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Dropbox\REACH Initiative\ABA\Telafar\Database\"/>
    </mc:Choice>
  </mc:AlternateContent>
  <bookViews>
    <workbookView xWindow="0" yWindow="0" windowWidth="23040" windowHeight="9192"/>
  </bookViews>
  <sheets>
    <sheet name="Read me first" sheetId="3" r:id="rId1"/>
    <sheet name="HH Dataset" sheetId="1" r:id="rId2"/>
    <sheet name="Individual Dataset" sheetId="2" r:id="rId3"/>
    <sheet name="Cleaning Log" sheetId="4" r:id="rId4"/>
    <sheet name="Questionnaire" sheetId="8" r:id="rId5"/>
    <sheet name="Questionnaire (choices)" sheetId="9" r:id="rId6"/>
  </sheets>
  <definedNames>
    <definedName name="_xlnm._FilterDatabase" localSheetId="3" hidden="1">'Cleaning Log'!$A$1:$H$1</definedName>
    <definedName name="_xlnm._FilterDatabase" localSheetId="1" hidden="1">'HH Dataset'!$A$1:$NF$1</definedName>
    <definedName name="_xlnm._FilterDatabase" localSheetId="2" hidden="1">'Individual Dataset'!$A$1:$EO$1</definedName>
    <definedName name="_xlnm._FilterDatabase" localSheetId="4" hidden="1">Questionnaire!$A$1:$Q$1</definedName>
    <definedName name="_xlnm.Print_Area" localSheetId="4">Questionnaire!$A$1:$Q$320</definedName>
    <definedName name="_xlnm.Print_Area" localSheetId="5">'Questionnaire (choices)'!$A$1:$E$510</definedName>
  </definedNames>
  <calcPr calcId="162913"/>
</workbook>
</file>

<file path=xl/sharedStrings.xml><?xml version="1.0" encoding="utf-8"?>
<sst xmlns="http://schemas.openxmlformats.org/spreadsheetml/2006/main" count="52414" uniqueCount="3713">
  <si>
    <t>date_assessment</t>
  </si>
  <si>
    <t>What is the age of the interviewee?</t>
  </si>
  <si>
    <t>What is the gender of the interviewee?</t>
  </si>
  <si>
    <t>Are you the head of household?</t>
  </si>
  <si>
    <t>Hello, my name is __. We are conducting interviews in order to inform the humanitarian response in this area. This interview will take around 45 minutes. Your answers will remain confidential and you are free to withdraw at any moment during the survey. Do you agree to participate?</t>
  </si>
  <si>
    <t>Was your household living in this subdistrict prior to January 2014?</t>
  </si>
  <si>
    <t>Have you been displaced from this sub-district since January 2014?</t>
  </si>
  <si>
    <t>Did you move to this subdistrict because of the conflict?</t>
  </si>
  <si>
    <t>When did you return to this subdistrict after your most recent incidence of displacement?</t>
  </si>
  <si>
    <t>When were you initially displaced from your sub-district?</t>
  </si>
  <si>
    <t>Is this location your first place of displacement?</t>
  </si>
  <si>
    <t>When did you arrive to this current location?</t>
  </si>
  <si>
    <t>What governorate in Iraq were you living in before your displacement (forced to leave your home)?</t>
  </si>
  <si>
    <t>What district in Iraq were you living in before your displacement?</t>
  </si>
  <si>
    <t>Are you hosting others in this house?</t>
  </si>
  <si>
    <t>Are you being hosted in this house?</t>
  </si>
  <si>
    <t>How long have you lived in this house?</t>
  </si>
  <si>
    <t>Does any member of this household have any disability?</t>
  </si>
  <si>
    <t>Is any civil document of any member of this household lost, damaged or expired?</t>
  </si>
  <si>
    <t>In the last three months, has any member of this household needed to access health services or treatment (including medicines)?</t>
  </si>
  <si>
    <t>How many members are there in your household?</t>
  </si>
  <si>
    <t>I will now ask you some questions regarding each individual of your family. We define family to include anyone who is under guardianship or responsibility of this family (e.g. separated or unaccompanied children, grandparents)? **Please start with the head of your family and please don't forget to include yourself!**</t>
  </si>
  <si>
    <t>How many members are there in your family?</t>
  </si>
  <si>
    <t>male_2_calc</t>
  </si>
  <si>
    <t>female_2_calc</t>
  </si>
  <si>
    <t>male_3_5_calc</t>
  </si>
  <si>
    <t>female_3_5_calc</t>
  </si>
  <si>
    <t>male_6_17_calc</t>
  </si>
  <si>
    <t>female_6_17_calc</t>
  </si>
  <si>
    <t>male_18_59_calc</t>
  </si>
  <si>
    <t>female_18_59_calc</t>
  </si>
  <si>
    <t>male_60_calc</t>
  </si>
  <si>
    <t>female_60_calc</t>
  </si>
  <si>
    <t>Total male children 2 or under: ${male_2_calc}
Total female children 2 or under: ${female_2_calc}
Total male children 3 to 5: ${male_3_5_calc}
Total female children 3 to 5: ${female_3_5_calc}
Total male children 6 to 17: ${male_6_17_calc}
Total female children 6 to 17: ${female_6_17_calc}
Total male adults 18 to 59: ${male_18_59_calc}
Total female adults 18 to 59: ${female_18_59_calc}
Total male adults 60 and over: ${male_60_calc}
Total female adults 60 and over: ${female_60_calc}</t>
  </si>
  <si>
    <t>tot_child_0_12</t>
  </si>
  <si>
    <t>tot_child_13_17</t>
  </si>
  <si>
    <t>tot_child</t>
  </si>
  <si>
    <t>tot_male</t>
  </si>
  <si>
    <t>tot_female</t>
  </si>
  <si>
    <t>Total number of male: ${tot_male}
Total number of female: ${tot_female}</t>
  </si>
  <si>
    <t>calc_separated</t>
  </si>
  <si>
    <t>What has been your primary source of drinking water during the last 7 days?</t>
  </si>
  <si>
    <t>If other, please describe</t>
  </si>
  <si>
    <t>Is this water source clean for drinking?</t>
  </si>
  <si>
    <t>How do you treat your drinking water before consumption? Select all that apply</t>
  </si>
  <si>
    <t>What has been your primary source of water for cleaning and washing during the last 7 days?</t>
  </si>
  <si>
    <t>If other, please specify</t>
  </si>
  <si>
    <t>Does your household have a functioning water tank?</t>
  </si>
  <si>
    <t>What is the capacity of your water tank in liters?</t>
  </si>
  <si>
    <t>What types of functional latrines do you currently have access to?</t>
  </si>
  <si>
    <t>What types of functional latrines do you currently have access to?/Public latrines (shared with all households in local area)</t>
  </si>
  <si>
    <t>What types of functional latrines do you currently have access to?/Communal latrines (shared with neighbours)</t>
  </si>
  <si>
    <t>What types of functional latrines do you currently have access to?/Private latrines</t>
  </si>
  <si>
    <t>What types of functional latrines do you currently have access to?/No latrines</t>
  </si>
  <si>
    <t>Are communal or public latrines separate for men and women?</t>
  </si>
  <si>
    <t>Does your household currently have access to a functioning latrine that has sufficient lighting?</t>
  </si>
  <si>
    <t>Does your household currently have access to a functioning latrine that is lockable from the inside?</t>
  </si>
  <si>
    <t>What types of functional shower/bathing area do you have access to?</t>
  </si>
  <si>
    <t>What types of functional shower/bathing area do you have access to?/Public showers (shared with all households in local area)</t>
  </si>
  <si>
    <t>What types of functional shower/bathing area do you have access to?/Communal showers (shared with neighbours)</t>
  </si>
  <si>
    <t>What types of functional shower/bathing area do you have access to?/Private showers</t>
  </si>
  <si>
    <t>What types of functional shower/bathing area do you have access to?/No showers</t>
  </si>
  <si>
    <t>Are communal or public showers / bathing area separate for men and women?</t>
  </si>
  <si>
    <t>Does your household currently have access to a functioning shower or a bathing area that has sufficient lighting?</t>
  </si>
  <si>
    <t>Does your household currently have access to a functioning shower/bathing area that is lockable from the inside?</t>
  </si>
  <si>
    <t>How many meals did the adults of this household eat yesterday?</t>
  </si>
  <si>
    <t>How many meals did the children under 5 of this household eat yesterday?</t>
  </si>
  <si>
    <t>Is your household able to cook its food at least once a day, on average?</t>
  </si>
  <si>
    <t>If not, what is the main reason?</t>
  </si>
  <si>
    <t>if other, please specify</t>
  </si>
  <si>
    <t>Shifting toward cheaper and less quality food items.</t>
  </si>
  <si>
    <t>Borrowing food or asking assistance from relatives and friends</t>
  </si>
  <si>
    <t>Reducing the number of daily meals</t>
  </si>
  <si>
    <t>Consume less food during meals</t>
  </si>
  <si>
    <t>Curbing the adult's need to ensure food need of children</t>
  </si>
  <si>
    <t>What was the main source of the food in the past 7 days? (do not read out list)</t>
  </si>
  <si>
    <t>Did your household have access to PDS (public distribution assistance system) in the past 3 months?</t>
  </si>
  <si>
    <t>How regularly do you receive PDS assistance?</t>
  </si>
  <si>
    <t>What items were included in your most recent PDS distribution?</t>
  </si>
  <si>
    <t>What items were included in your most recent PDS distribution?/Wheat Flour</t>
  </si>
  <si>
    <t>What items were included in your most recent PDS distribution?/Vegetable oil</t>
  </si>
  <si>
    <t>What items were included in your most recent PDS distribution?/Fuel</t>
  </si>
  <si>
    <t>What items were included in your most recent PDS distribution?/Sugar</t>
  </si>
  <si>
    <t>What items were included in your most recent PDS distribution?/Rice</t>
  </si>
  <si>
    <t>What items were included in your most recent PDS distribution?/Powder milk</t>
  </si>
  <si>
    <t>What items were included in your most recent PDS distribution?/Other</t>
  </si>
  <si>
    <t>Among the members of the household who is currently prioritized to access to food?</t>
  </si>
  <si>
    <t>Among the members of the household who is currently prioritized to access to food?/All have equal access</t>
  </si>
  <si>
    <t>Among the members of the household who is currently prioritized to access to food?/Female children</t>
  </si>
  <si>
    <t>Among the members of the household who is currently prioritized to access to food?/Male children</t>
  </si>
  <si>
    <t>Among the members of the household who is currently prioritized to access to food?/Elders</t>
  </si>
  <si>
    <t>Among the members of the household who is currently prioritized to access to food?/Adult male</t>
  </si>
  <si>
    <t>Among the members of the household who is currently prioritized to access to food?/Adult female</t>
  </si>
  <si>
    <t>What were your household's income sources over the last 30 days? (do not read out from list)</t>
  </si>
  <si>
    <t>What were your household's income sources over the last 30 days? (do not read out from list)/Savings</t>
  </si>
  <si>
    <t>What were your household's income sources over the last 30 days? (do not read out from list)/Employment</t>
  </si>
  <si>
    <t>What were your household's income sources over the last 30 days? (do not read out from list)/Remittences</t>
  </si>
  <si>
    <t>What were your household's income sources over the last 30 days? (do not read out from list)/Pension</t>
  </si>
  <si>
    <t>What were your household's income sources over the last 30 days? (do not read out from list)/Selling household assets</t>
  </si>
  <si>
    <t>What were your household's income sources over the last 30 days? (do not read out from list)/Selling assistance received</t>
  </si>
  <si>
    <t>What were your household's income sources over the last 30 days? (do not read out from list)/Loans</t>
  </si>
  <si>
    <t>What were your household's income sources over the last 30 days? (do not read out from list)/Multi-purpose cash assistance (MPCA)</t>
  </si>
  <si>
    <t>What were your household's income sources over the last 30 days? (do not read out from list)/In-kind support</t>
  </si>
  <si>
    <t>What were your household's income sources over the last 30 days? (do not read out from list)/MODM cash assistance</t>
  </si>
  <si>
    <t>What were your household's income sources over the last 30 days? (do not read out from list)/Support from community, friends, family</t>
  </si>
  <si>
    <t>What were your household's income sources over the last 30 days? (do not read out from list)/Social service (disability allowance)</t>
  </si>
  <si>
    <t>What were your household's income sources over the last 30 days? (do not read out from list)/Illegal or socially degrading activities (e.g. unlawful sales, begging, etc.)</t>
  </si>
  <si>
    <t>If other, specify please</t>
  </si>
  <si>
    <t>Employment</t>
  </si>
  <si>
    <t>Remittances</t>
  </si>
  <si>
    <t>Borrowing money</t>
  </si>
  <si>
    <t>Pension</t>
  </si>
  <si>
    <t>Selling household assets</t>
  </si>
  <si>
    <t>Multi-purpose cash assistance (MPCA)</t>
  </si>
  <si>
    <t>In-kind support</t>
  </si>
  <si>
    <t>MODM cash assistance</t>
  </si>
  <si>
    <t>Social Protection Network (MOLSA)</t>
  </si>
  <si>
    <t>Other safety nets</t>
  </si>
  <si>
    <t>Other income source</t>
  </si>
  <si>
    <t>tot_income</t>
  </si>
  <si>
    <t>Rent</t>
  </si>
  <si>
    <t>Shelter maintenance</t>
  </si>
  <si>
    <t>Food</t>
  </si>
  <si>
    <t>Electricity</t>
  </si>
  <si>
    <t>Medical care (including medicines)</t>
  </si>
  <si>
    <t>Education</t>
  </si>
  <si>
    <t>Water</t>
  </si>
  <si>
    <t>Non-Food (household) items</t>
  </si>
  <si>
    <t>Transportaion</t>
  </si>
  <si>
    <t>Communication</t>
  </si>
  <si>
    <t>Debt payment</t>
  </si>
  <si>
    <t>Productive assets</t>
  </si>
  <si>
    <t>Other payment</t>
  </si>
  <si>
    <t>tot_expenditure</t>
  </si>
  <si>
    <t>What is your household's total amount of debt, in IQD?</t>
  </si>
  <si>
    <t>What was the primary reason behind taking on debt?</t>
  </si>
  <si>
    <t>Who did you borrow money from? (select all that apply)</t>
  </si>
  <si>
    <t>Who did you borrow money from? (select all that apply)/From the shop for basic needs</t>
  </si>
  <si>
    <t>Who did you borrow money from? (select all that apply)/Borrowing from Friends or relatives</t>
  </si>
  <si>
    <t>Who did you borrow money from? (select all that apply)/Borrowing from the bank or financial istitution</t>
  </si>
  <si>
    <t>Who did you borrow money from? (select all that apply)/Other</t>
  </si>
  <si>
    <t>if other, please describe</t>
  </si>
  <si>
    <t>Has the household engaged in any of the following other activities to support themselves in the last 30 days? (please pick only 3)</t>
  </si>
  <si>
    <t>Has the household engaged in any of the following other activities to support themselves in the last 30 days? (please pick only 3)/Spent Savings</t>
  </si>
  <si>
    <t>Has the household engaged in any of the following other activities to support themselves in the last 30 days? (please pick only 3)/Access to a previous income source</t>
  </si>
  <si>
    <t>Has the household engaged in any of the following other activities to support themselves in the last 30 days? (please pick only 3)/Support from friends / relatives</t>
  </si>
  <si>
    <t>Has the household engaged in any of the following other activities to support themselves in the last 30 days? (please pick only 3)/Selling assets</t>
  </si>
  <si>
    <t>Has the household engaged in any of the following other activities to support themselves in the last 30 days? (please pick only 3)/Charitable donations</t>
  </si>
  <si>
    <t>Has the household engaged in any of the following other activities to support themselves in the last 30 days? (please pick only 3)/Borrowed money</t>
  </si>
  <si>
    <t>Has the household engaged in any of the following other activities to support themselves in the last 30 days? (please pick only 3)/Governmental aid</t>
  </si>
  <si>
    <t>Has the household engaged in any of the following other activities to support themselves in the last 30 days? (please pick only 3)/Humanitarian aid</t>
  </si>
  <si>
    <t>Has the household engaged in any of the following other activities to support themselves in the last 30 days? (please pick only 3)/Reduce spending on non-food expenditures, such as health or education</t>
  </si>
  <si>
    <t>Has the household engaged in any of the following other activities to support themselves in the last 30 days? (please pick only 3)/Sold assistance items received</t>
  </si>
  <si>
    <t>Has the household engaged in any of the following other activities to support themselves in the last 30 days? (please pick only 3)/Other (specify)</t>
  </si>
  <si>
    <t>Has the household engaged in any of the following other activities to support themselves in the last 30 days? (please pick only 3)/Did not engage in any other activity to support the household</t>
  </si>
  <si>
    <t>Over the last 3 months do you feel the cost of basic needs such as shelter, health, and food has gone up?</t>
  </si>
  <si>
    <t>Do any members of your household have regular access to your local community leader?</t>
  </si>
  <si>
    <t>Do you feel that you are currently able to play a role in policy making in your area?</t>
  </si>
  <si>
    <t>Have members of your household faced an stigmatization or discrimination whilst living in the current location?</t>
  </si>
  <si>
    <t>Do you currently feel safe from harm and violence where you live right now?</t>
  </si>
  <si>
    <t>Since September 2017, have you utilised the services of official Government institutions providing saftey, protection, and justice?</t>
  </si>
  <si>
    <t>Have you lost or had stolen any land or property since November 2017?</t>
  </si>
  <si>
    <t>Have you managed to legally recover any land or property that is yours and that was either secondarily occupied or even sold to others whilst you were displaced?</t>
  </si>
  <si>
    <t>Have you filed a compensation or restitution claim for damages to your land, property, or possessions?</t>
  </si>
  <si>
    <t>What was the outcome?</t>
  </si>
  <si>
    <t>If other please specify</t>
  </si>
  <si>
    <t>Since lodging a legal claims to your land, house, or property, has this claim been resolved or secured?</t>
  </si>
  <si>
    <t>Has your household been involved in any civil disputes since November 2017?</t>
  </si>
  <si>
    <t>What were they concerning?</t>
  </si>
  <si>
    <t>What were they concerning?/Land</t>
  </si>
  <si>
    <t>What were they concerning?/Property</t>
  </si>
  <si>
    <t>What were they concerning?/Livestock</t>
  </si>
  <si>
    <t>What were they concerning?/Equipment</t>
  </si>
  <si>
    <t>What were they concerning?/Employment</t>
  </si>
  <si>
    <t>What were they concerning?/Family</t>
  </si>
  <si>
    <t>What were they concerning?/Other</t>
  </si>
  <si>
    <t>What is your current shelter type?</t>
  </si>
  <si>
    <t>Is your current living space damaged?</t>
  </si>
  <si>
    <t>What is your current accommodation arrangement?</t>
  </si>
  <si>
    <t>If renting, do you have a written rental contract?</t>
  </si>
  <si>
    <t>Do you fear your household may be evicted from this living space or have you been threatened with eviction in the last 90 days?</t>
  </si>
  <si>
    <t>In square meters, what is the size of the living space available to your household within this shelter?</t>
  </si>
  <si>
    <t>How many rooms are currently used by the household for sleeping or recreation?</t>
  </si>
  <si>
    <t>Does your HH have any intention to move in the next 3 months?</t>
  </si>
  <si>
    <t>If so, where?</t>
  </si>
  <si>
    <t>Which governorate do you plan to move to?</t>
  </si>
  <si>
    <t>Which district do you plan to move to?</t>
  </si>
  <si>
    <t>If your are intending to move in the next 3 months, what is the main reason?</t>
  </si>
  <si>
    <t>What are your household's current movement intentions for the next three months?</t>
  </si>
  <si>
    <t>What are the main reasons you would consider displacement?</t>
  </si>
  <si>
    <t>What are the main reasons you would consider displacement?/Security situation is unstable (including presence of armed groups)</t>
  </si>
  <si>
    <t>What are the main reasons you would consider displacement?/Presence of unexploded ordinances (e.g. mines, bombs, IEDs)</t>
  </si>
  <si>
    <t>What are the main reasons you would consider displacement?/Legal and physical protection concerns</t>
  </si>
  <si>
    <t>What are the main reasons you would consider displacement?/Unavailability of basic services</t>
  </si>
  <si>
    <t>What are the main reasons you would consider displacement?/Property destroyed, severely damaged, looted or occupied</t>
  </si>
  <si>
    <t>What are the main reasons you would consider displacement?/Lack of livelihood opportunities</t>
  </si>
  <si>
    <t>Has your current shelter been cleared of ERW and UXO?</t>
  </si>
  <si>
    <t>On average, including both the public grid and generators, how many hours of electricity do you currently have in your house per day?</t>
  </si>
  <si>
    <t>What assistance has been received by your household in the last 6 months?</t>
  </si>
  <si>
    <t>What assistance has been received by your household in the last 6 months?/No assistance provided</t>
  </si>
  <si>
    <t>What assistance has been received by your household in the last 6 months?/Cash</t>
  </si>
  <si>
    <t>What assistance has been received by your household in the last 6 months?/Agriculture/farming</t>
  </si>
  <si>
    <t>What assistance has been received by your household in the last 6 months?/Food</t>
  </si>
  <si>
    <t>What assistance has been received by your household in the last 6 months?/Water</t>
  </si>
  <si>
    <t>What assistance has been received by your household in the last 6 months?/Household items (eg. jerry cans, blanket, clothes, kitchen utensils)</t>
  </si>
  <si>
    <t>What assistance has been received by your household in the last 6 months?/Shelter materials (eg tarps, rope)</t>
  </si>
  <si>
    <t>What assistance has been received by your household in the last 6 months?/Health</t>
  </si>
  <si>
    <t>What assistance has been received by your household in the last 6 months?/Education</t>
  </si>
  <si>
    <t>What assistance has been received by your household in the last 6 months?/Legal assistance</t>
  </si>
  <si>
    <t>What assistance has been received by your household in the last 6 months?/Other asistance</t>
  </si>
  <si>
    <t>If another assistance, what was it?</t>
  </si>
  <si>
    <t>Who provided this assistance?</t>
  </si>
  <si>
    <t>Who provided this assistance?/Government</t>
  </si>
  <si>
    <t>Who provided this assistance?/United Nations</t>
  </si>
  <si>
    <t>Who provided this assistance?/Local charity or NGO</t>
  </si>
  <si>
    <t>Who provided this assistance?/International NGO</t>
  </si>
  <si>
    <t>Who provided this assistance?/Do not know</t>
  </si>
  <si>
    <t>Who provided this assistance?/Other</t>
  </si>
  <si>
    <t>Have households in this area faced any of the following difficulties in receiving assistance?</t>
  </si>
  <si>
    <t>Have households in this area faced any of the following difficulties in receiving assistance?/No difficulties faced</t>
  </si>
  <si>
    <t>Have households in this area faced any of the following difficulties in receiving assistance?/ALL households in need received TOO LITTLE assistance</t>
  </si>
  <si>
    <t>Have households in this area faced any of the following difficulties in receiving assistance?/SOME households in need received LESS assistance than others</t>
  </si>
  <si>
    <t>Have households in this area faced any of the following difficulties in receiving assistance?/SOME households in need received NO assistane because they don't have documentation</t>
  </si>
  <si>
    <t>Have households in this area faced any of the following difficulties in receiving assistance?/SOME households in need received NO assistance due to other reason (Specify)</t>
  </si>
  <si>
    <t>Have households in this area faced any of the following difficulties in receiving assistance?/Households NOT IN NEED received assistance</t>
  </si>
  <si>
    <t>Have households in this area faced any of the following difficulties in receiving assistance?/Political interference</t>
  </si>
  <si>
    <t>Have households in this area faced any of the following difficulties in receiving assistance?/Type of assistance was not the one needed</t>
  </si>
  <si>
    <t>Have households in this area faced any of the following difficulties in receiving assistance?/Other</t>
  </si>
  <si>
    <t>Have any vocational training courses been conducted in this area?</t>
  </si>
  <si>
    <t>How many vocational training courses have been conducted in this area?</t>
  </si>
  <si>
    <t>What topics have been covered?</t>
  </si>
  <si>
    <t>What topics have been covered?/Legal assistance</t>
  </si>
  <si>
    <t>What topics have been covered?/Mechanics</t>
  </si>
  <si>
    <t>What topics have been covered?/Construction</t>
  </si>
  <si>
    <t>What topics have been covered?/Carpentry</t>
  </si>
  <si>
    <t>What topics have been covered?/Farming and agriculture</t>
  </si>
  <si>
    <t>What topics have been covered?/Textiles</t>
  </si>
  <si>
    <t>What topics have been covered?/Cooking and/or baking</t>
  </si>
  <si>
    <t>What topics have been covered?/Business</t>
  </si>
  <si>
    <t>What topics have been covered?/Health</t>
  </si>
  <si>
    <t>What topics have been covered?/Education</t>
  </si>
  <si>
    <t>What are your top three priority needs?</t>
  </si>
  <si>
    <t>What are your top three priority needs?/Education for children</t>
  </si>
  <si>
    <t>What are your top three priority needs?/Employment</t>
  </si>
  <si>
    <t>What are your top three priority needs?/Food</t>
  </si>
  <si>
    <t>What are your top three priority needs?/Medical care</t>
  </si>
  <si>
    <t>What are your top three priority needs?/Shelter support</t>
  </si>
  <si>
    <t>What are your top three priority needs?/Water</t>
  </si>
  <si>
    <t>What are your top three priority needs?/Electricty</t>
  </si>
  <si>
    <t>What are your top three priority needs?/Vocational training</t>
  </si>
  <si>
    <t>What are your top three priority needs?/Clothing</t>
  </si>
  <si>
    <t>What are your top three priority needs?/Psychosocial support</t>
  </si>
  <si>
    <t>What are your top three priority needs?/Security</t>
  </si>
  <si>
    <t>What are your top three priority needs?/Other (please specify)</t>
  </si>
  <si>
    <t>What was, or is, your main source of information regarding conditions in your area of origin?</t>
  </si>
  <si>
    <t>What was, or is, your main source of information regarding conditions in your area of origin?/Television</t>
  </si>
  <si>
    <t>What was, or is, your main source of information regarding conditions in your area of origin?/Internet (news websites)</t>
  </si>
  <si>
    <t>What was, or is, your main source of information regarding conditions in your area of origin?/Radio</t>
  </si>
  <si>
    <t>What was, or is, your main source of information regarding conditions in your area of origin?/Print material (banners/posters/pamphlets)</t>
  </si>
  <si>
    <t>What was, or is, your main source of information regarding conditions in your area of origin?/Local authorities</t>
  </si>
  <si>
    <t>What was, or is, your main source of information regarding conditions in your area of origin?/Newspaper</t>
  </si>
  <si>
    <t>What was, or is, your main source of information regarding conditions in your area of origin?/Social media (facebook, twitter etc)</t>
  </si>
  <si>
    <t>What was, or is, your main source of information regarding conditions in your area of origin?/Community leader</t>
  </si>
  <si>
    <t>What was, or is, your main source of information regarding conditions in your area of origin?/Mobile phone (SMS)</t>
  </si>
  <si>
    <t>What was, or is, your main source of information regarding conditions in your area of origin?/Friends and/or relatives</t>
  </si>
  <si>
    <t>What was, or is, your main source of information regarding conditions in your area of origin?/Religious centres</t>
  </si>
  <si>
    <t>What was, or is, your main source of information regarding conditions in your area of origin?/Aid workers/UN staff</t>
  </si>
  <si>
    <t>What was, or is, your main source of information regarding conditions in your area of origin?/Other</t>
  </si>
  <si>
    <t>Before returning to your area of origin were you informed about the process, or the situation in your area of origin?</t>
  </si>
  <si>
    <t>Are you comfortable with staying in this area long term and integrating into the local population?</t>
  </si>
  <si>
    <t>Are you comfortable with IDPs staying in this area long term and integrating into the local population?</t>
  </si>
  <si>
    <t>_uuid</t>
  </si>
  <si>
    <t>_index</t>
  </si>
  <si>
    <t>2018-08-14</t>
  </si>
  <si>
    <t>Telafar</t>
  </si>
  <si>
    <t>Female</t>
  </si>
  <si>
    <t>Yes</t>
  </si>
  <si>
    <t>2017-10-14</t>
  </si>
  <si>
    <t>No</t>
  </si>
  <si>
    <t>Piped water</t>
  </si>
  <si>
    <t>No treatment method</t>
  </si>
  <si>
    <t>Private latrines</t>
  </si>
  <si>
    <t>Private showers</t>
  </si>
  <si>
    <t>Purchased with food vouchers / PDS</t>
  </si>
  <si>
    <t>Once a month</t>
  </si>
  <si>
    <t>Wheat Flour Vegetable oil Sugar Rice</t>
  </si>
  <si>
    <t>All have equal access</t>
  </si>
  <si>
    <t>Social service (disability allowance)</t>
  </si>
  <si>
    <t>From the shop for basic needs Borrowing from Friends or relatives</t>
  </si>
  <si>
    <t>Selling assets</t>
  </si>
  <si>
    <t>Stayed the same</t>
  </si>
  <si>
    <t>House</t>
  </si>
  <si>
    <t>Shelter owned without documentation</t>
  </si>
  <si>
    <t>13 to 20 hours</t>
  </si>
  <si>
    <t>No assistance provided</t>
  </si>
  <si>
    <t>Other</t>
  </si>
  <si>
    <t>Food Clothing</t>
  </si>
  <si>
    <t>Television</t>
  </si>
  <si>
    <t>996fed06-8b26-4f33-944f-ce6a9aa1c976</t>
  </si>
  <si>
    <t>2017-12-05</t>
  </si>
  <si>
    <t>2017-11-15</t>
  </si>
  <si>
    <t>Pension Selling assistance received</t>
  </si>
  <si>
    <t>Did not engage in any other activity to support the household</t>
  </si>
  <si>
    <t>Shelter owned with documentation</t>
  </si>
  <si>
    <t>Government</t>
  </si>
  <si>
    <t>No difficulties faced</t>
  </si>
  <si>
    <t>Education for children Food Security</t>
  </si>
  <si>
    <t>Friends and/or relatives</t>
  </si>
  <si>
    <t>66ed91bd-7e24-4fc9-9162-2dd33520085c</t>
  </si>
  <si>
    <t>Purchased with own cash</t>
  </si>
  <si>
    <t>Once every 2-3 months</t>
  </si>
  <si>
    <t>Governmental aid Humanitarian aid</t>
  </si>
  <si>
    <t>Increased a little</t>
  </si>
  <si>
    <t>Squatted with permission</t>
  </si>
  <si>
    <t>Government International NGO</t>
  </si>
  <si>
    <t>Employment Food Medical care</t>
  </si>
  <si>
    <t>Mobile phone (SMS) Friends and/or relatives</t>
  </si>
  <si>
    <t>3e2ce5b0-80b5-4061-8afa-a73290185d3c</t>
  </si>
  <si>
    <t>Male</t>
  </si>
  <si>
    <t>2018-02-14</t>
  </si>
  <si>
    <t>Filtering</t>
  </si>
  <si>
    <t>Spent Savings Governmental aid Humanitarian aid</t>
  </si>
  <si>
    <t>Increased a lot</t>
  </si>
  <si>
    <t>Education for children Food Medical care</t>
  </si>
  <si>
    <t>6ef75a4c-0301-41d5-881f-6f2ffdeb2e90</t>
  </si>
  <si>
    <t>2018-05-08</t>
  </si>
  <si>
    <t>Borrowing from Friends or relatives</t>
  </si>
  <si>
    <t>Spent Savings Humanitarian aid</t>
  </si>
  <si>
    <t>9 to 12 hours</t>
  </si>
  <si>
    <t>International NGO</t>
  </si>
  <si>
    <t>a751369a-2a3e-4c89-83cb-9af77ddfe29d</t>
  </si>
  <si>
    <t>2017-10-10</t>
  </si>
  <si>
    <t>1994-04-10</t>
  </si>
  <si>
    <t>Television Internet (news websites)</t>
  </si>
  <si>
    <t>d8534fc1-3af4-4201-be75-c4d0b17f4413</t>
  </si>
  <si>
    <t>1986-04-09</t>
  </si>
  <si>
    <t>Purchased with cash assistance</t>
  </si>
  <si>
    <t>Support from community, friends, family</t>
  </si>
  <si>
    <t>Support from friends / relatives</t>
  </si>
  <si>
    <t>Households NOT IN NEED received assistance</t>
  </si>
  <si>
    <t>Employment Food Shelter support</t>
  </si>
  <si>
    <t>Television Friends and/or relatives</t>
  </si>
  <si>
    <t>0ca2a718-ac58-409b-bdd7-012d3c5ab6d9</t>
  </si>
  <si>
    <t>2018-05-02</t>
  </si>
  <si>
    <t>2010-05-10</t>
  </si>
  <si>
    <t>Purchased on credit (debt)</t>
  </si>
  <si>
    <t>Vegetable oil Rice</t>
  </si>
  <si>
    <t>Purchasing productive assets for small business or income-generating activities</t>
  </si>
  <si>
    <t>Spent Savings</t>
  </si>
  <si>
    <t>Television Internet (news websites) Friends and/or relatives</t>
  </si>
  <si>
    <t>09180128-80c2-414e-849c-f3fb1717f9b5</t>
  </si>
  <si>
    <t>2017-03-10</t>
  </si>
  <si>
    <t>2009-01-02</t>
  </si>
  <si>
    <t>Education for children Employment Food</t>
  </si>
  <si>
    <t>Television Radio Friends and/or relatives</t>
  </si>
  <si>
    <t>b1684acb-bddc-42e0-86b7-af14416c1bdd</t>
  </si>
  <si>
    <t>2018-02-16</t>
  </si>
  <si>
    <t>SOME households in need received NO assistane because they don't have documentation</t>
  </si>
  <si>
    <t>Food Medical care Electricty</t>
  </si>
  <si>
    <t>Television Social media (facebook, twitter etc) Friends and/or relatives</t>
  </si>
  <si>
    <t>43da13c5-b690-44b8-8ae0-b355f58217b2</t>
  </si>
  <si>
    <t>2018-01-01</t>
  </si>
  <si>
    <t>Spent Savings Access to a previous income source</t>
  </si>
  <si>
    <t>ALL households in need received TOO LITTLE assistance Households NOT IN NEED received assistance</t>
  </si>
  <si>
    <t>Education for children Medical care Vocational training</t>
  </si>
  <si>
    <t>Television Social media (facebook, twitter etc)</t>
  </si>
  <si>
    <t>6cd7e807-2fd3-4352-8a04-04f9b6bbfb44</t>
  </si>
  <si>
    <t>2017-12-01</t>
  </si>
  <si>
    <t>ALL households in need received TOO LITTLE assistance SOME households in need received LESS assistance than others Households NOT IN NEED received assistance</t>
  </si>
  <si>
    <t>Food Medical care Psychosocial support</t>
  </si>
  <si>
    <t>c6e2b9dc-a555-48fc-b4fe-9c62a5821e30</t>
  </si>
  <si>
    <t>2018-01-15</t>
  </si>
  <si>
    <t>Savings Employment Loans</t>
  </si>
  <si>
    <t>Basic household expenditures (rent, utilities)</t>
  </si>
  <si>
    <t>Spent Savings Support from friends / relatives</t>
  </si>
  <si>
    <t>Renting</t>
  </si>
  <si>
    <t>SOME households in need received LESS assistance than others SOME households in need received NO assistane because they don't have documentation</t>
  </si>
  <si>
    <t>67f2dd1c-a5cb-4714-99b3-ddd7c7b7bd51</t>
  </si>
  <si>
    <t>2018-07-25</t>
  </si>
  <si>
    <t>1990-05-15</t>
  </si>
  <si>
    <t>Employment Pension</t>
  </si>
  <si>
    <t>2df6dc82-8d31-435d-b512-8e38b1467f6b</t>
  </si>
  <si>
    <t>2017-11-09</t>
  </si>
  <si>
    <t>1969-08-14</t>
  </si>
  <si>
    <t>Wheat Flour Vegetable oil Rice</t>
  </si>
  <si>
    <t>Food Shelter materials (eg tarps, rope)</t>
  </si>
  <si>
    <t>SOME households in need received LESS assistance than others</t>
  </si>
  <si>
    <t>02eb06ea-9244-43ed-ba97-ce29fbf9fab7</t>
  </si>
  <si>
    <t>2018-01-04</t>
  </si>
  <si>
    <t>1987-04-21</t>
  </si>
  <si>
    <t>Spent Savings Access to a previous income source Borrowed money</t>
  </si>
  <si>
    <t>Television Local authorities</t>
  </si>
  <si>
    <t>3870ab8f-c3b8-4fb2-972a-1729650d7eec</t>
  </si>
  <si>
    <t>2018-05-16</t>
  </si>
  <si>
    <t>2013-08-14</t>
  </si>
  <si>
    <t>0b7b1eae-3030-48c4-9f2e-15f18744d90e</t>
  </si>
  <si>
    <t>2017-11-21</t>
  </si>
  <si>
    <t>1972-03-13</t>
  </si>
  <si>
    <t>Chlorination</t>
  </si>
  <si>
    <t>Vegetable oil Sugar</t>
  </si>
  <si>
    <t>ac319d61-f35d-4ccc-943e-0958c61825c2</t>
  </si>
  <si>
    <t>2018-03-01</t>
  </si>
  <si>
    <t>2001-08-10</t>
  </si>
  <si>
    <t>United Nations</t>
  </si>
  <si>
    <t>55db4e05-3132-4567-8f37-e58b9fad6293</t>
  </si>
  <si>
    <t>1991-08-06</t>
  </si>
  <si>
    <t>Healthcare</t>
  </si>
  <si>
    <t>2d58ad13-3dc1-47d1-a5ec-bf5ac192b848</t>
  </si>
  <si>
    <t>2018-07-04</t>
  </si>
  <si>
    <t>Still waiting for news</t>
  </si>
  <si>
    <t>Education for children Employment Shelter support</t>
  </si>
  <si>
    <t>Television Internet (news websites) Social media (facebook, twitter etc)</t>
  </si>
  <si>
    <t>f41861b0-691c-45aa-a010-a5af9a6805b5</t>
  </si>
  <si>
    <t>2018-04-06</t>
  </si>
  <si>
    <t>2004-08-03</t>
  </si>
  <si>
    <t>From the shop for basic needs</t>
  </si>
  <si>
    <t>ALL households in need received TOO LITTLE assistance</t>
  </si>
  <si>
    <t>Employment Medical care Shelter support</t>
  </si>
  <si>
    <t>e93b4363-69b8-4862-8e47-b67d129e6e81</t>
  </si>
  <si>
    <t>1975-08-02</t>
  </si>
  <si>
    <t>Gift of food from family or friends</t>
  </si>
  <si>
    <t>Female children Male children</t>
  </si>
  <si>
    <t>Employment Support from community, friends, family</t>
  </si>
  <si>
    <t>Employment Food</t>
  </si>
  <si>
    <t>09f48c8e-6d77-43ef-82bc-4b0afd55df2e</t>
  </si>
  <si>
    <t>2018-01-19</t>
  </si>
  <si>
    <t>Living with host family</t>
  </si>
  <si>
    <t>85c9c4f3-3c5c-41ea-8f78-f0f5e6f18118</t>
  </si>
  <si>
    <t>2018-01-10</t>
  </si>
  <si>
    <t>2008-05-23</t>
  </si>
  <si>
    <t>Employment Social service (disability allowance)</t>
  </si>
  <si>
    <t>Borrowed money</t>
  </si>
  <si>
    <t>d4395522-d14f-4960-9007-341730312dd7</t>
  </si>
  <si>
    <t>2018-01-17</t>
  </si>
  <si>
    <t>2010-05-11</t>
  </si>
  <si>
    <t xml:space="preserve">قرض بنك لغرض بناء المنزل </t>
  </si>
  <si>
    <t>Borrowing from the bank or financial istitution</t>
  </si>
  <si>
    <t>Access to a previous income source Support from friends / relatives</t>
  </si>
  <si>
    <t>e1594955-7926-4ff8-8681-f8c32f159e9b</t>
  </si>
  <si>
    <t>2018-01-14</t>
  </si>
  <si>
    <t>Wheat Flour Vegetable oil Sugar</t>
  </si>
  <si>
    <t>Spent Savings Borrowed money</t>
  </si>
  <si>
    <t>ff96c1ce-0f7d-40dc-9cd8-9934914676e9</t>
  </si>
  <si>
    <t>2018-07-14</t>
  </si>
  <si>
    <t>99225ddd-354c-430f-8f90-d56c7cbbf405</t>
  </si>
  <si>
    <t>2014-01-14</t>
  </si>
  <si>
    <t>Request is being considered</t>
  </si>
  <si>
    <t>Food Medical care Water</t>
  </si>
  <si>
    <t>2bea9030-57a8-4c6d-bbc0-f764e71899e1</t>
  </si>
  <si>
    <t>2018-06-14</t>
  </si>
  <si>
    <t>1995-07-14</t>
  </si>
  <si>
    <t>5a1d7832-ce66-4dae-afed-720b4fda919f</t>
  </si>
  <si>
    <t>e701946b-f16b-4138-a551-fd67ee334a2b</t>
  </si>
  <si>
    <t>2018-05-12</t>
  </si>
  <si>
    <t>2013-05-21</t>
  </si>
  <si>
    <t>Communal water point</t>
  </si>
  <si>
    <t>eec4180f-eb20-410d-80a6-89497b26805b</t>
  </si>
  <si>
    <t>2000-08-08</t>
  </si>
  <si>
    <t>Education for children Food Shelter support</t>
  </si>
  <si>
    <t>0e457592-8391-4176-b537-30d42f866255</t>
  </si>
  <si>
    <t>2017-11-14</t>
  </si>
  <si>
    <t>Education for children Employment Medical care</t>
  </si>
  <si>
    <t>Social media (facebook, twitter etc)</t>
  </si>
  <si>
    <t>ce559f11-1e76-43b3-803a-079aa4e0391d</t>
  </si>
  <si>
    <t>2018-04-04</t>
  </si>
  <si>
    <t>2018-06-13</t>
  </si>
  <si>
    <t>Internet (news websites)</t>
  </si>
  <si>
    <t>6206ea15-7ca2-4f21-8968-d577592ad0e8</t>
  </si>
  <si>
    <t>2018-08-06</t>
  </si>
  <si>
    <t>1983-08-02</t>
  </si>
  <si>
    <t>شراء سياره</t>
  </si>
  <si>
    <t>Medical care Shelter support Electricty</t>
  </si>
  <si>
    <t>5abecb68-dcbc-482e-9668-4175a6e16f57</t>
  </si>
  <si>
    <t>2018-08-07</t>
  </si>
  <si>
    <t>Television Internet (news websites) Local authorities</t>
  </si>
  <si>
    <t>3c016c95-f2e2-4a09-86f4-e7d6ff29475f</t>
  </si>
  <si>
    <t>2017-10-06</t>
  </si>
  <si>
    <t>1997-08-05</t>
  </si>
  <si>
    <t>Education for children Medical care Shelter support</t>
  </si>
  <si>
    <t>9770a01c-aa7f-4d2c-b9c9-571defc444d8</t>
  </si>
  <si>
    <t>2018-03-05</t>
  </si>
  <si>
    <t>2013-06-03</t>
  </si>
  <si>
    <t>ALL households in need received TOO LITTLE assistance SOME households in need received LESS assistance than others</t>
  </si>
  <si>
    <t>Employment Medical care</t>
  </si>
  <si>
    <t>Internet (news websites) Local authorities Social media (facebook, twitter etc)</t>
  </si>
  <si>
    <t>1f9d6d22-3c83-47fc-8681-4deb7b71f617</t>
  </si>
  <si>
    <t>2017-12-20</t>
  </si>
  <si>
    <t>Local charity or NGO</t>
  </si>
  <si>
    <t>0b8d1a7d-4e81-464c-b214-0784c1b4bc9a</t>
  </si>
  <si>
    <t>2018-01-29</t>
  </si>
  <si>
    <t>Wheat Flour Sugar Rice</t>
  </si>
  <si>
    <t>Education for children Employment Security</t>
  </si>
  <si>
    <t>6cca78cf-a5de-4125-9ab1-bb494e3695ed</t>
  </si>
  <si>
    <t>2017-12-16</t>
  </si>
  <si>
    <t>Support from friends / relatives Borrowed money</t>
  </si>
  <si>
    <t>Food Water Security</t>
  </si>
  <si>
    <t>Internet (news websites) Social media (facebook, twitter etc) Friends and/or relatives</t>
  </si>
  <si>
    <t>24f5e439-d716-4e2b-921e-909841d69418</t>
  </si>
  <si>
    <t>2017-10-18</t>
  </si>
  <si>
    <t>85bda676-c69f-4c91-8c95-88de6f56de27</t>
  </si>
  <si>
    <t>2018-08-10</t>
  </si>
  <si>
    <t>Savings Employment</t>
  </si>
  <si>
    <t>868e8c5a-212b-4d79-b977-7bebb48c22f9</t>
  </si>
  <si>
    <t>2018-01-20</t>
  </si>
  <si>
    <t>Employment Loans Support from community, friends, family</t>
  </si>
  <si>
    <t>Borrowed money Humanitarian aid</t>
  </si>
  <si>
    <t>Social media (facebook, twitter etc) Friends and/or relatives</t>
  </si>
  <si>
    <t>1ad2bf1c-f37b-4b9a-9b34-0907dc69aa19</t>
  </si>
  <si>
    <t>2018-03-15</t>
  </si>
  <si>
    <t>Local authorities Community leader Friends and/or relatives</t>
  </si>
  <si>
    <t>d0a9531c-27c9-421e-9717-5dde4a98dfa8</t>
  </si>
  <si>
    <t>2018-08-15</t>
  </si>
  <si>
    <t>2014-06-15</t>
  </si>
  <si>
    <t>Purchased from shop</t>
  </si>
  <si>
    <t>River or spring</t>
  </si>
  <si>
    <t>Savings</t>
  </si>
  <si>
    <t>Do not know - waiting to make a decision</t>
  </si>
  <si>
    <t>Lack of livelihood opportunities</t>
  </si>
  <si>
    <t>Education for children Employment Water</t>
  </si>
  <si>
    <t>Television Local authorities Friends and/or relatives</t>
  </si>
  <si>
    <t>83a775ae-58d7-4524-8ae7-e5c7881f5615</t>
  </si>
  <si>
    <t>2018-01-09</t>
  </si>
  <si>
    <t>2014-06-16</t>
  </si>
  <si>
    <t>Dug well</t>
  </si>
  <si>
    <t>Governmental aid</t>
  </si>
  <si>
    <t>Remain in current location</t>
  </si>
  <si>
    <t>Television Local authorities Social media (facebook, twitter etc)</t>
  </si>
  <si>
    <t>702aa05a-dc41-4ef3-ad6b-c9b981964d73</t>
  </si>
  <si>
    <t>2018-02-13</t>
  </si>
  <si>
    <t>af4ca0d9-247c-40b3-9a51-b96b14284be6</t>
  </si>
  <si>
    <t>2017-12-12</t>
  </si>
  <si>
    <t>2017-09-12</t>
  </si>
  <si>
    <t>Water trucking</t>
  </si>
  <si>
    <t>Move to another location - outside Iraq</t>
  </si>
  <si>
    <t>Unavailability of basic services Lack of livelihood opportunities</t>
  </si>
  <si>
    <t>5 to 8 hours</t>
  </si>
  <si>
    <t>Food Household items (eg. jerry cans, blanket, clothes, kitchen utensils)</t>
  </si>
  <si>
    <t>Employment Shelter support Water</t>
  </si>
  <si>
    <t>888d8f6f-2eee-4077-b0ee-b5385089b4d6</t>
  </si>
  <si>
    <t>2018-03-10</t>
  </si>
  <si>
    <t>Spent Savings Selling assets</t>
  </si>
  <si>
    <t>Decreased a little</t>
  </si>
  <si>
    <t>Employment Medical care Water</t>
  </si>
  <si>
    <t>edfea774-e2d5-4b4d-9672-16d9bbd4dc5c</t>
  </si>
  <si>
    <t>2006-04-19</t>
  </si>
  <si>
    <t>f69e7fa7-96c3-4a64-8318-e388638091b3</t>
  </si>
  <si>
    <t>2018-02-02</t>
  </si>
  <si>
    <t>2014-07-16</t>
  </si>
  <si>
    <t>2010-08-10</t>
  </si>
  <si>
    <t>Wheat Flour Vegetable oil</t>
  </si>
  <si>
    <t>3469b279-71f3-4aee-8208-8b35da6eb6d2</t>
  </si>
  <si>
    <t>2010-08-11</t>
  </si>
  <si>
    <t>Food Water</t>
  </si>
  <si>
    <t>ffac3064-7f4a-4ec6-9bb5-32771f4d3bfa</t>
  </si>
  <si>
    <t>1960-08-15</t>
  </si>
  <si>
    <t>Savings Support from community, friends, family</t>
  </si>
  <si>
    <t>255f8259-599b-482b-ba4d-781881af1ddb</t>
  </si>
  <si>
    <t>2018-06-20</t>
  </si>
  <si>
    <t>2008-04-15</t>
  </si>
  <si>
    <t>472cf2ad-81b6-4341-a86e-8a5c6234cf02</t>
  </si>
  <si>
    <t>2018-01-05</t>
  </si>
  <si>
    <t>Unfinished / damaged building</t>
  </si>
  <si>
    <t>Education for children Medical care Water</t>
  </si>
  <si>
    <t>8d1810fc-118f-4348-a7ec-ec94071373a8</t>
  </si>
  <si>
    <t>2018-05-01</t>
  </si>
  <si>
    <t>2015-01-06</t>
  </si>
  <si>
    <t>1999-08-09</t>
  </si>
  <si>
    <t>Internet (news websites) Social media (facebook, twitter etc)</t>
  </si>
  <si>
    <t>638c43e8-7c98-4ad0-a3c8-f7a31995ab86</t>
  </si>
  <si>
    <t>2018-01-02</t>
  </si>
  <si>
    <t>2014-07-15</t>
  </si>
  <si>
    <t>2018-01-03</t>
  </si>
  <si>
    <t>Boiling</t>
  </si>
  <si>
    <t>aa703d52-4654-4684-87e8-8f76c3db956d</t>
  </si>
  <si>
    <t>2018-05-10</t>
  </si>
  <si>
    <t>2015-08-04</t>
  </si>
  <si>
    <t>Cash Food</t>
  </si>
  <si>
    <t>fc1caeb1-3e17-41f3-8098-3adc16954b71</t>
  </si>
  <si>
    <t>Food Shelter support Water</t>
  </si>
  <si>
    <t>cce90245-5bd2-4020-91ca-52215b85bd9c</t>
  </si>
  <si>
    <t>2017-11-12</t>
  </si>
  <si>
    <t>Food Medical care Shelter support</t>
  </si>
  <si>
    <t>2bd54b37-486b-4ad2-a2cf-bd816cd74e2f</t>
  </si>
  <si>
    <t>2018-04-15</t>
  </si>
  <si>
    <t>2011-03-15</t>
  </si>
  <si>
    <t>Television Radio Local authorities</t>
  </si>
  <si>
    <t>3f163aa5-c769-470c-9820-b2b1902ef25f</t>
  </si>
  <si>
    <t>2012-08-15</t>
  </si>
  <si>
    <t>Medical care Shelter support Water</t>
  </si>
  <si>
    <t>1f738f01-3f83-4541-9935-5fb5bb049965</t>
  </si>
  <si>
    <t>2018-06-10</t>
  </si>
  <si>
    <t>1990-08-15</t>
  </si>
  <si>
    <t>8e71a756-0c0e-4741-9cf6-a14879cafecf</t>
  </si>
  <si>
    <t>2018-06-15</t>
  </si>
  <si>
    <t>2014-06-20</t>
  </si>
  <si>
    <t>1990-01-16</t>
  </si>
  <si>
    <t>b5937db0-33fe-4c83-8652-4ccd6b31bf2f</t>
  </si>
  <si>
    <t>2018-01-16</t>
  </si>
  <si>
    <t>1990-01-09</t>
  </si>
  <si>
    <t>c15eef87-705b-491b-9728-b5bf43289dba</t>
  </si>
  <si>
    <t>2016-12-01</t>
  </si>
  <si>
    <t>6f551f6e-f3da-4926-80fc-1642eb8fb936</t>
  </si>
  <si>
    <t>2018-02-15</t>
  </si>
  <si>
    <t>2014-08-11</t>
  </si>
  <si>
    <t>2018-02-23</t>
  </si>
  <si>
    <t>Employment Shelter support Vocational training</t>
  </si>
  <si>
    <t>cdc00c59-8fd7-4478-a562-5cfcb1eec241</t>
  </si>
  <si>
    <t>2018-02-01</t>
  </si>
  <si>
    <t>2015-05-12</t>
  </si>
  <si>
    <t>2012-06-06</t>
  </si>
  <si>
    <t xml:space="preserve">لغرض النزوح الى تركيا </t>
  </si>
  <si>
    <t>Medical care</t>
  </si>
  <si>
    <t>b82973de-0c23-4ad5-ba43-4efb7382f430</t>
  </si>
  <si>
    <t>2018-02-06</t>
  </si>
  <si>
    <t>2014-06-17</t>
  </si>
  <si>
    <t>1967-08-15</t>
  </si>
  <si>
    <t>eb0064bc-971e-4fe1-9002-e10ecac9d224</t>
  </si>
  <si>
    <t>2014-06-06</t>
  </si>
  <si>
    <t>2004-03-06</t>
  </si>
  <si>
    <t>c03c4f6f-8bf2-450c-8d57-6c6cddd8003d</t>
  </si>
  <si>
    <t>2018-08-03</t>
  </si>
  <si>
    <t>2014-08-06</t>
  </si>
  <si>
    <t>1950-08-08</t>
  </si>
  <si>
    <t>a0eb6569-774f-486d-920e-789b93ec0796</t>
  </si>
  <si>
    <t>2018-08-02</t>
  </si>
  <si>
    <t>2018-08-01</t>
  </si>
  <si>
    <t>Food Shelter support Electricty</t>
  </si>
  <si>
    <t>Television Mobile phone (SMS) Friends and/or relatives</t>
  </si>
  <si>
    <t>d15b0a1b-4266-4b5f-9d7f-328339da869d</t>
  </si>
  <si>
    <t>2018-05-05</t>
  </si>
  <si>
    <t>2014-06-14</t>
  </si>
  <si>
    <t>Selling assets Borrowed money Reduce spending on non-food expenditures, such as health or education</t>
  </si>
  <si>
    <t>ALL households in need received TOO LITTLE assistance Households NOT IN NEED received assistance Political interference</t>
  </si>
  <si>
    <t>a5530a61-c8ac-4e34-b3bd-cdbbc1b31840</t>
  </si>
  <si>
    <t>2017-09-02</t>
  </si>
  <si>
    <t>2016-11-26</t>
  </si>
  <si>
    <t>2010-08-15</t>
  </si>
  <si>
    <t>59167e49-47cd-4da2-a52f-4d34d2f852c6</t>
  </si>
  <si>
    <t>2018-02-07</t>
  </si>
  <si>
    <t>2016-11-20</t>
  </si>
  <si>
    <t>2018-02-09</t>
  </si>
  <si>
    <t>Vegetable oil Sugar Rice</t>
  </si>
  <si>
    <t>ALL households in need received TOO LITTLE assistance SOME households in need received LESS assistance than others SOME households in need received NO assistance due to other reason (Specify) Political interference</t>
  </si>
  <si>
    <t>ac4af819-7745-465a-85f2-aa56f5587c3c</t>
  </si>
  <si>
    <t>2018-03-09</t>
  </si>
  <si>
    <t>2007-08-04</t>
  </si>
  <si>
    <t>bce7b564-9572-4036-92d1-4e633f6cd7c8</t>
  </si>
  <si>
    <t>2017-11-11</t>
  </si>
  <si>
    <t>Local authorities Social media (facebook, twitter etc) Friends and/or relatives</t>
  </si>
  <si>
    <t>445dc484-b43f-422c-aef1-d6483b8f1f33</t>
  </si>
  <si>
    <t>260133bc-d982-4f74-8fe8-247b5adfe791</t>
  </si>
  <si>
    <t>2018-01-11</t>
  </si>
  <si>
    <t>Employment Water Security</t>
  </si>
  <si>
    <t>Social media (facebook, twitter etc) Community leader Friends and/or relatives</t>
  </si>
  <si>
    <t>9c29c47c-286c-46d1-a080-5d1b5f15c7b1</t>
  </si>
  <si>
    <t>2016-06-10</t>
  </si>
  <si>
    <t>SOME households in need received NO assistance due to other reason (Specify)</t>
  </si>
  <si>
    <t>52ae3952-fcda-44cd-8150-5c04511296e6</t>
  </si>
  <si>
    <t>2018-06-16</t>
  </si>
  <si>
    <t>2018-06-17</t>
  </si>
  <si>
    <t>Loans Support from community, friends, family</t>
  </si>
  <si>
    <t>SOME households in need received NO assistane because they don't have documentation SOME households in need received NO assistance due to other reason (Specify)</t>
  </si>
  <si>
    <t>5072fc54-643b-4991-86c7-bc8b5774f453</t>
  </si>
  <si>
    <t>2018-02-10</t>
  </si>
  <si>
    <t>Loans</t>
  </si>
  <si>
    <t>Support from friends / relatives Humanitarian aid</t>
  </si>
  <si>
    <t>b850b66b-fae4-45e8-9ea4-02094e7acdde</t>
  </si>
  <si>
    <t>b80a3707-5c99-45fe-8ce7-bc9e337e1eb7</t>
  </si>
  <si>
    <t>Education for children Food Water</t>
  </si>
  <si>
    <t>09e88752-9d94-4a34-87d1-430345849a19</t>
  </si>
  <si>
    <t>2018-02-20</t>
  </si>
  <si>
    <t>324d3d4f-df2d-4eba-8d3f-b43dc751add8</t>
  </si>
  <si>
    <t>2017-11-10</t>
  </si>
  <si>
    <t>ef74b80e-2dfd-42fe-8cf1-2ddbacdb00af</t>
  </si>
  <si>
    <t>Unavailability of basic services</t>
  </si>
  <si>
    <t>c5bfd579-3eb3-43f3-90b9-414a8caca9d8</t>
  </si>
  <si>
    <t>b9c5c81f-16c0-4131-8496-517131148cda</t>
  </si>
  <si>
    <t>2018-02-04</t>
  </si>
  <si>
    <t>Water Electricty Security</t>
  </si>
  <si>
    <t>ae4c3de3-bb0b-443d-9fcf-468335725935</t>
  </si>
  <si>
    <t>2017-12-31</t>
  </si>
  <si>
    <t>2016-11-13</t>
  </si>
  <si>
    <t>2008-08-11</t>
  </si>
  <si>
    <t>Education for children Medical care</t>
  </si>
  <si>
    <t>0990dedc-27b7-4bbf-932f-5f4c6d8fe7f5</t>
  </si>
  <si>
    <t>2012-05-12</t>
  </si>
  <si>
    <t>4458af31-83a9-4b5e-9422-fd810cd0e6fa</t>
  </si>
  <si>
    <t>2018-04-08</t>
  </si>
  <si>
    <t>2016-05-06</t>
  </si>
  <si>
    <t>1960-08-03</t>
  </si>
  <si>
    <t>No electricity available</t>
  </si>
  <si>
    <t>778e1321-a5d1-4705-b35e-d950aa3f4720</t>
  </si>
  <si>
    <t>2015-02-05</t>
  </si>
  <si>
    <t>1983-08-12</t>
  </si>
  <si>
    <t>5abefc40-e25d-4671-98cc-c9b2133e2f92</t>
  </si>
  <si>
    <t>2017-12-21</t>
  </si>
  <si>
    <t>2011-08-10</t>
  </si>
  <si>
    <t>faae013e-e8f6-4fc0-b666-5c8cdf381fc2</t>
  </si>
  <si>
    <t>2018-08-16</t>
  </si>
  <si>
    <t>2017-10-12</t>
  </si>
  <si>
    <t>2017-08-08</t>
  </si>
  <si>
    <t>2017-10-20</t>
  </si>
  <si>
    <t>ALL households in need received TOO LITTLE assistance SOME households in need received LESS assistance than others SOME households in need received NO assistane because they don't have documentation</t>
  </si>
  <si>
    <t>Internet (news websites) Community leader Friends and/or relatives</t>
  </si>
  <si>
    <t>0e17619f-7a82-4e68-998c-74b5ab473ea6</t>
  </si>
  <si>
    <t>828bd1cc-e8bf-42bf-bc4e-5aefd24c4795</t>
  </si>
  <si>
    <t>94ee165e-c361-4eef-9d8e-18318ce040b1</t>
  </si>
  <si>
    <t>2018-01-08</t>
  </si>
  <si>
    <t>2017-08-14</t>
  </si>
  <si>
    <t>2018-04-12</t>
  </si>
  <si>
    <t>6325d1fe-4da5-4f54-b4a8-ff58b4531328</t>
  </si>
  <si>
    <t>Shelter support Water Electricty</t>
  </si>
  <si>
    <t>263e4746-70f8-4795-8085-1cbe802faf5b</t>
  </si>
  <si>
    <t>2014-04-16</t>
  </si>
  <si>
    <t xml:space="preserve"> شراء منزل</t>
  </si>
  <si>
    <t>5433feaa-ee53-40d1-b6c2-6d599d03f5b7</t>
  </si>
  <si>
    <t>2018-04-18</t>
  </si>
  <si>
    <t>2018-04-22</t>
  </si>
  <si>
    <t>59c49115-6e48-4094-a9c0-1b7393354554</t>
  </si>
  <si>
    <t>2018-03-21</t>
  </si>
  <si>
    <t>Ninewa</t>
  </si>
  <si>
    <t>Sinjar</t>
  </si>
  <si>
    <t>e8a56741-189b-46f7-b38a-81818f60f274</t>
  </si>
  <si>
    <t>2017-11-25</t>
  </si>
  <si>
    <t>2018-04-20</t>
  </si>
  <si>
    <t>Loans Social service (disability allowance)</t>
  </si>
  <si>
    <t>Support from friends / relatives Borrowed money Reduce spending on non-food expenditures, such as health or education</t>
  </si>
  <si>
    <t>6b5902d9-45cf-4d39-949e-297268e2b04c</t>
  </si>
  <si>
    <t>2018-01-06</t>
  </si>
  <si>
    <t>2014-06-24</t>
  </si>
  <si>
    <t>2013-05-08</t>
  </si>
  <si>
    <t>Spent Savings Support from friends / relatives Borrowed money</t>
  </si>
  <si>
    <t>b559b626-ccaf-414c-8ed1-d3d3c0d50820</t>
  </si>
  <si>
    <t>2017-12-08</t>
  </si>
  <si>
    <t>2014-06-12</t>
  </si>
  <si>
    <t>1989-08-03</t>
  </si>
  <si>
    <t>Move to another location - inside Iraq</t>
  </si>
  <si>
    <t>6d47df7d-2ef1-4d69-9797-28dbf3d370aa</t>
  </si>
  <si>
    <t>2018-06-27</t>
  </si>
  <si>
    <t>2013-07-30</t>
  </si>
  <si>
    <t>SOME households in need received LESS assistance than others Households NOT IN NEED received assistance Political interference</t>
  </si>
  <si>
    <t>7da72751-45e5-4e09-90ca-cdd09331e2e8</t>
  </si>
  <si>
    <t>3c61002e-f7a2-4d13-a03e-d160aeac2366</t>
  </si>
  <si>
    <t>2018-01-18</t>
  </si>
  <si>
    <t>Access to a previous income source Support from friends / relatives Borrowed money</t>
  </si>
  <si>
    <t>818d0b77-9df3-4dac-8ad5-ef383f878eb8</t>
  </si>
  <si>
    <t>1992-08-20</t>
  </si>
  <si>
    <t>5b13da97-9329-4b33-ba1a-8428da8ef3b4</t>
  </si>
  <si>
    <t>1983-06-13</t>
  </si>
  <si>
    <t>Access to a previous income source</t>
  </si>
  <si>
    <t>2b0f8eb3-5484-4aa2-bd97-9756501d0b67</t>
  </si>
  <si>
    <t>2018-06-06</t>
  </si>
  <si>
    <t>1988-08-02</t>
  </si>
  <si>
    <t>cdddda3f-c5ba-42a1-83b2-26b53c180ec6</t>
  </si>
  <si>
    <t>2017-10-30</t>
  </si>
  <si>
    <t>2014-05-16</t>
  </si>
  <si>
    <t>2014-01-01</t>
  </si>
  <si>
    <t>5652a13e-1b68-4f70-b0bd-586c23a95b5d</t>
  </si>
  <si>
    <t>2017-10-17</t>
  </si>
  <si>
    <t>2015-02-02</t>
  </si>
  <si>
    <t>2017-12-13</t>
  </si>
  <si>
    <t>89826c7e-c205-4796-aefa-5e00de751fc8</t>
  </si>
  <si>
    <t>2016-03-15</t>
  </si>
  <si>
    <t>2005-09-14</t>
  </si>
  <si>
    <t>54d3b4e8-899e-4084-81c5-733f71f00ff7</t>
  </si>
  <si>
    <t>2018-02-22</t>
  </si>
  <si>
    <t>3f7173c9-4669-4f0a-9175-f97e3de01ab6</t>
  </si>
  <si>
    <t>2015-03-21</t>
  </si>
  <si>
    <t>65111ba1-16d6-4adc-ad58-f469dd3a3abb</t>
  </si>
  <si>
    <t>2016-04-10</t>
  </si>
  <si>
    <t>Education for children Medical care Security</t>
  </si>
  <si>
    <t>0be68cc9-1a8d-4815-ab1d-01dd292db152</t>
  </si>
  <si>
    <t>2015-03-10</t>
  </si>
  <si>
    <t>Education for children Medical care Electricty</t>
  </si>
  <si>
    <t>7faa88c6-df86-4823-b298-666dd77cf212</t>
  </si>
  <si>
    <t>2016-12-20</t>
  </si>
  <si>
    <t>a4a81894-7107-4dc0-8b25-2cf3d8a23b49</t>
  </si>
  <si>
    <t>2018-01-24</t>
  </si>
  <si>
    <t>2014-05-18</t>
  </si>
  <si>
    <t>2018-01-30</t>
  </si>
  <si>
    <t>Squatted without permission</t>
  </si>
  <si>
    <t>9660a5de-e5aa-43df-a0da-6e6e06a97dd6</t>
  </si>
  <si>
    <t>2018-02-21</t>
  </si>
  <si>
    <t>2014-06-10</t>
  </si>
  <si>
    <t>1935-06-17</t>
  </si>
  <si>
    <t>Food Medical care</t>
  </si>
  <si>
    <t>4eff34c2-c2d5-4e9f-93e5-f503b3a50385</t>
  </si>
  <si>
    <t>2005-05-27</t>
  </si>
  <si>
    <t>759800c9-a1f8-438c-b8c9-43a7eab200c2</t>
  </si>
  <si>
    <t>2018-03-07</t>
  </si>
  <si>
    <t>2009-05-06</t>
  </si>
  <si>
    <t>Employment Vocational training</t>
  </si>
  <si>
    <t>ad289a76-d56c-45da-a3df-252741ca99e6</t>
  </si>
  <si>
    <t>2017-12-06</t>
  </si>
  <si>
    <t>2016-11-02</t>
  </si>
  <si>
    <t>Education for children Medical care Psychosocial support</t>
  </si>
  <si>
    <t>dc007c19-221b-43ac-929e-cb36e6c4d24a</t>
  </si>
  <si>
    <t>2017-11-20</t>
  </si>
  <si>
    <t>2015-09-09</t>
  </si>
  <si>
    <t>fe30e227-3eac-433c-8c0d-961877033628</t>
  </si>
  <si>
    <t>2014-06-18</t>
  </si>
  <si>
    <t>2018-02-12</t>
  </si>
  <si>
    <t>1442145b-dad7-466b-a068-4015f2b2b043</t>
  </si>
  <si>
    <t>2017-12-18</t>
  </si>
  <si>
    <t>Do not know</t>
  </si>
  <si>
    <t>Food Medical care Security</t>
  </si>
  <si>
    <t>2a5692bc-2b39-4f45-b683-83ffcdd77b89</t>
  </si>
  <si>
    <t>2012-08-02</t>
  </si>
  <si>
    <t>Education for children Shelter support</t>
  </si>
  <si>
    <t>07894bef-5d21-4933-9549-76e04647a0bd</t>
  </si>
  <si>
    <t>2018-01-12</t>
  </si>
  <si>
    <t>2016-12-10</t>
  </si>
  <si>
    <t>Type of assistance was not the one needed Other</t>
  </si>
  <si>
    <t>ad59f840-ddb1-4230-b086-93f7925b0b36</t>
  </si>
  <si>
    <t>2014-05-19</t>
  </si>
  <si>
    <t>2004-08-21</t>
  </si>
  <si>
    <t>Support from friends / relatives Charitable donations</t>
  </si>
  <si>
    <t>من الاقارب والجيران</t>
  </si>
  <si>
    <t>99414629-8db3-417e-a7a1-4a75d1d9305d</t>
  </si>
  <si>
    <t>1973-08-05</t>
  </si>
  <si>
    <t>لشراء محل</t>
  </si>
  <si>
    <t>Education for children Employment</t>
  </si>
  <si>
    <t>e2e32a90-c47a-4f72-ae7a-e0aaec53effa</t>
  </si>
  <si>
    <t>2017-11-07</t>
  </si>
  <si>
    <t>2013-06-06</t>
  </si>
  <si>
    <t>947b1bb0-11fb-4476-9d75-eafbb050d4b5</t>
  </si>
  <si>
    <t>2018-04-03</t>
  </si>
  <si>
    <t>1957-06-03</t>
  </si>
  <si>
    <t>8c3c685e-ef7a-4fc3-a1f8-90aea20c2d07</t>
  </si>
  <si>
    <t>0dd4cf71-2878-4caa-8daf-c04342907ac3</t>
  </si>
  <si>
    <t xml:space="preserve">بسبب غرامة من قبل داعش </t>
  </si>
  <si>
    <t>6dcac8aa-545e-487c-9ae8-ef6286436369</t>
  </si>
  <si>
    <t>2017-10-16</t>
  </si>
  <si>
    <t>292cda1a-1920-4a5e-a1eb-a0e9f7c30064</t>
  </si>
  <si>
    <t>2017-11-16</t>
  </si>
  <si>
    <t>2014-08-16</t>
  </si>
  <si>
    <t>cf562e43-597f-4d6c-958a-89bc2994f95a</t>
  </si>
  <si>
    <t>705aecc9-f649-4d86-9b54-0fe063ad4d05</t>
  </si>
  <si>
    <t>Government United Nations</t>
  </si>
  <si>
    <t>Education for children Water Security</t>
  </si>
  <si>
    <t>633ba2f0-2fb5-40f2-9684-d921c075bbcf</t>
  </si>
  <si>
    <t>804863c8-a295-4838-9c4c-df8524c83177</t>
  </si>
  <si>
    <t>2017-12-15</t>
  </si>
  <si>
    <t>ALL households in need received TOO LITTLE assistance Type of assistance was not the one needed</t>
  </si>
  <si>
    <t>00bfd2c3-4034-4c5c-b8e1-a5e83b6df6db</t>
  </si>
  <si>
    <t>2017-12-10</t>
  </si>
  <si>
    <t>2017-06-15</t>
  </si>
  <si>
    <t>eedd6f78-8a09-4543-b778-e9251fdde421</t>
  </si>
  <si>
    <t>Type of assistance was not the one needed</t>
  </si>
  <si>
    <t>31f1c48d-9915-4f52-bc55-a96e2f6f005d</t>
  </si>
  <si>
    <t>2018-08-19</t>
  </si>
  <si>
    <t>332dad53-152c-4f28-b22d-66017eb2637c</t>
  </si>
  <si>
    <t>Television Friends and/or relatives Religious centres</t>
  </si>
  <si>
    <t>39eda1ec-f7e6-4198-9683-9faafcd9cc41</t>
  </si>
  <si>
    <t>b870d0be-04bd-4a2e-8cac-a08d87430314</t>
  </si>
  <si>
    <t>1c4b45ae-fb6d-424a-a89f-d71c42e43c6f</t>
  </si>
  <si>
    <t>2018-04-11</t>
  </si>
  <si>
    <t>1991-02-13</t>
  </si>
  <si>
    <t>4069ce0a-5171-4500-b561-6225fc719f3f</t>
  </si>
  <si>
    <t>2017-12-14</t>
  </si>
  <si>
    <t>2014-07-11</t>
  </si>
  <si>
    <t>1982-08-07</t>
  </si>
  <si>
    <t>96a84eff-05d3-4174-bdfb-c76416579ace</t>
  </si>
  <si>
    <t>2014-01-08</t>
  </si>
  <si>
    <t>Borrowing from Friends or relatives Borrowing from the bank or financial istitution</t>
  </si>
  <si>
    <t>a231ce8a-f6a6-4302-b3bd-94e30d87e05c</t>
  </si>
  <si>
    <t>2017-12-11</t>
  </si>
  <si>
    <t>2014-07-02</t>
  </si>
  <si>
    <t>2008-08-04</t>
  </si>
  <si>
    <t>Access to a previous income source Borrowed money</t>
  </si>
  <si>
    <t>Other (please specify)</t>
  </si>
  <si>
    <t>7089475c-9b3d-4192-8d5f-6e4e8b57e15e</t>
  </si>
  <si>
    <t>2017-11-28</t>
  </si>
  <si>
    <t>2010-02-01</t>
  </si>
  <si>
    <t>92dce042-9432-4811-ac72-0bee54b03df0</t>
  </si>
  <si>
    <t>2018-03-19</t>
  </si>
  <si>
    <t>2014-06-19</t>
  </si>
  <si>
    <t>2010-10-08</t>
  </si>
  <si>
    <t>5a5f1ffe-8a5f-495b-b83f-be8a62edecc7</t>
  </si>
  <si>
    <t>2017-12-19</t>
  </si>
  <si>
    <t>1990-04-10</t>
  </si>
  <si>
    <t>Television Mobile phone (SMS)</t>
  </si>
  <si>
    <t>a919ca30-76d2-4768-9b2d-545e675a38e8</t>
  </si>
  <si>
    <t>2018-03-22</t>
  </si>
  <si>
    <t>2014-06-22</t>
  </si>
  <si>
    <t>2012-09-20</t>
  </si>
  <si>
    <t>aa1fa991-861c-4c33-8243-b15315b1a3a7</t>
  </si>
  <si>
    <t>2014-06-13</t>
  </si>
  <si>
    <t>2013-04-14</t>
  </si>
  <si>
    <t>6448df90-73de-4856-82e0-5ebca591adbb</t>
  </si>
  <si>
    <t>1983-08-08</t>
  </si>
  <si>
    <t>c3d79d5c-0720-4028-a764-3e8637101c78</t>
  </si>
  <si>
    <t>2018-02-05</t>
  </si>
  <si>
    <t>1942-06-07</t>
  </si>
  <si>
    <t>ALL households in need received TOO LITTLE assistance SOME households in need received NO assistance due to other reason (Specify) Households NOT IN NEED received assistance</t>
  </si>
  <si>
    <t>ac0cd9ba-7014-4135-bca2-e5e9700e09ad</t>
  </si>
  <si>
    <t>2011-06-07</t>
  </si>
  <si>
    <t>Education for children Shelter support Water</t>
  </si>
  <si>
    <t>c123b18c-89b6-4d0c-8bb3-249eb9eff352</t>
  </si>
  <si>
    <t>2013-05-09</t>
  </si>
  <si>
    <t>1a5ad9e5-48d3-4c10-afa4-8ead17340eec</t>
  </si>
  <si>
    <t>2001-06-07</t>
  </si>
  <si>
    <t>ALL households in need received TOO LITTLE assistance SOME households in need received LESS assistance than others SOME households in need received NO assistance due to other reason (Specify) Households NOT IN NEED received assistance</t>
  </si>
  <si>
    <t>d88ff701-85eb-4d8f-9fc6-f4ca6b60983a</t>
  </si>
  <si>
    <t>2018-03-13</t>
  </si>
  <si>
    <t>2010-04-04</t>
  </si>
  <si>
    <t xml:space="preserve">لاعادة اعمار المنزل </t>
  </si>
  <si>
    <t>5d91e95e-3ae0-40d3-9b4c-7dc8593df2b5</t>
  </si>
  <si>
    <t>1980-06-18</t>
  </si>
  <si>
    <t>Employment Water</t>
  </si>
  <si>
    <t>a89cf860-d8c7-4658-8d26-f296f2d2b868</t>
  </si>
  <si>
    <t>Employment Support from community, friends, family Social service (disability allowance)</t>
  </si>
  <si>
    <t>6186828f-353a-4cec-aa4b-a5fca3cd68a8</t>
  </si>
  <si>
    <t>2018-02-27</t>
  </si>
  <si>
    <t>2005-07-20</t>
  </si>
  <si>
    <t>ac36af89-486e-4cd3-b00b-6479fe617173</t>
  </si>
  <si>
    <t>2005-02-08</t>
  </si>
  <si>
    <t>33f6f1ca-0bf6-4fe7-9738-dcf6ce2c1b96</t>
  </si>
  <si>
    <t>2018-02-18</t>
  </si>
  <si>
    <t>1989-07-11</t>
  </si>
  <si>
    <t>44615d86-3bb3-4ee0-937a-a3dab9147e8f</t>
  </si>
  <si>
    <t>2014-06-23</t>
  </si>
  <si>
    <t>1983-08-23</t>
  </si>
  <si>
    <t>Pension Social service (disability allowance)</t>
  </si>
  <si>
    <t>b8010ac4-6aee-4894-a357-d33cfa4eb63d</t>
  </si>
  <si>
    <t>2014-06-25</t>
  </si>
  <si>
    <t>1950-07-18</t>
  </si>
  <si>
    <t>afe4093c-5a9e-4e50-98f2-d562c4b903e0</t>
  </si>
  <si>
    <t>2014-07-22</t>
  </si>
  <si>
    <t>2005-01-10</t>
  </si>
  <si>
    <t>5d1e7acc-f615-4de7-912e-698b10352e22</t>
  </si>
  <si>
    <t>Loans Support from community, friends, family Social service (disability allowance)</t>
  </si>
  <si>
    <t>Employment Food Security</t>
  </si>
  <si>
    <t>fa57f358-b719-4d3e-852d-703f47e22882</t>
  </si>
  <si>
    <t>2017-11-13</t>
  </si>
  <si>
    <t>c4e2fb7d-315c-4cc5-b399-e5a8a64aa557</t>
  </si>
  <si>
    <t>e814c15e-0f84-44f9-9efd-2a943f4bdcc6</t>
  </si>
  <si>
    <t>740068c0-2e0e-408b-9b94-0df0f79da146</t>
  </si>
  <si>
    <t>eaa30428-5718-455b-8c76-ce3a3e10eef0</t>
  </si>
  <si>
    <t>SOME households in need received NO assistance due to other reason (Specify) Households NOT IN NEED received assistance</t>
  </si>
  <si>
    <t>Education for children Food Electricty</t>
  </si>
  <si>
    <t>ddaf6d6f-694b-4432-bed2-dcf37f567098</t>
  </si>
  <si>
    <t>2018-03-20</t>
  </si>
  <si>
    <t>fffe7bd1-ae02-4b24-94b4-8832d91f2d45</t>
  </si>
  <si>
    <t>Female children</t>
  </si>
  <si>
    <t>f2222e55-8537-46cb-9b44-cdc43c4b5b51</t>
  </si>
  <si>
    <t>SOME households in need received LESS assistance than others SOME households in need received NO assistance due to other reason (Specify)</t>
  </si>
  <si>
    <t>Food Water Electricty</t>
  </si>
  <si>
    <t>e9ceab37-4a5c-4ec1-9753-0e275b515c82</t>
  </si>
  <si>
    <t>2017-10-19</t>
  </si>
  <si>
    <t>1979-05-19</t>
  </si>
  <si>
    <t>6cd024d4-a4ca-40c1-bc9c-f2c7c31cf167</t>
  </si>
  <si>
    <t>2000-08-19</t>
  </si>
  <si>
    <t>7a345dd4-a3ce-4ebb-9e54-7e8993017d88</t>
  </si>
  <si>
    <t>2008-08-19</t>
  </si>
  <si>
    <t>2a8b253c-e639-4d30-acfc-b7262aa6861a</t>
  </si>
  <si>
    <t>1989-08-19</t>
  </si>
  <si>
    <t>2eea4fef-9b13-42b0-9e50-c76572aacb50</t>
  </si>
  <si>
    <t>1965-08-19</t>
  </si>
  <si>
    <t>c8ad22ae-1ad4-40ef-a228-3dca6d3a08e5</t>
  </si>
  <si>
    <t>2017-10-01</t>
  </si>
  <si>
    <t>1960-01-01</t>
  </si>
  <si>
    <t>Spent Savings Reduce spending on non-food expenditures, such as health or education</t>
  </si>
  <si>
    <t>Households NOT IN NEED received assistance Political interference</t>
  </si>
  <si>
    <t>efbc2f8e-08f8-49b9-9f84-b03aab4e5951</t>
  </si>
  <si>
    <t>2017-07-14</t>
  </si>
  <si>
    <t>Wheat Flour</t>
  </si>
  <si>
    <t>Savings Employment Pension</t>
  </si>
  <si>
    <t>Spent Savings Access to a previous income source Reduce spending on non-food expenditures, such as health or education</t>
  </si>
  <si>
    <t>Property destroyed, severely damaged, looted or occupied</t>
  </si>
  <si>
    <t>31d768b8-e6e6-4130-a31b-3e32330f82ec</t>
  </si>
  <si>
    <t>2018-01-07</t>
  </si>
  <si>
    <t>لانشاء المنزل المضرر</t>
  </si>
  <si>
    <t>11051142-5272-4d30-bc35-12ff649a686b</t>
  </si>
  <si>
    <t>1975-08-03</t>
  </si>
  <si>
    <t>8ae0d375-3cc0-449d-9f82-cadf05f7a629</t>
  </si>
  <si>
    <t>2018-08-26</t>
  </si>
  <si>
    <t>86062712-41cc-4cef-876e-753800c02513</t>
  </si>
  <si>
    <t>Spent Savings Access to a previous income source Support from friends / relatives</t>
  </si>
  <si>
    <t>Television Community leader Friends and/or relatives</t>
  </si>
  <si>
    <t>0894b5da-2c17-419d-a931-966d14f83b66</t>
  </si>
  <si>
    <t>2018-07-16</t>
  </si>
  <si>
    <t>2f49c7c7-5071-4851-9a8f-3d2d0eeef5c0</t>
  </si>
  <si>
    <t>2018-06-11</t>
  </si>
  <si>
    <t>48c1feb5-42ce-4a59-a266-2a6fe56d5341</t>
  </si>
  <si>
    <t>2018-07-28</t>
  </si>
  <si>
    <t>Television Social media (facebook, twitter etc) Community leader</t>
  </si>
  <si>
    <t>1f0f13fe-6acb-4c2b-9544-41456d675e8b</t>
  </si>
  <si>
    <t>2018-06-08</t>
  </si>
  <si>
    <t>6d5fa552-6fc3-45d3-8cf1-5de08aa0360f</t>
  </si>
  <si>
    <t>2018-07-15</t>
  </si>
  <si>
    <t>Education for children Electricty Security</t>
  </si>
  <si>
    <t>Television Social media (facebook, twitter etc) Mobile phone (SMS)</t>
  </si>
  <si>
    <t>c0a6aea7-4678-48a9-a6b7-f31c9bdcc8c6</t>
  </si>
  <si>
    <t>8b25f695-aa3c-4194-8c0b-b1dc88029330</t>
  </si>
  <si>
    <t>d85baea4-a961-40e4-a52d-4d2c8aa34657</t>
  </si>
  <si>
    <t>2018-08-27</t>
  </si>
  <si>
    <t>2018-02-17</t>
  </si>
  <si>
    <t>Support from friends / relatives Governmental aid</t>
  </si>
  <si>
    <t>Employment Medical care Psychosocial support</t>
  </si>
  <si>
    <t>d32d980e-1411-4bfd-b73e-cfded8d42e2e</t>
  </si>
  <si>
    <t>c42318d7-6475-4939-af2f-53ec1cde19d5</t>
  </si>
  <si>
    <t>650df80d-68f8-45e0-a853-26fdcd381442</t>
  </si>
  <si>
    <t>Food assistance from UN or international organisations</t>
  </si>
  <si>
    <t>Employment Loans</t>
  </si>
  <si>
    <t>1adee9fb-e566-4dd2-9b51-82ab338d2d4b</t>
  </si>
  <si>
    <t>Employment Shelter support</t>
  </si>
  <si>
    <t>896dc7cc-70be-442a-842d-f86602803d4a</t>
  </si>
  <si>
    <t>1998-04-13</t>
  </si>
  <si>
    <t>5bf667c0-1cc3-446a-b05f-9ef2e5b35752</t>
  </si>
  <si>
    <t>2000-02-15</t>
  </si>
  <si>
    <t>8ceb390e-656f-48bb-a2bd-5c2c7c687f65</t>
  </si>
  <si>
    <t>2017-12-30</t>
  </si>
  <si>
    <t>1998-08-06</t>
  </si>
  <si>
    <t>Medical care Water</t>
  </si>
  <si>
    <t>7090741b-b6cb-4368-81c8-c64519c9aca0</t>
  </si>
  <si>
    <t>1994-04-14</t>
  </si>
  <si>
    <t>e0bbefcd-b986-4b6c-a39b-b5874c825060</t>
  </si>
  <si>
    <t>2017-12-07</t>
  </si>
  <si>
    <t>590595f6-15b1-4648-8532-a2315f52dfc4</t>
  </si>
  <si>
    <t>2018-04-30</t>
  </si>
  <si>
    <t>0491252e-cbdf-4fc5-bae4-2ea4f44300a2</t>
  </si>
  <si>
    <t>2007-05-08</t>
  </si>
  <si>
    <t>Education for children</t>
  </si>
  <si>
    <t>a5020008-0a0a-4546-a6f1-fd3069bcdb0c</t>
  </si>
  <si>
    <t>2018-07-02</t>
  </si>
  <si>
    <t>bcdfc0a0-ae6d-499c-939b-60f791246488</t>
  </si>
  <si>
    <t>2018-04-09</t>
  </si>
  <si>
    <t>2008-05-06</t>
  </si>
  <si>
    <t>39672ae3-2d4d-412d-b935-a243db1ae03b</t>
  </si>
  <si>
    <t>1971-06-09</t>
  </si>
  <si>
    <t>f9bace11-faf1-4880-8e78-d5ec02ad0279</t>
  </si>
  <si>
    <t>1984-05-12</t>
  </si>
  <si>
    <t>ecfa9c08-107a-4a65-a871-7ee991bc9c16</t>
  </si>
  <si>
    <t>1978-06-14</t>
  </si>
  <si>
    <t>949d1cc1-a4a0-42bc-bc99-1edd87a5fdd4</t>
  </si>
  <si>
    <t>1988-05-02</t>
  </si>
  <si>
    <t>e38896a4-8726-4d77-ab8a-af8f4488a3f2</t>
  </si>
  <si>
    <t>2018-02-03</t>
  </si>
  <si>
    <t>764a8181-14ff-4e4a-8ddc-7f7749e1f917</t>
  </si>
  <si>
    <t>2018-01-25</t>
  </si>
  <si>
    <t>3303237b-7afa-4e7f-a4c6-7a99a15a9bc4</t>
  </si>
  <si>
    <t>2000-07-05</t>
  </si>
  <si>
    <t>3d20cdaa-ff0e-43e2-bed8-59643a0c5612</t>
  </si>
  <si>
    <t>2013-02-12</t>
  </si>
  <si>
    <t>71065318-5f68-4a7a-b329-7da87893dac7</t>
  </si>
  <si>
    <t>1977-04-01</t>
  </si>
  <si>
    <t>ddf77f1e-5b48-443d-b283-412d0b3dca1b</t>
  </si>
  <si>
    <t>2017-11-18</t>
  </si>
  <si>
    <t>2003-08-27</t>
  </si>
  <si>
    <t>96a7157d-a54d-4d74-a2fb-26efff2a36b3</t>
  </si>
  <si>
    <t>2017-12-02</t>
  </si>
  <si>
    <t>2006-08-27</t>
  </si>
  <si>
    <t>da288afe-9102-4aab-bad1-5b01ce093ffe</t>
  </si>
  <si>
    <t>bbc51b3f-567b-4bb7-998f-5a253f43e9f6</t>
  </si>
  <si>
    <t>2018-01-27</t>
  </si>
  <si>
    <t>2010-08-27</t>
  </si>
  <si>
    <t>6724ae6c-69a5-449b-b0fa-5b91068942db</t>
  </si>
  <si>
    <t>2014-06-27</t>
  </si>
  <si>
    <t>2000-08-27</t>
  </si>
  <si>
    <t>d945a8e8-8bf4-4101-9d62-8975ba465831</t>
  </si>
  <si>
    <t>4e2d2853-206f-4b4b-970f-b02a465a5792</t>
  </si>
  <si>
    <t>Education for children Water Electricty</t>
  </si>
  <si>
    <t>71ee5e27-5e6f-465c-81ed-840de29d3217</t>
  </si>
  <si>
    <t>Social media (facebook, twitter etc) Community leader</t>
  </si>
  <si>
    <t>0ea595bd-d7af-481e-82dc-48fcbf4b3441</t>
  </si>
  <si>
    <t>622b1853-9fe4-494e-aa64-bab04a6378c4</t>
  </si>
  <si>
    <t>2017-12-27</t>
  </si>
  <si>
    <t>44d8a0a2-9316-4882-aa94-7f0334c933c6</t>
  </si>
  <si>
    <t>9994b5e6-6731-46be-acc8-1dc022deb741</t>
  </si>
  <si>
    <t>c241e051-31d6-4970-8e88-8d0a2d3e7bf9</t>
  </si>
  <si>
    <t>2017-11-24</t>
  </si>
  <si>
    <t>271af538-b369-4b66-9d8a-ce581b0e6733</t>
  </si>
  <si>
    <t>2017-10-15</t>
  </si>
  <si>
    <t>Wheat Flour Fuel Sugar Rice</t>
  </si>
  <si>
    <t>0005a463-e7b3-4d8b-840f-a3e2b1253935</t>
  </si>
  <si>
    <t>34309b93-2814-422f-bea8-0e6fed529760</t>
  </si>
  <si>
    <t>Savings Loans</t>
  </si>
  <si>
    <t>b5ccfe6e-1af1-4016-afc2-addec2d76418</t>
  </si>
  <si>
    <t>2018-07-20</t>
  </si>
  <si>
    <t>58c6dd37-82cc-494c-b592-8107ad0bc4a5</t>
  </si>
  <si>
    <t>02191ed0-429b-48d1-b146-e925089bf53a</t>
  </si>
  <si>
    <t>74324316-0f8c-4f79-9d99-2ffce80d5bac</t>
  </si>
  <si>
    <t>8bc4b04d-aff6-484b-9385-6a7f09114b41</t>
  </si>
  <si>
    <t>SOME households in need received LESS assistance than others Households NOT IN NEED received assistance</t>
  </si>
  <si>
    <t>f9a7971a-00d5-47e3-9378-7742e4f9f4ff</t>
  </si>
  <si>
    <t>2017-12-25</t>
  </si>
  <si>
    <t>SOME households in need received LESS assistance than others Type of assistance was not the one needed</t>
  </si>
  <si>
    <t>bacb5d1f-5607-490e-91c7-3c8cbc5ee346</t>
  </si>
  <si>
    <t>1997-05-09</t>
  </si>
  <si>
    <t>Humanitarian aid Reduce spending on non-food expenditures, such as health or education</t>
  </si>
  <si>
    <t>759a564e-3212-4e86-ae0f-8eb1e1af615d</t>
  </si>
  <si>
    <t>2009-10-08</t>
  </si>
  <si>
    <t>44bfc818-2eb5-45be-9153-449d6bc28049</t>
  </si>
  <si>
    <t>2010-09-01</t>
  </si>
  <si>
    <t>From the shop for basic needs Borrowing from Friends or relatives Borrowing from the bank or financial istitution</t>
  </si>
  <si>
    <t>Borrowed money Governmental aid Reduce spending on non-food expenditures, such as health or education</t>
  </si>
  <si>
    <t>Unavailability of basic services Property destroyed, severely damaged, looted or occupied Lack of livelihood opportunities</t>
  </si>
  <si>
    <t>fd6eab34-6095-47aa-aedf-6fc21bad010b</t>
  </si>
  <si>
    <t>2009-02-01</t>
  </si>
  <si>
    <t>52bb09d7-9029-4cc7-b06a-9b516440e66d</t>
  </si>
  <si>
    <t>2005-04-27</t>
  </si>
  <si>
    <t>Education for children Shelter support Electricty</t>
  </si>
  <si>
    <t>4c75a9bf-c242-441e-8446-0c63cbe23033</t>
  </si>
  <si>
    <t>2002-06-27</t>
  </si>
  <si>
    <t>80e75649-ffc1-46af-8681-d08a112f8699</t>
  </si>
  <si>
    <t>2017-12-23</t>
  </si>
  <si>
    <t>2012-08-27</t>
  </si>
  <si>
    <t>dcdc5a2a-2911-412b-8abb-7083be5f70a1</t>
  </si>
  <si>
    <t>2010-03-26</t>
  </si>
  <si>
    <t>Water Electricty Vocational training</t>
  </si>
  <si>
    <t>82ec2be9-dd9f-4455-84bd-267466dd63dd</t>
  </si>
  <si>
    <t>2018-08-28</t>
  </si>
  <si>
    <t>03293a64-9147-40fc-bf95-1a28ceb44c44</t>
  </si>
  <si>
    <t>73bf3eb2-1adf-4b9c-bd90-94bae438f271</t>
  </si>
  <si>
    <t>235182c2-db2e-4a52-ace2-8db64f3e6017</t>
  </si>
  <si>
    <t>Employment Water Electricty</t>
  </si>
  <si>
    <t>Local authorities Friends and/or relatives</t>
  </si>
  <si>
    <t>0ce11822-b2f5-4667-852d-33b8371a53d9</t>
  </si>
  <si>
    <t>a4f1b213-20c9-4a04-87a1-8474044cfba6</t>
  </si>
  <si>
    <t>2018-06-07</t>
  </si>
  <si>
    <t>1980-03-26</t>
  </si>
  <si>
    <t>4d75937c-68bd-43ba-a0e4-2a4c014bde19</t>
  </si>
  <si>
    <t>2018-05-15</t>
  </si>
  <si>
    <t>Food Shelter support</t>
  </si>
  <si>
    <t>4aee3e09-bb27-4c71-b153-f93d4788f040</t>
  </si>
  <si>
    <t>1987-05-19</t>
  </si>
  <si>
    <t>5fffac81-3b3e-4256-b9ab-a57b49161734</t>
  </si>
  <si>
    <t>1985-08-23</t>
  </si>
  <si>
    <t>2796f625-5ee9-4ca0-970c-6ed38b8a813f</t>
  </si>
  <si>
    <t>1995-05-10</t>
  </si>
  <si>
    <t>8d6db209-3724-4c20-97be-e504e60034f8</t>
  </si>
  <si>
    <t>1987-04-28</t>
  </si>
  <si>
    <t>e26106f2-2035-469c-b2f3-741f1b64d6e6</t>
  </si>
  <si>
    <t>1989-08-28</t>
  </si>
  <si>
    <t>Television Internet (news websites) Radio</t>
  </si>
  <si>
    <t>737687c6-f89c-4e08-8a5e-6138c488bc04</t>
  </si>
  <si>
    <t>2017-12-03</t>
  </si>
  <si>
    <t>1975-08-28</t>
  </si>
  <si>
    <t>7bd32071-65e5-48da-b5b5-3ff4117ff445</t>
  </si>
  <si>
    <t>2018-02-19</t>
  </si>
  <si>
    <t>dc61f388-cc33-4d9b-8deb-66530485fa5e</t>
  </si>
  <si>
    <t>4d38164a-3c2c-4d77-874f-97e770526ae4</t>
  </si>
  <si>
    <t>2006-04-10</t>
  </si>
  <si>
    <t>d19105b6-4448-466e-890c-bc2388fe07b2</t>
  </si>
  <si>
    <t>1988-07-13</t>
  </si>
  <si>
    <t>80ca87be-a9b2-4df9-beee-6a80ccce5649</t>
  </si>
  <si>
    <t>2018-03-23</t>
  </si>
  <si>
    <t>6278405a-1ec3-4934-9d27-05317dbe7deb</t>
  </si>
  <si>
    <t>4882be5f-a1dd-4afa-830b-a4135a640513</t>
  </si>
  <si>
    <t>2017-12-09</t>
  </si>
  <si>
    <t>Reduce spending on non-food expenditures, such as health or education</t>
  </si>
  <si>
    <t>ec018dda-1bd1-417e-a7e1-aad89decc2bb</t>
  </si>
  <si>
    <t>74343484-9286-4a16-8ffa-486ad64f5f42</t>
  </si>
  <si>
    <t>8a53d907-0a0f-451c-a6e2-e359e9dcf75c</t>
  </si>
  <si>
    <t>Employment Pension Social service (disability allowance)</t>
  </si>
  <si>
    <t>Borrowed money Reduce spending on non-food expenditures, such as health or education</t>
  </si>
  <si>
    <t>39c222e4-ccf3-4824-9e95-e7e5a7071dac</t>
  </si>
  <si>
    <t>1993-08-02</t>
  </si>
  <si>
    <t>144f19a8-2967-4c40-b3af-9dd5ac766fb6</t>
  </si>
  <si>
    <t>1983-12-13</t>
  </si>
  <si>
    <t>8d06e51f-54b9-4272-bcb2-0d93a0c0bb56</t>
  </si>
  <si>
    <t>2003-01-21</t>
  </si>
  <si>
    <t>Television Radio</t>
  </si>
  <si>
    <t>53505a60-de3e-4aa7-a18f-7e5c5fc2fa7d</t>
  </si>
  <si>
    <t>2018-05-23</t>
  </si>
  <si>
    <t>1958-08-20</t>
  </si>
  <si>
    <t>ce002c23-347f-42ad-a9e5-c940aa117924</t>
  </si>
  <si>
    <t>2010-05-03</t>
  </si>
  <si>
    <t>e60ca5f7-82ec-42ac-b671-dd6a473d2ca7</t>
  </si>
  <si>
    <t>ALL households in need received TOO LITTLE assistance SOME households in need received LESS assistance than others SOME households in need received NO assistance due to other reason (Specify)</t>
  </si>
  <si>
    <t>Television Local authorities Community leader</t>
  </si>
  <si>
    <t>25658824-57a6-4196-891b-ec1c35b8566c</t>
  </si>
  <si>
    <t>2016-06-16</t>
  </si>
  <si>
    <t>1964-08-04</t>
  </si>
  <si>
    <t>703efed0-e691-4cd9-b1c1-240451a407f7</t>
  </si>
  <si>
    <t>1973-08-08</t>
  </si>
  <si>
    <t>f675ac8c-985a-4d54-bf62-244058468961</t>
  </si>
  <si>
    <t>Television Internet (news websites) Mobile phone (SMS)</t>
  </si>
  <si>
    <t>e0a9d1bb-6b54-4e48-85be-9730a72ca2bb</t>
  </si>
  <si>
    <t>Employment Medical care Security</t>
  </si>
  <si>
    <t>76d363dc-108d-4faa-989a-62c7f0c438fd</t>
  </si>
  <si>
    <t>9e687796-73ba-46cd-983d-86a8c0266318</t>
  </si>
  <si>
    <t>e0f08035-d9f6-4b3f-9a6c-8bc133d78e77</t>
  </si>
  <si>
    <t>2018-07-10</t>
  </si>
  <si>
    <t>51c700a5-b0f9-4f63-92de-4d524a3a8fd9</t>
  </si>
  <si>
    <t>66fc62b3-ecf5-4dad-9875-147b0e57e58d</t>
  </si>
  <si>
    <t>e8a71834-c131-489c-9d32-28f044910163</t>
  </si>
  <si>
    <t>Employment Food Water</t>
  </si>
  <si>
    <t>ac6a655d-be85-4026-b7c8-883d3c4485ea</t>
  </si>
  <si>
    <t>2014-09-09</t>
  </si>
  <si>
    <t>4fe32369-dce0-4485-b172-66b74cc028e7</t>
  </si>
  <si>
    <t>ffe8453e-330c-4cf1-90c6-e5771f48e93e</t>
  </si>
  <si>
    <t>90819320-9b84-4cd1-b78a-12dfa2350ccc</t>
  </si>
  <si>
    <t>05e65de8-6970-4a74-a7cb-0d1d4b362099</t>
  </si>
  <si>
    <t>2018-02-25</t>
  </si>
  <si>
    <t>Clothing or NFIs</t>
  </si>
  <si>
    <t>c10096c5-05e8-4675-a2b4-75e2c949c000</t>
  </si>
  <si>
    <t>2017-12-04</t>
  </si>
  <si>
    <t>2017-12-28</t>
  </si>
  <si>
    <t>2d02f367-1814-41b1-9a93-3027580698b2</t>
  </si>
  <si>
    <t>2018-06-23</t>
  </si>
  <si>
    <t>2003-04-28</t>
  </si>
  <si>
    <t>dc217760-f310-4d1f-8574-29011e423da2</t>
  </si>
  <si>
    <t>2018-02-28</t>
  </si>
  <si>
    <t>6bb25ee8-52ac-4ce9-988b-bf601159f23e</t>
  </si>
  <si>
    <t>f1fe6dbe-838a-4098-a563-4cef12eb2d3b</t>
  </si>
  <si>
    <t>2018-03-25</t>
  </si>
  <si>
    <t>1984-03-28</t>
  </si>
  <si>
    <t>efbe8ab2-7b75-431f-b0b4-4a2587941f80</t>
  </si>
  <si>
    <t>2018-08-29</t>
  </si>
  <si>
    <t>No showers</t>
  </si>
  <si>
    <t>Government Local charity or NGO International NGO</t>
  </si>
  <si>
    <t>698361ba-6071-4d21-85fe-9b06dad76aa3</t>
  </si>
  <si>
    <t>2018-04-24</t>
  </si>
  <si>
    <t>cae5ed89-1859-42e8-acdb-f1507d47feaa</t>
  </si>
  <si>
    <t>2014-05-25</t>
  </si>
  <si>
    <t>Request denied</t>
  </si>
  <si>
    <t>Shelter support</t>
  </si>
  <si>
    <t>9bb00999-04a1-465d-8e45-c058d83327de</t>
  </si>
  <si>
    <t>f4d6a2ec-3c91-4399-8dda-991c9e3a9cf8</t>
  </si>
  <si>
    <t>2014-06-08</t>
  </si>
  <si>
    <t>8bc6a5c6-56a5-4378-9ed3-db7eb3652542</t>
  </si>
  <si>
    <t>2004-07-20</t>
  </si>
  <si>
    <t>455f308a-1da8-45af-9f38-a621cee8a8bc</t>
  </si>
  <si>
    <t>2009-02-05</t>
  </si>
  <si>
    <t>ece81f0f-678a-40f9-87d0-b5068752a586</t>
  </si>
  <si>
    <t>2014-05-21</t>
  </si>
  <si>
    <t>878c9ffd-e135-4b7c-9749-67155d47869a</t>
  </si>
  <si>
    <t>2012-04-23</t>
  </si>
  <si>
    <t>ca85485a-e7c8-4894-a30c-64b51cd63362</t>
  </si>
  <si>
    <t>2009-03-19</t>
  </si>
  <si>
    <t>6830bfd2-b572-4b9d-88a0-22ae2e7dafbe</t>
  </si>
  <si>
    <t>2018-02-24</t>
  </si>
  <si>
    <t>2013-03-29</t>
  </si>
  <si>
    <t>018d97a5-33fe-4813-bc47-864020aa442b</t>
  </si>
  <si>
    <t>2008-09-02</t>
  </si>
  <si>
    <t>61016ffd-3e3c-4093-9699-2e2fc5c58c8d</t>
  </si>
  <si>
    <t>2000-09-25</t>
  </si>
  <si>
    <t>cc062094-e33b-4573-8112-411e13a5960a</t>
  </si>
  <si>
    <t>2017-11-27</t>
  </si>
  <si>
    <t>2004-04-25</t>
  </si>
  <si>
    <t>5299bb07-9204-47ac-a515-b1fd5d492ebf</t>
  </si>
  <si>
    <t>562e6546-7755-4cc7-a2e3-4dcd49bf7f07</t>
  </si>
  <si>
    <t>13e1c5ec-b6d5-4444-a9b5-d228817083fd</t>
  </si>
  <si>
    <t>19b0abe2-fa04-43a7-84b2-34ade5256b2b</t>
  </si>
  <si>
    <t>2018-04-10</t>
  </si>
  <si>
    <t>2015-03-18</t>
  </si>
  <si>
    <t>1996-11-27</t>
  </si>
  <si>
    <t>c33e1b1a-fabd-4c3d-819d-5a8797e84018</t>
  </si>
  <si>
    <t>2018-04-01</t>
  </si>
  <si>
    <t>7afa4911-92ad-4c94-980b-4353363020da</t>
  </si>
  <si>
    <t>2001-02-01</t>
  </si>
  <si>
    <t>455dddd1-a28d-4bdb-bb50-9db7514de62c</t>
  </si>
  <si>
    <t>2011-08-02</t>
  </si>
  <si>
    <t>1392d8c4-4485-486a-aabb-0d0e0cc51aa1</t>
  </si>
  <si>
    <t>2012-04-07</t>
  </si>
  <si>
    <t>9392fc1e-1dee-4ed9-a92f-5fb5fe28d0ed</t>
  </si>
  <si>
    <t>2011-06-15</t>
  </si>
  <si>
    <t>f2b8a4a4-58f5-4b08-b1fc-7a05a2ef744e</t>
  </si>
  <si>
    <t>0e2718ca-8964-4b82-a1fb-309df557de68</t>
  </si>
  <si>
    <t>db6d12e8-90b6-4237-ae71-185d5e78700c</t>
  </si>
  <si>
    <t>2018-03-11</t>
  </si>
  <si>
    <t>Support from community, friends, family Social service (disability allowance)</t>
  </si>
  <si>
    <t>10fb83dc-dbdc-4beb-9181-dcd562605837</t>
  </si>
  <si>
    <t>2018-03-29</t>
  </si>
  <si>
    <t>2008-08-29</t>
  </si>
  <si>
    <t>edf50f1a-c7cb-4bc0-bcaa-8df6c32a95ff</t>
  </si>
  <si>
    <t>2006-08-29</t>
  </si>
  <si>
    <t>84752803-eaff-444b-bfb5-6e0ef5b7827a</t>
  </si>
  <si>
    <t>2018-04-29</t>
  </si>
  <si>
    <t>2007-08-29</t>
  </si>
  <si>
    <t>72aa2177-2283-4b1e-8482-01dbf9d6f8ca</t>
  </si>
  <si>
    <t>2018-01-28</t>
  </si>
  <si>
    <t>eb0e12f3-5cd9-4277-a5ef-07fb5d9d44ec</t>
  </si>
  <si>
    <t>11c773d4-f54c-4e0f-bed3-94ae058f87d1</t>
  </si>
  <si>
    <t>9dee14e8-07c3-4af7-aeeb-7ee2544743a4</t>
  </si>
  <si>
    <t>8cec612e-045f-4088-bf2e-430926fd82af</t>
  </si>
  <si>
    <t>3f177a64-6515-45f7-a6c6-7d904f2b7ba5</t>
  </si>
  <si>
    <t>Food Electricty Security</t>
  </si>
  <si>
    <t>c7335148-9f25-479c-89da-657ec628091e</t>
  </si>
  <si>
    <t>8577cca4-0b1e-4afc-8c77-17119b7a8420</t>
  </si>
  <si>
    <t>Medical care Water Security</t>
  </si>
  <si>
    <t>c256e840-d84d-4778-8055-290a78e2b8db</t>
  </si>
  <si>
    <t>824eb43f-395f-4359-ba1c-cad4fa6dcba6</t>
  </si>
  <si>
    <t>9bd62978-9857-4678-9250-6cb8db39069b</t>
  </si>
  <si>
    <t>2018-03-02</t>
  </si>
  <si>
    <t>95cb4ee1-2c32-4de5-bf3e-426657c25b32</t>
  </si>
  <si>
    <t>2017-11-01</t>
  </si>
  <si>
    <t>e2bcd3a7-2586-4750-bc53-c365400f2c2b</t>
  </si>
  <si>
    <t>b2613059-fb87-48aa-9ca4-cab91def049e</t>
  </si>
  <si>
    <t>Employment Food Electricty</t>
  </si>
  <si>
    <t>f1c22795-a24c-41f3-858f-e1696baab1df</t>
  </si>
  <si>
    <t>796b7dca-f1a4-47be-b2bf-5506378c4808</t>
  </si>
  <si>
    <t>54ab5af9-8b39-4698-a545-b82660528c7b</t>
  </si>
  <si>
    <t>c1c016e2-6c90-4665-a20e-4ae692c728f8</t>
  </si>
  <si>
    <t>2002-06-05</t>
  </si>
  <si>
    <t>Shelter materials (eg tarps, rope)</t>
  </si>
  <si>
    <t>cfd8f340-7a79-4f4e-9a00-029c4300e9fa</t>
  </si>
  <si>
    <t>ae4243ac-8ada-4016-966b-9c3e6bcd6565</t>
  </si>
  <si>
    <t>1984-04-08</t>
  </si>
  <si>
    <t>0f35e2da-a3ed-40c8-a158-ce7d1a0c7025</t>
  </si>
  <si>
    <t>1938-08-08</t>
  </si>
  <si>
    <t>957cd860-8747-4f3b-b816-48621bf53a19</t>
  </si>
  <si>
    <t>4c325377-3c62-44a7-a603-87510527bc78</t>
  </si>
  <si>
    <t>2018-08-30</t>
  </si>
  <si>
    <t>0bc4f52d-5711-4c51-828b-2f984dcfa9a4</t>
  </si>
  <si>
    <t>35f99760-f032-4a7a-a926-00ab98bbf634</t>
  </si>
  <si>
    <t>2016-08-15</t>
  </si>
  <si>
    <t>Selling assistance received</t>
  </si>
  <si>
    <t>0c590a7a-cf08-4233-9300-b31a412726fc</t>
  </si>
  <si>
    <t>2014-10-25</t>
  </si>
  <si>
    <t>a8ffd25c-8c16-4a5a-8d05-d2fd29276003</t>
  </si>
  <si>
    <t>14311d0f-a497-447b-9f81-26ab1640ef74</t>
  </si>
  <si>
    <t>2018-04-17</t>
  </si>
  <si>
    <t>2011-05-20</t>
  </si>
  <si>
    <t>b2add059-b023-47fc-8b27-128e8654549e</t>
  </si>
  <si>
    <t>2005-08-30</t>
  </si>
  <si>
    <t>375d3068-2ae1-40c0-9c98-3400c9e448a6</t>
  </si>
  <si>
    <t>f17063ef-f7a4-4702-8b9f-5e9c0afd2f0f</t>
  </si>
  <si>
    <t>2004-08-30</t>
  </si>
  <si>
    <t>cf23209f-ec3a-4e9e-b6c3-56f90069e39e</t>
  </si>
  <si>
    <t>1b97faaf-b1c0-4b22-a84c-7ecf1182af32</t>
  </si>
  <si>
    <t>2013-03-01</t>
  </si>
  <si>
    <t>e60e4014-f445-4275-9fc8-701a8e5e1808</t>
  </si>
  <si>
    <t>2014-02-10</t>
  </si>
  <si>
    <t>Support from friends / relatives Reduce spending on non-food expenditures, such as health or education</t>
  </si>
  <si>
    <t>1805c65b-0874-4d8f-8421-dd35c5f8df59</t>
  </si>
  <si>
    <t>2018-03-08</t>
  </si>
  <si>
    <t>2013-06-07</t>
  </si>
  <si>
    <t>88258a4f-dbd8-418f-aec3-323cfc6693a1</t>
  </si>
  <si>
    <t>2012-06-07</t>
  </si>
  <si>
    <t>75cdd649-717d-484c-a453-8991b8dd98fd</t>
  </si>
  <si>
    <t>3f1896b5-0796-4dc0-ab5b-86132c9a5c27</t>
  </si>
  <si>
    <t>2014-06-21</t>
  </si>
  <si>
    <t>1995-09-30</t>
  </si>
  <si>
    <t>37448e10-dbf4-4067-96bb-a06c93ea7c87</t>
  </si>
  <si>
    <t>1994-04-27</t>
  </si>
  <si>
    <t>Shelter support Water Vocational training</t>
  </si>
  <si>
    <t>839b1e32-872f-4bdb-8cf3-ca915f3f70ca</t>
  </si>
  <si>
    <t>1996-09-25</t>
  </si>
  <si>
    <t>Education for children Water Vocational training</t>
  </si>
  <si>
    <t>a372f94e-1dd7-4c94-9a48-eabfdbfb062d</t>
  </si>
  <si>
    <t>Employment Water Vocational training</t>
  </si>
  <si>
    <t>1e2fa275-857e-42fb-a9b2-459a30bc7c5e</t>
  </si>
  <si>
    <t>2006-06-14</t>
  </si>
  <si>
    <t>1d7b188a-6341-4d59-8d02-4050c7a9d981</t>
  </si>
  <si>
    <t>4878e71b-e4f8-4da4-a50e-c2b0e55fa41c</t>
  </si>
  <si>
    <t>2014-05-02</t>
  </si>
  <si>
    <t>4037f86b-d8a6-4568-becc-0001bec8d60c</t>
  </si>
  <si>
    <t>2011-04-12</t>
  </si>
  <si>
    <t>9ef8842e-0c2d-48f8-be94-f479361ccbaf</t>
  </si>
  <si>
    <t>2018-02-08</t>
  </si>
  <si>
    <t>2003-04-08</t>
  </si>
  <si>
    <t>06e431e5-c063-49d8-bdd1-0a502484a2a7</t>
  </si>
  <si>
    <t>2002-07-17</t>
  </si>
  <si>
    <t>3251565b-f6cd-48c3-82fc-e5469d794e19</t>
  </si>
  <si>
    <t>2018-01-23</t>
  </si>
  <si>
    <t>1991-01-10</t>
  </si>
  <si>
    <t>61e1089f-0a62-45ea-8066-3f2c1ba1601d</t>
  </si>
  <si>
    <t>2013-09-11</t>
  </si>
  <si>
    <t>842b3400-8559-4b12-ba31-23d0892be60e</t>
  </si>
  <si>
    <t>1996-05-28</t>
  </si>
  <si>
    <t>09e6eace-d77c-4aab-a949-a4b070cac459</t>
  </si>
  <si>
    <t>2007-10-09</t>
  </si>
  <si>
    <t>300ef417-4b4a-47dc-9f81-a5d54665bcea</t>
  </si>
  <si>
    <t>2006-05-10</t>
  </si>
  <si>
    <t>24880ce6-eb1b-49e1-a408-aa4e0c9cf941</t>
  </si>
  <si>
    <t>2004-06-09</t>
  </si>
  <si>
    <t>ALL households in need received TOO LITTLE assistance SOME households in need received NO assistane because they don't have documentation</t>
  </si>
  <si>
    <t>6657eb86-7994-4332-a365-f0d032e95b6f</t>
  </si>
  <si>
    <t>ac02859b-2cc1-497a-bd62-c401689bcf75</t>
  </si>
  <si>
    <t>7308c900-2313-4ee5-a958-9f3cef34fcb1</t>
  </si>
  <si>
    <t>2b060ab3-58a3-4046-b461-0cac5f28707c</t>
  </si>
  <si>
    <t>2017-11-30</t>
  </si>
  <si>
    <t>2014-06-30</t>
  </si>
  <si>
    <t>2008-12-30</t>
  </si>
  <si>
    <t>Wheat Flour Sugar</t>
  </si>
  <si>
    <t>ee4d1fb3-8b6c-4d55-adc4-2b3c2122d5ad</t>
  </si>
  <si>
    <t>2010-08-30</t>
  </si>
  <si>
    <t>b8017c45-1590-4bdd-a99d-eed095eb0d34</t>
  </si>
  <si>
    <t>24062260-bf37-428c-893f-6bfb7db76403</t>
  </si>
  <si>
    <t>1997-05-08</t>
  </si>
  <si>
    <t>41a58d22-5e29-4ac1-bac2-5a3ada68b34f</t>
  </si>
  <si>
    <t>f352c544-fa28-4769-a15b-ac9d715879b9</t>
  </si>
  <si>
    <t>2018-09-02</t>
  </si>
  <si>
    <t>d3872f13-0ceb-40cf-8cd1-8144dde0d57d</t>
  </si>
  <si>
    <t>911f2589-a049-44dd-ae60-5d525d6f5707</t>
  </si>
  <si>
    <t>2014-06-02</t>
  </si>
  <si>
    <t>ff544f2f-372f-453b-abfb-f742e22b05a3</t>
  </si>
  <si>
    <t>2018-03-06</t>
  </si>
  <si>
    <t>ff00a7fc-2155-48ab-ae47-59916ed47bc9</t>
  </si>
  <si>
    <t>9f6d14db-a641-40f8-bbdd-d5a5fc1b5f55</t>
  </si>
  <si>
    <t>What is [this person]'s relation to the head of household?</t>
  </si>
  <si>
    <t>What is the sex of [this person]?</t>
  </si>
  <si>
    <t>What is the age of [this person]?</t>
  </si>
  <si>
    <t>What is [person]'s marital status?</t>
  </si>
  <si>
    <t>Does the person have any disabilities?</t>
  </si>
  <si>
    <t>Is [this person's] disability related to an explosive hazard (i.e. mines, UXO, IED)?</t>
  </si>
  <si>
    <t>Does the medical problem/disability affect the person’s ability to perform daily living activities?</t>
  </si>
  <si>
    <t>Is the person pregnant or lactating?</t>
  </si>
  <si>
    <t>Are the civil documents of [this person] lost, damaged or expired?</t>
  </si>
  <si>
    <t>If yes, which types of documentation are lost, damaged, or expired?</t>
  </si>
  <si>
    <t>If yes, which types of documentation are lost, damaged, or expired?/Passport</t>
  </si>
  <si>
    <t>If yes, which types of documentation are lost, damaged, or expired?/National ID card</t>
  </si>
  <si>
    <t>If yes, which types of documentation are lost, damaged, or expired?/Citizenship certificate</t>
  </si>
  <si>
    <t>If yes, which types of documentation are lost, damaged, or expired?/Food ration card (PDS)</t>
  </si>
  <si>
    <t>If yes, which types of documentation are lost, damaged, or expired?/Information card</t>
  </si>
  <si>
    <t>If yes, which types of documentation are lost, damaged, or expired?/Birth certificate</t>
  </si>
  <si>
    <t>If yes, which types of documentation are lost, damaged, or expired?/Marriage certificate</t>
  </si>
  <si>
    <t>If yes, which types of documentation are lost, damaged, or expired?/Divorce certificate</t>
  </si>
  <si>
    <t>If yes, which types of documentation are lost, damaged, or expired?/Death certificate</t>
  </si>
  <si>
    <t>If yes, which types of documentation are lost, damaged, or expired?/Guardianship certificate</t>
  </si>
  <si>
    <t>If yes, which types of documentation are lost, damaged, or expired?/Trusteeship certificate (Qaemoma)</t>
  </si>
  <si>
    <t>If yes, which types of documentation are lost, damaged, or expired?/Inheritance deed</t>
  </si>
  <si>
    <t>If yes, which types of documentation are lost, damaged, or expired?/Graduation / School certificate</t>
  </si>
  <si>
    <t>If yes, which types of documentation are lost, damaged, or expired?/Driver license</t>
  </si>
  <si>
    <t>If yes, which types of documentation are lost, damaged, or expired?/Residency permit or Housing support letter</t>
  </si>
  <si>
    <t>If yes, which types of documentation are lost, damaged, or expired?/Other</t>
  </si>
  <si>
    <t>Are the civil documents of [this person] lost, damaged or expired because of displacement?</t>
  </si>
  <si>
    <t>Did [this person] face legal and administrative obstacles to obtaining or replacing the documents?</t>
  </si>
  <si>
    <t>Was [this person] able to replace the documents?</t>
  </si>
  <si>
    <t>Has the child [under 5 years old] the birth registered with the authorities?</t>
  </si>
  <si>
    <t>In the last three months, has [this person] needed to access health services or treatment (including medicines)?</t>
  </si>
  <si>
    <t>Was this person able to access the needed health services or treatment?</t>
  </si>
  <si>
    <t>What difficulties, if any, did the person encounter?</t>
  </si>
  <si>
    <t>What difficulties, if any, did the person encounter?/No issues</t>
  </si>
  <si>
    <t>What difficulties, if any, did the person encounter?/Cost of services was too high</t>
  </si>
  <si>
    <t>What difficulties, if any, did the person encounter?/Did not get access to qualified health staff at hospital</t>
  </si>
  <si>
    <t>What difficulties, if any, did the person encounter?/Did not get access to qualified health staff at public health clinic</t>
  </si>
  <si>
    <t>What difficulties, if any, did the person encounter?/Language barrier</t>
  </si>
  <si>
    <t>What difficulties, if any, did the person encounter?/Medical staff refused treatment without any explanation</t>
  </si>
  <si>
    <t>What difficulties, if any, did the person encounter?/No medicine available at hospital</t>
  </si>
  <si>
    <t>What difficulties, if any, did the person encounter?/No medicine available at pharmacy</t>
  </si>
  <si>
    <t>What difficulties, if any, did the person encounter?/No medicine available at public health clinic</t>
  </si>
  <si>
    <t>What difficulties, if any, did the person encounter?/No transport available</t>
  </si>
  <si>
    <t>What difficulties, if any, did the person encounter?/No treatment available for my disease at the public health clinic</t>
  </si>
  <si>
    <t>What difficulties, if any, did the person encounter?/No treatment available for the problem at the hospital</t>
  </si>
  <si>
    <t>What difficulties, if any, did the person encounter?/Problems with civil documents</t>
  </si>
  <si>
    <t>What difficulties, if any, did the person encounter?/Public health clinic did not provide referral</t>
  </si>
  <si>
    <t>What difficulties, if any, did the person encounter?/Public health clinic not open</t>
  </si>
  <si>
    <t>What difficulties, if any, did the person encounter?/The treatment center was too far away</t>
  </si>
  <si>
    <t>What difficulties, if any, did the person encounter?/Cost of medicine was too high</t>
  </si>
  <si>
    <t>What difficulties, if any, did the person encounter?/Gender descrimination</t>
  </si>
  <si>
    <t>What difficulties, if any, did the person encounter?/No support from family</t>
  </si>
  <si>
    <t>In the past 30 days, has the person suffered from any the following health conditions or events?</t>
  </si>
  <si>
    <t>In the past 30 days, has the person suffered from any the following health conditions or events?/Serious physical injuries (broken bones, burns)</t>
  </si>
  <si>
    <t>In the past 30 days, has the person suffered from any the following health conditions or events?/Extreme weight loss</t>
  </si>
  <si>
    <t>In the past 30 days, has the person suffered from any the following health conditions or events?/Difficulty breathing</t>
  </si>
  <si>
    <t>In the past 30 days, has the person suffered from any the following health conditions or events?/Skin rashes or inflammation</t>
  </si>
  <si>
    <t>In the past 30 days, has the person suffered from any the following health conditions or events?/Swollen feet</t>
  </si>
  <si>
    <t>In the past 30 days, has the person suffered from any the following health conditions or events?/Measles</t>
  </si>
  <si>
    <t>In the past 30 days, has the person suffered from any the following health conditions or events?/Jaundice (yellow discoloration of skin or eyes)</t>
  </si>
  <si>
    <t>In the past 30 days, has the person suffered from any the following health conditions or events?/Tuberculosis</t>
  </si>
  <si>
    <t>In the past 30 days, has the person suffered from any the following health conditions or events?/Other health issue (specify)</t>
  </si>
  <si>
    <t>In the past 30 days, has the person suffered from any the following health conditions or events?/None</t>
  </si>
  <si>
    <t>Does this person have any of the following chronic health conditions?</t>
  </si>
  <si>
    <t>Does this person have any of the following chronic health conditions?/Heart disease</t>
  </si>
  <si>
    <t>Does this person have any of the following chronic health conditions?/Cancer</t>
  </si>
  <si>
    <t>Does this person have any of the following chronic health conditions?/Lung disease</t>
  </si>
  <si>
    <t>Does this person have any of the following chronic health conditions?/Diabetes</t>
  </si>
  <si>
    <t>Does this person have any of the following chronic health conditions?/Renal (kidney) disease</t>
  </si>
  <si>
    <t>Does this person have any of the following chronic health conditions?/None</t>
  </si>
  <si>
    <t>Has the child (under 5 years old) been vaccinated against Polio?</t>
  </si>
  <si>
    <t>Has the child (under 5 years old) been vaccinated against Measles?</t>
  </si>
  <si>
    <t>Has the person (under 2 years old) been vaccinated against Penta 3?</t>
  </si>
  <si>
    <t>Is the person (6-17) currently attending formal education? (during school season)</t>
  </si>
  <si>
    <t>Is the person (6-17) currently attending a non-formal learning environment at least 3 days per week? (during school season)</t>
  </si>
  <si>
    <t>Has the person (6-17) missed any years of formal education since June 2014?</t>
  </si>
  <si>
    <t>How many years of formal education did [this person] (6-17) miss during this period?</t>
  </si>
  <si>
    <t>Has the person (6-17) ever attended school?</t>
  </si>
  <si>
    <t>In what month and year did this person stop attending school?</t>
  </si>
  <si>
    <t>If the person does not attend school, what were the reasons?</t>
  </si>
  <si>
    <t>If the person does not attend school, what were the reasons?/Cannot afford to pay for tuition/costs</t>
  </si>
  <si>
    <t>If the person does not attend school, what were the reasons?/No space in school / school did not answer/ unable to register</t>
  </si>
  <si>
    <t>If the person does not attend school, what were the reasons?/Schools not in good condition (problems with latrines, electricity, furniture)</t>
  </si>
  <si>
    <t>If the person does not attend school, what were the reasons?/Schools lack a suitable curriculum</t>
  </si>
  <si>
    <t>If the person does not attend school, what were the reasons?/Schools lack trained teachers</t>
  </si>
  <si>
    <t>If the person does not attend school, what were the reasons?/Schools lacked gender-appropriate staff</t>
  </si>
  <si>
    <t>If the person does not attend school, what were the reasons?/Children need to stay at home and assist with household chores</t>
  </si>
  <si>
    <t>If the person does not attend school, what were the reasons?/Family needs the child to participate in remunerative activities</t>
  </si>
  <si>
    <t>If the person does not attend school, what were the reasons?/Recently or continuous displacement</t>
  </si>
  <si>
    <t>If the person does not attend school, what were the reasons?/Do not consider education important</t>
  </si>
  <si>
    <t>If the person does not attend school, what were the reasons?/Security situation/Insecurity</t>
  </si>
  <si>
    <t>If the person does not attend school, what were the reasons?/Child is disabled, unhealthy, or traumatized</t>
  </si>
  <si>
    <t>If the person does not attend school, what were the reasons?/Child is disinterested</t>
  </si>
  <si>
    <t>If the person does not attend school, what were the reasons?/Missed too much to make up</t>
  </si>
  <si>
    <t>If the person does not attend school, what were the reasons?/School is too far or no transportation</t>
  </si>
  <si>
    <t>If the person does not attend school, what were the reasons?/Other</t>
  </si>
  <si>
    <t>Will this person re-enroll in formal education?</t>
  </si>
  <si>
    <t>Is [this person] earning an income?</t>
  </si>
  <si>
    <t>In the past 30 days, for how many days did [this person] work?</t>
  </si>
  <si>
    <t>What's the income source?</t>
  </si>
  <si>
    <t>What's the income source?/Agriculture</t>
  </si>
  <si>
    <t>What's the income source?/Construction</t>
  </si>
  <si>
    <t>What's the income source?/Service industry (janitor, waiter, etc)</t>
  </si>
  <si>
    <t>What's the income source?/Vocational (carpenter, electrician, plumber, or other professional)</t>
  </si>
  <si>
    <t>What's the income source?/Teacher, lawyer, engineer, doctor</t>
  </si>
  <si>
    <t>What's the income source?/Public security official (police, military, etc.)</t>
  </si>
  <si>
    <t>What's the income source?/Taxi or truck driver</t>
  </si>
  <si>
    <t>What's the income source?/Small business owner</t>
  </si>
  <si>
    <t>What's the income source?/Home-based income-generating activity (sewing, shoe repair, small agricultural activity (garden, beekeeping, etc.))</t>
  </si>
  <si>
    <t>What's the income source?/Pension</t>
  </si>
  <si>
    <t>What's the income source?/Social welfare (MOLSA, disability allowance, widows, etc.)</t>
  </si>
  <si>
    <t>What's the income source?/Illegal or socially degrading activities (e.g. unlawful sales, begging, etc.)</t>
  </si>
  <si>
    <t>What's the income source?/Other</t>
  </si>
  <si>
    <t>Is [this person] a Governmental employee?</t>
  </si>
  <si>
    <t>Is [this person] actively seeking work?</t>
  </si>
  <si>
    <t>What obstacles, if any, is [this person] facing in finding work?</t>
  </si>
  <si>
    <t>What obstacles, if any, is [this person] facing in finding work?/Increased competition for jobs; not enough jobs for everyone</t>
  </si>
  <si>
    <t>What obstacles, if any, is [this person] facing in finding work?/Available jobs are too far away</t>
  </si>
  <si>
    <t>What obstacles, if any, is [this person] facing in finding work?/Only low-skilled, socially degrading or low-paid jobs are available</t>
  </si>
  <si>
    <t>What obstacles, if any, is [this person] facing in finding work?/Underqualified for available jobs</t>
  </si>
  <si>
    <t>What obstacles, if any, is [this person] facing in finding work?/Lack of family/personal connections</t>
  </si>
  <si>
    <t>What obstacles, if any, is [this person] facing in finding work?/None</t>
  </si>
  <si>
    <t>What obstacles, if any, is [this person] facing in finding work?/Other</t>
  </si>
  <si>
    <t>male_2</t>
  </si>
  <si>
    <t>female_2</t>
  </si>
  <si>
    <t>male_3_5</t>
  </si>
  <si>
    <t>female_3_5</t>
  </si>
  <si>
    <t>male_6_17</t>
  </si>
  <si>
    <t>female_6_17</t>
  </si>
  <si>
    <t>male_18_59</t>
  </si>
  <si>
    <t>female_18_59</t>
  </si>
  <si>
    <t>male_60</t>
  </si>
  <si>
    <t>female_60</t>
  </si>
  <si>
    <t>separated</t>
  </si>
  <si>
    <t>child_0_12</t>
  </si>
  <si>
    <t>child_13_17</t>
  </si>
  <si>
    <t>child</t>
  </si>
  <si>
    <t>_parent_index</t>
  </si>
  <si>
    <t>Spouse of head of household</t>
  </si>
  <si>
    <t>Married</t>
  </si>
  <si>
    <t>No issues</t>
  </si>
  <si>
    <t>Difficulty breathing</t>
  </si>
  <si>
    <t>Renal (kidney) disease</t>
  </si>
  <si>
    <t>Other health issue (specify)</t>
  </si>
  <si>
    <t>اصابه في الساق اثر طلق ناري</t>
  </si>
  <si>
    <t>None</t>
  </si>
  <si>
    <t>Social welfare (MOLSA, disability allowance, widows, etc.)</t>
  </si>
  <si>
    <t>Son/Daughter</t>
  </si>
  <si>
    <t>Single</t>
  </si>
  <si>
    <t>Extreme weight loss</t>
  </si>
  <si>
    <t>2014-07-01</t>
  </si>
  <si>
    <t>هناك مشكله في زياده الطول حيٽ طولها ثابت بدون تغير</t>
  </si>
  <si>
    <t>حساسيه الحنطه( حساسيه من اي شي يوجد يوجد فيه الحنطه )</t>
  </si>
  <si>
    <t>Recently or continuous displacement</t>
  </si>
  <si>
    <t>Recently or continuous displacement Child is disabled, unhealthy, or traumatized</t>
  </si>
  <si>
    <t>Head of household</t>
  </si>
  <si>
    <t>Heart disease</t>
  </si>
  <si>
    <t>Vocational (carpenter, electrician, plumber, or other professional)</t>
  </si>
  <si>
    <t>Small business owner</t>
  </si>
  <si>
    <t>Teacher, lawyer, engineer, doctor</t>
  </si>
  <si>
    <t>National ID card</t>
  </si>
  <si>
    <t>Cost of services was too high</t>
  </si>
  <si>
    <t xml:space="preserve">مرض التهاب المعدة </t>
  </si>
  <si>
    <t>Increased competition for jobs; not enough jobs for everyone</t>
  </si>
  <si>
    <t>Did not get access to qualified health staff at hospital No treatment available for the problem at the hospital</t>
  </si>
  <si>
    <t xml:space="preserve">تبول لا ارادي + اضطرابات نفسية </t>
  </si>
  <si>
    <t xml:space="preserve">نقص في الفيتامينات </t>
  </si>
  <si>
    <t xml:space="preserve">حمى </t>
  </si>
  <si>
    <t>Underqualified for available jobs</t>
  </si>
  <si>
    <t>Cost of services was too high The treatment center was too far away</t>
  </si>
  <si>
    <t xml:space="preserve">انزلاق في الفقرات </t>
  </si>
  <si>
    <t>Service industry (janitor, waiter, etc)</t>
  </si>
  <si>
    <t>Construction</t>
  </si>
  <si>
    <t>Widowed</t>
  </si>
  <si>
    <t>No medicine available at hospital No medicine available at pharmacy No medicine available at public health clinic</t>
  </si>
  <si>
    <t>Heart disease Cancer</t>
  </si>
  <si>
    <t>Son/Daughter in law</t>
  </si>
  <si>
    <t>Grandchild</t>
  </si>
  <si>
    <t>2014-06-01</t>
  </si>
  <si>
    <t xml:space="preserve">     التهاب بلعوم</t>
  </si>
  <si>
    <t xml:space="preserve"> فلونزا</t>
  </si>
  <si>
    <t>Lung disease</t>
  </si>
  <si>
    <t>Brother/Sister (sibling)</t>
  </si>
  <si>
    <t>Did not get access to qualified health staff at hospital No medicine available at hospital No medicine available at pharmacy</t>
  </si>
  <si>
    <t>Extreme weight loss Difficulty breathing</t>
  </si>
  <si>
    <t>Heart disease Renal (kidney) disease</t>
  </si>
  <si>
    <t>Cost of services was too high Did not get access to qualified health staff at hospital No medicine available at hospital</t>
  </si>
  <si>
    <t>Serious physical injuries (broken bones, burns)</t>
  </si>
  <si>
    <t>Did not get access to qualified health staff at hospital No medicine available at hospital</t>
  </si>
  <si>
    <t>Public security official (police, military, etc.)</t>
  </si>
  <si>
    <t>Did not get access to qualified health staff at hospital No medicine available at hospital No medicine available at public health clinic</t>
  </si>
  <si>
    <t>Taxi or truck driver</t>
  </si>
  <si>
    <t>Citizenship certificate</t>
  </si>
  <si>
    <t>Diabetes</t>
  </si>
  <si>
    <t>مرض عقلي</t>
  </si>
  <si>
    <t>Father/Mother</t>
  </si>
  <si>
    <t>ضمور بالدماغ</t>
  </si>
  <si>
    <t>Lack of family/personal connections</t>
  </si>
  <si>
    <t>اللتهاب في العيون</t>
  </si>
  <si>
    <t>اللتهاب البلاعيم</t>
  </si>
  <si>
    <t>Construction Service industry (janitor, waiter, etc) Vocational (carpenter, electrician, plumber, or other professional)</t>
  </si>
  <si>
    <t>Cost of services was too high No medicine available at hospital</t>
  </si>
  <si>
    <t>Cost of services was too high No medicine available at pharmacy Cost of medicine was too high</t>
  </si>
  <si>
    <t>Cost of services was too high No medicine available at hospital Cost of medicine was too high</t>
  </si>
  <si>
    <t>مرض فقر الدم</t>
  </si>
  <si>
    <t>Cost of services was too high No medicine available at public health clinic</t>
  </si>
  <si>
    <t>Heart disease Diabetes</t>
  </si>
  <si>
    <t>Cancer</t>
  </si>
  <si>
    <t>Skin rashes or inflammation</t>
  </si>
  <si>
    <t>Cannot afford to pay for tuition/costs</t>
  </si>
  <si>
    <t>Father/mother in law</t>
  </si>
  <si>
    <t>2014-05-01</t>
  </si>
  <si>
    <t>Cost of services was too high Cost of medicine was too high</t>
  </si>
  <si>
    <t>جلطة دماغيه</t>
  </si>
  <si>
    <t>Cost of services was too high The treatment center was too far away Cost of medicine was too high</t>
  </si>
  <si>
    <t xml:space="preserve">ضعف بلنظر </t>
  </si>
  <si>
    <t>ضعف في السمع</t>
  </si>
  <si>
    <t>انزلاق وسوفان</t>
  </si>
  <si>
    <t>التهابات بلبطن والصره</t>
  </si>
  <si>
    <t>حساسية العيون</t>
  </si>
  <si>
    <t>موظف في البلديه</t>
  </si>
  <si>
    <t>موظف في دائرة الكهرباء</t>
  </si>
  <si>
    <t>ضعف عام</t>
  </si>
  <si>
    <t>كسر في عظم الانف</t>
  </si>
  <si>
    <t>Did not get access to qualified health staff at hospital Cost of medicine was too high Gender descrimination</t>
  </si>
  <si>
    <t>فصل من وظيفته لظروف البلد</t>
  </si>
  <si>
    <t>عدم توفر الوظائف</t>
  </si>
  <si>
    <t>Did not get access to qualified health staff at hospital Cost of medicine was too high</t>
  </si>
  <si>
    <t>Citizenship certificate Food ration card (PDS)</t>
  </si>
  <si>
    <t>Did not get access to qualified health staff at hospital No treatment available for the problem at the hospital Cost of medicine was too high</t>
  </si>
  <si>
    <t>Cost of services was too high No treatment available for the problem at the hospital Cost of medicine was too high</t>
  </si>
  <si>
    <t>Cost of services was too high Did not get access to qualified health staff at hospital Cost of medicine was too high</t>
  </si>
  <si>
    <t>مفصول من الخدمه العسكريه مند الاحدات</t>
  </si>
  <si>
    <t>رفع ورم من النخاع الشوكي</t>
  </si>
  <si>
    <t>Extreme weight loss Skin rashes or inflammation</t>
  </si>
  <si>
    <t>Cost of services was too high Did not get access to qualified health staff at hospital</t>
  </si>
  <si>
    <t>Cost of services was too high No medicine available at hospital No medicine available at pharmacy</t>
  </si>
  <si>
    <t>انزلاق في الفقرات</t>
  </si>
  <si>
    <t>Increased competition for jobs; not enough jobs for everyone Other</t>
  </si>
  <si>
    <t>لوجود فقرات في ظهزه لا يقدر ع عمل اعمال شاقه</t>
  </si>
  <si>
    <t xml:space="preserve">سوف يتم. تسجيله في المدرسه للعام. الدراسي الحالي </t>
  </si>
  <si>
    <t>موضف في وزارة الكهرباء</t>
  </si>
  <si>
    <t>منغولي</t>
  </si>
  <si>
    <t>Passport</t>
  </si>
  <si>
    <t>Cost of medicine was too high</t>
  </si>
  <si>
    <t>Child is disabled, unhealthy, or traumatized</t>
  </si>
  <si>
    <t>2016-02-01</t>
  </si>
  <si>
    <t>2016-09-01</t>
  </si>
  <si>
    <t>2017-08-01</t>
  </si>
  <si>
    <t>2017-09-01</t>
  </si>
  <si>
    <t xml:space="preserve">فقر الدم </t>
  </si>
  <si>
    <t>Cost of services was too high Medical staff refused treatment without any explanation</t>
  </si>
  <si>
    <t>انزلاق العامود الفقري</t>
  </si>
  <si>
    <t>متلازمة داون (منغولية)</t>
  </si>
  <si>
    <t>حمى مالطا / تيفوئد</t>
  </si>
  <si>
    <t xml:space="preserve">صعوبة في السمع </t>
  </si>
  <si>
    <t>Agriculture</t>
  </si>
  <si>
    <t>No medicine available at hospital</t>
  </si>
  <si>
    <t>الالام مفاصل والفقرات</t>
  </si>
  <si>
    <t>No medicine available at public health clinic</t>
  </si>
  <si>
    <t xml:space="preserve">التهاب البلعوم </t>
  </si>
  <si>
    <t>مصاب بالقرحة وقصر النظر</t>
  </si>
  <si>
    <t>Increased competition for jobs; not enough jobs for everyone Underqualified for available jobs Lack of family/personal connections</t>
  </si>
  <si>
    <t>التهاب في المعدة</t>
  </si>
  <si>
    <t>مصاب بقصر النظر</t>
  </si>
  <si>
    <t xml:space="preserve">مصابة بحساسية </t>
  </si>
  <si>
    <t>مصاب بماء ابيض في العيون</t>
  </si>
  <si>
    <t>Increased competition for jobs; not enough jobs for everyone Lack of family/personal connections</t>
  </si>
  <si>
    <t>مصاب بالشقيقة</t>
  </si>
  <si>
    <t>مصابة بانحراف في العين</t>
  </si>
  <si>
    <t>ضعف في النمو</t>
  </si>
  <si>
    <t>2017-05-01</t>
  </si>
  <si>
    <t>Did not get access to qualified health staff at hospital Did not get access to qualified health staff at public health clinic No medicine available at hospital</t>
  </si>
  <si>
    <t>Cannot afford to pay for tuition/costs Schools lack a suitable curriculum Schools lack trained teachers</t>
  </si>
  <si>
    <t>Did not get access to qualified health staff at hospital Did not get access to qualified health staff at public health clinic</t>
  </si>
  <si>
    <t>Marriage certificate</t>
  </si>
  <si>
    <t>Did not get access to qualified health staff at hospital No medicine available at public health clinic Cost of medicine was too high</t>
  </si>
  <si>
    <t>Did not get access to qualified health staff at hospital Did not get access to qualified health staff at public health clinic Cost of medicine was too high</t>
  </si>
  <si>
    <t>جلطة في الدماغ</t>
  </si>
  <si>
    <t>موظف في دائرة الصحه</t>
  </si>
  <si>
    <t>مرض الضغط</t>
  </si>
  <si>
    <t>Swollen feet</t>
  </si>
  <si>
    <t>الصرع الاكبر</t>
  </si>
  <si>
    <t>ضعف في النظر</t>
  </si>
  <si>
    <t>حساسية العين</t>
  </si>
  <si>
    <t>شلل رباعي</t>
  </si>
  <si>
    <t>حساسية الانف</t>
  </si>
  <si>
    <t>Cost of services was too high Did not get access to qualified health staff at public health clinic Cost of medicine was too high</t>
  </si>
  <si>
    <t>الحساسيه الجلديه</t>
  </si>
  <si>
    <t>موظف بالتربية</t>
  </si>
  <si>
    <t>Cost of services was too high Did not get access to qualified health staff at hospital Did not get access to qualified health staff at public health clinic</t>
  </si>
  <si>
    <t>Divorced</t>
  </si>
  <si>
    <t>Available jobs are too far away</t>
  </si>
  <si>
    <t xml:space="preserve">قولون </t>
  </si>
  <si>
    <t>2017-06-01</t>
  </si>
  <si>
    <t>مصابة بالصرع</t>
  </si>
  <si>
    <t>امراض نسائية</t>
  </si>
  <si>
    <t>Cost of services was too high Did not get access to qualified health staff at public health clinic</t>
  </si>
  <si>
    <t>Cost of services was too high No medicine available at hospital No medicine available at public health clinic</t>
  </si>
  <si>
    <t>Cost of services was too high Did not get access to qualified health staff at public health clinic No medicine available at hospital</t>
  </si>
  <si>
    <t>ضمور في الدماغ وشلل رباعي</t>
  </si>
  <si>
    <t xml:space="preserve">جيوب انفيه </t>
  </si>
  <si>
    <t>اعمى</t>
  </si>
  <si>
    <t>2014-09-01</t>
  </si>
  <si>
    <t>Home-based income-generating activity (sewing, shoe repair, small agricultural activity (garden, beekeeping, etc.))</t>
  </si>
  <si>
    <t xml:space="preserve">نقص كالسيوم  يسبب تساقط الاسنان </t>
  </si>
  <si>
    <t xml:space="preserve">قولون + فقر الدم + الشقيقة </t>
  </si>
  <si>
    <t>Increased competition for jobs; not enough jobs for everyone Underqualified for available jobs</t>
  </si>
  <si>
    <t xml:space="preserve">فقر الدم + التهاب المعدة </t>
  </si>
  <si>
    <t xml:space="preserve">جيوب  انفية </t>
  </si>
  <si>
    <t>Food ration card (PDS)</t>
  </si>
  <si>
    <t>2011-04-01</t>
  </si>
  <si>
    <t>موظف في الكمرك</t>
  </si>
  <si>
    <t>2016-06-01</t>
  </si>
  <si>
    <t>Cost of services was too high Did not get access to qualified health staff at hospital Did not get access to qualified health staff at public health clinic No medicine available at hospital No treatment available for my disease at the public health clinic No treatment available for the problem at the hospital Cost of medicine was too high</t>
  </si>
  <si>
    <t>فقر دم حاد</t>
  </si>
  <si>
    <t>Citizenship certificate Food ration card (PDS) Information card Other</t>
  </si>
  <si>
    <t>Cost of services was too high No medicine available at hospital No medicine available at pharmacy Cost of medicine was too high</t>
  </si>
  <si>
    <t>بطئ في النمو</t>
  </si>
  <si>
    <t>Cost of services was too high No treatment available for the problem at the hospital</t>
  </si>
  <si>
    <t>Cost of services was too high No treatment available for my disease at the public health clinic</t>
  </si>
  <si>
    <t>حارس مدني في محطة الكهرباء</t>
  </si>
  <si>
    <t>موظف صحه(مختبر)</t>
  </si>
  <si>
    <t>Did not get access to qualified health staff at hospital Did not get access to qualified health staff at public health clinic No treatment available for my disease at the public health clinic</t>
  </si>
  <si>
    <t xml:space="preserve">تعاني من سرطان في الدم </t>
  </si>
  <si>
    <t>Extreme weight loss Difficulty breathing Swollen feet</t>
  </si>
  <si>
    <t>Error - extra group added by mistake</t>
  </si>
  <si>
    <t xml:space="preserve">التهابات المعدة </t>
  </si>
  <si>
    <t>Heart disease Diabetes Renal (kidney) disease</t>
  </si>
  <si>
    <t>قولون عصبي</t>
  </si>
  <si>
    <t>2016-05-01</t>
  </si>
  <si>
    <t>National ID card Citizenship certificate Food ration card (PDS)</t>
  </si>
  <si>
    <t xml:space="preserve">التهابات مجاري بوليه </t>
  </si>
  <si>
    <t>Jaundice (yellow discoloration of skin or eyes)</t>
  </si>
  <si>
    <t>Diabetes Renal (kidney) disease</t>
  </si>
  <si>
    <t>No treatment available for the problem at the hospital The treatment center was too far away Cost of medicine was too high</t>
  </si>
  <si>
    <t>صعوبة السمع</t>
  </si>
  <si>
    <t>The treatment center was too far away Cost of medicine was too high</t>
  </si>
  <si>
    <t>حساسية الحنطه</t>
  </si>
  <si>
    <t>2014-04-01</t>
  </si>
  <si>
    <t>Cost of services was too high Did not get access to qualified health staff at hospital Did not get access to qualified health staff at public health clinic Cost of medicine was too high</t>
  </si>
  <si>
    <t>2014-10-01</t>
  </si>
  <si>
    <t>2012-09-01</t>
  </si>
  <si>
    <t>Increased competition for jobs; not enough jobs for everyone Available jobs are too far away Lack of family/personal connections</t>
  </si>
  <si>
    <t xml:space="preserve">سوفان في فقرات الرقبة </t>
  </si>
  <si>
    <t xml:space="preserve">مصابة بالعقم </t>
  </si>
  <si>
    <t xml:space="preserve">جيوب انفية </t>
  </si>
  <si>
    <t>مصاب بالالتهابات في المعدة ومصاب بالتيفو</t>
  </si>
  <si>
    <t>مصابة بالتهاب في المعدة</t>
  </si>
  <si>
    <t>Did not get access to qualified health staff at public health clinic No medicine available at hospital Cost of medicine was too high</t>
  </si>
  <si>
    <t>Citizenship certificate Food ration card (PDS) Residency permit or Housing support letter</t>
  </si>
  <si>
    <t xml:space="preserve">انزلاق الفقرات القطنية </t>
  </si>
  <si>
    <t>فتحة في القلب</t>
  </si>
  <si>
    <t>No medicine available at hospital Cost of medicine was too high</t>
  </si>
  <si>
    <t>2016-03-01</t>
  </si>
  <si>
    <t>Information card</t>
  </si>
  <si>
    <t>Missed too much to make up</t>
  </si>
  <si>
    <t>Cost of services was too high No treatment available for my disease at the public health clinic Cost of medicine was too high</t>
  </si>
  <si>
    <t>2015-07-01</t>
  </si>
  <si>
    <t>تهيج قولون</t>
  </si>
  <si>
    <t>Tuberculosis</t>
  </si>
  <si>
    <t>No medicine available at hospital No medicine available at public health clinic Cost of medicine was too high</t>
  </si>
  <si>
    <t>الطفله صغيره بالعمر 6 سنوات</t>
  </si>
  <si>
    <t>معوق</t>
  </si>
  <si>
    <t>كيس مائي في البطن</t>
  </si>
  <si>
    <t>Cost of services was too high Medical staff refused treatment without any explanation No treatment available for the problem at the hospital</t>
  </si>
  <si>
    <t>Did not get access to qualified health staff at public health clinic</t>
  </si>
  <si>
    <t>2010-04-01</t>
  </si>
  <si>
    <t>Cost of services was too high No medicine available at hospital No treatment available for my disease at the public health clinic</t>
  </si>
  <si>
    <t>Did not get access to qualified health staff at hospital No medicine available at hospital No treatment available for the problem at the hospital</t>
  </si>
  <si>
    <t>2015-06-01</t>
  </si>
  <si>
    <t>Did not get access to qualified health staff at hospital Did not get access to qualified health staff at public health clinic No medicine available at pharmacy</t>
  </si>
  <si>
    <t>Difficulty breathing Swollen feet</t>
  </si>
  <si>
    <t>Only low-skilled, socially degrading or low-paid jobs are available</t>
  </si>
  <si>
    <t>2013-09-01</t>
  </si>
  <si>
    <t>No medicine available at hospital No medicine available at pharmacy No treatment available for my disease at the public health clinic</t>
  </si>
  <si>
    <t xml:space="preserve">موظف اداري في التربيه </t>
  </si>
  <si>
    <t>روماتيز وكذالك هشاشه العظام</t>
  </si>
  <si>
    <t>التهاب الكبد</t>
  </si>
  <si>
    <t>Increased competition for jobs; not enough jobs for everyone Only low-skilled, socially degrading or low-paid jobs are available</t>
  </si>
  <si>
    <t>2008-08-01</t>
  </si>
  <si>
    <t>Do not consider education important</t>
  </si>
  <si>
    <t>Cost of services was too high No treatment available for my disease at the public health clinic No treatment available for the problem at the hospital</t>
  </si>
  <si>
    <t>Did not get access to qualified health staff at hospital No medicine available at hospital Cost of medicine was too high</t>
  </si>
  <si>
    <t>موظف صحه</t>
  </si>
  <si>
    <t>2015-03-01</t>
  </si>
  <si>
    <t>Available jobs are too far away Only low-skilled, socially degrading or low-paid jobs are available</t>
  </si>
  <si>
    <t>Available jobs are too far away Only low-skilled, socially degrading or low-paid jobs are available Underqualified for available jobs</t>
  </si>
  <si>
    <t>Increased competition for jobs; not enough jobs for everyone Available jobs are too far away Underqualified for available jobs</t>
  </si>
  <si>
    <t>Increased competition for jobs; not enough jobs for everyone Available jobs are too far away Only low-skilled, socially degrading or low-paid jobs are available</t>
  </si>
  <si>
    <t>No medicine available at hospital No medicine available at pharmacy The treatment center was too far away Cost of medicine was too high</t>
  </si>
  <si>
    <t>Extreme weight loss Swollen feet</t>
  </si>
  <si>
    <t xml:space="preserve">انزلاق في الفقرات القطنية </t>
  </si>
  <si>
    <t>Recently or continuous displacement Missed too much to make up</t>
  </si>
  <si>
    <t>عمليه جراحيه</t>
  </si>
  <si>
    <t>فقرات في الظهر</t>
  </si>
  <si>
    <t>No medicine available at hospital No treatment available for my disease at the public health clinic No treatment available for the problem at the hospital</t>
  </si>
  <si>
    <t>No treatment available for the problem at the hospital</t>
  </si>
  <si>
    <t>2012-08-01</t>
  </si>
  <si>
    <t>2011-09-01</t>
  </si>
  <si>
    <t>Child is disinterested</t>
  </si>
  <si>
    <t xml:space="preserve">سوفان و انزلاق في الفقرات العنقية </t>
  </si>
  <si>
    <t xml:space="preserve">تبول لا ارادي </t>
  </si>
  <si>
    <t>2016-07-01</t>
  </si>
  <si>
    <t xml:space="preserve">تلف في الدماغ </t>
  </si>
  <si>
    <t>FG_ceturb</t>
  </si>
  <si>
    <t>FG_pulses</t>
  </si>
  <si>
    <t>FG_milk</t>
  </si>
  <si>
    <t>FG_meat_fish</t>
  </si>
  <si>
    <t>FG_veg</t>
  </si>
  <si>
    <t>FG_fruit</t>
  </si>
  <si>
    <t>FG_Oil</t>
  </si>
  <si>
    <t>FG_Sugar</t>
  </si>
  <si>
    <t>FG_Cond</t>
  </si>
  <si>
    <t>Items</t>
  </si>
  <si>
    <t>Description</t>
  </si>
  <si>
    <t>Project Background</t>
  </si>
  <si>
    <t>Primary data collection time period</t>
  </si>
  <si>
    <t xml:space="preserve">Methodology </t>
  </si>
  <si>
    <t>Geographic Coverage</t>
  </si>
  <si>
    <t>Contacts</t>
  </si>
  <si>
    <t>Sheets</t>
  </si>
  <si>
    <t>Datasets - HH and individual levels</t>
  </si>
  <si>
    <t>Cleaning Log</t>
  </si>
  <si>
    <t>Log of changes made to the data set post-collection</t>
  </si>
  <si>
    <t>Luis ALCARAZ PARDO (luisalcaraz.pardo@reach-initiative.org)</t>
  </si>
  <si>
    <t>Telafar city, Ninewa, Iraq</t>
  </si>
  <si>
    <t>Date</t>
  </si>
  <si>
    <t>uuid</t>
  </si>
  <si>
    <t>old.value</t>
  </si>
  <si>
    <t>Issue</t>
  </si>
  <si>
    <t>Feedback from Field team</t>
  </si>
  <si>
    <t>new.value</t>
  </si>
  <si>
    <t>Changed?</t>
  </si>
  <si>
    <t>KoBo form used for the mobile data collection</t>
  </si>
  <si>
    <t>2017-11-05</t>
  </si>
  <si>
    <t>6341b2c4-cd20-4a17-8d9d-4a7452347757</t>
  </si>
  <si>
    <t>610e54bb-b019-4e34-997e-e40c7bc70bff</t>
  </si>
  <si>
    <t>8f8b2532-fd34-4529-a7b6-c5c01cf7277d</t>
  </si>
  <si>
    <t>Decline to answer</t>
  </si>
  <si>
    <t>يفضل عدم  الاجابه</t>
  </si>
  <si>
    <t>14/08/2018</t>
  </si>
  <si>
    <t>How do you treat your drinking water before consumption?</t>
  </si>
  <si>
    <t>Other = شراء مياه صالحه</t>
  </si>
  <si>
    <t>Enumerator was called to confirm.</t>
  </si>
  <si>
    <t>Inconsistency in response. Changed "primary source of drinking water" from piped to "Purchased from shop" and treatment method to "no treatment method"</t>
  </si>
  <si>
    <t>2018-01-13</t>
  </si>
  <si>
    <t>1981-06-19</t>
  </si>
  <si>
    <t>03ff749f-9182-4ceb-8cda-b52b3e8eacc7</t>
  </si>
  <si>
    <t>موظف حكومي مدير مالية قائممقامية تلعفر</t>
  </si>
  <si>
    <t>ضغط غير مزمن</t>
  </si>
  <si>
    <t xml:space="preserve">What was the primary reason behind taking on debt? </t>
  </si>
  <si>
    <t>Other = بناء بيت</t>
  </si>
  <si>
    <t>Should has been classified as "Basic Household Expenditures".</t>
  </si>
  <si>
    <t>Explained to the enumerator and the rest of the teams.</t>
  </si>
  <si>
    <t>Basic Household Expenditures</t>
  </si>
  <si>
    <t>Other = لم يسدد</t>
  </si>
  <si>
    <t>Enumerator was called to confirm. Borrowing from Friends or relatives.</t>
  </si>
  <si>
    <t>Enumerator misunderstood the question.</t>
  </si>
  <si>
    <t>meters</t>
  </si>
  <si>
    <t>Enumerator was called to confirm. Couldn't confirm the answer.</t>
  </si>
  <si>
    <t>Blank</t>
  </si>
  <si>
    <t>15/08/2018</t>
  </si>
  <si>
    <t>Notes: 
- "HH Dataset": This dataset contains Household-level questions, answered by one interviewee per household (household representative); one row corresponds to one household survey;
- "Individual Dataset": This dataset contains individual-level questions for each member of the family, answered by the household representative. One row = one individual of the family. Each individual survey can be matched with their corresponding household survey using the submission Universally Unique IDentifier (UUID) code (column name = '_uuid').
- The enumerator asks for the consent to participate in the survey. The survey cannot start if the household representative does not provide the consent (column 'P' in 'HH Dataset' tab).
- All questions required an answer.
- BLANK cell = missing value. 
- For multiple response option questions such as 'What items were included in your most recent PDS distribution?' (columns 'DD' to 'DK'), 1 = selected, 0 = not selected.
KEY DEFINITIONS:
- Household: A group of people who regularly share accommodation, meals, and income with one another. Households may consist of a single or multiple families. 
- Family: A group of parents and their children living as a unit, as well as any individuals under the guardianship or responsibility of this family. This includes elderly relatives, disabled relatives, or children under the care of this family.
- Individual: Of, relating to, or distinctively associated with an individual.</t>
  </si>
  <si>
    <t>Other = شراء الماء</t>
  </si>
  <si>
    <t>Answer should have been categorized. Changed to "Purchased from shop" instead of "other".</t>
  </si>
  <si>
    <t>Other = شراء المياه</t>
  </si>
  <si>
    <t>Other = توجد شبكة مياة ولكن يحتاج إلى صيانة حاليا يشترون الماء</t>
  </si>
  <si>
    <t>Head of Household</t>
  </si>
  <si>
    <t>16/08/2018</t>
  </si>
  <si>
    <t>Relationships need to be modified.</t>
  </si>
  <si>
    <t>Head of Household was not included within the family and was incorrectly identified. Relationships need to be modified.</t>
  </si>
  <si>
    <t>Other = خوف الاهل على الطفل من العنف</t>
  </si>
  <si>
    <t>Answer provided is not a reason for not attending school.</t>
  </si>
  <si>
    <t>Other = بسبب الدراسه غير قادر على العمل</t>
  </si>
  <si>
    <t>Answer provided is not a reason for not finding work.</t>
  </si>
  <si>
    <t>Typographical error.</t>
  </si>
  <si>
    <t>19/08/2018</t>
  </si>
  <si>
    <t>26/08/2018</t>
  </si>
  <si>
    <t>Other = حارس في إحدى مدارس تلعفر</t>
  </si>
  <si>
    <t>Answer should have been categorized. Changed to "Public security official" instead of "other".</t>
  </si>
  <si>
    <t>Public security official</t>
  </si>
  <si>
    <t>Other = وهي طالبه جامعيه</t>
  </si>
  <si>
    <t>Enumerator misunderstood the question. Answer provided is not a reason for not finding work.</t>
  </si>
  <si>
    <t>Other = لا توجد شبكه مياه في المنطقه</t>
  </si>
  <si>
    <t>Enumerator misunderstood the question. No treatment method needed as marked "Purchased from shop"</t>
  </si>
  <si>
    <t>28/08/2018</t>
  </si>
  <si>
    <t>Other = صاحب محل</t>
  </si>
  <si>
    <t>Answer should have been categorized.</t>
  </si>
  <si>
    <t>Other = لبنا۶ المنزل وشرا۶ المواد المنزليه</t>
  </si>
  <si>
    <t>29/08/2018</t>
  </si>
  <si>
    <t>Wrong form used (training form)</t>
  </si>
  <si>
    <t>30/08/2018</t>
  </si>
  <si>
    <t>Enumerator misunderstood the question. The total size with yard is 2000 m2, but the living space is 250 m2.</t>
  </si>
  <si>
    <t>How many times did this person work in the last 30 days</t>
  </si>
  <si>
    <t>Enumerator was called to confirm. Enumerator added 3 extra zeros.</t>
  </si>
  <si>
    <t>What is the main reason behind taking on debt? (Other)</t>
  </si>
  <si>
    <t xml:space="preserve">- Accurate population data for most areas of Iraq is limited, both in terms of overall population, figures by population group (IDP, non-displaced, returnee etc.) and at the neighbourhood/municipal/village level. Therefore, to facilitate the development of a sampling framework, REACH used information regarding population numbers, population groups present, and  distribution of population groups provided by KIIs conducted in the qualitative portion of the assessment to fill these information gaps. However, these methods are unlikely to produce population data that is accurate enough for the drawing of a representative sample frame.
- A sample frame was drawn for the area of assessment (Telafar city) assuming an infinite population (unstratified area-wide sample). GPS points were randomly distributed throughout the residential sections of the area of assessment. Expected to be statistically representative at the area level with a 95% level of confidence and a 5% margin of error.
- Overall coordination of joint data collection and data cleaning was led by REACH.
- Enumerators recorded interview responses digitally using KoBo Collect, with the android-based mobile data collection app.
</t>
  </si>
  <si>
    <t>Other = ترميم المنزل</t>
  </si>
  <si>
    <t>Other = لبناء البيت</t>
  </si>
  <si>
    <t>- The primary objective of the ABA is to inform inter-governmental and humanitarian programming that supports return and recovery processes for conflict-affected communities at a local level, such as the subdistrict, town, municipality, or neighbourhood. The ABA seeks to provide a tailored and actionable profile of the assessed area, with a focus on demographics, household level needs, and acess to public services. The ABA is composed of qualitative and quantitative components. This dataset corresponds to the quantitative component. REACH incorporated feedback from partners and the assessment indicators were developed in alignment with the RWG's Multi-Sector Response Framework.
- For this data collection, enumerators from REACH, INTERSOS and Terre des Hommes were deployed in Telafar. We thank INTERSOS and Terre des Hommes for participating in the data collection exercise.</t>
  </si>
  <si>
    <t>IDP</t>
  </si>
  <si>
    <t>Only enter civil documents here. There is a section on Housing, Land and Property.</t>
  </si>
  <si>
    <t>Returnee</t>
  </si>
  <si>
    <t>Other = ترميم المنزل المدمر بالكامل حيث انهم انتهوا من ترميمه قبل 5 ايام</t>
  </si>
  <si>
    <t>Other = مصرف خلال فترة النزوح واعاده اعمار الدار بسبب تضرره خلال فترة تحرير</t>
  </si>
  <si>
    <t>shelter</t>
  </si>
  <si>
    <t>When did you arrive to the current location?</t>
  </si>
  <si>
    <t>Enumerator was called to confirm. Couldn’t confirm the answer.</t>
  </si>
  <si>
    <t>Other = سند البيت مسروق</t>
  </si>
  <si>
    <t>type</t>
  </si>
  <si>
    <t>name</t>
  </si>
  <si>
    <t>label::English</t>
  </si>
  <si>
    <t>label::Arabic</t>
  </si>
  <si>
    <t>relevant</t>
  </si>
  <si>
    <t>constraint</t>
  </si>
  <si>
    <t>required</t>
  </si>
  <si>
    <t>repeat_count</t>
  </si>
  <si>
    <t>constraint_message</t>
  </si>
  <si>
    <t>constraint_message::Arabic</t>
  </si>
  <si>
    <t>read_only</t>
  </si>
  <si>
    <t>appearance</t>
  </si>
  <si>
    <t>choice_filter</t>
  </si>
  <si>
    <t>default</t>
  </si>
  <si>
    <t>calculation</t>
  </si>
  <si>
    <t>hint</t>
  </si>
  <si>
    <t>hint::Arabic</t>
  </si>
  <si>
    <t>start</t>
  </si>
  <si>
    <t>end</t>
  </si>
  <si>
    <t>today</t>
  </si>
  <si>
    <t>deviceid</t>
  </si>
  <si>
    <t>text</t>
  </si>
  <si>
    <t>enumerator_name</t>
  </si>
  <si>
    <t>Enumerator's name</t>
  </si>
  <si>
    <t>اسم موظف الاستبيان</t>
  </si>
  <si>
    <t>yes</t>
  </si>
  <si>
    <t>integer</t>
  </si>
  <si>
    <t>group_number</t>
  </si>
  <si>
    <t>Group number</t>
  </si>
  <si>
    <t>رقم المجموعة</t>
  </si>
  <si>
    <t>grid</t>
  </si>
  <si>
    <t>Which grid are you in?</t>
  </si>
  <si>
    <t>رقم المربع الذي انت فيه؟(رقم اليوم)</t>
  </si>
  <si>
    <t>select_one location</t>
  </si>
  <si>
    <t>current_location</t>
  </si>
  <si>
    <t>Name of the current location</t>
  </si>
  <si>
    <t>اسم الموقع الحالي</t>
  </si>
  <si>
    <t>geopoint</t>
  </si>
  <si>
    <t>gps_location</t>
  </si>
  <si>
    <t>Record the current location within 5 meters of accuracy</t>
  </si>
  <si>
    <t>الرجاء تحديد الموقع ضمن مسافة 5 امتار ان امكن</t>
  </si>
  <si>
    <t>interviewee_age</t>
  </si>
  <si>
    <t>كم هو عمر الشخص الذ تجري معه المقابلة؟</t>
  </si>
  <si>
    <t>.&gt; 17 and .&lt; 120</t>
  </si>
  <si>
    <t>Age cannot be below 18 and above 120</t>
  </si>
  <si>
    <t>يجب ان يكون المجيب اكبر من 18 سنة</t>
  </si>
  <si>
    <t>select_one sex</t>
  </si>
  <si>
    <t>interviewee_sex</t>
  </si>
  <si>
    <t>ماهو جنس الشخص الذي تجري معه المقابلة؟</t>
  </si>
  <si>
    <t>select_one Yes_No</t>
  </si>
  <si>
    <t>interviewee_hhh</t>
  </si>
  <si>
    <t xml:space="preserve">Are you the head of household? </t>
  </si>
  <si>
    <t>هل انت رب الاسرة؟</t>
  </si>
  <si>
    <t>consent</t>
  </si>
  <si>
    <t>مرحبا , انا اسمي __. نحن نجري هذه المقابلات من أجل اعلام الجهات الانسانية في هذه المنطقة والحصول على الاستجابة المناسبة منها. وهذه المقابلة تستغرق حوالي 45 دقيقة. وستبقى إجاباتك سرية. لك الحق في التوقف عن الاجابة في اي لحظة من الاستبيان. هل توافق على المشاركة؟</t>
  </si>
  <si>
    <t>.='yes'</t>
  </si>
  <si>
    <t>اذا كلا، الرجاء انهاء المقابلة  والانتقال الى اسرة اخرى</t>
  </si>
  <si>
    <t>begin group</t>
  </si>
  <si>
    <t>Household_Profile</t>
  </si>
  <si>
    <t>Household Profile</t>
  </si>
  <si>
    <t xml:space="preserve">تصنيفات الاسرة </t>
  </si>
  <si>
    <t>Displace_Status</t>
  </si>
  <si>
    <t>هل كانت اسرتك تعيش في هذه الناحية قبل كانون الثاني 2014؟</t>
  </si>
  <si>
    <t>Displace_Status_returnee</t>
  </si>
  <si>
    <t>هل كنت نازحاً من هذه الناحية منذ كانون الثاني 2014؟</t>
  </si>
  <si>
    <t>selected(${Displace_Status}, 'yes')</t>
  </si>
  <si>
    <t>note</t>
  </si>
  <si>
    <t>note_returnee</t>
  </si>
  <si>
    <t>This household is a returnee household.</t>
  </si>
  <si>
    <t>هذه الاسرة عائدة</t>
  </si>
  <si>
    <t>selected(${Displace_Status_returnee}, 'yes')</t>
  </si>
  <si>
    <t>note_nondisplaced</t>
  </si>
  <si>
    <t>This household is non-displaced.</t>
  </si>
  <si>
    <t>هذه الاسرة باقية ( لم تنزح ابداً)</t>
  </si>
  <si>
    <t>selected(${Displace_Status_returnee}, 'no')</t>
  </si>
  <si>
    <t>Displace_Status_idp</t>
  </si>
  <si>
    <t>هل انتقلت الى هذه الناحية بسبب الصراع؟</t>
  </si>
  <si>
    <t>selected(${Displace_Status}, 'no')</t>
  </si>
  <si>
    <t>note_IDP</t>
  </si>
  <si>
    <t>This household is an IDP household.</t>
  </si>
  <si>
    <t>هذه الاسرة هي اسرة نازحة</t>
  </si>
  <si>
    <t>selected(${Displace_Status_idp}, 'yes')</t>
  </si>
  <si>
    <t>calculate</t>
  </si>
  <si>
    <t>calc_idp</t>
  </si>
  <si>
    <t>if(selected(${Displace_Status_idp}, 'yes'), 1,0)</t>
  </si>
  <si>
    <t>calc_returnee</t>
  </si>
  <si>
    <t>if(selected(${Displace_Status_returnee}, 'yes'), 1,0)</t>
  </si>
  <si>
    <t>calc_remainee</t>
  </si>
  <si>
    <t>if(selected(${Displace_Status_returnee}, 'no'), 1,0)</t>
  </si>
  <si>
    <t>date</t>
  </si>
  <si>
    <t>return_date_returnee</t>
  </si>
  <si>
    <t>متى عدتَ الى هذه الناحية بعد آخر نزوح لك؟</t>
  </si>
  <si>
    <t>${calc_returnee} = 1</t>
  </si>
  <si>
    <t>. &lt;=today()</t>
  </si>
  <si>
    <t>month-year</t>
  </si>
  <si>
    <t>displace_date_returnee</t>
  </si>
  <si>
    <t xml:space="preserve">When were you initially displaced from your sub-district? </t>
  </si>
  <si>
    <t>منى نزحتَ من ناحيتك في البداية؟</t>
  </si>
  <si>
    <t>. &lt;=today() and . &gt;= date('2014-01-01')</t>
  </si>
  <si>
    <t>Date cannot be before 01/01/2014</t>
  </si>
  <si>
    <t>يجب ان لا يكون التاريخ قبل 1/1/2014</t>
  </si>
  <si>
    <t>displace_date_idp</t>
  </si>
  <si>
    <t>${calc_idp} = 1</t>
  </si>
  <si>
    <t>idp_first_place</t>
  </si>
  <si>
    <t xml:space="preserve">Is this location your first place of displacement? </t>
  </si>
  <si>
    <t>هل هذا المكان هو اول مكان للنزوح لك؟</t>
  </si>
  <si>
    <t>Place of displacement should not include transit areas. Displacement implies settling down somewhere (in or out of camp).</t>
  </si>
  <si>
    <t>لا تشمل مناطق النزوح اي اماكن مؤقتة ( للاستراحة مثلا). نتحدث هنا عن مكان تم الاستقرار فيه ( داخل او خارج المخيم)</t>
  </si>
  <si>
    <t>arrival_date_idp</t>
  </si>
  <si>
    <t xml:space="preserve">When did you arrive to this current location? </t>
  </si>
  <si>
    <t>متى وصلت الى مكانك الحالي؟</t>
  </si>
  <si>
    <t>. &lt;=today() and .&gt;=${displace_date_idp}</t>
  </si>
  <si>
    <t>select_one Governorate_ABA</t>
  </si>
  <si>
    <t>Governorate_origin</t>
  </si>
  <si>
    <t>في اي محافظة في العراق كنت تعيش قبل نزوحك؟ ( قبل اضطرارك الى مغادرة المنزل)</t>
  </si>
  <si>
    <t>select_one District_ABA</t>
  </si>
  <si>
    <t>District_origin</t>
  </si>
  <si>
    <t>في اي قضاء كنت تعيش قبل نزوحك؟</t>
  </si>
  <si>
    <t>Governorate=${Governorate_origin}</t>
  </si>
  <si>
    <t>hh_hosting</t>
  </si>
  <si>
    <t>هل تستضيف احدا اخر ليس من عائلتك في هذا المنزل؟</t>
  </si>
  <si>
    <t>hh_hosted</t>
  </si>
  <si>
    <t>هل انت مستضاف في هذا المنزل؟</t>
  </si>
  <si>
    <t>living_period</t>
  </si>
  <si>
    <t>منذ متى تسكن في هذا المنزل ؟ ( حدد تاريخ وصولك الى هذا الموقع بالشهر والسنة)</t>
  </si>
  <si>
    <t>disabilities_exclusion</t>
  </si>
  <si>
    <t>هل يعاني اي فرد من افراد اسرتك من اية اي اعاقة؟</t>
  </si>
  <si>
    <t>civil_docs_exclusion</t>
  </si>
  <si>
    <t>هل هناك اي فرد من افراد اسرتك لديه وثيقة مدنية مفقودة او تالفة او منتهية الصلاحية؟</t>
  </si>
  <si>
    <t>health_service_exclusion</t>
  </si>
  <si>
    <t>خلال ال 3 شهور الماضية, هل احتاج اي فرد من افراد عائلتك الى الوصول الى الخدمات الصحية او المعالجة( بضمنها الحصول على الادوية)؟</t>
  </si>
  <si>
    <t>end group</t>
  </si>
  <si>
    <t>Household Roster</t>
  </si>
  <si>
    <t>معلومات الاسرة</t>
  </si>
  <si>
    <t>num_hh_member</t>
  </si>
  <si>
    <t>كم عدد افراد الاسرة؟</t>
  </si>
  <si>
    <t>.&gt; 0</t>
  </si>
  <si>
    <t>ind_level</t>
  </si>
  <si>
    <t>سوف أطرح عليك الآن بعض الأسئلة بخصوص كل فرد من أفراد عائلتك. يتم تعريف العائلة في هذا الاستبيان بالعائلة الأصلية بمافيهم الاشخاص الذين هم تحت وصاية او مسؤولية هذه العائلة ( مثال : الاطفال الغير مصحوبين او المنفصلين او الأجداد)  **الرجاء البدء برب العائلة ولا تنسى ان تدرّج نفسك ايضاً.**</t>
  </si>
  <si>
    <t>num_family_member</t>
  </si>
  <si>
    <t>كم عدد افراد العائلة ( بمافيهم الاشخاص الذين هم تحت وصاية او مسؤولية هذه العائلة ( مثال : الاطفال الغير مصحوبين او المنفصلين او الأجداد)؟</t>
  </si>
  <si>
    <t>.&gt; 0 and .&lt;=${num_hh_member}</t>
  </si>
  <si>
    <t>begin_group</t>
  </si>
  <si>
    <t>Composition</t>
  </si>
  <si>
    <t>Family Composition</t>
  </si>
  <si>
    <t>تكوين العائلة</t>
  </si>
  <si>
    <t/>
  </si>
  <si>
    <t>begin_repeat</t>
  </si>
  <si>
    <t>member</t>
  </si>
  <si>
    <t>Add a new group for each family member</t>
  </si>
  <si>
    <t>اضف مجموعة جديدة لكل فرد من العائلة.</t>
  </si>
  <si>
    <t>${num_family_member}</t>
  </si>
  <si>
    <t>select_one relationship</t>
  </si>
  <si>
    <t>relationship</t>
  </si>
  <si>
    <t>ماهي صلة قرابة هذا الشخص برب الاسرة؟</t>
  </si>
  <si>
    <t>quick</t>
  </si>
  <si>
    <t>error_start</t>
  </si>
  <si>
    <t>not(selected(${relationship}, 'error'))</t>
  </si>
  <si>
    <t>sex</t>
  </si>
  <si>
    <t>ماهو جنس هذه الشخص؟</t>
  </si>
  <si>
    <t>age</t>
  </si>
  <si>
    <t xml:space="preserve">What is the age of [this person]? </t>
  </si>
  <si>
    <t>كم هو عمر هذا الشخص؟</t>
  </si>
  <si>
    <t>.&lt; 120</t>
  </si>
  <si>
    <t>select_one marital_status</t>
  </si>
  <si>
    <t>marital_status</t>
  </si>
  <si>
    <t xml:space="preserve">What is [person]'s marital status? </t>
  </si>
  <si>
    <t>ماهي الحالة الاجتماعية لهذا الشخص؟</t>
  </si>
  <si>
    <t>${age} &gt;= 12</t>
  </si>
  <si>
    <t>select_one ynd</t>
  </si>
  <si>
    <t>disability</t>
  </si>
  <si>
    <t>هل لدى هذا الشخص اعاقة؟</t>
  </si>
  <si>
    <t>selected(${disabilities_exclusion}, 'yes')</t>
  </si>
  <si>
    <t>select_one YNDD</t>
  </si>
  <si>
    <t>disab_explos</t>
  </si>
  <si>
    <t>هل اعاقة هذا الشخص مرتبطة بمخاطر متفجرة (مثل الألغام ، الذخائر غير المنفجرة ، العبوات الناسفة)؟</t>
  </si>
  <si>
    <t>daily_living</t>
  </si>
  <si>
    <t>هل تؤثر الإعاقة أو الحالة الصحية على قدرة الشخص على اداء انشطة الحياة اليومية؟</t>
  </si>
  <si>
    <t>(eating, bathing, toileting, dressing, transferring)</t>
  </si>
  <si>
    <t>من اكل الطعام او الاستحمام او الذهاب الى التواليت او التنقل</t>
  </si>
  <si>
    <t>pregnant_lactating</t>
  </si>
  <si>
    <t>هل الشخص حامل او مرضعة؟</t>
  </si>
  <si>
    <t>selected(${sex} , 'female') and (${age} &gt;= 12 and ${age} &lt;= 50)</t>
  </si>
  <si>
    <t>person_doc_lost</t>
  </si>
  <si>
    <t>هل فقدت او تضررت او انتهت صلاحية الوثائق المدنية لهذ الشخص؟</t>
  </si>
  <si>
    <t>selected(${civil_docs_exclusion}, 'yes')</t>
  </si>
  <si>
    <t>select_multiple civil_documents</t>
  </si>
  <si>
    <t>civil_docs</t>
  </si>
  <si>
    <t>اذا نعم, مانوع الوثائق المدنية التي تم فقدانها او تضررت او انتهت صلاحيتها؟</t>
  </si>
  <si>
    <t>selected(${person_doc_lost}, 'yes')</t>
  </si>
  <si>
    <t>civil_docs_other</t>
  </si>
  <si>
    <t>اذا اخرى الرجاء الوصف</t>
  </si>
  <si>
    <t>selected(${civil_docs}, 'other')</t>
  </si>
  <si>
    <t>civil_docs_displacement</t>
  </si>
  <si>
    <t>هل فقدت او تضررت او انتهت صلاحية اي من الوثائق الرسمية( لهذا الشخص) بسبب النزوح؟</t>
  </si>
  <si>
    <t>civil_docs_obstacles</t>
  </si>
  <si>
    <t>هل واجه هذا الشخص  صعوبات او معوقات ادارية او قانونية في سبيل الحصول على او استبدال هذه الوثائائق؟</t>
  </si>
  <si>
    <t>civil_docs_replacement</t>
  </si>
  <si>
    <t>هل كان هذا الشخص قادر على استبدال هذه الوثائق؟</t>
  </si>
  <si>
    <t>birth_registration</t>
  </si>
  <si>
    <t>هل تم تسجيل ولادة الطفل( اقل من 5 سنوات) لدى السلطات المعنية؟</t>
  </si>
  <si>
    <t>${age} &lt;= 5</t>
  </si>
  <si>
    <t>access_health_service</t>
  </si>
  <si>
    <t>في الأشهر الثلاثة الأخيرة ، هل كان[هذا الشخص] بحاجة إلى الوصول إلى الخدمات الصحية أو العلاج (بما في ذلك الأدوية)؟</t>
  </si>
  <si>
    <t>selected(${health_service_exclusion}, 'yes')</t>
  </si>
  <si>
    <t>access_health_service_yndd</t>
  </si>
  <si>
    <t xml:space="preserve"> هل كان بامكان هذا الشخص الوصول الى هذه الخدمات الصحية وتلقي العلاج؟</t>
  </si>
  <si>
    <t>selected(${access_health_service}, 'yes')</t>
  </si>
  <si>
    <t>select_multiple health_barriers</t>
  </si>
  <si>
    <t>healthcare_difficulties</t>
  </si>
  <si>
    <t xml:space="preserve">What difficulties, if any, did the person encounter? </t>
  </si>
  <si>
    <t>ما الصعوبات (إن وجدت) التي واجهها الشخص؟</t>
  </si>
  <si>
    <t>not(selected(.,"no_issues") and count-selected(.) &gt;1)</t>
  </si>
  <si>
    <t>Cannot select "None" together with any other option</t>
  </si>
  <si>
    <t>لا ينبغي تحديد ( لاشيئ ) مع خيار آخر</t>
  </si>
  <si>
    <t>select_multiple health_events</t>
  </si>
  <si>
    <t>health_issues</t>
  </si>
  <si>
    <t xml:space="preserve">In the past 30 days, has the person suffered from any the following health conditions or events?
</t>
  </si>
  <si>
    <t>هل عانى الشخص من أي من الحالات أو الأحداث الصحية التالية خلال ال30 يوما الماضية؟</t>
  </si>
  <si>
    <t xml:space="preserve">not(selected(.,"none") and count-selected(.) &gt;1)
</t>
  </si>
  <si>
    <t>field-list</t>
  </si>
  <si>
    <t>health_issue_other</t>
  </si>
  <si>
    <t>اذا حالة صحية اخرى,  الرجاء الشرح</t>
  </si>
  <si>
    <t>selected(${health_issues}, 'other')</t>
  </si>
  <si>
    <t>select_multiple chronic</t>
  </si>
  <si>
    <t>chronic_health_condition</t>
  </si>
  <si>
    <t xml:space="preserve">Does this person have any of the following chronic health conditions? </t>
  </si>
  <si>
    <t>هل يعاني هذا الشخص من أي من الحالات الصحية المزمنة التالية؟</t>
  </si>
  <si>
    <t>child_vaccine_polio</t>
  </si>
  <si>
    <t>هل تم تلقيح الطفل (أقل من 5 سنوات) ضد شلل الأطفال؟</t>
  </si>
  <si>
    <t>child_vaccine_measeles</t>
  </si>
  <si>
    <t>هل تم تلقيح الطفل (أقل من 5 سنوات) ضد الحصبة؟</t>
  </si>
  <si>
    <t>child_vaccine_penta3</t>
  </si>
  <si>
    <t>هل تم تلقيح الطفل (أقل من سنتين) باللقاح الثلاثي ( الخناق والكزاز والسعال الديكي)؟</t>
  </si>
  <si>
    <t>${age} &lt;= 2</t>
  </si>
  <si>
    <t>A combined vaccine with three individual vaccines (whooping cough, diphtheria and tetanus)</t>
  </si>
  <si>
    <t xml:space="preserve">هو لقاح مدمج مع ثلاثة لقاحات فردية مقترنة في واحدة ، تهدف إلى حماية الاطفال بشكل </t>
  </si>
  <si>
    <t>attend_formal_ed</t>
  </si>
  <si>
    <t>هل يرتاد هذا الشخص (6-17 سنة) التعليم الرسمي حاليا؟ (خلال الموسم الدراسي)</t>
  </si>
  <si>
    <t>(${age} &gt;= 6 and ${age} &lt;= 17)</t>
  </si>
  <si>
    <t>attend_nonformal_ed</t>
  </si>
  <si>
    <t>هل يرتاد هذا الشخص (6-17 سنة) التعليم  الغير رسمي حاليا على الاقل 3 أيام بالاسبوع؟ (خلال الموسم الدراسي)</t>
  </si>
  <si>
    <t>not(selected(${attend_formal_ed}, 'yes'))  and (${age} &gt;= 6 and ${age} &lt;= 17)</t>
  </si>
  <si>
    <t>ever_dropout</t>
  </si>
  <si>
    <t>هل فاتت الشخص الذي عمره (6-17) اية سنة دراسية ( من التعليم الرسمي )منذ شهر حزيران( الشهر السادس) 2014؟</t>
  </si>
  <si>
    <t>selected(${attend_formal_ed}, 'yes') and (${age} &gt;= 6 and ${age} &lt;= 17)</t>
  </si>
  <si>
    <t>ever_dropout_number</t>
  </si>
  <si>
    <t>كم سنه دراسية من التعليم الرسمي  فاتت هذا الشخص الذي عمره (6-17) خلال هذه الفتره( اي منذ شهر السادس 2014 لحد الان)</t>
  </si>
  <si>
    <t>selected(${ever_dropout}, 'yes')</t>
  </si>
  <si>
    <t>.&lt;=4</t>
  </si>
  <si>
    <t>ever_attend</t>
  </si>
  <si>
    <t>هل ارتاد الشخص (6-17) المدرسة من قبل؟</t>
  </si>
  <si>
    <t>selected(${attend_formal_ed}, 'no') and (${age} &gt;= 6 and ${age} &lt;= 17)</t>
  </si>
  <si>
    <t>drop_out</t>
  </si>
  <si>
    <t xml:space="preserve">In what month and year did this person stop attending school? </t>
  </si>
  <si>
    <t>في اي شهر وسنة توقف هذا الشخص عن ارتياد المدرسة؟</t>
  </si>
  <si>
    <t>selected(${ever_attend}, 'yes') and (${age} &gt;= 6 and ${age} &lt;= 17)</t>
  </si>
  <si>
    <t>select_multiple reasons_not_attend</t>
  </si>
  <si>
    <t>reasons_not_attend</t>
  </si>
  <si>
    <t xml:space="preserve">If the person does not attend school, what were the reasons? </t>
  </si>
  <si>
    <t>اذا لم يكن الشخص يرتاد المدرسة حاليا ، ماهي الاسباب وراء ذلك؟</t>
  </si>
  <si>
    <t>selected(${ever_attend}, 'no') and (${age} &gt;= 6 and ${age} &lt;= 17)</t>
  </si>
  <si>
    <t>resons_not_attend_other</t>
  </si>
  <si>
    <t>selected(${reasons_not_attend}, 'other') and (${age} &gt;= 6 and ${age} &lt;= 17)</t>
  </si>
  <si>
    <t>intention_enroll</t>
  </si>
  <si>
    <t>هل ستتم اعادة تسجيل هذا الشخص في التعليم الرسمي(بالمدرسة) مجددا؟</t>
  </si>
  <si>
    <t>work</t>
  </si>
  <si>
    <t>هل يكسب هذا الشخص دخل ما؟</t>
  </si>
  <si>
    <t>${age} &gt;= 6</t>
  </si>
  <si>
    <t>work_days</t>
  </si>
  <si>
    <t>كم يوم خلال ال 30 يوم الماضية حصل هذا الشخص على عمل؟</t>
  </si>
  <si>
    <t>selected(${work}, 'yes')</t>
  </si>
  <si>
    <t>select_multiple income_source</t>
  </si>
  <si>
    <t>income_source</t>
  </si>
  <si>
    <t>ما كان مصدر دخله؟</t>
  </si>
  <si>
    <t>income_source_other</t>
  </si>
  <si>
    <t>selected(${income_source}, 'other')</t>
  </si>
  <si>
    <t>work_government</t>
  </si>
  <si>
    <t>هل هذا الشخص موظف حكومي؟</t>
  </si>
  <si>
    <t>actively_seek_work</t>
  </si>
  <si>
    <t>هل يسعى هذا الشخص بجد للحصول على عمل؟</t>
  </si>
  <si>
    <t>selected(${work}, 'no') and ${age}&gt;=18</t>
  </si>
  <si>
    <t>select_multiple employment_barriers</t>
  </si>
  <si>
    <t>employment_primary_barriers</t>
  </si>
  <si>
    <t>ما هي العقبات (ان وجدت) التي يواجهها هذا الشخص في العثور على عمل؟</t>
  </si>
  <si>
    <t>selected(${work}, 'no') and selected(${actively_seek_work}, 'yes') and ${age}&gt;=18</t>
  </si>
  <si>
    <t>employment_primary_barriers_other</t>
  </si>
  <si>
    <t>selected(${employment_primary_barriers}, 'other')</t>
  </si>
  <si>
    <t>if(${age} &lt;= 2 and ${sex}='male', 1,0)</t>
  </si>
  <si>
    <t>if(${age} &lt;= 2 and ${sex}='female', 1,0)</t>
  </si>
  <si>
    <t>if(${age} &gt;= 3 and ${age} &lt;= 5 and ${sex}='male', 1,0)</t>
  </si>
  <si>
    <t>if(${age} &gt;= 3 and ${age} &lt;= 5 and ${sex}='female', 1,0)</t>
  </si>
  <si>
    <t>if(${age} &gt;= 6 and ${age} &lt;= 17 and ${sex}='male', 1,0)</t>
  </si>
  <si>
    <t>if(${age} &gt;= 6 and ${age} &lt;= 17 and ${sex}='female', 1,0)</t>
  </si>
  <si>
    <t>if(${age} &gt;= 18  and ${age} &lt;= 59 and ${sex}='male', 1,0)</t>
  </si>
  <si>
    <t>if(${age} &gt;= 18  and ${age} &lt;= 59 and ${sex}='female', 1,0)</t>
  </si>
  <si>
    <t>if(${age} &gt;= 60 and ${sex}='male', 1,0)</t>
  </si>
  <si>
    <t>if(${age} &gt;= 60 and ${sex}='female', 1,0)</t>
  </si>
  <si>
    <t>if(${relationship}='nephew_niece', 1,0)</t>
  </si>
  <si>
    <t>if(${age} &gt;0 and ${age} &lt;= 12, 1,0)</t>
  </si>
  <si>
    <t>if(${age} &gt;=13 and ${age} &lt;= 17, 1,0)</t>
  </si>
  <si>
    <t>if(${age} &gt;0 and ${age} &lt;= 17, 1,0)</t>
  </si>
  <si>
    <t>end_group</t>
  </si>
  <si>
    <t>end_repeat</t>
  </si>
  <si>
    <t>member_end</t>
  </si>
  <si>
    <t>composition_end</t>
  </si>
  <si>
    <t>sum(${male_2})</t>
  </si>
  <si>
    <t>sum(${female_2})</t>
  </si>
  <si>
    <t>sum(${male_3_5})</t>
  </si>
  <si>
    <t>sum(${female_3_5})</t>
  </si>
  <si>
    <t>sum(${male_6_17})</t>
  </si>
  <si>
    <t>sum(${female_6_17})</t>
  </si>
  <si>
    <t>sum(${male_18_59})</t>
  </si>
  <si>
    <t>sum(${female_18_59})</t>
  </si>
  <si>
    <t>sum(${male_60})</t>
  </si>
  <si>
    <t>sum(${female_60})</t>
  </si>
  <si>
    <t>calc_note</t>
  </si>
  <si>
    <t>sum(${child_0_12})</t>
  </si>
  <si>
    <t>sum(${child_13_17})</t>
  </si>
  <si>
    <t>sum(${child})</t>
  </si>
  <si>
    <t>sum(${male_2})+sum(${male_3_5})+sum(${male_6_17})+sum(${male_18_59})+sum(${male_60})</t>
  </si>
  <si>
    <t>sum(${female_2})+sum(${female_3_5})+sum(${female_6_17})+sum(${female_18_59})+sum(${female_60})</t>
  </si>
  <si>
    <t>tot_calc_note</t>
  </si>
  <si>
    <t>sum(${separated})</t>
  </si>
  <si>
    <t>wash</t>
  </si>
  <si>
    <t>WASH</t>
  </si>
  <si>
    <t>الماء والاصحاح</t>
  </si>
  <si>
    <t>select_one water_source</t>
  </si>
  <si>
    <t>water_source</t>
  </si>
  <si>
    <t>ماذا كان المصدر الرئيسي لمياه الشرب خلال ال7 ايام الماضية؟</t>
  </si>
  <si>
    <t>water_source_other</t>
  </si>
  <si>
    <t xml:space="preserve">اذا كان الجواب اخر ,الرجاء الوصف </t>
  </si>
  <si>
    <t>selected(${water_source},'other')</t>
  </si>
  <si>
    <t>water_acceptable</t>
  </si>
  <si>
    <t>هل مصدر المياه هذا نظيف وصالح للشرب؟</t>
  </si>
  <si>
    <t>not(selected(${water_source},'shop'))</t>
  </si>
  <si>
    <t>select_one safer_drinking</t>
  </si>
  <si>
    <t>treat_drink_water_how</t>
  </si>
  <si>
    <t>كيف يمكنك معالجة مياه الشرب الخاصة بك قبل استهلاكها؟( اختر ماينطبق)</t>
  </si>
  <si>
    <t>treat_drink_water_how_other</t>
  </si>
  <si>
    <t>selected(${treat_drink_water_how},'other')</t>
  </si>
  <si>
    <t>hh_water</t>
  </si>
  <si>
    <t>ماذا كان المصدر الرئيسي لمياه الغسيل والتنظيف خلال ال7 ايام الماضية؟</t>
  </si>
  <si>
    <t>other_hh_water</t>
  </si>
  <si>
    <t>إذا أخرى, الرجاء الشرح</t>
  </si>
  <si>
    <t>selected(${hh_water},'other')</t>
  </si>
  <si>
    <t>water_tank_availability</t>
  </si>
  <si>
    <t>هل تمتلك اسرتك خزان للمياه قيد الاستخدام؟</t>
  </si>
  <si>
    <t>water_tank_capacity</t>
  </si>
  <si>
    <t>كم لتر سعة خزان الماء الذي تمتلكه اسرتك؟</t>
  </si>
  <si>
    <t>selected(${water_tank_availability}, 'yes')</t>
  </si>
  <si>
    <t>.&lt; 10000</t>
  </si>
  <si>
    <t>select_multiple latrines</t>
  </si>
  <si>
    <t>latrines</t>
  </si>
  <si>
    <t>مانوع المراحيض المستخدمة التي تستطيع الوصول اليها؟</t>
  </si>
  <si>
    <t>communal_latrine_unisex</t>
  </si>
  <si>
    <t>هل المراحيض العامة او الخاصة منفصلة للنساء عن الرجال؟</t>
  </si>
  <si>
    <t>selected(${latrines},'communal') or selected(${latrines},'public')</t>
  </si>
  <si>
    <t>select_one communal</t>
  </si>
  <si>
    <t>communal_latrine_lock</t>
  </si>
  <si>
    <t>هل تستطيع الاسرة الوصول الى مراحيض ( تعمل)  ذات انارة كافية؟</t>
  </si>
  <si>
    <t>communal_latrine_light</t>
  </si>
  <si>
    <t>هل تستطيع الاسرة الوصول الى مراحيض ذات اقفال من الداخل؟</t>
  </si>
  <si>
    <t>select_multiple showers</t>
  </si>
  <si>
    <t>showers</t>
  </si>
  <si>
    <t>مانوع الحمامات المستخدمة التي تستطيع الوصول اليها؟</t>
  </si>
  <si>
    <t>com_shower_unisex</t>
  </si>
  <si>
    <t>هل الحمامات العامة او الخاصة منفصلة للنساء عن الرجال؟</t>
  </si>
  <si>
    <t>selected(${showers},'communal') or selected(${showers},'public')</t>
  </si>
  <si>
    <t>com_shower_lock</t>
  </si>
  <si>
    <t>هل تستطيع الاسرة الوصول الى حمامات (تعمل)  ذات انارة كافية؟</t>
  </si>
  <si>
    <t>com_shower_light</t>
  </si>
  <si>
    <t>هل تستطيع الاسرة الوصول الى حمامات ذات اقفال من الداخل؟</t>
  </si>
  <si>
    <t>food_security</t>
  </si>
  <si>
    <t>Food security</t>
  </si>
  <si>
    <t>أمن الغذاء</t>
  </si>
  <si>
    <t>fcs</t>
  </si>
  <si>
    <t xml:space="preserve">Over the last 7 days, how many days did your household consume the following food? </t>
  </si>
  <si>
    <t>على مدى ال7 أيام الماضية, كم يوما تناولت اسرتك الأطعمة التالية:</t>
  </si>
  <si>
    <t>cereals</t>
  </si>
  <si>
    <t>Cereals, grains, roots and tubers: rice, pasta, bread, potato</t>
  </si>
  <si>
    <t>الحبوب والجذور والدرنات: الأرز والمعكرونة والخبز والبطاطا</t>
  </si>
  <si>
    <t>.&gt;=0 and .&lt;=7</t>
  </si>
  <si>
    <t>nuts_seed</t>
  </si>
  <si>
    <t>Legumes / nuts : beans, peanuts, lentils, nut, soy, and / or other nuts</t>
  </si>
  <si>
    <t>البقوليات : الفاصوليا ، الفول السوداني ، العدس ، البندق ، الصويا ، و / أو المكسرات الأخرى</t>
  </si>
  <si>
    <t>milk_dairy</t>
  </si>
  <si>
    <t>Milk and other dairy products: fresh milk / sour, yogurt, cheese, other dairy products (Exclude margarine / butter or small amounts of milk for tea / coffee)</t>
  </si>
  <si>
    <t>الحليب ومنتجات الالبان: الحليب الطازج, اللبن الرائب, اللبن, الاجبان, اي من المنتجات الاخرى عدا ( السمن الحيواني والزبده والكميات القليلة من الحليب التي تضاف الى القهوة او الشاي)</t>
  </si>
  <si>
    <t>meat</t>
  </si>
  <si>
    <t>Meat, fish and eggs: goat, beef, chicken, fish, including canned tnna, and / or other seafood, eggs (meat and fish consumed in large quantities and not as a condiment)</t>
  </si>
  <si>
    <t>اللحوم والأسماك والبيض: لحم الماعز ولحم البقر والدجاج والأسماك ، بما في ذلك التونة المعلبة ، و / أو غيرها من المأكولات البحرية والبيض (اللحوم والأسماك المستهلكة بكميات كبيرة )</t>
  </si>
  <si>
    <t>vegetables</t>
  </si>
  <si>
    <t>Vegetables and leaves: spinach, onion, tomatoes, carrots, peppers, green beans, lettuce, cabbages, egg plants, etc</t>
  </si>
  <si>
    <t>الخضار و الخضروات الورقية: السبانخ ، البصل ، الطماطم ، الجزر ، الفلفل ، الفاصوليا الخضراء ، الخس ، الكرنب ، الباذنجان ، الخ</t>
  </si>
  <si>
    <t>fruits</t>
  </si>
  <si>
    <t>Fruits: banana, apple, lemon, mango, watermelon, apricot, peach, pineapple, passion, gishta, orange, avocado, wild fruits etc</t>
  </si>
  <si>
    <t>الفواكه: الموز والتفاح والليمون والمانجو والبطيخ والمشمش والخوخ والأناناس والبرتقال والأفوكادو والفاكهة البرية الخ</t>
  </si>
  <si>
    <t>oil_fats</t>
  </si>
  <si>
    <t>Oil / fat / butter: vegetable oil, palm oil, margarine, other fats / oil</t>
  </si>
  <si>
    <t>الزيوت / الدهون / الزبدة: الزيت النباتي وزيت النخيل والسمن والدهون الأخرى / الزيت</t>
  </si>
  <si>
    <t>sweets</t>
  </si>
  <si>
    <t>Sugar, or sweet: sugar, honey, jam, cakes, candy, cookies, pastries, cakes and other sweet (sugary drinks)</t>
  </si>
  <si>
    <t>السكر ، أو الحلو: السكر ، والعسل ، والمربى ، والكعك ، والحلوى  وغيرها من الحلويات (المشروبات السكرية)</t>
  </si>
  <si>
    <t>spices_condiments</t>
  </si>
  <si>
    <t>Condiments / Spices: tea, coffee / cocoa, salt, garlic, spices, yeast / baking powder, lanwin, tomato / sauce, meat or fish as a condiment, condiments including small amount of milk / tea coffee.</t>
  </si>
  <si>
    <t>التوابل / البهارات: الشاي ، القهوة / الكاكاو ، الملح ، الثوم ، البهارات ، الخميرة / مسحوق الخبز ، اللانوين ، الطماطم / الصلصة ، اللحم أو السمك كبهار ، التوابل بما في ذلك كمية صغيرة من القهوة / الشاي.</t>
  </si>
  <si>
    <t>meals_adult</t>
  </si>
  <si>
    <t>كم عدد الوجبات التي تناولها البالغين من اسرتك البارحة؟(وجبات كالفطور, الغداء والعشاء )</t>
  </si>
  <si>
    <t>meals_children</t>
  </si>
  <si>
    <t>كم عدد الوجبات التي تناولها االاطفال تحت سنة ال5 سنوات من اسرتك البارحة؟(وجبات كالفطور, الغداء والعشاء )</t>
  </si>
  <si>
    <t>hh_able_to_cook</t>
  </si>
  <si>
    <t>هل اسرتك قادرة على طبخ وجبة طعام  واحدة على الاقل في اليوم, بشكل متوسط؟</t>
  </si>
  <si>
    <t>select_one nocook</t>
  </si>
  <si>
    <t>no_cook_reason</t>
  </si>
  <si>
    <t>اذا كلا, ماهو سبب ذلك؟</t>
  </si>
  <si>
    <t>selected(${hh_able_to_cook}, 'no')</t>
  </si>
  <si>
    <t>no_cook_reason_other</t>
  </si>
  <si>
    <t>selected(${no_cook_reason}, 'other')</t>
  </si>
  <si>
    <t>coping_strategies_index</t>
  </si>
  <si>
    <t>During the last 7 days, how many times (in days) did your household have to employ one of the following strategies to cope with a lack of food or money to buy it?</t>
  </si>
  <si>
    <t>خلال الأيام السبعة الماضية ، كم عدد المرات (بالأيام) التي كان يتعين على أسرتك استخدام إحدى الاستراتيجيات التالية للتعامل مع نقص الغذاء أو المال لشرائها؟</t>
  </si>
  <si>
    <t>cheaper_quality</t>
  </si>
  <si>
    <t>العمل على شراء مواد غذائية  رخيصة او اقل نوعية</t>
  </si>
  <si>
    <t>borrowing</t>
  </si>
  <si>
    <t>اقتراض الطعام أو طلب المساعدة من الأقارب والأصدقاء</t>
  </si>
  <si>
    <t>reduce_meals</t>
  </si>
  <si>
    <t>تقليل عدد الوجبات اليومية</t>
  </si>
  <si>
    <t>less_food</t>
  </si>
  <si>
    <t>تناول كمية أقل من الطعام أثناء الوجبات</t>
  </si>
  <si>
    <t>less_adult</t>
  </si>
  <si>
    <t>الحد من حاجة الكبار لضمان الحاجة الغذائية للأطفال...</t>
  </si>
  <si>
    <t>select_one food_source</t>
  </si>
  <si>
    <t>main_source_food</t>
  </si>
  <si>
    <t xml:space="preserve">ماذا كان المصدر الرئيسي للطعام خلال ال 7 ايام الماضية؟ ( لا تقرأ من القائمة ) </t>
  </si>
  <si>
    <t>main_source_food_other</t>
  </si>
  <si>
    <t>selected(${main_source_food}, 'other')</t>
  </si>
  <si>
    <t>access_to_PDS</t>
  </si>
  <si>
    <t>هل تمكنت أسرتك من الوصول إلى نظام المساعدات العامة للتوزيع (PDSالبطاقة التموينية) خلال الـ 3 أشهر الماضية؟</t>
  </si>
  <si>
    <t>select_one freq</t>
  </si>
  <si>
    <t>PDS_assistance_freq</t>
  </si>
  <si>
    <t>مامدى انتظام تلقيك لمساعدات البطاقة التموينية PDS؟</t>
  </si>
  <si>
    <t>selected(${access_to_PDS}, 'yes')</t>
  </si>
  <si>
    <t>select_multiple pds_items</t>
  </si>
  <si>
    <t>recent_PDS_items</t>
  </si>
  <si>
    <t xml:space="preserve">What items were included in your most recent PDS distribution? </t>
  </si>
  <si>
    <t>ما هي المواد التي حصلت عليها في آخر توزيع للبطاقة التموينية PDS الخاصة بك؟</t>
  </si>
  <si>
    <t>recent_PDS_items_other</t>
  </si>
  <si>
    <t>selected(${recent_PDS_items}, 'other')</t>
  </si>
  <si>
    <t>select_multiple priority</t>
  </si>
  <si>
    <t>food_priority</t>
  </si>
  <si>
    <t xml:space="preserve">Among the members of the household who is currently prioritized to access to food? </t>
  </si>
  <si>
    <t>من بين جميع افراد الاسرة, من الذي له الاولوية في الوصول الى الغذاء؟</t>
  </si>
  <si>
    <t>not(selected(.,"all_have_access") and count-selected(.) &gt;1)</t>
  </si>
  <si>
    <t>cannot select((all have access)) with any other option</t>
  </si>
  <si>
    <t>لا يجوز تحديد (( الجميع يستطيع الوصول الى الغذاء بشكل متساو)) مع اي خيار آخر</t>
  </si>
  <si>
    <t>livelihoods</t>
  </si>
  <si>
    <t>Livelihoods survey</t>
  </si>
  <si>
    <t>الحياة المعيشية</t>
  </si>
  <si>
    <t>select_multiple livelihood_type</t>
  </si>
  <si>
    <t>primary_livelihood</t>
  </si>
  <si>
    <t>ماذا كانت مصادر الدخل لأسرتك على مدى 30 يوما الماضية؟ ( لا تقرأ من القائمة )</t>
  </si>
  <si>
    <t>primary_livelihood_other</t>
  </si>
  <si>
    <t>selected(${primary_livelihood},'other')</t>
  </si>
  <si>
    <t>income</t>
  </si>
  <si>
    <t>What was your household's total income in Iraqi Dinars over the last 30 days from the following sources:</t>
  </si>
  <si>
    <t>ما هو إجمالي دخل أسرتك بالدينار العراقي خلال الثلاثين يومًا الماضية من المصادر التالية:</t>
  </si>
  <si>
    <t>Please enter the FULL IQD amount (i.e. 1,000 IQD)</t>
  </si>
  <si>
    <t>الرجاء ادخال الرقم بشكل كامل بالدينار العراقي ( مثال: 1000 دينار)</t>
  </si>
  <si>
    <t>inc_employment</t>
  </si>
  <si>
    <t>العمل (اي نوع من العمل وبضمنها الوظيفة الحكومية)</t>
  </si>
  <si>
    <t>selected(${primary_livelihood},'employment')</t>
  </si>
  <si>
    <t>.=0 or .&gt;=9999  and .&lt;= 10000000</t>
  </si>
  <si>
    <t>inc_remittances</t>
  </si>
  <si>
    <t>التحويلات/الحوالات</t>
  </si>
  <si>
    <t>selected(${primary_livelihood},'remittences')</t>
  </si>
  <si>
    <t>inc_debt</t>
  </si>
  <si>
    <t>اقتراض المال</t>
  </si>
  <si>
    <t>selected(${primary_livelihood},'loan_debts')</t>
  </si>
  <si>
    <t>inc_pension</t>
  </si>
  <si>
    <t>راتب تقاعد</t>
  </si>
  <si>
    <t>selected(${primary_livelihood},'pension')</t>
  </si>
  <si>
    <t>inc_selling_assets</t>
  </si>
  <si>
    <t>بيع أثاث المنزل</t>
  </si>
  <si>
    <t>selected(${primary_livelihood},'selling_assets')</t>
  </si>
  <si>
    <t>inc_mpca</t>
  </si>
  <si>
    <t>المساعدات النقدية متعددة الاغراض- من قبل الامم المتحدة</t>
  </si>
  <si>
    <t>selected(${primary_livelihood},'mpca')</t>
  </si>
  <si>
    <t>inc_inkind</t>
  </si>
  <si>
    <t>المساعدات العينية</t>
  </si>
  <si>
    <t>selected(${primary_livelihood},'inkind')</t>
  </si>
  <si>
    <t>inc_modm</t>
  </si>
  <si>
    <t>مساعدة نقدية من وزارة الهجرة والمهجرين</t>
  </si>
  <si>
    <t>selected(${primary_livelihood},'modm_cash_assistance')</t>
  </si>
  <si>
    <t>inc_molsa</t>
  </si>
  <si>
    <t>شبكة الحماية الاجتماعية (MOLSA)</t>
  </si>
  <si>
    <t>selected(${primary_livelihood},'social_service')</t>
  </si>
  <si>
    <t>inc_other_safety</t>
  </si>
  <si>
    <t>برامج الشبكات الآمنة الأخرى</t>
  </si>
  <si>
    <t>inc_other</t>
  </si>
  <si>
    <t>مصدر دخل آخر</t>
  </si>
  <si>
    <t>coalesce(${inc_employment},0)+coalesce(${inc_remittances},0)+coalesce(${inc_mpca},0)+coalesce(${inc_inkind},0)+coalesce(${inc_debt},0)+coalesce(${inc_pension},0)+coalesce(${inc_selling_assets},0)+coalesce(${inc_modm},0)+coalesce(${inc_molsa},0)+coalesce(${inc_other_safety},0)+coalesce(${inc_other},0)</t>
  </si>
  <si>
    <t>expenses</t>
  </si>
  <si>
    <t>In total, how much Iraqi Dinars did your household spend on basic needs over the last 30 days in IQD?</t>
  </si>
  <si>
    <t>خلال الايام ال30 الماضية,كم هو المال التقريبي الذي انفقت لتغطية الاحتياجات الرئيسية للاسرة بالدينار العراقي ?</t>
  </si>
  <si>
    <t>الرجاء ادخال الرقم بشكل كامل بالدينار العراقي (مثال: 1000 دينار)</t>
  </si>
  <si>
    <t>rent_exp_basic_needs</t>
  </si>
  <si>
    <t xml:space="preserve"> الايجار</t>
  </si>
  <si>
    <t>.=0 or .&gt;=999 and .&lt;= 10000000</t>
  </si>
  <si>
    <t>shelter_exp_basic_needs</t>
  </si>
  <si>
    <t xml:space="preserve"> تصليح المأوى الخاص بك</t>
  </si>
  <si>
    <t>food_exp_basic_needs</t>
  </si>
  <si>
    <t xml:space="preserve"> الغذاء</t>
  </si>
  <si>
    <t>electric_exp_basic_needs</t>
  </si>
  <si>
    <t xml:space="preserve">الكهرباء </t>
  </si>
  <si>
    <t>medical_exp_basic_needs</t>
  </si>
  <si>
    <t>الرعاية الصحية (بما فيها الادوية)</t>
  </si>
  <si>
    <t>education_exp_basic_needs</t>
  </si>
  <si>
    <t xml:space="preserve">التعليم </t>
  </si>
  <si>
    <t>water_exp_basic_needs</t>
  </si>
  <si>
    <t xml:space="preserve">الماء  </t>
  </si>
  <si>
    <t>nfi_exp_basic_needs</t>
  </si>
  <si>
    <t>المواد غير الغذائية ( للاسرة)</t>
  </si>
  <si>
    <t>transportation_exp_basic_needs</t>
  </si>
  <si>
    <t>المواصلات</t>
  </si>
  <si>
    <t>communication_exp_basic_needs</t>
  </si>
  <si>
    <t>الاتصالات</t>
  </si>
  <si>
    <t>debt_exp_basic_needs</t>
  </si>
  <si>
    <t>سداد الدين</t>
  </si>
  <si>
    <t>productive_assets</t>
  </si>
  <si>
    <t>مقتنيات انتاجية ( كالسيارة او مكينة الخياطة او دراجة نارية)</t>
  </si>
  <si>
    <t>other_payment_exp_basic_needs</t>
  </si>
  <si>
    <t>نفقات اخرى</t>
  </si>
  <si>
    <t>${rent_exp_basic_needs}+${shelter_exp_basic_needs}+${food_exp_basic_needs}+${medical_exp_basic_needs}+${education_exp_basic_needs}+${electric_exp_basic_needs}+${water_exp_basic_needs}+${debt_exp_basic_needs}+${nfi_exp_basic_needs}+${communication_exp_basic_needs}+${transportation_exp_basic_needs}+${other_payment_exp_basic_needs}</t>
  </si>
  <si>
    <t>how_much_debt</t>
  </si>
  <si>
    <t xml:space="preserve">What is your household's total amount of debt, in IQD? </t>
  </si>
  <si>
    <t>بالدينار العراقي,كم من الدين المترتب على اسرتك  ؟</t>
  </si>
  <si>
    <t>.=0 or .&gt;=999</t>
  </si>
  <si>
    <t>select_one reasons_for_debt</t>
  </si>
  <si>
    <t>reasons_for_debt</t>
  </si>
  <si>
    <t>ما ذا كان السبب الرئيسي وراء اقتراض المال؟</t>
  </si>
  <si>
    <t>${how_much_debt}&gt;0</t>
  </si>
  <si>
    <t>other_reasons_for_debt</t>
  </si>
  <si>
    <t>selected(${reasons_for_debt},'other')</t>
  </si>
  <si>
    <t>select_multiple borrow_money</t>
  </si>
  <si>
    <t>borrowing_from</t>
  </si>
  <si>
    <t>مِمن استقرضتَ المال؟</t>
  </si>
  <si>
    <t>borrowing_from_other</t>
  </si>
  <si>
    <t>selected(${borrowing_from},'other')</t>
  </si>
  <si>
    <t>select_multiple type_coping</t>
  </si>
  <si>
    <t>coping_strategies_livelihood</t>
  </si>
  <si>
    <t>هل شاركت الاسرة في أي من النشاطات الاخرى التالية لدعم انفسهم خلال ال30 يوما الماضية؟( اذا نعم , حدد 3 فقط )</t>
  </si>
  <si>
    <t>not(selected(.,"none") and count-selected(.) &gt;1) and count-selected(.)&lt;=3</t>
  </si>
  <si>
    <t>Please select only 3, cannot select "didn't engage…" with any other option</t>
  </si>
  <si>
    <t>الرجاء اختيار 3 فقط و لايجوز تحديد (( لم اشارك في اي نشاط اخر)) مع اي خيار آخر.</t>
  </si>
  <si>
    <t>coping_strategies_livelihood_other</t>
  </si>
  <si>
    <t>selected(${coping_strategies_livelihood},'other')</t>
  </si>
  <si>
    <t>select_one cost</t>
  </si>
  <si>
    <t>cost_basic_needs</t>
  </si>
  <si>
    <t>خلال ال3 اشهر الماضية, هل تشعر بأن تكلفة الاحتياجات الاساسية كالمسكن والصحة والغذاء قد ارتفعت؟</t>
  </si>
  <si>
    <t>social_cohesion_group</t>
  </si>
  <si>
    <t>Social cohesion</t>
  </si>
  <si>
    <t>التماسك الاجتماعي</t>
  </si>
  <si>
    <t>access_comm_leader</t>
  </si>
  <si>
    <t xml:space="preserve">Do any members of your household have regular access to your local community leader? </t>
  </si>
  <si>
    <t xml:space="preserve">هل لدى اي فرد من افراد الاسرة اي إتصال شخصي وبصورة منتظمة برئيس مجتمعك المحلي ؟ </t>
  </si>
  <si>
    <t>feel_play_role</t>
  </si>
  <si>
    <t>هل تشعر حاليا بانك قادر على لعب دور في صنع السياسات منطقتك؟</t>
  </si>
  <si>
    <t>protection</t>
  </si>
  <si>
    <t>Protection</t>
  </si>
  <si>
    <t>الحماية</t>
  </si>
  <si>
    <t>face_stigmatization</t>
  </si>
  <si>
    <t>هل واجه افراد اسرتك اي تمييز  بينما هم يعيشون في الموقع الحالي؟</t>
  </si>
  <si>
    <t>feel_safe_current_place</t>
  </si>
  <si>
    <t>هل تشعر بالأمان من الاذى والعنف في المكان الذي تعيش فيه الآن؟</t>
  </si>
  <si>
    <t>utilised_services</t>
  </si>
  <si>
    <t>منذ شهر ايلول 2017، هل تستفيد من خدمات المؤسسات الحكومية الرسمية التي توفر السلامة والحماية والعدالة؟</t>
  </si>
  <si>
    <t>hlp</t>
  </si>
  <si>
    <t>Housing, Land and Property</t>
  </si>
  <si>
    <t xml:space="preserve">المنزل والاراضي والممتلكات </t>
  </si>
  <si>
    <t>lost_property</t>
  </si>
  <si>
    <t>هل تم فقدان او سرقة اي ارض او ممتلكات لك منذ تشرين الثاني 2017؟</t>
  </si>
  <si>
    <t>managed_to_recover</t>
  </si>
  <si>
    <t>هل تمكنت من استعادة أي أراض أو ممتلكات تملكها بشكل قانوني وكان إما مشغولا بشكل ثانوي أو تم بيعها للاخرين أثناء نزوحك؟</t>
  </si>
  <si>
    <t>selected(${lost_property},'yes')</t>
  </si>
  <si>
    <t>filed_compensation</t>
  </si>
  <si>
    <t>هل تقدمت بمطالبة تعويض أو رد عن الأضرار التي لحقت بأرضك أو ممتلكاتك ؟</t>
  </si>
  <si>
    <t>select_one outcomes</t>
  </si>
  <si>
    <t>compensation_outcome</t>
  </si>
  <si>
    <t>ماذا كانت نتيجة ذلك ؟</t>
  </si>
  <si>
    <t>selected(${filed_compensation},'yes')</t>
  </si>
  <si>
    <t>compensation_outcome_other</t>
  </si>
  <si>
    <t>selected(${compensation_outcome},'other')</t>
  </si>
  <si>
    <t>claims_resolved</t>
  </si>
  <si>
    <t>هل تم حل او تأمين المطالب القانونية الى ارضك او منزلك او ممتلكاتك حين تم تقديمها ؟</t>
  </si>
  <si>
    <t>cilvil_dispute_involved</t>
  </si>
  <si>
    <t>هل شاركت أسرتك في أي نزاعات مدنية منذ تشرين الثاني 2017؟</t>
  </si>
  <si>
    <t>select_multiple dispute</t>
  </si>
  <si>
    <t>dispute_about</t>
  </si>
  <si>
    <t>عن ماذا كانت هذه النزاعات؟</t>
  </si>
  <si>
    <t>selected(${cilvil_dispute_involved},'yes')</t>
  </si>
  <si>
    <t>dispute_about_other</t>
  </si>
  <si>
    <t>selected(${dispute_about},'other')</t>
  </si>
  <si>
    <t>Shelter</t>
  </si>
  <si>
    <t>المسكن</t>
  </si>
  <si>
    <t>select_one shelter_type</t>
  </si>
  <si>
    <t>type_of_shelter</t>
  </si>
  <si>
    <t>مانوع المسكن الذي تعيش في اسرتك حاليا؟</t>
  </si>
  <si>
    <t>type_of_shelter_other</t>
  </si>
  <si>
    <t>selected(${type_of_shelter},'other')</t>
  </si>
  <si>
    <t>shelter_damaged</t>
  </si>
  <si>
    <t>هل مكان سكنك الحالي متضرر ؟</t>
  </si>
  <si>
    <t>not(selected(${type_of_shelter},'Open_Air'))</t>
  </si>
  <si>
    <t>select_one shelter_occupation</t>
  </si>
  <si>
    <t>shelter_occupation</t>
  </si>
  <si>
    <t>كيف هو سكنك الحالي؟</t>
  </si>
  <si>
    <t>shelter_occupation_other</t>
  </si>
  <si>
    <t>selected(${shelter_occupation},'other')</t>
  </si>
  <si>
    <t>written_contract</t>
  </si>
  <si>
    <t>اذا كان المنزل بالايجار, هل لديك عقد ايجار مكتوب؟</t>
  </si>
  <si>
    <t>selected(${shelter_occupation},'renting')</t>
  </si>
  <si>
    <t>fear_evicted</t>
  </si>
  <si>
    <t>ھل تخشى أن یتم إخلاء أسرتك من ھذه المساحة المعیشیة أو ھل تعرضت للتهدید بالإخلاء خلال ال 90 یوما الماضیة؟</t>
  </si>
  <si>
    <t>accom_space_size</t>
  </si>
  <si>
    <t>بالمتر المربع , ماهي المساحة المخصصة والمتوفرة  لأسرتك في هذا المسكن ؟</t>
  </si>
  <si>
    <t>num_hh_rooms</t>
  </si>
  <si>
    <t>كم عدد الغرف التي تستخدمها الاسرة حاليا للنوم او للترفيه ؟</t>
  </si>
  <si>
    <t>idp_intention</t>
  </si>
  <si>
    <t>IDP intention to move</t>
  </si>
  <si>
    <t>نية النازحين للانتقال</t>
  </si>
  <si>
    <t>intention_to_move</t>
  </si>
  <si>
    <t>هل لدى اسرتك اية نية في الانتقال خلال ال 3 شهور القادمة؟</t>
  </si>
  <si>
    <t>select_one destination</t>
  </si>
  <si>
    <t>intented_area</t>
  </si>
  <si>
    <t>اذا نعم, الى اين تنوون الانتقال؟</t>
  </si>
  <si>
    <t>selected(${intention_to_move},'yes')</t>
  </si>
  <si>
    <t>intented_area_other</t>
  </si>
  <si>
    <t>selected(${intented_area},'other')</t>
  </si>
  <si>
    <t>governorate</t>
  </si>
  <si>
    <t>الى اي محافظة تنوي الانتقال؟</t>
  </si>
  <si>
    <t>selected(${intented_area},'back_to_aoo')</t>
  </si>
  <si>
    <t>district</t>
  </si>
  <si>
    <t>الى اي قضاء تنوي الانتقال؟</t>
  </si>
  <si>
    <t>governorate=${governorate}</t>
  </si>
  <si>
    <t>select_one why_not_stay</t>
  </si>
  <si>
    <t>intention_to_move_why</t>
  </si>
  <si>
    <t>اذا كنت تنوي الانتقال خلال ال 3 شهور القادمة, ماهو السبب الرئيسي لذلك؟</t>
  </si>
  <si>
    <t>intention_to_move_why_other</t>
  </si>
  <si>
    <t>selected(${intention_to_move_why},'other')</t>
  </si>
  <si>
    <t>uxo_shelter_cleared</t>
  </si>
  <si>
    <t>هل تم تنظيف المنزل من قبل الجيش العراقي او منظمة ماغ  Mag, من المواد الغير متفجرة و المتفجرات من مخلفات الحرب ?</t>
  </si>
  <si>
    <t>select_one electricity</t>
  </si>
  <si>
    <t>electricity_hours</t>
  </si>
  <si>
    <t>كم ساعة في اليوم كمعدل تحصل على الكهرباء سواء من الكهرباء الرئيسية او من المولد؟</t>
  </si>
  <si>
    <t>assistance</t>
  </si>
  <si>
    <t>Assistance</t>
  </si>
  <si>
    <t>المساعدات</t>
  </si>
  <si>
    <t>select_multiple assistance</t>
  </si>
  <si>
    <t>assistance_type</t>
  </si>
  <si>
    <t>مانوع المساعدات التي تلقتها الاسرة خلال ال 6 شهور الماضية؟</t>
  </si>
  <si>
    <t>not(selected(.,"none") and count-selected(.) &gt;1)</t>
  </si>
  <si>
    <t>Can not select "none" together with any other option</t>
  </si>
  <si>
    <t xml:space="preserve">لا يجوز تحديد (لم نتلق اية مساعدات) مع الخيارات الأخرى. </t>
  </si>
  <si>
    <t>assistance_type_other</t>
  </si>
  <si>
    <t>اذا كانت مساعدات اخرى, يرجى الوصف</t>
  </si>
  <si>
    <t>selected(${assistance_type},'other_assistance')</t>
  </si>
  <si>
    <t>select_multiple provider</t>
  </si>
  <si>
    <t>assistance_provider</t>
  </si>
  <si>
    <t>من الذي قدم هذه المساعدة؟</t>
  </si>
  <si>
    <t>assistance_provider_other</t>
  </si>
  <si>
    <t>selected(${assistance_provider},'other')</t>
  </si>
  <si>
    <t>cash_group</t>
  </si>
  <si>
    <t>Cash</t>
  </si>
  <si>
    <t>النقد / المال</t>
  </si>
  <si>
    <t>selected(${assistance_type}, 'cash')</t>
  </si>
  <si>
    <t>cash_assistance_from</t>
  </si>
  <si>
    <t>cash_assistance_from_other</t>
  </si>
  <si>
    <t>selected(${cash_assistance_from},'other')</t>
  </si>
  <si>
    <t>agriculture_farming</t>
  </si>
  <si>
    <t>Agriculture/Farming</t>
  </si>
  <si>
    <t>مساعدة في مجال الزراعة او الحرث</t>
  </si>
  <si>
    <t>selected(${assistance_type}, 'agriculture_farming')</t>
  </si>
  <si>
    <t>agri_far_assistance_from</t>
  </si>
  <si>
    <t xml:space="preserve"> </t>
  </si>
  <si>
    <t>agri_far_assistance_from_other</t>
  </si>
  <si>
    <t>selected(${agri_far_assistance_from}, 'other')</t>
  </si>
  <si>
    <t>food_group</t>
  </si>
  <si>
    <t>المساعدة الغذائية</t>
  </si>
  <si>
    <t>selected(${assistance_type}, 'food')</t>
  </si>
  <si>
    <t>food_assistance_from</t>
  </si>
  <si>
    <t>food_assistance_from_other</t>
  </si>
  <si>
    <t>selected(${food_assistance_from}, 'other')</t>
  </si>
  <si>
    <t>Water_group</t>
  </si>
  <si>
    <t>المياه</t>
  </si>
  <si>
    <t>selected(${assistance_type}, 'water')</t>
  </si>
  <si>
    <t>water_assistance_from</t>
  </si>
  <si>
    <t>water_assistance_from_other</t>
  </si>
  <si>
    <t>selected(${water_assistance_from}, 'other')</t>
  </si>
  <si>
    <t>hh_items_group</t>
  </si>
  <si>
    <t>Household Items</t>
  </si>
  <si>
    <t>المواد المنزلية</t>
  </si>
  <si>
    <t>selected(${assistance_type}, 'household_items')</t>
  </si>
  <si>
    <t>hh_items_assistance_from</t>
  </si>
  <si>
    <t>hh_items_assistance_from_other</t>
  </si>
  <si>
    <t>selected(${hh_items_assistance_from}, 'other')</t>
  </si>
  <si>
    <t>shelter_materials_group</t>
  </si>
  <si>
    <t>Shelter Materials</t>
  </si>
  <si>
    <t>مواد المسكن</t>
  </si>
  <si>
    <t>selected(${assistance_type}, 'shelter_materials')</t>
  </si>
  <si>
    <t>shelter_materials_assistance_from</t>
  </si>
  <si>
    <t>shelter_materials_assistance_from_other</t>
  </si>
  <si>
    <t>selected(${shelter_materials_assistance_from}, 'other')</t>
  </si>
  <si>
    <t>health_group</t>
  </si>
  <si>
    <t>Health assistance</t>
  </si>
  <si>
    <t>المساعدة في مجال الصحة</t>
  </si>
  <si>
    <t>selected(${assistance_type}, 'health')</t>
  </si>
  <si>
    <t>health_assistance_from</t>
  </si>
  <si>
    <t>health_assistance_from_other</t>
  </si>
  <si>
    <t>selected(${health_assistance_from}, 'other')</t>
  </si>
  <si>
    <t>education_group</t>
  </si>
  <si>
    <t>Education assistance</t>
  </si>
  <si>
    <t>المساعدة في مجال التعليم</t>
  </si>
  <si>
    <t>selected(${assistance_type}, 'education')</t>
  </si>
  <si>
    <t>education_assistance_from</t>
  </si>
  <si>
    <t>education_assistance_from_other</t>
  </si>
  <si>
    <t>selected(${education_assistance_from}, 'other')</t>
  </si>
  <si>
    <t>legal_assistance_group</t>
  </si>
  <si>
    <t>Legal assistance</t>
  </si>
  <si>
    <t>مساعدة قانونية</t>
  </si>
  <si>
    <t>selected(${assistance_type}, 'legal_assistance')</t>
  </si>
  <si>
    <t>legal_assistance_from</t>
  </si>
  <si>
    <t>legal_assistance_from_other</t>
  </si>
  <si>
    <t>selected(${legal_assistance_from}, 'other')</t>
  </si>
  <si>
    <t>select_multiple difficulties</t>
  </si>
  <si>
    <t>access_difficulties</t>
  </si>
  <si>
    <t>هل واجهت الاسر اي من الصعوبات التالية في الحصول على المساعدات؟</t>
  </si>
  <si>
    <t>not(selected(.,"no_difficulty") and count-selected(.) &gt;1)</t>
  </si>
  <si>
    <t>Can not select "no difficulties faced" together with any other option</t>
  </si>
  <si>
    <t xml:space="preserve">لا يجوز تحديد (لم نواجه اية صعوبات) مع الخيارات الأخرى. </t>
  </si>
  <si>
    <t>training_course</t>
  </si>
  <si>
    <t>هل قامت او اجريت او حصلت اية دورات تدريب مهني (تعليم مهنة) في هذه المنطقة؟</t>
  </si>
  <si>
    <t>training_num</t>
  </si>
  <si>
    <t>كم عدد دورات التدريب المهني التي حصلت في هذه المنطقة؟</t>
  </si>
  <si>
    <t>selected(${training_course},'yes')</t>
  </si>
  <si>
    <t>select_multiple topic</t>
  </si>
  <si>
    <t>training_topic</t>
  </si>
  <si>
    <t>ماهي المواضيع التي تمت تغطيتها في هذه الدورات التدريبية؟</t>
  </si>
  <si>
    <t>${training_num} &gt; 0</t>
  </si>
  <si>
    <t>select_multiple needs</t>
  </si>
  <si>
    <t>priority_needs</t>
  </si>
  <si>
    <t>ماهي اهم ثلاث احتياجات بالنسبة لك؟</t>
  </si>
  <si>
    <t>count-selected(.)&lt;=3</t>
  </si>
  <si>
    <t>Please select only 3</t>
  </si>
  <si>
    <t>الرجاء اختيار 3 فقط</t>
  </si>
  <si>
    <t>priority_needs_other</t>
  </si>
  <si>
    <t>selected(${priority_needs},'other')</t>
  </si>
  <si>
    <t>return</t>
  </si>
  <si>
    <t>Return structure</t>
  </si>
  <si>
    <t>بنية العودة</t>
  </si>
  <si>
    <t>select_multiple info_source</t>
  </si>
  <si>
    <t>info_main_source</t>
  </si>
  <si>
    <t>ماهي / كانت  اهم مصادر المعلومات لديك حول وضع منطقة الاصل عندك؟ اختر 3 فقط</t>
  </si>
  <si>
    <t>selected(${Displace_Status_idp}, 'yes') or selected(${Displace_Status_returnee}, 'yes')</t>
  </si>
  <si>
    <t>info_main_source_other</t>
  </si>
  <si>
    <t>selected(${info_main_source},'other')</t>
  </si>
  <si>
    <t>consultant_about_aoo</t>
  </si>
  <si>
    <t>قبل العودة الى منطقتك الاصل, هل تم اعلامك حول آلية العودة او عن الوضع في المنطقة الاصل؟</t>
  </si>
  <si>
    <t>comf_in_staying</t>
  </si>
  <si>
    <t>هل أنت مرتاح من ناحية البقاء في هذه المنطقة على المدى الطويل والاندماج مع السكان المحليين؟</t>
  </si>
  <si>
    <t>comf_with_idp</t>
  </si>
  <si>
    <t>هل أنت مرتاح مع النازحين المقيمين في هذه المنطقة على المدى الطويل والاندماج مع السكان المحليين؟</t>
  </si>
  <si>
    <t>selected(${Displace_Status_returnee}, 'yes') or selected(${Displace_Status_returnee}, 'no')</t>
  </si>
  <si>
    <t>contact_group</t>
  </si>
  <si>
    <t>Contact</t>
  </si>
  <si>
    <t>اتصال</t>
  </si>
  <si>
    <t>further_contact_willing</t>
  </si>
  <si>
    <t>Are you prepared to provide your details so that we can contact you by telephone to take part in other future assessments about this area?</t>
  </si>
  <si>
    <t xml:space="preserve">هل انت مستعد لتقديم التفاصيل الخاصة بك بحيث نستطيع الاتصال بك على الهاتف في المستقبل من اجل المشاركة في التقييمات الاخرى عن منطقتك المنشأ ؟ </t>
  </si>
  <si>
    <t>contact_details</t>
  </si>
  <si>
    <t>Please provide your contact details:</t>
  </si>
  <si>
    <t>يرجى تقديم تفاصيل الاتصال الخاصة بك</t>
  </si>
  <si>
    <t>selected(${further_contact_willing},'yes')</t>
  </si>
  <si>
    <t>contact_details_name</t>
  </si>
  <si>
    <t>Full name</t>
  </si>
  <si>
    <t>الاسم الكامل</t>
  </si>
  <si>
    <t>selected(${further_contact_willing}, 'yes')</t>
  </si>
  <si>
    <t>contact_details_telephone</t>
  </si>
  <si>
    <t>Telephone number</t>
  </si>
  <si>
    <t>رقم الهاتف</t>
  </si>
  <si>
    <t>regex(., '^[0]{1}[0-9]{10}$')</t>
  </si>
  <si>
    <t>should be 11 digits and start with 0</t>
  </si>
  <si>
    <t>ينبغي ان يكون 11 رقماً ويبدأ بـ 0</t>
  </si>
  <si>
    <t>thanks</t>
  </si>
  <si>
    <t>END OF SURVEY - THANK YOU FOR YOUR TIME. DO NOT READ: please exit the form and submit it</t>
  </si>
  <si>
    <t>نهايه الاستطلاع شكرا لوقتك الرجاء أغلاق الاستمارة وأرسالها.</t>
  </si>
  <si>
    <t>الأنشطة غير القانونية أو المهينة اجتماعيًا (على سبيل المثال، المبيعات غير القانونية ،أو التسول ، وما إلى ذلك)</t>
  </si>
  <si>
    <t>Illegal or socially degrading activities (e.g. unlawful sales, begging, etc.)</t>
  </si>
  <si>
    <t>illegal_activity</t>
  </si>
  <si>
    <t>livelihood_type</t>
  </si>
  <si>
    <t>رعاية اجتماعية ( راتب اعاقة، شهيد...)</t>
  </si>
  <si>
    <t>social_service</t>
  </si>
  <si>
    <t>دعم من المجتمع او الاصدقاء او العائلة</t>
  </si>
  <si>
    <t>support_from_community</t>
  </si>
  <si>
    <t>المساعدة المالية من وزارة الهجرة والمهجرين</t>
  </si>
  <si>
    <t>modm_cash_assistance</t>
  </si>
  <si>
    <t>دعم مواد غير غذائية</t>
  </si>
  <si>
    <t>inkind</t>
  </si>
  <si>
    <t>المساعدات المالية المتعددة الاغراض</t>
  </si>
  <si>
    <t>mpca</t>
  </si>
  <si>
    <t>قروض</t>
  </si>
  <si>
    <t>loans</t>
  </si>
  <si>
    <t>بيع المساعدة المتلقاة</t>
  </si>
  <si>
    <t>selling_assistance_received</t>
  </si>
  <si>
    <t>بيع اثاث المنزل</t>
  </si>
  <si>
    <t>selling_assets</t>
  </si>
  <si>
    <t>معاش تقاعد</t>
  </si>
  <si>
    <t>pension</t>
  </si>
  <si>
    <t>التحويلات / الحوالات</t>
  </si>
  <si>
    <t>Remittences</t>
  </si>
  <si>
    <t>remittences</t>
  </si>
  <si>
    <t>employment</t>
  </si>
  <si>
    <t>انفاق المدخرات</t>
  </si>
  <si>
    <t>savings</t>
  </si>
  <si>
    <t>الذكور البالغين</t>
  </si>
  <si>
    <t>Adult female</t>
  </si>
  <si>
    <t>adult_female</t>
  </si>
  <si>
    <t>priority</t>
  </si>
  <si>
    <t>الاناث البالغات</t>
  </si>
  <si>
    <t>Adult male</t>
  </si>
  <si>
    <t>adult_male</t>
  </si>
  <si>
    <t>كبار السن</t>
  </si>
  <si>
    <t>Elders</t>
  </si>
  <si>
    <t>elders</t>
  </si>
  <si>
    <t>الاطفال الذكور</t>
  </si>
  <si>
    <t>Male children</t>
  </si>
  <si>
    <t>male_children</t>
  </si>
  <si>
    <t>الاطفال الاناث</t>
  </si>
  <si>
    <t>female_children</t>
  </si>
  <si>
    <t>الجميع يستطيعون الوصول الى الغذاء بشكل متساو</t>
  </si>
  <si>
    <t>all_have_access</t>
  </si>
  <si>
    <t>اخرى</t>
  </si>
  <si>
    <t>other</t>
  </si>
  <si>
    <t>pds_items</t>
  </si>
  <si>
    <t>حليب مجفف (بودرة)</t>
  </si>
  <si>
    <t>Powder milk</t>
  </si>
  <si>
    <t>powder_milk</t>
  </si>
  <si>
    <t>تمّن / رز</t>
  </si>
  <si>
    <t>Rice</t>
  </si>
  <si>
    <t>rice</t>
  </si>
  <si>
    <t>سكر</t>
  </si>
  <si>
    <t>Sugar</t>
  </si>
  <si>
    <t>sugar</t>
  </si>
  <si>
    <t>نفط</t>
  </si>
  <si>
    <t>Fuel</t>
  </si>
  <si>
    <t>fuel</t>
  </si>
  <si>
    <t>زيت نباتي</t>
  </si>
  <si>
    <t>Vegetable oil</t>
  </si>
  <si>
    <t>vegetable_oil</t>
  </si>
  <si>
    <t>طحين</t>
  </si>
  <si>
    <t>wheat_Flour</t>
  </si>
  <si>
    <t>مرة كل 2-3 أشهر</t>
  </si>
  <si>
    <t>every_2_3_months</t>
  </si>
  <si>
    <t>freq</t>
  </si>
  <si>
    <t>مرة بالشهر</t>
  </si>
  <si>
    <t>once_amonth</t>
  </si>
  <si>
    <t>مرة كل اسبوعين</t>
  </si>
  <si>
    <t>Once every other week</t>
  </si>
  <si>
    <t>every_2_weeks</t>
  </si>
  <si>
    <t>مرة بالاسبوع</t>
  </si>
  <si>
    <t>Once a week</t>
  </si>
  <si>
    <t>once_aweek</t>
  </si>
  <si>
    <t>food_source</t>
  </si>
  <si>
    <t>مساعدات غذائية من الجمعيات الخيرية المحلية أو المجتمع المحلي</t>
  </si>
  <si>
    <t>Food assistance from local charity or community</t>
  </si>
  <si>
    <t>stealing</t>
  </si>
  <si>
    <t>التسول</t>
  </si>
  <si>
    <t>Begging</t>
  </si>
  <si>
    <t>begging</t>
  </si>
  <si>
    <t>المساعدات الغذائية من قبل المنظمات  او الامم المتحدة</t>
  </si>
  <si>
    <t>aid_un_ngo_assistance</t>
  </si>
  <si>
    <t>الأنتاج الخاص بالعائلة _ محاصيل او حيوانات بمافي ذلك الصيد والجمع وصيد الاسماك)</t>
  </si>
  <si>
    <t>Own production (including hunting, fishing, gathering)</t>
  </si>
  <si>
    <t>own_production</t>
  </si>
  <si>
    <t>هدايا من قبل الاهل او الاصدقاء</t>
  </si>
  <si>
    <t>gifts_family_friends</t>
  </si>
  <si>
    <t>الشراء بالدين</t>
  </si>
  <si>
    <t>credit</t>
  </si>
  <si>
    <t>مساعدة غذائية من الحكومة</t>
  </si>
  <si>
    <t>food assistance from government</t>
  </si>
  <si>
    <t>food_assistance_gov</t>
  </si>
  <si>
    <t xml:space="preserve">تلقي مساعدات غذائية عينية مقابل العمل </t>
  </si>
  <si>
    <t>Received in-kind for labour or other items</t>
  </si>
  <si>
    <t>inkind_labour</t>
  </si>
  <si>
    <t>شراء من المساعدات المالية</t>
  </si>
  <si>
    <t>cash_assistance</t>
  </si>
  <si>
    <t>شراء نقدا من المال الخاص</t>
  </si>
  <si>
    <t>cash</t>
  </si>
  <si>
    <t>شراء من قسائم غذائية , او البطاقة التموينية ,.....</t>
  </si>
  <si>
    <t>voucher_pds</t>
  </si>
  <si>
    <t>nocook</t>
  </si>
  <si>
    <t>عدم وجود طعام او غذاء للطبخ</t>
  </si>
  <si>
    <t>Lack of food to cook</t>
  </si>
  <si>
    <t>no_food</t>
  </si>
  <si>
    <t>عدم وجود وقت او لا نستطيع الطبخ</t>
  </si>
  <si>
    <t>No time or can´t cook</t>
  </si>
  <si>
    <t>no_time</t>
  </si>
  <si>
    <t>عدم وجود مياه صالحة وآمنة للطبخ</t>
  </si>
  <si>
    <t>Lack of adequate safe water</t>
  </si>
  <si>
    <t>no_safe_water</t>
  </si>
  <si>
    <t>عدم وجود ادوات للطبخ</t>
  </si>
  <si>
    <t>Lack of utensils</t>
  </si>
  <si>
    <t>no_utensils</t>
  </si>
  <si>
    <t>عدم وجود وقود للطبخ (غاز , كهرباء.....)</t>
  </si>
  <si>
    <t>Lack of cooking fuel (gas, elect.)</t>
  </si>
  <si>
    <t>no_cooking_fuel</t>
  </si>
  <si>
    <t>عدم وجود طباخ او مطبخ للطبخ</t>
  </si>
  <si>
    <t>Lack of stove or access to kitchen</t>
  </si>
  <si>
    <t>no_stove_kitchen</t>
  </si>
  <si>
    <t>تناقص بشكل كبير</t>
  </si>
  <si>
    <t>Decreased a lot</t>
  </si>
  <si>
    <t>decreased_alot</t>
  </si>
  <si>
    <t>cost</t>
  </si>
  <si>
    <t>تناقص بشكل قليل</t>
  </si>
  <si>
    <t>decreased_alittle</t>
  </si>
  <si>
    <t>بقي على حاله</t>
  </si>
  <si>
    <t>stayed_same</t>
  </si>
  <si>
    <t>تزايد بشكل قليل</t>
  </si>
  <si>
    <t>increased_alittle</t>
  </si>
  <si>
    <t>تزايد بشكل كبير</t>
  </si>
  <si>
    <t>increased_alot</t>
  </si>
  <si>
    <t>لم اشارك في أي نشاط آخر لدعم الاسرة</t>
  </si>
  <si>
    <t>none</t>
  </si>
  <si>
    <t>type_coping</t>
  </si>
  <si>
    <t>اخرى (حدد)</t>
  </si>
  <si>
    <t>Other (specify)</t>
  </si>
  <si>
    <t>بيع مواد المساعدات المتلقاة</t>
  </si>
  <si>
    <t>Sold assistance items received</t>
  </si>
  <si>
    <t>sold_assistance_received</t>
  </si>
  <si>
    <t>تقليل الإنفاق على النفقات غير الغذائية، مثل الصحة أو التعليم</t>
  </si>
  <si>
    <t>reduce_spending_on_nonfood</t>
  </si>
  <si>
    <t>مساعدات انسانية</t>
  </si>
  <si>
    <t>Humanitarian aid</t>
  </si>
  <si>
    <t>humanitarian_aid</t>
  </si>
  <si>
    <t>مساعدات حكومية</t>
  </si>
  <si>
    <t>governmental_aid</t>
  </si>
  <si>
    <t>borrowed_money</t>
  </si>
  <si>
    <t>التبرعات الخيرية</t>
  </si>
  <si>
    <t>Charitable donations</t>
  </si>
  <si>
    <t>charitable_donations</t>
  </si>
  <si>
    <t>بيع المقتنيات</t>
  </si>
  <si>
    <t>دعم من الاصدقاء/ الاقارب</t>
  </si>
  <si>
    <t>support_from_friends_relatives</t>
  </si>
  <si>
    <t>الوصول الى مصدر الدخل السابق</t>
  </si>
  <si>
    <t>access_previous_income_source</t>
  </si>
  <si>
    <t>انفاق المدخرات الخاصة</t>
  </si>
  <si>
    <t>spent_savings</t>
  </si>
  <si>
    <t>borrow_money</t>
  </si>
  <si>
    <t>اقتراض المال من البنك او اية مؤسسة مالية</t>
  </si>
  <si>
    <t>borrow_from_bank</t>
  </si>
  <si>
    <t>اقتراض المال من الاهل او الاقارب</t>
  </si>
  <si>
    <t>friends_relatives</t>
  </si>
  <si>
    <t>من المحل او الدكان لحاجات ضرورية</t>
  </si>
  <si>
    <t>shopkeeper</t>
  </si>
  <si>
    <t>لشراء المواد الإنتاجية للاعمال الصغيرة أو الأنشطة المدرة للدخل</t>
  </si>
  <si>
    <t>purchase_pro_assets</t>
  </si>
  <si>
    <t>ملابس</t>
  </si>
  <si>
    <t>clothing_nfi</t>
  </si>
  <si>
    <t>التعليم</t>
  </si>
  <si>
    <t>طعام</t>
  </si>
  <si>
    <t>food</t>
  </si>
  <si>
    <t>لرعاية صحية</t>
  </si>
  <si>
    <t>health</t>
  </si>
  <si>
    <t>نفقات الاسرة الاساسية ( ايجار، اشياء اخرى)</t>
  </si>
  <si>
    <t>basic_hh_expenditure</t>
  </si>
  <si>
    <t>dispute</t>
  </si>
  <si>
    <t>قضايا اسرية</t>
  </si>
  <si>
    <t>Family</t>
  </si>
  <si>
    <t>family</t>
  </si>
  <si>
    <t>عن العمل (اي نوع من العمل وبضمنها الوظيفة الحكومية)</t>
  </si>
  <si>
    <t>عن المعدات والادوات</t>
  </si>
  <si>
    <t>Equipment</t>
  </si>
  <si>
    <t>equipment</t>
  </si>
  <si>
    <t>عن الحيوانات والماشية</t>
  </si>
  <si>
    <t>Livestock</t>
  </si>
  <si>
    <t>livestock</t>
  </si>
  <si>
    <t>عن الممتلكات</t>
  </si>
  <si>
    <t>Property</t>
  </si>
  <si>
    <t>property</t>
  </si>
  <si>
    <t>عن الارض</t>
  </si>
  <si>
    <t>Land</t>
  </si>
  <si>
    <t>land</t>
  </si>
  <si>
    <t>outcomes</t>
  </si>
  <si>
    <t>مازلنا بانتظار الاخبار عن الطلب</t>
  </si>
  <si>
    <t>waiting_for_news</t>
  </si>
  <si>
    <t>تم رفض الطلب</t>
  </si>
  <si>
    <t>request_denied</t>
  </si>
  <si>
    <t>تم الحصول على المساعدة القانونية فيما يتعلق بطلب التعويض</t>
  </si>
  <si>
    <t>Received legal assistance concerning compensation request</t>
  </si>
  <si>
    <t>received_legal_assistance</t>
  </si>
  <si>
    <t>الطلب قيد الاعتبار او الدراسة</t>
  </si>
  <si>
    <t>considered</t>
  </si>
  <si>
    <t>تم الحصول على التعويض</t>
  </si>
  <si>
    <t>Compensation received</t>
  </si>
  <si>
    <t>received</t>
  </si>
  <si>
    <t>اخرى, الرجاء التوضيح</t>
  </si>
  <si>
    <t xml:space="preserve">Other </t>
  </si>
  <si>
    <t>info_source</t>
  </si>
  <si>
    <t>العاملون في مجال تقديم المساعدات الانسانية/كادر الامم المتحدة</t>
  </si>
  <si>
    <t>Aid workers/UN staff</t>
  </si>
  <si>
    <t>aid_workers</t>
  </si>
  <si>
    <t>المراكز الدينية</t>
  </si>
  <si>
    <t>Religious centres</t>
  </si>
  <si>
    <t>religious_centres</t>
  </si>
  <si>
    <t>الاصدقاء والاقارب</t>
  </si>
  <si>
    <t>رسائل الموبايل (المسجات).</t>
  </si>
  <si>
    <t>Mobile phone (SMS)</t>
  </si>
  <si>
    <t>mobile_phone</t>
  </si>
  <si>
    <t>قادة المجتمع</t>
  </si>
  <si>
    <t>Community leader</t>
  </si>
  <si>
    <t>community_leader</t>
  </si>
  <si>
    <t>وسائل التواصل الاجتماعي (فيسبوك, تويتر, الخ)</t>
  </si>
  <si>
    <t>social_media</t>
  </si>
  <si>
    <t>الجرائد</t>
  </si>
  <si>
    <t>Newspaper</t>
  </si>
  <si>
    <t>newspaper</t>
  </si>
  <si>
    <t>السلطات المحلية</t>
  </si>
  <si>
    <t>Local authorities</t>
  </si>
  <si>
    <t>local_authorities</t>
  </si>
  <si>
    <t>عن طريق المطبوعات والبوسترات والاعلانات الملصقة في لوحات الاعلانات او على الجدران.</t>
  </si>
  <si>
    <t>Print material (banners/posters/pamphlets)</t>
  </si>
  <si>
    <t>print_material</t>
  </si>
  <si>
    <t>الراديو</t>
  </si>
  <si>
    <t>Radio</t>
  </si>
  <si>
    <t>radio</t>
  </si>
  <si>
    <t>الانترنت(المواقع المختصة بالاخبار)</t>
  </si>
  <si>
    <t>internet</t>
  </si>
  <si>
    <t>التلفزيون</t>
  </si>
  <si>
    <t>television</t>
  </si>
  <si>
    <t>needs</t>
  </si>
  <si>
    <t>الامن والامان</t>
  </si>
  <si>
    <t>Security</t>
  </si>
  <si>
    <t>security</t>
  </si>
  <si>
    <t>دعم نفسي</t>
  </si>
  <si>
    <t>Psychosocial support</t>
  </si>
  <si>
    <t>psychosocial_support</t>
  </si>
  <si>
    <t>Clothing</t>
  </si>
  <si>
    <t>clothing</t>
  </si>
  <si>
    <t>تدريبات مهنية</t>
  </si>
  <si>
    <t>Vocational training</t>
  </si>
  <si>
    <t>vocational_training</t>
  </si>
  <si>
    <t>كهرباء</t>
  </si>
  <si>
    <t>Electricty</t>
  </si>
  <si>
    <t>electricty</t>
  </si>
  <si>
    <t>مياه</t>
  </si>
  <si>
    <t>water</t>
  </si>
  <si>
    <t>دعم في مجال السكن</t>
  </si>
  <si>
    <t>shelter_support</t>
  </si>
  <si>
    <t>الرعاية الصحية</t>
  </si>
  <si>
    <t>medical_care</t>
  </si>
  <si>
    <t>الغذاء</t>
  </si>
  <si>
    <t>التعليم للاطفال</t>
  </si>
  <si>
    <t>education_for_children</t>
  </si>
  <si>
    <t>education</t>
  </si>
  <si>
    <t>topic</t>
  </si>
  <si>
    <t>الصحة</t>
  </si>
  <si>
    <t>Health</t>
  </si>
  <si>
    <t>الاعمال</t>
  </si>
  <si>
    <t>Business</t>
  </si>
  <si>
    <t>business</t>
  </si>
  <si>
    <t>الطبخ او الخبز</t>
  </si>
  <si>
    <t>Cooking and/or baking</t>
  </si>
  <si>
    <t>cooking_baking</t>
  </si>
  <si>
    <t>المنسوجات (النسيج)</t>
  </si>
  <si>
    <t>Textiles</t>
  </si>
  <si>
    <t>textiles</t>
  </si>
  <si>
    <t>الزراعة والحراثة</t>
  </si>
  <si>
    <t>Farming and agriculture</t>
  </si>
  <si>
    <t>farming_agriculture</t>
  </si>
  <si>
    <t>النجارة</t>
  </si>
  <si>
    <t>Carpentry</t>
  </si>
  <si>
    <t>carpentry</t>
  </si>
  <si>
    <t>البناء</t>
  </si>
  <si>
    <t>construction</t>
  </si>
  <si>
    <t>الميكانيك</t>
  </si>
  <si>
    <t>Mechanics</t>
  </si>
  <si>
    <t>mechanics</t>
  </si>
  <si>
    <t>المساعدة القانونية</t>
  </si>
  <si>
    <t>legal_assistance</t>
  </si>
  <si>
    <t>difficulties</t>
  </si>
  <si>
    <t>نوع المساعدة لم يكن النوع الذي كنا نحتاجه</t>
  </si>
  <si>
    <t>not_inneed</t>
  </si>
  <si>
    <t>التدخل السياسي</t>
  </si>
  <si>
    <t>Political interference</t>
  </si>
  <si>
    <t>political_interference</t>
  </si>
  <si>
    <t>ان الاسر الغير محتاجة قد حصلت على المساعدات</t>
  </si>
  <si>
    <t>no_need_assistance</t>
  </si>
  <si>
    <t>لم تحصل بعض الاسر المحتاجة على اية مساعدات لاسباب اخرى مختلفة ( ماهي هذه الاسباب)</t>
  </si>
  <si>
    <t>no_assistance_other</t>
  </si>
  <si>
    <t>لم تحصل بعض الاسر المحتاجة على اية مساعدات لعدم وجود وثائق او ثبوتيات</t>
  </si>
  <si>
    <t>no_assistance_doc</t>
  </si>
  <si>
    <t>بعض الاسر المحتاجة قد حصلت على مساعدات اقل من الاسر الاخرى</t>
  </si>
  <si>
    <t>less_assistance</t>
  </si>
  <si>
    <t>جميع الاسر المحتاجة قد تلقت مساعدات قليلة جدا</t>
  </si>
  <si>
    <t>too_little_assistance</t>
  </si>
  <si>
    <t>لم نواجه اية صعوبات</t>
  </si>
  <si>
    <t>no_difficulty</t>
  </si>
  <si>
    <t>provider</t>
  </si>
  <si>
    <t>لا اعلم</t>
  </si>
  <si>
    <t>do_not_know</t>
  </si>
  <si>
    <t>من المنظمات الدولية</t>
  </si>
  <si>
    <t>ingo</t>
  </si>
  <si>
    <t>مساعدات خيرية من المجتمع المحلي او المنظمات المحلية</t>
  </si>
  <si>
    <t>charity</t>
  </si>
  <si>
    <t>الامم المتحدة</t>
  </si>
  <si>
    <t>un</t>
  </si>
  <si>
    <t>الحكومة</t>
  </si>
  <si>
    <t>government</t>
  </si>
  <si>
    <t>مساعدات اخرى</t>
  </si>
  <si>
    <t>Other asistance</t>
  </si>
  <si>
    <t>other_assistance</t>
  </si>
  <si>
    <t>مساعدة في مجال التعليم</t>
  </si>
  <si>
    <t>مساعدة في مجال الصحة</t>
  </si>
  <si>
    <t>مواد للمسكن _ غطاء او قماش للمسكن, حبل...)</t>
  </si>
  <si>
    <t>shelter_materials</t>
  </si>
  <si>
    <t>مواد منزلية ( جليكان, بطانيات, ملابس, ادوات مطبخ....)</t>
  </si>
  <si>
    <t>Household items (eg. jerry cans, blanket, clothes, kitchen utensils)</t>
  </si>
  <si>
    <t>household_items</t>
  </si>
  <si>
    <t>مساعدة غذائية</t>
  </si>
  <si>
    <t>Agriculture/farming</t>
  </si>
  <si>
    <t>مساعدة مالية</t>
  </si>
  <si>
    <t>لم نتلق اية مساعدات</t>
  </si>
  <si>
    <t>الكهرباء غير متوفرة اطلاقا</t>
  </si>
  <si>
    <t>not_available</t>
  </si>
  <si>
    <t>electricity</t>
  </si>
  <si>
    <t>من 13 الى 20 ساعة</t>
  </si>
  <si>
    <t>13_20h</t>
  </si>
  <si>
    <t>من 9 الى 12 ساعة</t>
  </si>
  <si>
    <t>9_12h</t>
  </si>
  <si>
    <t>من 5 الى 8 ساعات</t>
  </si>
  <si>
    <t>5_8h</t>
  </si>
  <si>
    <t>من 3-4 ساعات</t>
  </si>
  <si>
    <t>3 to 4 hours</t>
  </si>
  <si>
    <t>3_4h</t>
  </si>
  <si>
    <t>من ساعة الى ساعتين</t>
  </si>
  <si>
    <t>1 to 2 hours</t>
  </si>
  <si>
    <t>1_2h</t>
  </si>
  <si>
    <t>why_not_stay</t>
  </si>
  <si>
    <t>التحرش من قبل المجتمع المحلي</t>
  </si>
  <si>
    <t>Harassment by local population</t>
  </si>
  <si>
    <t>harassment_local</t>
  </si>
  <si>
    <t>التحرش  من قبل السلطات</t>
  </si>
  <si>
    <t>Harassment by authoroties</t>
  </si>
  <si>
    <t>harassment_authorities</t>
  </si>
  <si>
    <t>الافتقار إلى التمثيل القانوني</t>
  </si>
  <si>
    <t>Lack of legal representation</t>
  </si>
  <si>
    <t>no_representation</t>
  </si>
  <si>
    <t>نقص المساعدات</t>
  </si>
  <si>
    <t>Lack of assistance</t>
  </si>
  <si>
    <t>no_assistance</t>
  </si>
  <si>
    <t>عدم الأمان</t>
  </si>
  <si>
    <t>Lack of safety</t>
  </si>
  <si>
    <t>no_safety</t>
  </si>
  <si>
    <t>نقص في الرعاية الصحية</t>
  </si>
  <si>
    <t>Lack of healthcare</t>
  </si>
  <si>
    <t>no_healthcare</t>
  </si>
  <si>
    <t>نقص في المدارس</t>
  </si>
  <si>
    <t>Lack of schools</t>
  </si>
  <si>
    <t>no_school</t>
  </si>
  <si>
    <t>عدم توفر سبل العيش</t>
  </si>
  <si>
    <t>Lack of livelihoods</t>
  </si>
  <si>
    <t>no_livelihood</t>
  </si>
  <si>
    <t>destination</t>
  </si>
  <si>
    <t>dontknow</t>
  </si>
  <si>
    <t>خارج العراق</t>
  </si>
  <si>
    <t>Outside Iraq</t>
  </si>
  <si>
    <t>outside_iraq</t>
  </si>
  <si>
    <t>الى مكان آخر في العراق عدا الاقليم</t>
  </si>
  <si>
    <t>Somewhere else in Iraq</t>
  </si>
  <si>
    <t>somewhere_else_iraq</t>
  </si>
  <si>
    <t>الى مكان آخر في اقليم كردستان العراق</t>
  </si>
  <si>
    <t>Somewhere else in KRI</t>
  </si>
  <si>
    <t>somewhere_else_kri</t>
  </si>
  <si>
    <t>الى حي آخر او قرية اخرى</t>
  </si>
  <si>
    <t>Another neighbourhood or village</t>
  </si>
  <si>
    <t>another_neighborhood_village</t>
  </si>
  <si>
    <t>العودة الى منطقة الاصل</t>
  </si>
  <si>
    <t>Return to area of origin</t>
  </si>
  <si>
    <t>back_to_aoo</t>
  </si>
  <si>
    <t>العيش في المنزل بدون أذن من صاحب البيت</t>
  </si>
  <si>
    <t>squatted_without_permission</t>
  </si>
  <si>
    <t>العيش في المكان بدون مقابل باذن صاحب المنزل</t>
  </si>
  <si>
    <t>squatted_permission</t>
  </si>
  <si>
    <t>العيش مع عائلة مستضيفة</t>
  </si>
  <si>
    <t>hosted</t>
  </si>
  <si>
    <t>ايجار</t>
  </si>
  <si>
    <t>renting</t>
  </si>
  <si>
    <t>منزل ملك بدون وثائق ثبوتية</t>
  </si>
  <si>
    <t>owned_without_doc</t>
  </si>
  <si>
    <t>منزل ملك مع الوثائق الثبوتية</t>
  </si>
  <si>
    <t>owned_with_doc</t>
  </si>
  <si>
    <t>shelter_type</t>
  </si>
  <si>
    <t>مدرسة</t>
  </si>
  <si>
    <t>School</t>
  </si>
  <si>
    <t>school</t>
  </si>
  <si>
    <t>مبنى او كارافان عام</t>
  </si>
  <si>
    <t>Public container</t>
  </si>
  <si>
    <t>container</t>
  </si>
  <si>
    <t>مبنى ديني</t>
  </si>
  <si>
    <t>Religious building</t>
  </si>
  <si>
    <t>religious_building</t>
  </si>
  <si>
    <t>خيمة</t>
  </si>
  <si>
    <t>Tent</t>
  </si>
  <si>
    <t>tent</t>
  </si>
  <si>
    <t>في الهواء الطلق</t>
  </si>
  <si>
    <t>Open Air</t>
  </si>
  <si>
    <t>open_air</t>
  </si>
  <si>
    <t>بناء غير مكتمل او متضرر</t>
  </si>
  <si>
    <t>unfinished_building</t>
  </si>
  <si>
    <t>فندق</t>
  </si>
  <si>
    <t>Hotel</t>
  </si>
  <si>
    <t>hotel</t>
  </si>
  <si>
    <t>شقة</t>
  </si>
  <si>
    <t>Apartment</t>
  </si>
  <si>
    <t>apartment</t>
  </si>
  <si>
    <t>منزل</t>
  </si>
  <si>
    <t>house</t>
  </si>
  <si>
    <t>يفضل عدم الاجابة</t>
  </si>
  <si>
    <t>Prefer not to answer</t>
  </si>
  <si>
    <t>no_answer</t>
  </si>
  <si>
    <t>pop_living</t>
  </si>
  <si>
    <t>I don't know</t>
  </si>
  <si>
    <t>سيئ جدا</t>
  </si>
  <si>
    <t>Very bad</t>
  </si>
  <si>
    <t>very_bad</t>
  </si>
  <si>
    <t>سيئ</t>
  </si>
  <si>
    <t>Bad</t>
  </si>
  <si>
    <t>bad</t>
  </si>
  <si>
    <t>طبيعي</t>
  </si>
  <si>
    <t>Neutral</t>
  </si>
  <si>
    <t>neutral</t>
  </si>
  <si>
    <t>جيد</t>
  </si>
  <si>
    <t>Good</t>
  </si>
  <si>
    <t>good</t>
  </si>
  <si>
    <t>جيد جدا</t>
  </si>
  <si>
    <t>Very good</t>
  </si>
  <si>
    <t>very_good</t>
  </si>
  <si>
    <t>رعاية اجتماعية (لذوي الاعاقة او للأرامل ،الخ)</t>
  </si>
  <si>
    <t>social_welfare</t>
  </si>
  <si>
    <t>النشاط المدر للدخل القائم على المنزل (الخياطة ، إصلاح الأحذية ، النشاط الزراعي الصغير (الحديقة ، تربية النحل ، إلخ))</t>
  </si>
  <si>
    <t>home_based_income</t>
  </si>
  <si>
    <t>صاحب اعمال صغيرة</t>
  </si>
  <si>
    <t>small_business_owner</t>
  </si>
  <si>
    <t>مواصلات ( سائق تكسي/مركبة ثقيلة...)</t>
  </si>
  <si>
    <t>taxi_or_truck</t>
  </si>
  <si>
    <t>موظف الأمن العام (الجيش والشرطة والحشد الشعبي والبيشمركة والزيرفاني..)</t>
  </si>
  <si>
    <t>public_security_official</t>
  </si>
  <si>
    <t>مدرّس او محامي او مهندس او طبيب</t>
  </si>
  <si>
    <t>teacher_lawyer_engineer</t>
  </si>
  <si>
    <t>ممارس للمهن ( نجار او كهربائي اوسبّاك او اية مهنة اخرى)</t>
  </si>
  <si>
    <t>vocational_carpenter</t>
  </si>
  <si>
    <t>قطاع الخدمات منخفضة المهارات (بوّاب, نادل.طباخ.الخ)</t>
  </si>
  <si>
    <t>service_industry</t>
  </si>
  <si>
    <t>في مجال البناء</t>
  </si>
  <si>
    <t xml:space="preserve"> في مجال الزراعة</t>
  </si>
  <si>
    <t>agriculture</t>
  </si>
  <si>
    <t>employment_barriers</t>
  </si>
  <si>
    <t>لم تكن هناك صعوبات</t>
  </si>
  <si>
    <t>عدم وجود اتصالات عائلية / شخصية ( معارف او واسطات)</t>
  </si>
  <si>
    <t>lack_of_connections</t>
  </si>
  <si>
    <t>غير مؤهل للوظائف المتاحة</t>
  </si>
  <si>
    <t>underqualified_for_jobs</t>
  </si>
  <si>
    <t>توافر وظائف منخفضة المهارات فقط، أو المهينة اجتماعيا أو المنخفضة في الاجر</t>
  </si>
  <si>
    <t>only_low_available</t>
  </si>
  <si>
    <t>الوظائف المتاحة بعيدة جدا</t>
  </si>
  <si>
    <t>jobs_far</t>
  </si>
  <si>
    <t>زيادة المنافسة على الوظائف / لا توجد وظائف كافية للجميع</t>
  </si>
  <si>
    <t>increased_competition</t>
  </si>
  <si>
    <t>المدرسة بعيدة أو  لاتوجد مواصلات لها</t>
  </si>
  <si>
    <t>School is too far or no transportation</t>
  </si>
  <si>
    <t>school_too_far</t>
  </si>
  <si>
    <t>غاب كثيرا ولا يمكن تعويضه</t>
  </si>
  <si>
    <t>missed_too_much</t>
  </si>
  <si>
    <t>الطفل غير مهتم</t>
  </si>
  <si>
    <t>child_disinterested</t>
  </si>
  <si>
    <t>الطفل معوق، مريض، أو مصدوم</t>
  </si>
  <si>
    <t>child_disabled</t>
  </si>
  <si>
    <t>الوضع الأمني / انعدام الأمن</t>
  </si>
  <si>
    <t xml:space="preserve">Security situation/Insecurity </t>
  </si>
  <si>
    <t xml:space="preserve">security_situation_insecurity </t>
  </si>
  <si>
    <t>لا تعتبر التعليم مهم</t>
  </si>
  <si>
    <t>education_not_importatnt</t>
  </si>
  <si>
    <t>النزوح مؤخراً  أو مستمر بالانتقال</t>
  </si>
  <si>
    <t>recently_displacement</t>
  </si>
  <si>
    <t>العائلة بحاجة إلى الطفل للمشاركة في أنشطة مدرة للدخل</t>
  </si>
  <si>
    <t>Family needs the child to participate in remunerative activities</t>
  </si>
  <si>
    <t>participate_remunerative_ac</t>
  </si>
  <si>
    <t>يحتاج الأطفال إلى البقاء في المنزل والمساعدة في الأعمال المنزلية</t>
  </si>
  <si>
    <t xml:space="preserve">Children need to stay at home and assist with household chores </t>
  </si>
  <si>
    <t>children_stay_home</t>
  </si>
  <si>
    <t>تفتقر المدارس إلى الموظفين المناسبين للجنسين</t>
  </si>
  <si>
    <t>Schools lacked gender-appropriate staff</t>
  </si>
  <si>
    <t>lacked_gender_appropriate_staff</t>
  </si>
  <si>
    <t>المدارس تفتقر إلى المعلمين المدربين</t>
  </si>
  <si>
    <t>Schools lack trained teachers</t>
  </si>
  <si>
    <t>lack_trained_teachers</t>
  </si>
  <si>
    <t>المدارس تفتقر إلى المناهج الدراسية المناسبة</t>
  </si>
  <si>
    <t>Schools lack a suitable curriculum</t>
  </si>
  <si>
    <t>lack_suitable_curriculum</t>
  </si>
  <si>
    <t>المدارس ليست في حالة جيدة (مشاكل في المراحيض والكهرباء والأثاث)</t>
  </si>
  <si>
    <t>Schools not in good condition (problems with latrines, electricity, furniture)</t>
  </si>
  <si>
    <t>school_bad_condition</t>
  </si>
  <si>
    <t>لا توجد مساحة في المدرسة / المدرسة لا تستجيب / غير قادر على التسجيل</t>
  </si>
  <si>
    <t>No space in school / school did not answer/ unable to register</t>
  </si>
  <si>
    <t>no_space_inschool</t>
  </si>
  <si>
    <t>لا يمكن تحمل رسوم التعليم / التكاليف</t>
  </si>
  <si>
    <t>cannot_afford_to_pay</t>
  </si>
  <si>
    <t>لا شيء</t>
  </si>
  <si>
    <t>chronic</t>
  </si>
  <si>
    <t>مرض الكلى (كلية)</t>
  </si>
  <si>
    <t>kidney</t>
  </si>
  <si>
    <t>السكري</t>
  </si>
  <si>
    <t>diabetes</t>
  </si>
  <si>
    <t>ذات الرئة / مرض في الرئة</t>
  </si>
  <si>
    <t>lung_disease</t>
  </si>
  <si>
    <t>السرطان</t>
  </si>
  <si>
    <t>cancer</t>
  </si>
  <si>
    <t>مرض القلب</t>
  </si>
  <si>
    <t>heart_disease</t>
  </si>
  <si>
    <t>health_events</t>
  </si>
  <si>
    <t xml:space="preserve"> مشكلة صحية أخرى </t>
  </si>
  <si>
    <t xml:space="preserve"> مرض السل</t>
  </si>
  <si>
    <t>TB</t>
  </si>
  <si>
    <t xml:space="preserve"> اليرقان (تغير لون الجلد أو العين الى اللون الاصفر)</t>
  </si>
  <si>
    <t>jaundice</t>
  </si>
  <si>
    <t xml:space="preserve"> الحصبة</t>
  </si>
  <si>
    <t>Measles</t>
  </si>
  <si>
    <t>measles</t>
  </si>
  <si>
    <t xml:space="preserve"> تورم القدمين</t>
  </si>
  <si>
    <t>swollen_feet</t>
  </si>
  <si>
    <t xml:space="preserve"> طفح جلدي أو التهاب</t>
  </si>
  <si>
    <t>skin_inflamation</t>
  </si>
  <si>
    <t xml:space="preserve"> صعوبة في التنفس</t>
  </si>
  <si>
    <t>difficulty_breathing</t>
  </si>
  <si>
    <t xml:space="preserve"> فقدان الوزن الشديد</t>
  </si>
  <si>
    <t>extreme_weight_loss</t>
  </si>
  <si>
    <t xml:space="preserve"> إصابات جسدية خطيرة (كسور في العظام ، حروق)</t>
  </si>
  <si>
    <t>serious_physical_injuries</t>
  </si>
  <si>
    <t>عدم وجود دعم من العائلة</t>
  </si>
  <si>
    <t>No support from family</t>
  </si>
  <si>
    <t>no_support_from_family</t>
  </si>
  <si>
    <t>health_barriers</t>
  </si>
  <si>
    <t>التمييز الجنسي</t>
  </si>
  <si>
    <t>Gender descrimination</t>
  </si>
  <si>
    <t>gender_descrimination</t>
  </si>
  <si>
    <t>تكلفة الادوية كانت غالية</t>
  </si>
  <si>
    <t>medicine_cost_high</t>
  </si>
  <si>
    <t>بسبب بعد مسافة المشفى او العيادة</t>
  </si>
  <si>
    <t>The treatment center was too far away</t>
  </si>
  <si>
    <t>distance_to_treatmentcenter</t>
  </si>
  <si>
    <t>كانت عيادة الصحة العامة مغلقة</t>
  </si>
  <si>
    <t>Public health clinic not open</t>
  </si>
  <si>
    <t>phc_closed</t>
  </si>
  <si>
    <t>لم توفر عيادة الصحة العامة اي إحالة</t>
  </si>
  <si>
    <t>Public health clinic did not provide referral</t>
  </si>
  <si>
    <t>no_referral_phc</t>
  </si>
  <si>
    <t xml:space="preserve">مشاكل مع الوثائق المدنية   </t>
  </si>
  <si>
    <t>Problems with civil documents</t>
  </si>
  <si>
    <t>civ_docs_problems</t>
  </si>
  <si>
    <t>لم يكن يوجد علاج لهذه المشكلة في المستشفى</t>
  </si>
  <si>
    <t>no_offered_treatment_hosp</t>
  </si>
  <si>
    <t>لم يكن يوجد علاج لهذه المشكلة في عيادة الصحة العامة</t>
  </si>
  <si>
    <t>No treatment available for my disease at the public health clinic</t>
  </si>
  <si>
    <t>no_offered_treatment_phc</t>
  </si>
  <si>
    <t>لم تكن موجودة اي وسيلة نقل</t>
  </si>
  <si>
    <t>No transport available</t>
  </si>
  <si>
    <t>no_transport</t>
  </si>
  <si>
    <t>لم يكن الدواء متوفر في عيادة الصحة العامة</t>
  </si>
  <si>
    <t>no_medicine_phc</t>
  </si>
  <si>
    <t>لم يكن الدواء متوفر في الصيدلية</t>
  </si>
  <si>
    <t>No medicine available at pharmacy</t>
  </si>
  <si>
    <t>no_medicine_pharm</t>
  </si>
  <si>
    <t>لم يكن الدواء متوفر في المستشفى</t>
  </si>
  <si>
    <t>no_medicine_hosp</t>
  </si>
  <si>
    <t>رفض الكادر الطبي العلاج دون أعطاء اي تفسير</t>
  </si>
  <si>
    <t>Medical staff refused treatment without any explanation</t>
  </si>
  <si>
    <t>refused_treatment</t>
  </si>
  <si>
    <t>حاجز لغوي</t>
  </si>
  <si>
    <t>Language barrier</t>
  </si>
  <si>
    <t>language_barrier</t>
  </si>
  <si>
    <t>عدم الوصول الى كادر طبي مؤهل في مركز صحي عام</t>
  </si>
  <si>
    <t>unqualified_staff_phc</t>
  </si>
  <si>
    <t>عدم الوصول الى كادر طبي مؤهل في المستشفى</t>
  </si>
  <si>
    <t>Did not get access to qualified health staff at hospital</t>
  </si>
  <si>
    <t>unqualified_staff_hosp</t>
  </si>
  <si>
    <t xml:space="preserve">تكلفة الخدمات الصحية كانت غالية جدا   </t>
  </si>
  <si>
    <t>healthcare_cost</t>
  </si>
  <si>
    <t>no_issues</t>
  </si>
  <si>
    <t>لا توجد حمامات</t>
  </si>
  <si>
    <t>حمامات خاصة</t>
  </si>
  <si>
    <t>private</t>
  </si>
  <si>
    <t>حمامات مشتركة (مشتركة بين الاحياء)</t>
  </si>
  <si>
    <t>Communal showers (shared with neighbours)</t>
  </si>
  <si>
    <t>communal</t>
  </si>
  <si>
    <t>حمامات عامة (مشتركة بين الاسر في المنطقة المحلية)</t>
  </si>
  <si>
    <t>Public showers (shared with all households in local area)</t>
  </si>
  <si>
    <t>public</t>
  </si>
  <si>
    <t>لا</t>
  </si>
  <si>
    <t xml:space="preserve">No </t>
  </si>
  <si>
    <t>no</t>
  </si>
  <si>
    <t>نعم, للنساء فقط</t>
  </si>
  <si>
    <t>Yes, for women only</t>
  </si>
  <si>
    <t>yes_women</t>
  </si>
  <si>
    <t>نعم, للرجال فقط</t>
  </si>
  <si>
    <t>Yes, for men only</t>
  </si>
  <si>
    <t>yes_men</t>
  </si>
  <si>
    <t>نعم, للرجال والنساء</t>
  </si>
  <si>
    <t>Yes, for both men and women</t>
  </si>
  <si>
    <t>yes_both</t>
  </si>
  <si>
    <t>لا توجد تواليتات</t>
  </si>
  <si>
    <t>No latrines</t>
  </si>
  <si>
    <t>تواليتات خاصة</t>
  </si>
  <si>
    <t>تواليتات مشتركة (مشتركة بين الاحياء)</t>
  </si>
  <si>
    <t>Communal latrines (shared with neighbours)</t>
  </si>
  <si>
    <t>تواليتات عامة (مشتركة بين الاسر في المنطقة المحلية)</t>
  </si>
  <si>
    <t>Public latrines (shared with all households in local area)</t>
  </si>
  <si>
    <t>safer_drinking</t>
  </si>
  <si>
    <t>تصفيتها بالفلتر</t>
  </si>
  <si>
    <t>filtering</t>
  </si>
  <si>
    <t>اضافة الكلور</t>
  </si>
  <si>
    <t>chlorination</t>
  </si>
  <si>
    <t>غلي الماء</t>
  </si>
  <si>
    <t>boiling</t>
  </si>
  <si>
    <t>لا توجد طريقة لمعالجة المياه</t>
  </si>
  <si>
    <t>no_treatment</t>
  </si>
  <si>
    <t xml:space="preserve">اخرى </t>
  </si>
  <si>
    <t>تم شراؤها من محل</t>
  </si>
  <si>
    <t>purchased</t>
  </si>
  <si>
    <t>نهر او ينبوع ماء</t>
  </si>
  <si>
    <t>river_spring</t>
  </si>
  <si>
    <t xml:space="preserve">نقل المياه بالشاحنات </t>
  </si>
  <si>
    <t>water_trucking</t>
  </si>
  <si>
    <t>بئر ماء محفور</t>
  </si>
  <si>
    <t>dug_well</t>
  </si>
  <si>
    <t>نقطة توزيع مياه عامة</t>
  </si>
  <si>
    <t>communal_point</t>
  </si>
  <si>
    <t>شبكة مياه</t>
  </si>
  <si>
    <t>piped</t>
  </si>
  <si>
    <t>civil_documents</t>
  </si>
  <si>
    <t>تصريح الاقامة او بطاقة السكن</t>
  </si>
  <si>
    <t>Residency permit or Housing support letter</t>
  </si>
  <si>
    <t>residency</t>
  </si>
  <si>
    <t>رخصة القيادة</t>
  </si>
  <si>
    <t>Driver license</t>
  </si>
  <si>
    <t>driver_license</t>
  </si>
  <si>
    <t>شهادة مدرسية او شهادة تخرّج</t>
  </si>
  <si>
    <t>Graduation / School certificate</t>
  </si>
  <si>
    <t>graduation_certificate</t>
  </si>
  <si>
    <t>حجة حصر الارث</t>
  </si>
  <si>
    <t>Inheritance deed</t>
  </si>
  <si>
    <t>inheritance_deed</t>
  </si>
  <si>
    <t>وكالة عامة</t>
  </si>
  <si>
    <t>Trusteeship certificate (Qaemoma)</t>
  </si>
  <si>
    <t>trusteeship_certificate</t>
  </si>
  <si>
    <t>شهادة الوصاية</t>
  </si>
  <si>
    <t>Guardianship certificate</t>
  </si>
  <si>
    <t>guardianship_certificate</t>
  </si>
  <si>
    <t>شهادة وفاة</t>
  </si>
  <si>
    <t>Death certificate</t>
  </si>
  <si>
    <t>death_certificate</t>
  </si>
  <si>
    <t>شهادة الطلاق</t>
  </si>
  <si>
    <t>Divorce certificate</t>
  </si>
  <si>
    <t>divorce_certificate</t>
  </si>
  <si>
    <t>وثيقة زواج</t>
  </si>
  <si>
    <t>marriage_certificate</t>
  </si>
  <si>
    <t>شهادة ميلاد</t>
  </si>
  <si>
    <t>Birth certificate</t>
  </si>
  <si>
    <t>birth_certificate</t>
  </si>
  <si>
    <t>بطاقة المعلومات (زانياري)</t>
  </si>
  <si>
    <t>information_card</t>
  </si>
  <si>
    <t>بطاقة تموين</t>
  </si>
  <si>
    <t>food_ration_card</t>
  </si>
  <si>
    <t>شهادةالجنسية</t>
  </si>
  <si>
    <t>citizenship_certificate</t>
  </si>
  <si>
    <t>هوية الاحوال المدنيه</t>
  </si>
  <si>
    <t>id_card</t>
  </si>
  <si>
    <t>جواز سفر</t>
  </si>
  <si>
    <t>passport</t>
  </si>
  <si>
    <t>decline_to_answer</t>
  </si>
  <si>
    <t>YNDD</t>
  </si>
  <si>
    <t>لا يعلم</t>
  </si>
  <si>
    <t>نعم</t>
  </si>
  <si>
    <t>ynd</t>
  </si>
  <si>
    <t>YND</t>
  </si>
  <si>
    <t>ارمل/ة</t>
  </si>
  <si>
    <t>widowed</t>
  </si>
  <si>
    <t>مطلق /ة</t>
  </si>
  <si>
    <t>divorced</t>
  </si>
  <si>
    <t>منفصل /ة</t>
  </si>
  <si>
    <t>Separated</t>
  </si>
  <si>
    <t>متزوج / ة</t>
  </si>
  <si>
    <t>married</t>
  </si>
  <si>
    <t>اعزب / عزباء</t>
  </si>
  <si>
    <t>single</t>
  </si>
  <si>
    <t>خطا - تم اضافة مجموعة اخرى بالخطأ</t>
  </si>
  <si>
    <t>error</t>
  </si>
  <si>
    <t>ضيف او غير قريب</t>
  </si>
  <si>
    <t>Guest or non-relative</t>
  </si>
  <si>
    <t>guest</t>
  </si>
  <si>
    <t>أقرباء آخرون</t>
  </si>
  <si>
    <t>Other relatives</t>
  </si>
  <si>
    <t>other_relative</t>
  </si>
  <si>
    <t>ابن / ابنة الاخ او الاخت</t>
  </si>
  <si>
    <t>Nephew / Niece</t>
  </si>
  <si>
    <t>nephew_niece</t>
  </si>
  <si>
    <t>الحما / الحماة</t>
  </si>
  <si>
    <t>parentinlaw</t>
  </si>
  <si>
    <t>الحفيد</t>
  </si>
  <si>
    <t>grandchild</t>
  </si>
  <si>
    <t>الصهر (زوج الابنة) / الكنة (زوجة الابن)</t>
  </si>
  <si>
    <t>childinlaw</t>
  </si>
  <si>
    <t>الأب / الأم</t>
  </si>
  <si>
    <t>parent</t>
  </si>
  <si>
    <t>الأخ / الأخت ( الاشقاء)</t>
  </si>
  <si>
    <t>sibling</t>
  </si>
  <si>
    <t xml:space="preserve">الابن / الابنة </t>
  </si>
  <si>
    <t>زوج / زوجة رب الاسرة</t>
  </si>
  <si>
    <t>spouse</t>
  </si>
  <si>
    <t>رب الاسرة</t>
  </si>
  <si>
    <t>head</t>
  </si>
  <si>
    <t>Wassit</t>
  </si>
  <si>
    <t>الصويرة</t>
  </si>
  <si>
    <t>Suwaira</t>
  </si>
  <si>
    <t>District_ABA</t>
  </si>
  <si>
    <t>النعمانية</t>
  </si>
  <si>
    <t>Na'maniya</t>
  </si>
  <si>
    <t>Namaniya</t>
  </si>
  <si>
    <t>الكوت</t>
  </si>
  <si>
    <t>Kut</t>
  </si>
  <si>
    <t>الحي</t>
  </si>
  <si>
    <t>Hai</t>
  </si>
  <si>
    <t>بدرة</t>
  </si>
  <si>
    <t>Badra</t>
  </si>
  <si>
    <t xml:space="preserve"> العزيزية</t>
  </si>
  <si>
    <t>Azezia</t>
  </si>
  <si>
    <t>Thi_Qar</t>
  </si>
  <si>
    <t>سوق الشيوخ</t>
  </si>
  <si>
    <t>Suq Al-Shoyokh</t>
  </si>
  <si>
    <t>Suq_Al_Shoyokh</t>
  </si>
  <si>
    <t>الشطرة</t>
  </si>
  <si>
    <t>Shatra</t>
  </si>
  <si>
    <t>الرفاعي</t>
  </si>
  <si>
    <t>Rifa'i</t>
  </si>
  <si>
    <t>Rifai</t>
  </si>
  <si>
    <t>الناصرية</t>
  </si>
  <si>
    <t>Nassriya</t>
  </si>
  <si>
    <t>الجبايش</t>
  </si>
  <si>
    <t>Chibayish</t>
  </si>
  <si>
    <t>Sulaymaniyah</t>
  </si>
  <si>
    <t>السليمانية</t>
  </si>
  <si>
    <t>Sulaymaniya</t>
  </si>
  <si>
    <t>شهربازار</t>
  </si>
  <si>
    <t>Sharbazher</t>
  </si>
  <si>
    <t>رانية</t>
  </si>
  <si>
    <t>Rania</t>
  </si>
  <si>
    <t>بشدر</t>
  </si>
  <si>
    <t>Pshdar</t>
  </si>
  <si>
    <t>بنجوين</t>
  </si>
  <si>
    <t>Penjwin</t>
  </si>
  <si>
    <t>كلار</t>
  </si>
  <si>
    <t>Kalar</t>
  </si>
  <si>
    <t>حلبجة</t>
  </si>
  <si>
    <t>Halabja</t>
  </si>
  <si>
    <t>دوكان</t>
  </si>
  <si>
    <t>Dokan</t>
  </si>
  <si>
    <t>دربندخان</t>
  </si>
  <si>
    <t>Darbandihkan</t>
  </si>
  <si>
    <t>جمجمال</t>
  </si>
  <si>
    <t>Chamchamal</t>
  </si>
  <si>
    <t>Salah_al_Din</t>
  </si>
  <si>
    <t>طوز خورماتو</t>
  </si>
  <si>
    <t>Tooz</t>
  </si>
  <si>
    <t>تكريت</t>
  </si>
  <si>
    <t>Tikrit</t>
  </si>
  <si>
    <t xml:space="preserve"> الثرثار</t>
  </si>
  <si>
    <t>Thethar</t>
  </si>
  <si>
    <t>الشرقاط</t>
  </si>
  <si>
    <t>Shirqat</t>
  </si>
  <si>
    <t>سامراء</t>
  </si>
  <si>
    <t>Samarra</t>
  </si>
  <si>
    <t>الفارس</t>
  </si>
  <si>
    <t>Fares</t>
  </si>
  <si>
    <t>الدور</t>
  </si>
  <si>
    <t>Daur</t>
  </si>
  <si>
    <t>بلد</t>
  </si>
  <si>
    <t>Balad</t>
  </si>
  <si>
    <t>بيجي</t>
  </si>
  <si>
    <t>Baiji</t>
  </si>
  <si>
    <t>Qadissiya</t>
  </si>
  <si>
    <t>الشامية</t>
  </si>
  <si>
    <t>Shamiya</t>
  </si>
  <si>
    <t>الحمزة</t>
  </si>
  <si>
    <t>Hamza</t>
  </si>
  <si>
    <t>الديوانية</t>
  </si>
  <si>
    <t>Diwaniya</t>
  </si>
  <si>
    <t>عفك</t>
  </si>
  <si>
    <t>Afaq</t>
  </si>
  <si>
    <t>تلكيف</t>
  </si>
  <si>
    <t>Tilkaif</t>
  </si>
  <si>
    <t>تلعفر</t>
  </si>
  <si>
    <t>سنجار</t>
  </si>
  <si>
    <t>الشيخان</t>
  </si>
  <si>
    <t>Shikhan</t>
  </si>
  <si>
    <t>الموصل</t>
  </si>
  <si>
    <t>Mosul</t>
  </si>
  <si>
    <t>الحضر</t>
  </si>
  <si>
    <t>Hatra</t>
  </si>
  <si>
    <t>الحمدانية</t>
  </si>
  <si>
    <t>Hamdaniya</t>
  </si>
  <si>
    <t>البعاج</t>
  </si>
  <si>
    <t>Ba'aj</t>
  </si>
  <si>
    <t>Baaj</t>
  </si>
  <si>
    <t>عقرة</t>
  </si>
  <si>
    <t>Akre</t>
  </si>
  <si>
    <t>Najaf</t>
  </si>
  <si>
    <t>النجف</t>
  </si>
  <si>
    <t>المناذرة</t>
  </si>
  <si>
    <t>Manathera</t>
  </si>
  <si>
    <t>الكوفة</t>
  </si>
  <si>
    <t>Kufa</t>
  </si>
  <si>
    <t>Muthanna</t>
  </si>
  <si>
    <t>السماوة</t>
  </si>
  <si>
    <t>Samawa</t>
  </si>
  <si>
    <t>السلمان</t>
  </si>
  <si>
    <t>Salman</t>
  </si>
  <si>
    <t>الرميثة</t>
  </si>
  <si>
    <t>Rumaitha</t>
  </si>
  <si>
    <t>الخضر</t>
  </si>
  <si>
    <t>Khidhir</t>
  </si>
  <si>
    <t>Missan</t>
  </si>
  <si>
    <t>قلعة صالح</t>
  </si>
  <si>
    <t>Qal'at Saleh</t>
  </si>
  <si>
    <t>Qalat_Saleh</t>
  </si>
  <si>
    <t>المجر الكبير</t>
  </si>
  <si>
    <t>Mejar Al-Kabi</t>
  </si>
  <si>
    <t>Mejar_Al_Kabi</t>
  </si>
  <si>
    <t>الميمونة</t>
  </si>
  <si>
    <t>Maimouna</t>
  </si>
  <si>
    <t>الكحلاء</t>
  </si>
  <si>
    <t>Kahla</t>
  </si>
  <si>
    <t>العمارة</t>
  </si>
  <si>
    <t>Amara</t>
  </si>
  <si>
    <t>علي الغربي</t>
  </si>
  <si>
    <t>Ali Al-Gharbi</t>
  </si>
  <si>
    <t>Ali_Al_Gharbi</t>
  </si>
  <si>
    <t>Kirkuk</t>
  </si>
  <si>
    <t>كركوك</t>
  </si>
  <si>
    <t>الحويجة</t>
  </si>
  <si>
    <t>Hawiga</t>
  </si>
  <si>
    <t>داقوق</t>
  </si>
  <si>
    <t>Daquq</t>
  </si>
  <si>
    <t>دبس</t>
  </si>
  <si>
    <t>Dabes</t>
  </si>
  <si>
    <t>Kerbala</t>
  </si>
  <si>
    <t>كربلاء</t>
  </si>
  <si>
    <t>الهندية</t>
  </si>
  <si>
    <t>Hindiya</t>
  </si>
  <si>
    <t>عين تمر</t>
  </si>
  <si>
    <t>Ain Al-Tamur</t>
  </si>
  <si>
    <t>Ain_Al_Tamur</t>
  </si>
  <si>
    <t>Erbil</t>
  </si>
  <si>
    <t>سوران</t>
  </si>
  <si>
    <t>Soran</t>
  </si>
  <si>
    <t>شقلاوة</t>
  </si>
  <si>
    <t>Shaqlawa</t>
  </si>
  <si>
    <t>ميركاصور</t>
  </si>
  <si>
    <t>Mergasur</t>
  </si>
  <si>
    <t>مخمور</t>
  </si>
  <si>
    <t>Makhmur</t>
  </si>
  <si>
    <t>كويسنجق</t>
  </si>
  <si>
    <t>Koisnjaq</t>
  </si>
  <si>
    <t>اربيل</t>
  </si>
  <si>
    <t>جومان</t>
  </si>
  <si>
    <t>Choman</t>
  </si>
  <si>
    <t>Diyala</t>
  </si>
  <si>
    <t>المقدادية</t>
  </si>
  <si>
    <t>Muqdadiya</t>
  </si>
  <si>
    <t>كفري</t>
  </si>
  <si>
    <t>Kifri</t>
  </si>
  <si>
    <t>خانقين</t>
  </si>
  <si>
    <t>Khanaqin</t>
  </si>
  <si>
    <t>الخالص</t>
  </si>
  <si>
    <t>Khalis</t>
  </si>
  <si>
    <t>بعقوبة</t>
  </si>
  <si>
    <t>Ba'quba</t>
  </si>
  <si>
    <t>Baquba</t>
  </si>
  <si>
    <t>بلدروز</t>
  </si>
  <si>
    <t>Baladrooz</t>
  </si>
  <si>
    <t>Dahuk</t>
  </si>
  <si>
    <t>زاخو</t>
  </si>
  <si>
    <t>Zakho</t>
  </si>
  <si>
    <t>سميل</t>
  </si>
  <si>
    <t>Sumel</t>
  </si>
  <si>
    <t>دهوك</t>
  </si>
  <si>
    <t>العمادية</t>
  </si>
  <si>
    <t>Amedi</t>
  </si>
  <si>
    <t>Basrah</t>
  </si>
  <si>
    <t>الزبير</t>
  </si>
  <si>
    <t>Zubair</t>
  </si>
  <si>
    <t>شط العرب</t>
  </si>
  <si>
    <t>Shatt Al-Arab</t>
  </si>
  <si>
    <t>Shatt_Al_Arab</t>
  </si>
  <si>
    <t>القرنة</t>
  </si>
  <si>
    <t>Qurna</t>
  </si>
  <si>
    <t>المدينة</t>
  </si>
  <si>
    <t>Midaina</t>
  </si>
  <si>
    <t>الفاو</t>
  </si>
  <si>
    <t>Fao</t>
  </si>
  <si>
    <t>البصرة</t>
  </si>
  <si>
    <t>ابي الخصيب</t>
  </si>
  <si>
    <t>Abu Al-Khaseeb</t>
  </si>
  <si>
    <t>Abu_Al_Khaseeb</t>
  </si>
  <si>
    <t>Baghdad</t>
  </si>
  <si>
    <t>الثورة 2</t>
  </si>
  <si>
    <t>Thawra2</t>
  </si>
  <si>
    <t>الثورة 1</t>
  </si>
  <si>
    <t>Thawra1</t>
  </si>
  <si>
    <t>الطارمية</t>
  </si>
  <si>
    <t>Tarmia</t>
  </si>
  <si>
    <t>الرصافة</t>
  </si>
  <si>
    <t>Resafa</t>
  </si>
  <si>
    <t>المحمودية</t>
  </si>
  <si>
    <t>Mahmoudiya</t>
  </si>
  <si>
    <t>المدائن</t>
  </si>
  <si>
    <t>Mada'in</t>
  </si>
  <si>
    <t>Madain</t>
  </si>
  <si>
    <t>الكرخ</t>
  </si>
  <si>
    <t>Karkh</t>
  </si>
  <si>
    <t>الكاظمية</t>
  </si>
  <si>
    <t>Kadhimia</t>
  </si>
  <si>
    <t>الاعظمية</t>
  </si>
  <si>
    <t>Adhamia</t>
  </si>
  <si>
    <t>أبو غريب</t>
  </si>
  <si>
    <t>Abu Ghraib</t>
  </si>
  <si>
    <t>Abu_Ghraib</t>
  </si>
  <si>
    <t>Babylon</t>
  </si>
  <si>
    <t>المسيب</t>
  </si>
  <si>
    <t>Musayab</t>
  </si>
  <si>
    <t>المحاويل</t>
  </si>
  <si>
    <t>Mahawil</t>
  </si>
  <si>
    <t>الحلة</t>
  </si>
  <si>
    <t>Hilla</t>
  </si>
  <si>
    <t>الهاشمية</t>
  </si>
  <si>
    <t>Hashimiya</t>
  </si>
  <si>
    <t>Anbar</t>
  </si>
  <si>
    <t>راوة</t>
  </si>
  <si>
    <t>Ru'ua</t>
  </si>
  <si>
    <t>Ruua</t>
  </si>
  <si>
    <t>الرطبة</t>
  </si>
  <si>
    <t>Rutba</t>
  </si>
  <si>
    <t>الرمادي</t>
  </si>
  <si>
    <t>Ramadi</t>
  </si>
  <si>
    <t>القائم</t>
  </si>
  <si>
    <t>Ka'im</t>
  </si>
  <si>
    <t>Kaim</t>
  </si>
  <si>
    <t>هيت</t>
  </si>
  <si>
    <t>Heet</t>
  </si>
  <si>
    <t>حديثة</t>
  </si>
  <si>
    <t>Haditha</t>
  </si>
  <si>
    <t>الفلوجة</t>
  </si>
  <si>
    <t>Falluja</t>
  </si>
  <si>
    <t>عانه</t>
  </si>
  <si>
    <t>Ana</t>
  </si>
  <si>
    <t>صلاح الدين</t>
  </si>
  <si>
    <t>Salah al-Din</t>
  </si>
  <si>
    <t>Governorate_ABA</t>
  </si>
  <si>
    <t>واسط</t>
  </si>
  <si>
    <t>ذي قار</t>
  </si>
  <si>
    <t>Thi-Qar</t>
  </si>
  <si>
    <t>القادسية</t>
  </si>
  <si>
    <t>نينوى</t>
  </si>
  <si>
    <t>المثنى</t>
  </si>
  <si>
    <t>ميسان</t>
  </si>
  <si>
    <t>ديالى</t>
  </si>
  <si>
    <t>بغداد</t>
  </si>
  <si>
    <t>بابل</t>
  </si>
  <si>
    <t>الأنبار</t>
  </si>
  <si>
    <t>أنثى</t>
  </si>
  <si>
    <t>female</t>
  </si>
  <si>
    <t>ذكر</t>
  </si>
  <si>
    <t>male</t>
  </si>
  <si>
    <t>Yes_No</t>
  </si>
  <si>
    <t>location</t>
  </si>
  <si>
    <t>Governorate</t>
  </si>
  <si>
    <t>list_name</t>
  </si>
  <si>
    <t>Questionnaire (choices)</t>
  </si>
  <si>
    <t>Questionnaire</t>
  </si>
  <si>
    <t>KoBo form choices</t>
  </si>
  <si>
    <t>Date assessment</t>
  </si>
  <si>
    <t>13/08/2018</t>
  </si>
  <si>
    <t>Remainee</t>
  </si>
  <si>
    <t>Changed to 20,000,000 IQD</t>
  </si>
  <si>
    <t>Total expenditure</t>
  </si>
  <si>
    <t>Auto sum.</t>
  </si>
  <si>
    <t>27/08/2018</t>
  </si>
  <si>
    <t>Income - employment</t>
  </si>
  <si>
    <t>Auto sum. No feedback needed.</t>
  </si>
  <si>
    <t>Total income</t>
  </si>
  <si>
    <t>Expenditure - food</t>
  </si>
  <si>
    <r>
      <t xml:space="preserve">REACH Iraq 
</t>
    </r>
    <r>
      <rPr>
        <b/>
        <sz val="14"/>
        <color theme="1"/>
        <rFont val="Arial Narrow"/>
        <family val="2"/>
      </rPr>
      <t>IRAQ Area-Based Assessment (ABA)</t>
    </r>
    <r>
      <rPr>
        <b/>
        <sz val="11"/>
        <color theme="1"/>
        <rFont val="Arial Narrow"/>
        <family val="2"/>
      </rPr>
      <t xml:space="preserve">
OCTOBER 2018 </t>
    </r>
    <r>
      <rPr>
        <b/>
        <sz val="11"/>
        <color theme="1"/>
        <rFont val="Calibri"/>
        <family val="2"/>
      </rPr>
      <t xml:space="preserve">– </t>
    </r>
    <r>
      <rPr>
        <b/>
        <sz val="11"/>
        <color theme="1"/>
        <rFont val="Arial Narrow"/>
        <family val="2"/>
      </rPr>
      <t xml:space="preserve">Telafar city Household Needs and Vulnerabilities Assessment
</t>
    </r>
  </si>
  <si>
    <t>Household data collection took place in a total of 8 days, from August 14, 2018 to September 2, 2018. 
In total, 400 HH-level surveys were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</si>
</sst>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rgb="FFFFFFFF"/>
      <name val="Arial Narrow"/>
      <family val="2"/>
    </font>
    <font>
      <b/>
      <sz val="10"/>
      <color rgb="FFFFFFFF"/>
      <name val="Arial Narrow"/>
      <family val="2"/>
    </font>
    <font>
      <b/>
      <sz val="10"/>
      <color theme="0"/>
      <name val="Arial Narrow"/>
      <family val="2"/>
    </font>
    <font>
      <b/>
      <sz val="10"/>
      <color rgb="FF000000"/>
      <name val="Arial Narrow"/>
      <family val="2"/>
    </font>
    <font>
      <b/>
      <sz val="10"/>
      <name val="Arial Narrow"/>
      <family val="2"/>
    </font>
    <font>
      <sz val="11"/>
      <color rgb="FF000000"/>
      <name val="Calibri"/>
      <family val="2"/>
    </font>
    <font>
      <sz val="11"/>
      <color rgb="FF000000"/>
      <name val="Arial Narrow"/>
      <family val="2"/>
    </font>
    <font>
      <b/>
      <sz val="11"/>
      <color theme="1"/>
      <name val="Arial Narrow"/>
      <family val="2"/>
    </font>
    <font>
      <b/>
      <sz val="14"/>
      <color theme="1"/>
      <name val="Arial Narrow"/>
      <family val="2"/>
    </font>
    <font>
      <b/>
      <sz val="11"/>
      <color theme="1"/>
      <name val="Calibri"/>
      <family val="2"/>
    </font>
    <font>
      <b/>
      <sz val="12"/>
      <color theme="0"/>
      <name val="Arial Narrow"/>
      <family val="2"/>
    </font>
    <font>
      <b/>
      <sz val="11"/>
      <color theme="0"/>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222222"/>
      <name val="Calibri"/>
      <family val="2"/>
      <scheme val="minor"/>
    </font>
    <font>
      <sz val="11"/>
      <color rgb="FF000000"/>
      <name val="Calibri"/>
      <family val="2"/>
      <scheme val="minor"/>
    </font>
  </fonts>
  <fills count="13">
    <fill>
      <patternFill patternType="none"/>
    </fill>
    <fill>
      <patternFill patternType="gray125"/>
    </fill>
    <fill>
      <patternFill patternType="solid">
        <fgColor rgb="FFEE5859"/>
        <bgColor rgb="FFD63F40"/>
      </patternFill>
    </fill>
    <fill>
      <patternFill patternType="solid">
        <fgColor rgb="FFA6A6A6"/>
        <bgColor rgb="FFA6A6A6"/>
      </patternFill>
    </fill>
    <fill>
      <patternFill patternType="solid">
        <fgColor rgb="FFD9D9D9"/>
        <bgColor rgb="FFD9D9D9"/>
      </patternFill>
    </fill>
    <fill>
      <patternFill patternType="solid">
        <fgColor rgb="FFE34443"/>
        <bgColor indexed="64"/>
      </patternFill>
    </fill>
    <fill>
      <patternFill patternType="solid">
        <fgColor theme="1" tint="0.499984740745262"/>
        <bgColor indexed="64"/>
      </patternFill>
    </fill>
    <fill>
      <patternFill patternType="solid">
        <fgColor theme="3"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0"/>
        <bgColor indexed="64"/>
      </patternFill>
    </fill>
    <fill>
      <patternFill patternType="solid">
        <fgColor theme="1" tint="0.249977111117893"/>
        <bgColor indexed="64"/>
      </patternFill>
    </fill>
    <fill>
      <patternFill patternType="solid">
        <fgColor theme="1"/>
        <bgColor indexed="64"/>
      </patternFill>
    </fill>
  </fills>
  <borders count="13">
    <border>
      <left/>
      <right/>
      <top/>
      <bottom/>
      <diagonal/>
    </border>
    <border>
      <left style="medium">
        <color rgb="FF000000"/>
      </left>
      <right/>
      <top/>
      <bottom/>
      <diagonal/>
    </border>
    <border>
      <left style="medium">
        <color rgb="FFFFFFFF"/>
      </left>
      <right style="medium">
        <color rgb="FF000000"/>
      </right>
      <top/>
      <bottom style="medium">
        <color rgb="FFFFFFFF"/>
      </bottom>
      <diagonal/>
    </border>
    <border>
      <left style="medium">
        <color rgb="FF000000"/>
      </left>
      <right style="medium">
        <color rgb="FFFFFFFF"/>
      </right>
      <top style="medium">
        <color rgb="FFFFFFFF"/>
      </top>
      <bottom style="medium">
        <color rgb="FFFFFFFF"/>
      </bottom>
      <diagonal/>
    </border>
    <border>
      <left/>
      <right style="medium">
        <color rgb="FF000000"/>
      </right>
      <top/>
      <bottom/>
      <diagonal/>
    </border>
    <border>
      <left style="medium">
        <color rgb="FFFFFFFF"/>
      </left>
      <right style="medium">
        <color rgb="FF000000"/>
      </right>
      <top style="medium">
        <color rgb="FFFFFFFF"/>
      </top>
      <bottom style="medium">
        <color rgb="FFFFFFFF"/>
      </bottom>
      <diagonal/>
    </border>
    <border>
      <left style="thin">
        <color rgb="FFFFFFFF"/>
      </left>
      <right style="medium">
        <color rgb="FF000000"/>
      </right>
      <top/>
      <bottom/>
      <diagonal/>
    </border>
    <border>
      <left style="medium">
        <color rgb="FF000000"/>
      </left>
      <right style="medium">
        <color rgb="FFFFFFFF"/>
      </right>
      <top style="medium">
        <color rgb="FFFFFFFF"/>
      </top>
      <bottom style="medium">
        <color rgb="FF000000"/>
      </bottom>
      <diagonal/>
    </border>
    <border>
      <left style="medium">
        <color rgb="FFFFFFFF"/>
      </left>
      <right style="medium">
        <color rgb="FF000000"/>
      </right>
      <top style="medium">
        <color rgb="FFFFFFFF"/>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ont="0" applyBorder="0" applyProtection="0"/>
  </cellStyleXfs>
  <cellXfs count="173">
    <xf numFmtId="0" fontId="0" fillId="0" borderId="0" xfId="0"/>
    <xf numFmtId="0" fontId="0" fillId="0" borderId="0" xfId="0" applyNumberFormat="1"/>
    <xf numFmtId="0" fontId="1" fillId="2" borderId="1" xfId="0" applyFont="1" applyFill="1" applyBorder="1" applyAlignment="1">
      <alignment vertical="top" wrapText="1"/>
    </xf>
    <xf numFmtId="0" fontId="1" fillId="2" borderId="2" xfId="0" applyFont="1" applyFill="1" applyBorder="1" applyAlignment="1">
      <alignment horizontal="left" vertical="top" wrapText="1"/>
    </xf>
    <xf numFmtId="0" fontId="2" fillId="3" borderId="3" xfId="0" applyFont="1" applyFill="1" applyBorder="1" applyAlignment="1">
      <alignment vertical="top" wrapText="1"/>
    </xf>
    <xf numFmtId="0" fontId="4" fillId="4" borderId="3" xfId="0" applyFont="1" applyFill="1" applyBorder="1" applyAlignment="1">
      <alignment vertical="top" wrapText="1"/>
    </xf>
    <xf numFmtId="0" fontId="5" fillId="4" borderId="5"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5" xfId="0" applyFont="1" applyFill="1" applyBorder="1" applyAlignment="1">
      <alignment horizontal="left" vertical="top" wrapText="1"/>
    </xf>
    <xf numFmtId="0" fontId="7" fillId="0" borderId="1" xfId="0" applyFont="1" applyBorder="1" applyAlignment="1">
      <alignment vertical="top" wrapText="1"/>
    </xf>
    <xf numFmtId="0" fontId="7" fillId="0" borderId="4" xfId="0" applyFont="1" applyBorder="1" applyAlignment="1">
      <alignment horizontal="left" vertical="top" wrapText="1"/>
    </xf>
    <xf numFmtId="0" fontId="1" fillId="2" borderId="6" xfId="0" applyFont="1" applyFill="1" applyBorder="1" applyAlignment="1">
      <alignment horizontal="left" vertical="top" wrapText="1"/>
    </xf>
    <xf numFmtId="0" fontId="4" fillId="4" borderId="7" xfId="0" applyFont="1" applyFill="1" applyBorder="1" applyAlignment="1">
      <alignment vertical="top" wrapText="1"/>
    </xf>
    <xf numFmtId="0" fontId="4" fillId="4" borderId="8" xfId="0" applyFont="1" applyFill="1" applyBorder="1" applyAlignment="1">
      <alignment horizontal="left" vertical="top" wrapText="1"/>
    </xf>
    <xf numFmtId="0" fontId="11" fillId="5" borderId="0" xfId="0" applyFont="1" applyFill="1" applyBorder="1" applyAlignment="1">
      <alignment horizontal="left" vertical="center" wrapText="1"/>
    </xf>
    <xf numFmtId="0" fontId="11" fillId="5" borderId="0" xfId="0" applyFont="1" applyFill="1" applyBorder="1" applyAlignment="1">
      <alignment horizontal="center" vertical="center" wrapText="1"/>
    </xf>
    <xf numFmtId="0" fontId="0" fillId="0" borderId="0" xfId="0" applyFill="1"/>
    <xf numFmtId="0" fontId="0" fillId="0" borderId="0" xfId="0" applyNumberFormat="1" applyFill="1"/>
    <xf numFmtId="0" fontId="0" fillId="0" borderId="0" xfId="0" applyAlignment="1"/>
    <xf numFmtId="49" fontId="2" fillId="3" borderId="5" xfId="1" applyNumberFormat="1" applyFont="1" applyFill="1" applyBorder="1" applyAlignment="1">
      <alignment horizontal="left" vertical="top" wrapText="1"/>
    </xf>
    <xf numFmtId="49" fontId="3" fillId="3" borderId="4" xfId="0" applyNumberFormat="1" applyFont="1" applyFill="1" applyBorder="1" applyAlignment="1">
      <alignment horizontal="left" vertical="top" wrapText="1"/>
    </xf>
    <xf numFmtId="14" fontId="0" fillId="0" borderId="0" xfId="0" applyNumberFormat="1"/>
    <xf numFmtId="49" fontId="0" fillId="0" borderId="0" xfId="0" applyNumberFormat="1"/>
    <xf numFmtId="0" fontId="12" fillId="6" borderId="0" xfId="0" applyFont="1" applyFill="1" applyAlignment="1">
      <alignment vertical="center" wrapText="1"/>
    </xf>
    <xf numFmtId="0" fontId="13" fillId="6" borderId="0" xfId="0" applyFont="1" applyFill="1" applyAlignment="1">
      <alignment vertical="center" wrapText="1"/>
    </xf>
    <xf numFmtId="0" fontId="12" fillId="6" borderId="11" xfId="0" applyFont="1" applyFill="1" applyBorder="1" applyAlignment="1">
      <alignment vertical="center" wrapText="1"/>
    </xf>
    <xf numFmtId="0" fontId="13" fillId="6" borderId="11" xfId="0" applyFont="1" applyFill="1" applyBorder="1" applyAlignment="1">
      <alignment vertical="center" wrapText="1"/>
    </xf>
    <xf numFmtId="0" fontId="14" fillId="9" borderId="0" xfId="0" applyFont="1" applyFill="1"/>
    <xf numFmtId="0" fontId="0" fillId="0" borderId="0" xfId="0" applyFont="1"/>
    <xf numFmtId="0" fontId="0" fillId="9" borderId="0" xfId="0" applyFont="1" applyFill="1"/>
    <xf numFmtId="0" fontId="0" fillId="0" borderId="12" xfId="0" applyFont="1" applyBorder="1" applyAlignment="1">
      <alignment vertical="top" wrapText="1"/>
    </xf>
    <xf numFmtId="0" fontId="0" fillId="0" borderId="12" xfId="0" applyFont="1" applyFill="1" applyBorder="1" applyAlignment="1">
      <alignment vertical="top" wrapText="1"/>
    </xf>
    <xf numFmtId="0" fontId="15" fillId="0" borderId="12" xfId="0" applyFont="1" applyFill="1" applyBorder="1" applyAlignment="1">
      <alignment vertical="top" wrapText="1" readingOrder="2"/>
    </xf>
    <xf numFmtId="0" fontId="13" fillId="7" borderId="12" xfId="0" applyFont="1" applyFill="1" applyBorder="1" applyAlignment="1">
      <alignment horizontal="left" vertical="top"/>
    </xf>
    <xf numFmtId="0" fontId="12" fillId="7" borderId="12" xfId="0" applyFont="1" applyFill="1" applyBorder="1" applyAlignment="1">
      <alignment horizontal="left" vertical="top"/>
    </xf>
    <xf numFmtId="0" fontId="12" fillId="7" borderId="12" xfId="0" applyFont="1" applyFill="1" applyBorder="1" applyAlignment="1">
      <alignment horizontal="left" vertical="top" wrapText="1"/>
    </xf>
    <xf numFmtId="0" fontId="12" fillId="7" borderId="12" xfId="0" applyFont="1" applyFill="1" applyBorder="1" applyAlignment="1">
      <alignment horizontal="right" vertical="top" readingOrder="2"/>
    </xf>
    <xf numFmtId="0" fontId="12" fillId="7" borderId="12" xfId="0" applyFont="1" applyFill="1" applyBorder="1" applyAlignment="1">
      <alignment horizontal="right" vertical="top"/>
    </xf>
    <xf numFmtId="0" fontId="0" fillId="0" borderId="12" xfId="0" applyFont="1" applyBorder="1" applyAlignment="1">
      <alignment vertical="top"/>
    </xf>
    <xf numFmtId="0" fontId="13" fillId="8" borderId="12" xfId="0" applyFont="1" applyFill="1" applyBorder="1" applyAlignment="1">
      <alignment vertical="top"/>
    </xf>
    <xf numFmtId="0" fontId="12" fillId="8" borderId="12" xfId="0" applyFont="1" applyFill="1" applyBorder="1" applyAlignment="1">
      <alignment vertical="top"/>
    </xf>
    <xf numFmtId="0" fontId="0" fillId="8" borderId="12" xfId="0" applyFont="1" applyFill="1" applyBorder="1" applyAlignment="1">
      <alignment vertical="top"/>
    </xf>
    <xf numFmtId="0" fontId="15" fillId="9" borderId="12" xfId="0" applyFont="1" applyFill="1" applyBorder="1" applyAlignment="1" applyProtection="1">
      <alignment vertical="top"/>
    </xf>
    <xf numFmtId="0" fontId="16" fillId="9" borderId="12" xfId="0" applyFont="1" applyFill="1" applyBorder="1" applyAlignment="1" applyProtection="1">
      <alignment vertical="top"/>
    </xf>
    <xf numFmtId="0" fontId="16" fillId="9" borderId="12" xfId="0" applyFont="1" applyFill="1" applyBorder="1" applyAlignment="1" applyProtection="1">
      <alignment vertical="top" wrapText="1"/>
    </xf>
    <xf numFmtId="0" fontId="16" fillId="9" borderId="12" xfId="0" applyFont="1" applyFill="1" applyBorder="1" applyAlignment="1" applyProtection="1">
      <alignment horizontal="left" vertical="top"/>
    </xf>
    <xf numFmtId="0" fontId="14" fillId="9" borderId="12" xfId="0" applyFont="1" applyFill="1" applyBorder="1" applyAlignment="1">
      <alignment vertical="top" wrapText="1"/>
    </xf>
    <xf numFmtId="0" fontId="13" fillId="8" borderId="12" xfId="0" applyFont="1" applyFill="1" applyBorder="1" applyAlignment="1">
      <alignment vertical="top" wrapText="1"/>
    </xf>
    <xf numFmtId="0" fontId="12" fillId="8" borderId="12" xfId="0" applyFont="1" applyFill="1" applyBorder="1" applyAlignment="1">
      <alignment vertical="top" wrapText="1"/>
    </xf>
    <xf numFmtId="0" fontId="0" fillId="8" borderId="12" xfId="0" applyFont="1" applyFill="1" applyBorder="1" applyAlignment="1">
      <alignment vertical="top"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12" xfId="0" applyFont="1" applyFill="1" applyBorder="1" applyAlignment="1">
      <alignment horizontal="right" vertical="center" wrapText="1"/>
    </xf>
    <xf numFmtId="0" fontId="15" fillId="9" borderId="0" xfId="0" applyFont="1" applyFill="1" applyBorder="1" applyAlignment="1">
      <alignment horizontal="left" vertical="center"/>
    </xf>
    <xf numFmtId="0" fontId="15" fillId="10" borderId="12" xfId="0" applyFont="1" applyFill="1" applyBorder="1" applyAlignment="1" applyProtection="1">
      <alignment horizontal="left" vertical="top"/>
    </xf>
    <xf numFmtId="0" fontId="0" fillId="10" borderId="12" xfId="0" applyFont="1" applyFill="1" applyBorder="1" applyAlignment="1">
      <alignment vertical="top"/>
    </xf>
    <xf numFmtId="0" fontId="15" fillId="10" borderId="12" xfId="0" applyFont="1" applyFill="1" applyBorder="1" applyAlignment="1">
      <alignment horizontal="left" vertical="center" wrapText="1"/>
    </xf>
    <xf numFmtId="0" fontId="17" fillId="0" borderId="12" xfId="0" applyFont="1" applyBorder="1"/>
    <xf numFmtId="0" fontId="15" fillId="10" borderId="12" xfId="0" applyFont="1" applyFill="1" applyBorder="1" applyAlignment="1">
      <alignment horizontal="left" vertical="top"/>
    </xf>
    <xf numFmtId="0" fontId="0" fillId="0" borderId="0" xfId="0" applyFont="1" applyFill="1" applyBorder="1" applyAlignment="1">
      <alignment vertical="top"/>
    </xf>
    <xf numFmtId="0" fontId="15" fillId="0" borderId="12" xfId="0" applyFont="1" applyFill="1" applyBorder="1" applyAlignment="1">
      <alignment vertical="center" wrapText="1" readingOrder="2"/>
    </xf>
    <xf numFmtId="0" fontId="15" fillId="0" borderId="12" xfId="0" applyFont="1" applyFill="1" applyBorder="1" applyAlignment="1">
      <alignment horizontal="left" vertical="center" wrapText="1" readingOrder="2"/>
    </xf>
    <xf numFmtId="0" fontId="15" fillId="0" borderId="12" xfId="0" applyFont="1" applyFill="1" applyBorder="1" applyAlignment="1">
      <alignment horizontal="left" wrapText="1"/>
    </xf>
    <xf numFmtId="0" fontId="16" fillId="9" borderId="12" xfId="0" applyFont="1" applyFill="1" applyBorder="1" applyAlignment="1">
      <alignment horizontal="left" vertical="center"/>
    </xf>
    <xf numFmtId="0" fontId="13" fillId="9" borderId="12" xfId="0" applyFont="1" applyFill="1" applyBorder="1" applyAlignment="1">
      <alignment horizontal="left" vertical="center"/>
    </xf>
    <xf numFmtId="0" fontId="13" fillId="9" borderId="12" xfId="0" applyFont="1" applyFill="1" applyBorder="1" applyAlignment="1">
      <alignment horizontal="left" vertical="center" wrapText="1"/>
    </xf>
    <xf numFmtId="0" fontId="13" fillId="9" borderId="0" xfId="0" applyFont="1" applyFill="1" applyBorder="1" applyAlignment="1">
      <alignment horizontal="left" vertical="center"/>
    </xf>
    <xf numFmtId="0" fontId="0" fillId="9" borderId="12" xfId="0" applyFont="1" applyFill="1" applyBorder="1" applyAlignment="1">
      <alignment vertical="top" wrapText="1"/>
    </xf>
    <xf numFmtId="0" fontId="15" fillId="0" borderId="12" xfId="0" applyFont="1" applyFill="1" applyBorder="1" applyAlignment="1">
      <alignment horizontal="left" vertical="top"/>
    </xf>
    <xf numFmtId="0" fontId="0" fillId="0" borderId="12" xfId="0" applyFont="1" applyFill="1" applyBorder="1" applyAlignment="1">
      <alignment vertical="top"/>
    </xf>
    <xf numFmtId="0" fontId="0" fillId="0" borderId="12" xfId="0" applyFont="1" applyFill="1" applyBorder="1" applyAlignment="1">
      <alignment horizontal="right" vertical="top"/>
    </xf>
    <xf numFmtId="0" fontId="15" fillId="10" borderId="12" xfId="0" applyFont="1" applyFill="1" applyBorder="1" applyAlignment="1">
      <alignment vertical="top"/>
    </xf>
    <xf numFmtId="0" fontId="15" fillId="0" borderId="12" xfId="0" applyFont="1" applyFill="1" applyBorder="1" applyAlignment="1">
      <alignment horizontal="left" vertical="center"/>
    </xf>
    <xf numFmtId="0" fontId="0" fillId="0" borderId="12" xfId="0" applyFont="1" applyFill="1" applyBorder="1"/>
    <xf numFmtId="0" fontId="0" fillId="10" borderId="12" xfId="0" applyFont="1" applyFill="1" applyBorder="1" applyAlignment="1">
      <alignment wrapText="1"/>
    </xf>
    <xf numFmtId="0" fontId="0" fillId="10" borderId="12" xfId="0" applyFont="1" applyFill="1" applyBorder="1"/>
    <xf numFmtId="0" fontId="0" fillId="0" borderId="0" xfId="0" applyFont="1" applyFill="1" applyBorder="1"/>
    <xf numFmtId="0" fontId="16" fillId="9" borderId="12" xfId="0" applyFont="1" applyFill="1" applyBorder="1" applyAlignment="1">
      <alignment vertical="center" wrapText="1"/>
    </xf>
    <xf numFmtId="0" fontId="15" fillId="9" borderId="12" xfId="0" applyFont="1" applyFill="1" applyBorder="1" applyAlignment="1">
      <alignment horizontal="right" vertical="center"/>
    </xf>
    <xf numFmtId="0" fontId="15" fillId="9" borderId="0" xfId="0" applyFont="1" applyFill="1" applyBorder="1"/>
    <xf numFmtId="0" fontId="15" fillId="0" borderId="12" xfId="0" applyFont="1" applyFill="1" applyBorder="1"/>
    <xf numFmtId="0" fontId="15" fillId="0" borderId="12" xfId="0" applyFont="1" applyFill="1" applyBorder="1" applyAlignment="1">
      <alignment vertical="top"/>
    </xf>
    <xf numFmtId="0" fontId="16" fillId="9" borderId="12" xfId="0" applyFont="1" applyFill="1" applyBorder="1" applyAlignment="1">
      <alignment horizontal="left" vertical="center" wrapText="1"/>
    </xf>
    <xf numFmtId="0" fontId="16" fillId="9" borderId="12" xfId="0" applyFont="1" applyFill="1" applyBorder="1" applyAlignment="1">
      <alignment horizontal="right" vertical="center" readingOrder="2"/>
    </xf>
    <xf numFmtId="0" fontId="16" fillId="9" borderId="12" xfId="0" applyFont="1" applyFill="1" applyBorder="1" applyAlignment="1">
      <alignment horizontal="right" vertical="center"/>
    </xf>
    <xf numFmtId="0" fontId="16" fillId="9" borderId="0" xfId="0" applyFont="1" applyFill="1" applyBorder="1" applyAlignment="1">
      <alignment horizontal="left" vertical="center"/>
    </xf>
    <xf numFmtId="0" fontId="13" fillId="8" borderId="12" xfId="0" applyFont="1" applyFill="1" applyBorder="1" applyAlignment="1">
      <alignment wrapText="1"/>
    </xf>
    <xf numFmtId="0" fontId="12" fillId="8" borderId="12" xfId="0" applyFont="1" applyFill="1" applyBorder="1" applyAlignment="1">
      <alignment wrapText="1"/>
    </xf>
    <xf numFmtId="0" fontId="13" fillId="8" borderId="12" xfId="0" applyFont="1" applyFill="1" applyBorder="1" applyAlignment="1" applyProtection="1">
      <alignment wrapText="1"/>
    </xf>
    <xf numFmtId="0" fontId="13" fillId="8" borderId="12" xfId="0" applyFont="1" applyFill="1" applyBorder="1" applyAlignment="1">
      <alignment horizontal="left" vertical="center" wrapText="1"/>
    </xf>
    <xf numFmtId="0" fontId="13" fillId="8" borderId="12" xfId="0" applyFont="1" applyFill="1" applyBorder="1"/>
    <xf numFmtId="0" fontId="12" fillId="8" borderId="12" xfId="0" applyFont="1" applyFill="1" applyBorder="1"/>
    <xf numFmtId="0" fontId="13" fillId="8" borderId="12" xfId="0" applyFont="1" applyFill="1" applyBorder="1" applyAlignment="1"/>
    <xf numFmtId="0" fontId="15" fillId="10" borderId="12" xfId="0" applyFont="1" applyFill="1" applyBorder="1"/>
    <xf numFmtId="0" fontId="0" fillId="10" borderId="12" xfId="0" applyFont="1" applyFill="1" applyBorder="1" applyAlignment="1">
      <alignment horizontal="left" vertical="top" wrapText="1"/>
    </xf>
    <xf numFmtId="0" fontId="15" fillId="0" borderId="12" xfId="0" applyFont="1" applyBorder="1" applyAlignment="1"/>
    <xf numFmtId="0" fontId="0" fillId="0" borderId="12" xfId="0" applyFont="1" applyBorder="1" applyAlignment="1">
      <alignment wrapText="1"/>
    </xf>
    <xf numFmtId="0" fontId="15" fillId="0" borderId="12" xfId="0" applyFont="1" applyBorder="1"/>
    <xf numFmtId="0" fontId="15" fillId="10" borderId="12" xfId="0" applyFont="1" applyFill="1" applyBorder="1" applyAlignment="1"/>
    <xf numFmtId="0" fontId="0" fillId="0" borderId="12" xfId="0" applyFont="1" applyBorder="1" applyAlignment="1">
      <alignment horizontal="left" vertical="top" wrapText="1"/>
    </xf>
    <xf numFmtId="0" fontId="15" fillId="10" borderId="12" xfId="0" applyFont="1" applyFill="1" applyBorder="1" applyAlignment="1">
      <alignment horizontal="left"/>
    </xf>
    <xf numFmtId="0" fontId="0" fillId="10" borderId="12" xfId="0" applyFont="1" applyFill="1" applyBorder="1" applyAlignment="1"/>
    <xf numFmtId="0" fontId="15" fillId="9" borderId="12" xfId="0" applyFont="1" applyFill="1" applyBorder="1"/>
    <xf numFmtId="0" fontId="16" fillId="9" borderId="12" xfId="0" applyFont="1" applyFill="1" applyBorder="1"/>
    <xf numFmtId="0" fontId="16" fillId="9" borderId="12" xfId="0" applyFont="1" applyFill="1" applyBorder="1" applyAlignment="1">
      <alignment horizontal="left" vertical="top" wrapText="1"/>
    </xf>
    <xf numFmtId="0" fontId="16" fillId="9" borderId="12" xfId="0" applyFont="1" applyFill="1" applyBorder="1" applyAlignment="1"/>
    <xf numFmtId="0" fontId="15" fillId="9" borderId="12" xfId="0" applyFont="1" applyFill="1" applyBorder="1" applyAlignment="1">
      <alignment horizontal="left" vertical="top"/>
    </xf>
    <xf numFmtId="0" fontId="15" fillId="9" borderId="12" xfId="0" applyFont="1" applyFill="1" applyBorder="1" applyAlignment="1">
      <alignment vertical="top"/>
    </xf>
    <xf numFmtId="0" fontId="16" fillId="9" borderId="12" xfId="0" applyFont="1" applyFill="1" applyBorder="1" applyAlignment="1">
      <alignment horizontal="left" vertical="top"/>
    </xf>
    <xf numFmtId="0" fontId="15" fillId="9" borderId="12" xfId="0" applyFont="1" applyFill="1" applyBorder="1" applyAlignment="1">
      <alignment vertical="top" wrapText="1"/>
    </xf>
    <xf numFmtId="0" fontId="12" fillId="8" borderId="12" xfId="0" applyFont="1" applyFill="1" applyBorder="1" applyAlignment="1"/>
    <xf numFmtId="0" fontId="15" fillId="10" borderId="12" xfId="0" applyFont="1" applyFill="1" applyBorder="1" applyAlignment="1">
      <alignment wrapText="1"/>
    </xf>
    <xf numFmtId="0" fontId="15" fillId="9" borderId="12" xfId="0" applyFont="1" applyFill="1" applyBorder="1" applyAlignment="1">
      <alignment vertical="center" readingOrder="2"/>
    </xf>
    <xf numFmtId="0" fontId="15" fillId="10" borderId="12" xfId="0" applyFont="1" applyFill="1" applyBorder="1" applyAlignment="1">
      <alignment horizontal="left" vertical="center"/>
    </xf>
    <xf numFmtId="0" fontId="15" fillId="0" borderId="12" xfId="0" applyFont="1" applyFill="1" applyBorder="1" applyAlignment="1">
      <alignment horizontal="right" vertical="center"/>
    </xf>
    <xf numFmtId="0" fontId="15" fillId="0" borderId="12" xfId="0" applyFont="1" applyFill="1" applyBorder="1" applyAlignment="1">
      <alignment horizontal="left" vertical="center" wrapText="1"/>
    </xf>
    <xf numFmtId="0" fontId="15" fillId="0" borderId="12" xfId="0" applyFont="1" applyFill="1" applyBorder="1" applyAlignment="1">
      <alignment vertical="center" readingOrder="2"/>
    </xf>
    <xf numFmtId="0" fontId="15" fillId="9" borderId="12" xfId="0" applyFont="1" applyFill="1" applyBorder="1" applyAlignment="1">
      <alignment horizontal="right" readingOrder="2"/>
    </xf>
    <xf numFmtId="0" fontId="16" fillId="9" borderId="12" xfId="0" applyFont="1" applyFill="1" applyBorder="1" applyAlignment="1">
      <alignment vertical="center" readingOrder="2"/>
    </xf>
    <xf numFmtId="0" fontId="12" fillId="9" borderId="12" xfId="0" applyFont="1" applyFill="1" applyBorder="1" applyAlignment="1">
      <alignment horizontal="left" vertical="center"/>
    </xf>
    <xf numFmtId="0" fontId="15" fillId="9" borderId="12" xfId="0" applyFont="1" applyFill="1" applyBorder="1" applyAlignment="1">
      <alignment horizontal="left" vertical="top" wrapText="1"/>
    </xf>
    <xf numFmtId="0" fontId="15" fillId="9" borderId="12" xfId="0" applyFont="1" applyFill="1" applyBorder="1" applyAlignment="1">
      <alignment horizontal="right" vertical="top" readingOrder="2"/>
    </xf>
    <xf numFmtId="0" fontId="0" fillId="9" borderId="12" xfId="0" applyFont="1" applyFill="1" applyBorder="1" applyAlignment="1">
      <alignment vertical="top"/>
    </xf>
    <xf numFmtId="0" fontId="15" fillId="0" borderId="12" xfId="0" applyFont="1" applyFill="1" applyBorder="1" applyAlignment="1">
      <alignment wrapText="1"/>
    </xf>
    <xf numFmtId="0" fontId="0" fillId="0" borderId="12" xfId="0" applyFont="1" applyFill="1" applyBorder="1" applyAlignment="1">
      <alignment horizontal="left" vertical="top" wrapText="1"/>
    </xf>
    <xf numFmtId="0" fontId="0" fillId="0" borderId="12" xfId="0" applyFont="1" applyFill="1" applyBorder="1" applyAlignment="1"/>
    <xf numFmtId="0" fontId="15" fillId="0" borderId="12" xfId="0" applyFont="1" applyFill="1" applyBorder="1" applyAlignment="1"/>
    <xf numFmtId="0" fontId="15" fillId="0" borderId="12" xfId="0" applyFont="1" applyFill="1" applyBorder="1" applyAlignment="1" applyProtection="1"/>
    <xf numFmtId="0" fontId="15" fillId="0" borderId="12" xfId="0" applyFont="1" applyFill="1" applyBorder="1" applyAlignment="1" applyProtection="1">
      <alignment wrapText="1"/>
    </xf>
    <xf numFmtId="0" fontId="0" fillId="0" borderId="12" xfId="0" applyFont="1" applyFill="1" applyBorder="1" applyAlignment="1">
      <alignment wrapText="1"/>
    </xf>
    <xf numFmtId="0" fontId="17" fillId="0" borderId="12" xfId="0" applyFont="1" applyFill="1" applyBorder="1"/>
    <xf numFmtId="0" fontId="12" fillId="7" borderId="12" xfId="0" applyFont="1" applyFill="1" applyBorder="1" applyAlignment="1">
      <alignment horizontal="left" vertical="center"/>
    </xf>
    <xf numFmtId="0" fontId="12" fillId="7" borderId="12" xfId="0" applyFont="1" applyFill="1" applyBorder="1" applyAlignment="1">
      <alignment horizontal="left" vertical="center" wrapText="1"/>
    </xf>
    <xf numFmtId="0" fontId="12" fillId="7" borderId="12" xfId="0" applyFont="1" applyFill="1" applyBorder="1" applyAlignment="1">
      <alignment horizontal="right" vertical="center" readingOrder="2"/>
    </xf>
    <xf numFmtId="0" fontId="12" fillId="7" borderId="12" xfId="0" applyFont="1" applyFill="1" applyBorder="1" applyAlignment="1">
      <alignment horizontal="right" vertical="center"/>
    </xf>
    <xf numFmtId="0" fontId="15" fillId="0" borderId="12" xfId="0" applyFont="1" applyFill="1" applyBorder="1" applyProtection="1">
      <protection locked="0"/>
    </xf>
    <xf numFmtId="0" fontId="15" fillId="0" borderId="12" xfId="0" applyFont="1" applyFill="1" applyBorder="1" applyAlignment="1" applyProtection="1">
      <alignment wrapText="1"/>
      <protection locked="0"/>
    </xf>
    <xf numFmtId="0" fontId="15" fillId="0" borderId="12" xfId="0" applyFont="1" applyFill="1" applyBorder="1" applyAlignment="1" applyProtection="1">
      <alignment horizontal="right" wrapText="1"/>
      <protection locked="0"/>
    </xf>
    <xf numFmtId="0" fontId="15" fillId="0" borderId="12" xfId="0" applyFont="1" applyFill="1" applyBorder="1" applyAlignment="1" applyProtection="1">
      <protection locked="0"/>
    </xf>
    <xf numFmtId="0" fontId="15" fillId="0" borderId="12" xfId="0" applyFont="1" applyFill="1" applyBorder="1" applyAlignment="1" applyProtection="1">
      <alignment horizontal="right"/>
      <protection locked="0"/>
    </xf>
    <xf numFmtId="0" fontId="13" fillId="11" borderId="12" xfId="0" applyFont="1" applyFill="1" applyBorder="1" applyAlignment="1">
      <alignment horizontal="left" vertical="center"/>
    </xf>
    <xf numFmtId="0" fontId="13" fillId="11" borderId="12" xfId="0" applyFont="1" applyFill="1" applyBorder="1" applyAlignment="1">
      <alignment horizontal="left" vertical="center" wrapText="1"/>
    </xf>
    <xf numFmtId="0" fontId="13" fillId="11" borderId="12" xfId="0" applyFont="1" applyFill="1" applyBorder="1" applyAlignment="1">
      <alignment horizontal="right" vertical="center" readingOrder="2"/>
    </xf>
    <xf numFmtId="0" fontId="13" fillId="11" borderId="12" xfId="0" applyFont="1" applyFill="1" applyBorder="1" applyAlignment="1">
      <alignment horizontal="right" vertical="center"/>
    </xf>
    <xf numFmtId="0" fontId="15" fillId="0" borderId="12" xfId="0" applyFont="1" applyFill="1" applyBorder="1" applyAlignment="1" applyProtection="1">
      <alignment horizontal="left" vertical="center"/>
      <protection locked="0"/>
    </xf>
    <xf numFmtId="0" fontId="15" fillId="0" borderId="12" xfId="0" applyFont="1" applyFill="1" applyBorder="1" applyAlignment="1" applyProtection="1">
      <alignment vertical="top"/>
    </xf>
    <xf numFmtId="0" fontId="15" fillId="0" borderId="12" xfId="0" applyFont="1" applyFill="1" applyBorder="1" applyAlignment="1" applyProtection="1">
      <alignment vertical="top" wrapText="1"/>
    </xf>
    <xf numFmtId="0" fontId="15" fillId="0" borderId="12" xfId="0" applyFont="1" applyFill="1" applyBorder="1" applyAlignment="1" applyProtection="1">
      <alignment horizontal="left" vertical="top"/>
    </xf>
    <xf numFmtId="0" fontId="15"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horizontal="right" vertical="top"/>
    </xf>
    <xf numFmtId="0" fontId="15" fillId="12" borderId="0" xfId="0" applyFont="1" applyFill="1" applyBorder="1" applyAlignment="1">
      <alignment horizontal="left" vertical="top"/>
    </xf>
    <xf numFmtId="0" fontId="15" fillId="12" borderId="0" xfId="0" applyFont="1" applyFill="1" applyBorder="1" applyAlignment="1">
      <alignment horizontal="right" vertical="top" readingOrder="2"/>
    </xf>
    <xf numFmtId="0" fontId="15" fillId="0" borderId="0" xfId="0" applyFont="1" applyFill="1" applyBorder="1" applyAlignment="1">
      <alignment horizontal="right" vertical="top"/>
    </xf>
    <xf numFmtId="0" fontId="12" fillId="0" borderId="0" xfId="0" applyFont="1" applyFill="1" applyBorder="1" applyAlignment="1">
      <alignment horizontal="left" vertical="top"/>
    </xf>
    <xf numFmtId="0" fontId="15" fillId="0" borderId="0" xfId="0" applyFont="1" applyFill="1" applyBorder="1" applyAlignment="1" applyProtection="1">
      <alignment horizontal="left" vertical="top"/>
      <protection locked="0"/>
    </xf>
    <xf numFmtId="1" fontId="15" fillId="0" borderId="0" xfId="0" applyNumberFormat="1" applyFont="1" applyFill="1" applyBorder="1" applyAlignment="1">
      <alignment horizontal="left" vertical="top"/>
    </xf>
    <xf numFmtId="1" fontId="15" fillId="0" borderId="0" xfId="0" applyNumberFormat="1" applyFont="1" applyFill="1" applyBorder="1" applyAlignment="1">
      <alignment horizontal="right" vertical="top"/>
    </xf>
    <xf numFmtId="0" fontId="15" fillId="0" borderId="0" xfId="0" applyFont="1" applyFill="1" applyBorder="1" applyAlignment="1">
      <alignment horizontal="right" vertical="top" readingOrder="2"/>
    </xf>
    <xf numFmtId="0" fontId="15" fillId="0" borderId="0" xfId="0" applyFont="1" applyFill="1" applyBorder="1" applyAlignment="1" applyProtection="1">
      <alignment horizontal="right" vertical="top"/>
      <protection locked="0"/>
    </xf>
    <xf numFmtId="0" fontId="17" fillId="0" borderId="0" xfId="0" applyFont="1" applyFill="1" applyBorder="1"/>
    <xf numFmtId="0" fontId="17" fillId="0" borderId="0" xfId="0" applyFont="1" applyFill="1" applyBorder="1" applyAlignment="1"/>
    <xf numFmtId="0" fontId="11" fillId="5" borderId="12" xfId="0" applyFont="1" applyFill="1" applyBorder="1" applyAlignment="1">
      <alignment horizontal="left" vertical="top" wrapText="1"/>
    </xf>
    <xf numFmtId="0" fontId="11" fillId="5" borderId="12" xfId="0" applyFont="1" applyFill="1" applyBorder="1" applyAlignment="1">
      <alignment horizontal="right" vertical="top" wrapText="1"/>
    </xf>
    <xf numFmtId="0" fontId="11" fillId="5" borderId="12" xfId="0" applyFont="1" applyFill="1" applyBorder="1" applyAlignment="1" applyProtection="1">
      <alignment vertical="top" wrapText="1"/>
    </xf>
    <xf numFmtId="0" fontId="11" fillId="5" borderId="0" xfId="0" applyFont="1" applyFill="1" applyBorder="1" applyAlignment="1">
      <alignment horizontal="left" vertical="top"/>
    </xf>
    <xf numFmtId="0" fontId="11" fillId="5" borderId="0" xfId="0" applyFont="1" applyFill="1" applyBorder="1" applyAlignment="1">
      <alignment horizontal="right" vertical="top"/>
    </xf>
    <xf numFmtId="0" fontId="0" fillId="5" borderId="0" xfId="0" applyFont="1" applyFill="1"/>
    <xf numFmtId="0" fontId="12" fillId="5" borderId="12" xfId="0" applyFont="1" applyFill="1" applyBorder="1" applyAlignment="1">
      <alignment horizontal="left" vertical="top" wrapText="1"/>
    </xf>
    <xf numFmtId="0" fontId="15" fillId="0" borderId="0" xfId="0" applyFont="1"/>
    <xf numFmtId="0" fontId="18" fillId="0" borderId="0" xfId="0" applyFont="1"/>
    <xf numFmtId="0" fontId="8" fillId="0" borderId="9" xfId="0" applyFont="1" applyBorder="1" applyAlignment="1">
      <alignment horizontal="left" vertical="top" wrapText="1"/>
    </xf>
    <xf numFmtId="0" fontId="8" fillId="0" borderId="10" xfId="0" applyFont="1" applyBorder="1" applyAlignment="1">
      <alignment horizontal="left" vertical="top" wrapText="1"/>
    </xf>
  </cellXfs>
  <cellStyles count="2">
    <cellStyle name="Normal" xfId="0" builtinId="0"/>
    <cellStyle name="Normal 2" xfId="1"/>
  </cellStyles>
  <dxfs count="1">
    <dxf>
      <fill>
        <patternFill>
          <bgColor theme="7" tint="-0.24994659260841701"/>
        </patternFill>
      </fill>
    </dxf>
  </dxfs>
  <tableStyles count="0" defaultTableStyle="TableStyleMedium9" defaultPivotStyle="PivotStyleLight16"/>
  <colors>
    <mruColors>
      <color rgb="FFE34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tabSelected="1" view="pageBreakPreview" zoomScaleNormal="100" zoomScaleSheetLayoutView="100" workbookViewId="0">
      <selection sqref="A1:B1"/>
    </sheetView>
  </sheetViews>
  <sheetFormatPr defaultRowHeight="14.4" x14ac:dyDescent="0.3"/>
  <cols>
    <col min="1" max="1" width="27.44140625" customWidth="1"/>
    <col min="2" max="2" width="113.109375" customWidth="1"/>
  </cols>
  <sheetData>
    <row r="1" spans="1:2" ht="49.2" customHeight="1" x14ac:dyDescent="0.3">
      <c r="A1" s="171" t="s">
        <v>3711</v>
      </c>
      <c r="B1" s="172"/>
    </row>
    <row r="2" spans="1:2" ht="15" thickBot="1" x14ac:dyDescent="0.35">
      <c r="A2" s="2" t="s">
        <v>1807</v>
      </c>
      <c r="B2" s="3" t="s">
        <v>1808</v>
      </c>
    </row>
    <row r="3" spans="1:2" ht="124.8" thickBot="1" x14ac:dyDescent="0.35">
      <c r="A3" s="4" t="s">
        <v>1809</v>
      </c>
      <c r="B3" s="20" t="s">
        <v>1893</v>
      </c>
    </row>
    <row r="4" spans="1:2" ht="28.2" thickBot="1" x14ac:dyDescent="0.35">
      <c r="A4" s="5" t="s">
        <v>1810</v>
      </c>
      <c r="B4" s="6" t="s">
        <v>3712</v>
      </c>
    </row>
    <row r="5" spans="1:2" ht="152.4" thickBot="1" x14ac:dyDescent="0.35">
      <c r="A5" s="4" t="s">
        <v>1811</v>
      </c>
      <c r="B5" s="19" t="s">
        <v>1890</v>
      </c>
    </row>
    <row r="6" spans="1:2" ht="15" thickBot="1" x14ac:dyDescent="0.35">
      <c r="A6" s="5" t="s">
        <v>1812</v>
      </c>
      <c r="B6" s="6" t="s">
        <v>1819</v>
      </c>
    </row>
    <row r="7" spans="1:2" ht="15" thickBot="1" x14ac:dyDescent="0.35">
      <c r="A7" s="7" t="s">
        <v>1813</v>
      </c>
      <c r="B7" s="8" t="s">
        <v>1818</v>
      </c>
    </row>
    <row r="8" spans="1:2" x14ac:dyDescent="0.3">
      <c r="A8" s="9"/>
      <c r="B8" s="10"/>
    </row>
    <row r="9" spans="1:2" ht="15" thickBot="1" x14ac:dyDescent="0.35">
      <c r="A9" s="2" t="s">
        <v>1814</v>
      </c>
      <c r="B9" s="11" t="s">
        <v>1808</v>
      </c>
    </row>
    <row r="10" spans="1:2" ht="262.8" thickBot="1" x14ac:dyDescent="0.35">
      <c r="A10" s="4" t="s">
        <v>1815</v>
      </c>
      <c r="B10" s="8" t="s">
        <v>1856</v>
      </c>
    </row>
    <row r="11" spans="1:2" ht="15" thickBot="1" x14ac:dyDescent="0.35">
      <c r="A11" s="12" t="s">
        <v>1816</v>
      </c>
      <c r="B11" s="13" t="s">
        <v>1817</v>
      </c>
    </row>
    <row r="12" spans="1:2" ht="15" thickBot="1" x14ac:dyDescent="0.35">
      <c r="A12" s="4" t="s">
        <v>3698</v>
      </c>
      <c r="B12" s="8" t="s">
        <v>1827</v>
      </c>
    </row>
    <row r="13" spans="1:2" ht="15" thickBot="1" x14ac:dyDescent="0.35">
      <c r="A13" s="12" t="s">
        <v>3697</v>
      </c>
      <c r="B13" s="13" t="s">
        <v>3699</v>
      </c>
    </row>
  </sheetData>
  <mergeCells count="1">
    <mergeCell ref="A1:B1"/>
  </mergeCells>
  <pageMargins left="0.7" right="0.7" top="0.75" bottom="0.75" header="0.3" footer="0.3"/>
  <pageSetup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F401"/>
  <sheetViews>
    <sheetView workbookViewId="0">
      <pane ySplit="1" topLeftCell="A2" activePane="bottomLeft" state="frozen"/>
      <selection activeCell="MU1" sqref="MU1"/>
      <selection pane="bottomLeft"/>
    </sheetView>
  </sheetViews>
  <sheetFormatPr defaultRowHeight="14.4" x14ac:dyDescent="0.3"/>
  <cols>
    <col min="1" max="1" width="18.109375" customWidth="1"/>
    <col min="2" max="2" width="14.33203125" customWidth="1"/>
    <col min="3" max="3" width="13.109375" bestFit="1" customWidth="1"/>
    <col min="4" max="4" width="11.109375" bestFit="1" customWidth="1"/>
    <col min="5" max="5" width="43.44140625" customWidth="1"/>
    <col min="6" max="6" width="16.5546875" customWidth="1"/>
    <col min="7" max="7" width="15.5546875" customWidth="1"/>
    <col min="8" max="8" width="12.77734375" customWidth="1"/>
    <col min="11" max="11" width="9.77734375" customWidth="1"/>
    <col min="12" max="12" width="15" customWidth="1"/>
    <col min="13" max="13" width="15.109375" customWidth="1"/>
    <col min="14" max="14" width="14.5546875" customWidth="1"/>
    <col min="15" max="15" width="13.44140625" customWidth="1"/>
    <col min="16" max="16" width="11.88671875" customWidth="1"/>
    <col min="17" max="17" width="16" customWidth="1"/>
    <col min="18" max="18" width="12.5546875" customWidth="1"/>
    <col min="21" max="21" width="11" customWidth="1"/>
    <col min="22" max="23" width="12.88671875" customWidth="1"/>
    <col min="24" max="24" width="15.33203125" customWidth="1"/>
    <col min="25" max="25" width="12.33203125" customWidth="1"/>
    <col min="26" max="26" width="13.88671875" customWidth="1"/>
    <col min="27" max="27" width="14.5546875" customWidth="1"/>
    <col min="38" max="38" width="13.21875" customWidth="1"/>
    <col min="46" max="46" width="17.88671875" customWidth="1"/>
    <col min="48" max="48" width="13.44140625" customWidth="1"/>
    <col min="49" max="49" width="22.109375" customWidth="1"/>
    <col min="53" max="53" width="13.44140625" customWidth="1"/>
    <col min="54" max="54" width="13.109375" customWidth="1"/>
    <col min="55" max="55" width="19.44140625" customWidth="1"/>
    <col min="56" max="56" width="11.5546875" customWidth="1"/>
    <col min="57" max="57" width="12.109375" customWidth="1"/>
    <col min="58" max="58" width="12.77734375" customWidth="1"/>
    <col min="59" max="59" width="12.88671875" customWidth="1"/>
    <col min="60" max="60" width="13.21875" customWidth="1"/>
    <col min="61" max="61" width="14.33203125" customWidth="1"/>
    <col min="62" max="63" width="13.88671875" customWidth="1"/>
    <col min="90" max="90" width="32.21875" customWidth="1"/>
    <col min="91" max="91" width="12.77734375" customWidth="1"/>
    <col min="93" max="93" width="25.88671875" customWidth="1"/>
    <col min="94" max="94" width="33.6640625" customWidth="1"/>
    <col min="110" max="110" width="31.5546875" customWidth="1"/>
    <col min="151" max="151" width="15" customWidth="1"/>
    <col min="152" max="152" width="27.77734375" customWidth="1"/>
    <col min="154" max="154" width="22.44140625" customWidth="1"/>
    <col min="155" max="155" width="13.33203125" customWidth="1"/>
    <col min="160" max="160" width="30.88671875" customWidth="1"/>
    <col min="174" max="174" width="24.88671875" customWidth="1"/>
    <col min="199" max="199" width="35.5546875" customWidth="1"/>
    <col min="203" max="203" width="15" customWidth="1"/>
    <col min="221" max="221" width="17.33203125" customWidth="1"/>
    <col min="222" max="222" width="20.44140625" customWidth="1"/>
    <col min="259" max="259" width="31" customWidth="1"/>
    <col min="283" max="283" width="17.33203125" customWidth="1"/>
    <col min="315" max="315" width="35.6640625" customWidth="1"/>
    <col min="325" max="325" width="16.6640625" customWidth="1"/>
    <col min="338" max="338" width="35" customWidth="1"/>
    <col min="352" max="352" width="28.88671875" customWidth="1"/>
    <col min="367" max="368" width="18.21875" customWidth="1"/>
    <col min="369" max="369" width="17.88671875" customWidth="1"/>
    <col min="370" max="370" width="40" customWidth="1"/>
  </cols>
  <sheetData>
    <row r="1" spans="1:370" s="26" customFormat="1" ht="115.2" customHeight="1" x14ac:dyDescent="0.3">
      <c r="A1" s="25" t="s">
        <v>0</v>
      </c>
      <c r="B1" s="25" t="s">
        <v>1</v>
      </c>
      <c r="C1" s="25" t="s">
        <v>2</v>
      </c>
      <c r="D1" s="25" t="s">
        <v>3</v>
      </c>
      <c r="E1" s="25" t="s">
        <v>4</v>
      </c>
      <c r="F1" s="25" t="s">
        <v>5</v>
      </c>
      <c r="G1" s="25" t="s">
        <v>6</v>
      </c>
      <c r="H1" s="25" t="s">
        <v>7</v>
      </c>
      <c r="I1" s="25" t="s">
        <v>1894</v>
      </c>
      <c r="J1" s="25" t="s">
        <v>1896</v>
      </c>
      <c r="K1" s="25" t="s">
        <v>3702</v>
      </c>
      <c r="L1" s="25" t="s">
        <v>8</v>
      </c>
      <c r="M1" s="25" t="s">
        <v>9</v>
      </c>
      <c r="N1" s="25" t="s">
        <v>9</v>
      </c>
      <c r="O1" s="25" t="s">
        <v>10</v>
      </c>
      <c r="P1" s="25" t="s">
        <v>11</v>
      </c>
      <c r="Q1" s="25" t="s">
        <v>12</v>
      </c>
      <c r="R1" s="25" t="s">
        <v>13</v>
      </c>
      <c r="S1" s="25" t="s">
        <v>14</v>
      </c>
      <c r="T1" s="25" t="s">
        <v>15</v>
      </c>
      <c r="U1" s="25" t="s">
        <v>16</v>
      </c>
      <c r="V1" s="25" t="s">
        <v>17</v>
      </c>
      <c r="W1" s="25" t="s">
        <v>18</v>
      </c>
      <c r="X1" s="25" t="s">
        <v>19</v>
      </c>
      <c r="Y1" s="25" t="s">
        <v>20</v>
      </c>
      <c r="Z1" s="25" t="s">
        <v>21</v>
      </c>
      <c r="AA1" s="25" t="s">
        <v>22</v>
      </c>
      <c r="AB1" s="25" t="s">
        <v>23</v>
      </c>
      <c r="AC1" s="25" t="s">
        <v>24</v>
      </c>
      <c r="AD1" s="25" t="s">
        <v>25</v>
      </c>
      <c r="AE1" s="25" t="s">
        <v>26</v>
      </c>
      <c r="AF1" s="25" t="s">
        <v>27</v>
      </c>
      <c r="AG1" s="25" t="s">
        <v>28</v>
      </c>
      <c r="AH1" s="25" t="s">
        <v>29</v>
      </c>
      <c r="AI1" s="25" t="s">
        <v>30</v>
      </c>
      <c r="AJ1" s="25" t="s">
        <v>31</v>
      </c>
      <c r="AK1" s="25" t="s">
        <v>32</v>
      </c>
      <c r="AL1" s="25" t="s">
        <v>33</v>
      </c>
      <c r="AM1" s="25" t="s">
        <v>34</v>
      </c>
      <c r="AN1" s="25" t="s">
        <v>35</v>
      </c>
      <c r="AO1" s="25" t="s">
        <v>36</v>
      </c>
      <c r="AP1" s="25" t="s">
        <v>37</v>
      </c>
      <c r="AQ1" s="25" t="s">
        <v>38</v>
      </c>
      <c r="AR1" s="25" t="s">
        <v>39</v>
      </c>
      <c r="AS1" s="25" t="s">
        <v>40</v>
      </c>
      <c r="AT1" s="25" t="s">
        <v>41</v>
      </c>
      <c r="AU1" s="25" t="s">
        <v>42</v>
      </c>
      <c r="AV1" s="25" t="s">
        <v>43</v>
      </c>
      <c r="AW1" s="25" t="s">
        <v>44</v>
      </c>
      <c r="AX1" s="25" t="s">
        <v>42</v>
      </c>
      <c r="AY1" s="25" t="s">
        <v>45</v>
      </c>
      <c r="AZ1" s="25" t="s">
        <v>46</v>
      </c>
      <c r="BA1" s="25" t="s">
        <v>47</v>
      </c>
      <c r="BB1" s="25" t="s">
        <v>48</v>
      </c>
      <c r="BC1" s="25" t="s">
        <v>49</v>
      </c>
      <c r="BD1" s="25" t="s">
        <v>50</v>
      </c>
      <c r="BE1" s="25" t="s">
        <v>51</v>
      </c>
      <c r="BF1" s="25" t="s">
        <v>52</v>
      </c>
      <c r="BG1" s="25" t="s">
        <v>53</v>
      </c>
      <c r="BH1" s="25" t="s">
        <v>54</v>
      </c>
      <c r="BI1" s="25" t="s">
        <v>55</v>
      </c>
      <c r="BJ1" s="25" t="s">
        <v>56</v>
      </c>
      <c r="BK1" s="25" t="s">
        <v>57</v>
      </c>
      <c r="BL1" s="25" t="s">
        <v>58</v>
      </c>
      <c r="BM1" s="25" t="s">
        <v>59</v>
      </c>
      <c r="BN1" s="25" t="s">
        <v>60</v>
      </c>
      <c r="BO1" s="25" t="s">
        <v>61</v>
      </c>
      <c r="BP1" s="25" t="s">
        <v>62</v>
      </c>
      <c r="BQ1" s="25" t="s">
        <v>63</v>
      </c>
      <c r="BR1" s="25" t="s">
        <v>64</v>
      </c>
      <c r="BS1" s="25" t="s">
        <v>1798</v>
      </c>
      <c r="BT1" s="25" t="s">
        <v>1799</v>
      </c>
      <c r="BU1" s="25" t="s">
        <v>1800</v>
      </c>
      <c r="BV1" s="25" t="s">
        <v>1801</v>
      </c>
      <c r="BW1" s="25" t="s">
        <v>1802</v>
      </c>
      <c r="BX1" s="25" t="s">
        <v>1803</v>
      </c>
      <c r="BY1" s="25" t="s">
        <v>1804</v>
      </c>
      <c r="BZ1" s="25" t="s">
        <v>1805</v>
      </c>
      <c r="CA1" s="25" t="s">
        <v>1806</v>
      </c>
      <c r="CB1" s="25" t="s">
        <v>65</v>
      </c>
      <c r="CC1" s="25" t="s">
        <v>66</v>
      </c>
      <c r="CD1" s="25" t="s">
        <v>67</v>
      </c>
      <c r="CE1" s="25" t="s">
        <v>68</v>
      </c>
      <c r="CF1" s="25" t="s">
        <v>69</v>
      </c>
      <c r="CG1" s="25" t="s">
        <v>70</v>
      </c>
      <c r="CH1" s="25" t="s">
        <v>71</v>
      </c>
      <c r="CI1" s="25" t="s">
        <v>72</v>
      </c>
      <c r="CJ1" s="25" t="s">
        <v>73</v>
      </c>
      <c r="CK1" s="25" t="s">
        <v>74</v>
      </c>
      <c r="CL1" s="25" t="s">
        <v>75</v>
      </c>
      <c r="CM1" s="25" t="s">
        <v>42</v>
      </c>
      <c r="CN1" s="25" t="s">
        <v>76</v>
      </c>
      <c r="CO1" s="25" t="s">
        <v>77</v>
      </c>
      <c r="CP1" s="25" t="s">
        <v>78</v>
      </c>
      <c r="CQ1" s="25" t="s">
        <v>79</v>
      </c>
      <c r="CR1" s="25" t="s">
        <v>80</v>
      </c>
      <c r="CS1" s="25" t="s">
        <v>81</v>
      </c>
      <c r="CT1" s="25" t="s">
        <v>82</v>
      </c>
      <c r="CU1" s="25" t="s">
        <v>83</v>
      </c>
      <c r="CV1" s="25" t="s">
        <v>84</v>
      </c>
      <c r="CW1" s="25" t="s">
        <v>85</v>
      </c>
      <c r="CX1" s="25" t="s">
        <v>42</v>
      </c>
      <c r="CY1" s="25" t="s">
        <v>86</v>
      </c>
      <c r="CZ1" s="25" t="s">
        <v>87</v>
      </c>
      <c r="DA1" s="25" t="s">
        <v>88</v>
      </c>
      <c r="DB1" s="25" t="s">
        <v>89</v>
      </c>
      <c r="DC1" s="25" t="s">
        <v>90</v>
      </c>
      <c r="DD1" s="25" t="s">
        <v>91</v>
      </c>
      <c r="DE1" s="25" t="s">
        <v>92</v>
      </c>
      <c r="DF1" s="25" t="s">
        <v>93</v>
      </c>
      <c r="DG1" s="25" t="s">
        <v>94</v>
      </c>
      <c r="DH1" s="25" t="s">
        <v>95</v>
      </c>
      <c r="DI1" s="25" t="s">
        <v>96</v>
      </c>
      <c r="DJ1" s="25" t="s">
        <v>97</v>
      </c>
      <c r="DK1" s="25" t="s">
        <v>98</v>
      </c>
      <c r="DL1" s="25" t="s">
        <v>99</v>
      </c>
      <c r="DM1" s="25" t="s">
        <v>100</v>
      </c>
      <c r="DN1" s="25" t="s">
        <v>101</v>
      </c>
      <c r="DO1" s="25" t="s">
        <v>102</v>
      </c>
      <c r="DP1" s="25" t="s">
        <v>103</v>
      </c>
      <c r="DQ1" s="25" t="s">
        <v>104</v>
      </c>
      <c r="DR1" s="25" t="s">
        <v>105</v>
      </c>
      <c r="DS1" s="25" t="s">
        <v>106</v>
      </c>
      <c r="DT1" s="25" t="s">
        <v>107</v>
      </c>
      <c r="DU1" s="25" t="s">
        <v>108</v>
      </c>
      <c r="DV1" s="25" t="s">
        <v>109</v>
      </c>
      <c r="DW1" s="25" t="s">
        <v>110</v>
      </c>
      <c r="DX1" s="25" t="s">
        <v>111</v>
      </c>
      <c r="DY1" s="25" t="s">
        <v>112</v>
      </c>
      <c r="DZ1" s="25" t="s">
        <v>113</v>
      </c>
      <c r="EA1" s="25" t="s">
        <v>114</v>
      </c>
      <c r="EB1" s="25" t="s">
        <v>115</v>
      </c>
      <c r="EC1" s="25" t="s">
        <v>116</v>
      </c>
      <c r="ED1" s="25" t="s">
        <v>117</v>
      </c>
      <c r="EE1" s="25" t="s">
        <v>118</v>
      </c>
      <c r="EF1" s="25" t="s">
        <v>119</v>
      </c>
      <c r="EG1" s="25" t="s">
        <v>120</v>
      </c>
      <c r="EH1" s="25" t="s">
        <v>121</v>
      </c>
      <c r="EI1" s="25" t="s">
        <v>122</v>
      </c>
      <c r="EJ1" s="25" t="s">
        <v>123</v>
      </c>
      <c r="EK1" s="25" t="s">
        <v>124</v>
      </c>
      <c r="EL1" s="25" t="s">
        <v>125</v>
      </c>
      <c r="EM1" s="25" t="s">
        <v>126</v>
      </c>
      <c r="EN1" s="25" t="s">
        <v>127</v>
      </c>
      <c r="EO1" s="25" t="s">
        <v>128</v>
      </c>
      <c r="EP1" s="25" t="s">
        <v>129</v>
      </c>
      <c r="EQ1" s="25" t="s">
        <v>130</v>
      </c>
      <c r="ER1" s="25" t="s">
        <v>131</v>
      </c>
      <c r="ES1" s="25" t="s">
        <v>132</v>
      </c>
      <c r="ET1" s="25" t="s">
        <v>133</v>
      </c>
      <c r="EU1" s="25" t="s">
        <v>134</v>
      </c>
      <c r="EV1" s="25" t="s">
        <v>135</v>
      </c>
      <c r="EW1" s="25" t="s">
        <v>107</v>
      </c>
      <c r="EX1" s="25" t="s">
        <v>136</v>
      </c>
      <c r="EY1" s="25" t="s">
        <v>137</v>
      </c>
      <c r="EZ1" s="25" t="s">
        <v>138</v>
      </c>
      <c r="FA1" s="25" t="s">
        <v>139</v>
      </c>
      <c r="FB1" s="25" t="s">
        <v>140</v>
      </c>
      <c r="FC1" s="25" t="s">
        <v>141</v>
      </c>
      <c r="FD1" s="25" t="s">
        <v>142</v>
      </c>
      <c r="FE1" s="25" t="s">
        <v>143</v>
      </c>
      <c r="FF1" s="25" t="s">
        <v>144</v>
      </c>
      <c r="FG1" s="25" t="s">
        <v>145</v>
      </c>
      <c r="FH1" s="25" t="s">
        <v>146</v>
      </c>
      <c r="FI1" s="25" t="s">
        <v>147</v>
      </c>
      <c r="FJ1" s="25" t="s">
        <v>148</v>
      </c>
      <c r="FK1" s="25" t="s">
        <v>149</v>
      </c>
      <c r="FL1" s="25" t="s">
        <v>150</v>
      </c>
      <c r="FM1" s="25" t="s">
        <v>151</v>
      </c>
      <c r="FN1" s="25" t="s">
        <v>152</v>
      </c>
      <c r="FO1" s="25" t="s">
        <v>153</v>
      </c>
      <c r="FP1" s="25" t="s">
        <v>154</v>
      </c>
      <c r="FQ1" s="25" t="s">
        <v>69</v>
      </c>
      <c r="FR1" s="25" t="s">
        <v>155</v>
      </c>
      <c r="FS1" s="25" t="s">
        <v>156</v>
      </c>
      <c r="FT1" s="25" t="s">
        <v>157</v>
      </c>
      <c r="FU1" s="25" t="s">
        <v>158</v>
      </c>
      <c r="FV1" s="25" t="s">
        <v>159</v>
      </c>
      <c r="FW1" s="25" t="s">
        <v>160</v>
      </c>
      <c r="FX1" s="25" t="s">
        <v>161</v>
      </c>
      <c r="FY1" s="25" t="s">
        <v>162</v>
      </c>
      <c r="FZ1" s="25" t="s">
        <v>163</v>
      </c>
      <c r="GA1" s="25" t="s">
        <v>164</v>
      </c>
      <c r="GB1" s="25" t="s">
        <v>165</v>
      </c>
      <c r="GC1" s="25" t="s">
        <v>166</v>
      </c>
      <c r="GD1" s="25" t="s">
        <v>167</v>
      </c>
      <c r="GE1" s="25" t="s">
        <v>168</v>
      </c>
      <c r="GF1" s="25" t="s">
        <v>169</v>
      </c>
      <c r="GG1" s="25" t="s">
        <v>170</v>
      </c>
      <c r="GH1" s="25" t="s">
        <v>171</v>
      </c>
      <c r="GI1" s="25" t="s">
        <v>172</v>
      </c>
      <c r="GJ1" s="25" t="s">
        <v>173</v>
      </c>
      <c r="GK1" s="25" t="s">
        <v>174</v>
      </c>
      <c r="GL1" s="25" t="s">
        <v>175</v>
      </c>
      <c r="GM1" s="25" t="s">
        <v>165</v>
      </c>
      <c r="GN1" s="25" t="s">
        <v>176</v>
      </c>
      <c r="GO1" s="25" t="s">
        <v>42</v>
      </c>
      <c r="GP1" s="25" t="s">
        <v>177</v>
      </c>
      <c r="GQ1" s="25" t="s">
        <v>178</v>
      </c>
      <c r="GR1" s="25" t="s">
        <v>165</v>
      </c>
      <c r="GS1" s="25" t="s">
        <v>179</v>
      </c>
      <c r="GT1" s="25" t="s">
        <v>180</v>
      </c>
      <c r="GU1" s="25" t="s">
        <v>181</v>
      </c>
      <c r="GV1" s="25" t="s">
        <v>182</v>
      </c>
      <c r="GW1" s="25" t="s">
        <v>183</v>
      </c>
      <c r="GX1" s="25" t="s">
        <v>184</v>
      </c>
      <c r="GY1" s="25" t="s">
        <v>46</v>
      </c>
      <c r="GZ1" s="25" t="s">
        <v>185</v>
      </c>
      <c r="HA1" s="25" t="s">
        <v>186</v>
      </c>
      <c r="HB1" s="25" t="s">
        <v>187</v>
      </c>
      <c r="HC1" s="25" t="s">
        <v>46</v>
      </c>
      <c r="HD1" s="25" t="s">
        <v>188</v>
      </c>
      <c r="HE1" s="25" t="s">
        <v>189</v>
      </c>
      <c r="HF1" s="25" t="s">
        <v>190</v>
      </c>
      <c r="HG1" s="25" t="s">
        <v>191</v>
      </c>
      <c r="HH1" s="25" t="s">
        <v>192</v>
      </c>
      <c r="HI1" s="25" t="s">
        <v>193</v>
      </c>
      <c r="HJ1" s="25" t="s">
        <v>194</v>
      </c>
      <c r="HK1" s="25" t="s">
        <v>195</v>
      </c>
      <c r="HL1" s="25" t="s">
        <v>196</v>
      </c>
      <c r="HM1" s="25" t="s">
        <v>197</v>
      </c>
      <c r="HN1" s="25" t="s">
        <v>198</v>
      </c>
      <c r="HO1" s="25" t="s">
        <v>199</v>
      </c>
      <c r="HP1" s="25" t="s">
        <v>200</v>
      </c>
      <c r="HQ1" s="25" t="s">
        <v>201</v>
      </c>
      <c r="HR1" s="25" t="s">
        <v>202</v>
      </c>
      <c r="HS1" s="25" t="s">
        <v>203</v>
      </c>
      <c r="HT1" s="25" t="s">
        <v>204</v>
      </c>
      <c r="HU1" s="25" t="s">
        <v>205</v>
      </c>
      <c r="HV1" s="25" t="s">
        <v>206</v>
      </c>
      <c r="HW1" s="25" t="s">
        <v>207</v>
      </c>
      <c r="HX1" s="25" t="s">
        <v>208</v>
      </c>
      <c r="HY1" s="25" t="s">
        <v>209</v>
      </c>
      <c r="HZ1" s="25" t="s">
        <v>210</v>
      </c>
      <c r="IA1" s="25" t="s">
        <v>211</v>
      </c>
      <c r="IB1" s="25" t="s">
        <v>212</v>
      </c>
      <c r="IC1" s="25" t="s">
        <v>213</v>
      </c>
      <c r="ID1" s="25" t="s">
        <v>214</v>
      </c>
      <c r="IE1" s="25" t="s">
        <v>215</v>
      </c>
      <c r="IF1" s="25" t="s">
        <v>216</v>
      </c>
      <c r="IG1" s="25" t="s">
        <v>217</v>
      </c>
      <c r="IH1" s="25" t="s">
        <v>46</v>
      </c>
      <c r="II1" s="25" t="s">
        <v>211</v>
      </c>
      <c r="IJ1" s="25" t="s">
        <v>212</v>
      </c>
      <c r="IK1" s="25" t="s">
        <v>213</v>
      </c>
      <c r="IL1" s="25" t="s">
        <v>214</v>
      </c>
      <c r="IM1" s="25" t="s">
        <v>215</v>
      </c>
      <c r="IN1" s="25" t="s">
        <v>216</v>
      </c>
      <c r="IO1" s="25" t="s">
        <v>217</v>
      </c>
      <c r="IP1" s="25" t="s">
        <v>42</v>
      </c>
      <c r="IQ1" s="25" t="s">
        <v>211</v>
      </c>
      <c r="IR1" s="25" t="s">
        <v>212</v>
      </c>
      <c r="IS1" s="25" t="s">
        <v>213</v>
      </c>
      <c r="IT1" s="25" t="s">
        <v>214</v>
      </c>
      <c r="IU1" s="25" t="s">
        <v>215</v>
      </c>
      <c r="IV1" s="25" t="s">
        <v>216</v>
      </c>
      <c r="IW1" s="25" t="s">
        <v>217</v>
      </c>
      <c r="IX1" s="25" t="s">
        <v>42</v>
      </c>
      <c r="IY1" s="25" t="s">
        <v>211</v>
      </c>
      <c r="IZ1" s="25" t="s">
        <v>212</v>
      </c>
      <c r="JA1" s="25" t="s">
        <v>213</v>
      </c>
      <c r="JB1" s="25" t="s">
        <v>214</v>
      </c>
      <c r="JC1" s="25" t="s">
        <v>215</v>
      </c>
      <c r="JD1" s="25" t="s">
        <v>216</v>
      </c>
      <c r="JE1" s="25" t="s">
        <v>217</v>
      </c>
      <c r="JF1" s="25" t="s">
        <v>42</v>
      </c>
      <c r="JG1" s="25" t="s">
        <v>211</v>
      </c>
      <c r="JH1" s="25" t="s">
        <v>212</v>
      </c>
      <c r="JI1" s="25" t="s">
        <v>213</v>
      </c>
      <c r="JJ1" s="25" t="s">
        <v>214</v>
      </c>
      <c r="JK1" s="25" t="s">
        <v>215</v>
      </c>
      <c r="JL1" s="25" t="s">
        <v>216</v>
      </c>
      <c r="JM1" s="25" t="s">
        <v>217</v>
      </c>
      <c r="JN1" s="25" t="s">
        <v>42</v>
      </c>
      <c r="JO1" s="25" t="s">
        <v>211</v>
      </c>
      <c r="JP1" s="25" t="s">
        <v>212</v>
      </c>
      <c r="JQ1" s="25" t="s">
        <v>213</v>
      </c>
      <c r="JR1" s="25" t="s">
        <v>214</v>
      </c>
      <c r="JS1" s="25" t="s">
        <v>215</v>
      </c>
      <c r="JT1" s="25" t="s">
        <v>216</v>
      </c>
      <c r="JU1" s="25" t="s">
        <v>217</v>
      </c>
      <c r="JV1" s="25" t="s">
        <v>42</v>
      </c>
      <c r="JW1" s="25" t="s">
        <v>211</v>
      </c>
      <c r="JX1" s="25" t="s">
        <v>212</v>
      </c>
      <c r="JY1" s="25" t="s">
        <v>213</v>
      </c>
      <c r="JZ1" s="25" t="s">
        <v>214</v>
      </c>
      <c r="KA1" s="25" t="s">
        <v>215</v>
      </c>
      <c r="KB1" s="25" t="s">
        <v>216</v>
      </c>
      <c r="KC1" s="25" t="s">
        <v>217</v>
      </c>
      <c r="KD1" s="25" t="s">
        <v>42</v>
      </c>
      <c r="KE1" s="25" t="s">
        <v>211</v>
      </c>
      <c r="KF1" s="25" t="s">
        <v>212</v>
      </c>
      <c r="KG1" s="25" t="s">
        <v>213</v>
      </c>
      <c r="KH1" s="25" t="s">
        <v>214</v>
      </c>
      <c r="KI1" s="25" t="s">
        <v>215</v>
      </c>
      <c r="KJ1" s="25" t="s">
        <v>216</v>
      </c>
      <c r="KK1" s="25" t="s">
        <v>217</v>
      </c>
      <c r="KL1" s="25" t="s">
        <v>42</v>
      </c>
      <c r="KM1" s="25" t="s">
        <v>211</v>
      </c>
      <c r="KN1" s="25" t="s">
        <v>212</v>
      </c>
      <c r="KO1" s="25" t="s">
        <v>213</v>
      </c>
      <c r="KP1" s="25" t="s">
        <v>214</v>
      </c>
      <c r="KQ1" s="25" t="s">
        <v>215</v>
      </c>
      <c r="KR1" s="25" t="s">
        <v>216</v>
      </c>
      <c r="KS1" s="25" t="s">
        <v>217</v>
      </c>
      <c r="KT1" s="25" t="s">
        <v>42</v>
      </c>
      <c r="KU1" s="25" t="s">
        <v>211</v>
      </c>
      <c r="KV1" s="25" t="s">
        <v>212</v>
      </c>
      <c r="KW1" s="25" t="s">
        <v>213</v>
      </c>
      <c r="KX1" s="25" t="s">
        <v>214</v>
      </c>
      <c r="KY1" s="25" t="s">
        <v>215</v>
      </c>
      <c r="KZ1" s="25" t="s">
        <v>216</v>
      </c>
      <c r="LA1" s="25" t="s">
        <v>217</v>
      </c>
      <c r="LB1" s="25" t="s">
        <v>42</v>
      </c>
      <c r="LC1" s="25" t="s">
        <v>218</v>
      </c>
      <c r="LD1" s="25" t="s">
        <v>219</v>
      </c>
      <c r="LE1" s="25" t="s">
        <v>220</v>
      </c>
      <c r="LF1" s="25" t="s">
        <v>221</v>
      </c>
      <c r="LG1" s="25" t="s">
        <v>222</v>
      </c>
      <c r="LH1" s="25" t="s">
        <v>223</v>
      </c>
      <c r="LI1" s="25" t="s">
        <v>224</v>
      </c>
      <c r="LJ1" s="25" t="s">
        <v>225</v>
      </c>
      <c r="LK1" s="25" t="s">
        <v>226</v>
      </c>
      <c r="LL1" s="25" t="s">
        <v>227</v>
      </c>
      <c r="LM1" s="25" t="s">
        <v>228</v>
      </c>
      <c r="LN1" s="25" t="s">
        <v>229</v>
      </c>
      <c r="LO1" s="25" t="s">
        <v>230</v>
      </c>
      <c r="LP1" s="25" t="s">
        <v>231</v>
      </c>
      <c r="LQ1" s="25" t="s">
        <v>232</v>
      </c>
      <c r="LR1" s="25" t="s">
        <v>233</v>
      </c>
      <c r="LS1" s="25" t="s">
        <v>234</v>
      </c>
      <c r="LT1" s="25" t="s">
        <v>235</v>
      </c>
      <c r="LU1" s="25" t="s">
        <v>236</v>
      </c>
      <c r="LV1" s="25" t="s">
        <v>237</v>
      </c>
      <c r="LW1" s="25" t="s">
        <v>238</v>
      </c>
      <c r="LX1" s="25" t="s">
        <v>239</v>
      </c>
      <c r="LY1" s="25" t="s">
        <v>240</v>
      </c>
      <c r="LZ1" s="25" t="s">
        <v>241</v>
      </c>
      <c r="MA1" s="25" t="s">
        <v>242</v>
      </c>
      <c r="MB1" s="25" t="s">
        <v>243</v>
      </c>
      <c r="MC1" s="25" t="s">
        <v>244</v>
      </c>
      <c r="MD1" s="25" t="s">
        <v>245</v>
      </c>
      <c r="ME1" s="25" t="s">
        <v>246</v>
      </c>
      <c r="MF1" s="25" t="s">
        <v>247</v>
      </c>
      <c r="MG1" s="25" t="s">
        <v>248</v>
      </c>
      <c r="MH1" s="25" t="s">
        <v>249</v>
      </c>
      <c r="MI1" s="25" t="s">
        <v>250</v>
      </c>
      <c r="MJ1" s="25" t="s">
        <v>251</v>
      </c>
      <c r="MK1" s="25" t="s">
        <v>252</v>
      </c>
      <c r="ML1" s="25" t="s">
        <v>253</v>
      </c>
      <c r="MM1" s="25" t="s">
        <v>165</v>
      </c>
      <c r="MN1" s="25" t="s">
        <v>254</v>
      </c>
      <c r="MO1" s="25" t="s">
        <v>255</v>
      </c>
      <c r="MP1" s="25" t="s">
        <v>256</v>
      </c>
      <c r="MQ1" s="25" t="s">
        <v>257</v>
      </c>
      <c r="MR1" s="25" t="s">
        <v>258</v>
      </c>
      <c r="MS1" s="25" t="s">
        <v>259</v>
      </c>
      <c r="MT1" s="25" t="s">
        <v>260</v>
      </c>
      <c r="MU1" s="25" t="s">
        <v>261</v>
      </c>
      <c r="MV1" s="25" t="s">
        <v>262</v>
      </c>
      <c r="MW1" s="25" t="s">
        <v>263</v>
      </c>
      <c r="MX1" s="25" t="s">
        <v>264</v>
      </c>
      <c r="MY1" s="25" t="s">
        <v>265</v>
      </c>
      <c r="MZ1" s="25" t="s">
        <v>266</v>
      </c>
      <c r="NA1" s="25" t="s">
        <v>267</v>
      </c>
      <c r="NB1" s="25" t="s">
        <v>46</v>
      </c>
      <c r="NC1" s="25" t="s">
        <v>268</v>
      </c>
      <c r="ND1" s="25" t="s">
        <v>269</v>
      </c>
      <c r="NE1" s="25" t="s">
        <v>270</v>
      </c>
      <c r="NF1" s="25" t="s">
        <v>271</v>
      </c>
    </row>
    <row r="2" spans="1:370" x14ac:dyDescent="0.3">
      <c r="A2" t="s">
        <v>273</v>
      </c>
      <c r="B2" s="1">
        <v>32</v>
      </c>
      <c r="C2" t="s">
        <v>275</v>
      </c>
      <c r="D2" t="s">
        <v>276</v>
      </c>
      <c r="E2" t="s">
        <v>276</v>
      </c>
      <c r="F2" t="s">
        <v>276</v>
      </c>
      <c r="G2" t="s">
        <v>276</v>
      </c>
      <c r="I2" s="1">
        <v>0</v>
      </c>
      <c r="J2" s="1">
        <v>1</v>
      </c>
      <c r="K2" s="1">
        <v>0</v>
      </c>
      <c r="L2" t="s">
        <v>277</v>
      </c>
      <c r="S2" t="s">
        <v>278</v>
      </c>
      <c r="T2" t="s">
        <v>278</v>
      </c>
      <c r="U2" t="s">
        <v>277</v>
      </c>
      <c r="V2" t="s">
        <v>276</v>
      </c>
      <c r="W2" t="s">
        <v>278</v>
      </c>
      <c r="X2" t="s">
        <v>276</v>
      </c>
      <c r="Y2" s="1">
        <v>9</v>
      </c>
      <c r="AA2" s="1">
        <v>9</v>
      </c>
      <c r="AB2" s="1">
        <v>0</v>
      </c>
      <c r="AC2" s="1">
        <v>0</v>
      </c>
      <c r="AD2" s="1">
        <v>1</v>
      </c>
      <c r="AE2" s="1">
        <v>0</v>
      </c>
      <c r="AF2" s="1">
        <v>4</v>
      </c>
      <c r="AG2" s="1">
        <v>2</v>
      </c>
      <c r="AH2" s="1">
        <v>1</v>
      </c>
      <c r="AI2" s="1">
        <v>1</v>
      </c>
      <c r="AJ2" s="1">
        <v>0</v>
      </c>
      <c r="AK2" s="1">
        <v>0</v>
      </c>
      <c r="AM2" s="1">
        <v>6</v>
      </c>
      <c r="AN2" s="1">
        <v>1</v>
      </c>
      <c r="AO2" s="1">
        <v>7</v>
      </c>
      <c r="AP2" s="1">
        <v>6</v>
      </c>
      <c r="AQ2" s="1">
        <v>3</v>
      </c>
      <c r="AS2" s="1">
        <v>0</v>
      </c>
      <c r="AT2" t="s">
        <v>279</v>
      </c>
      <c r="AV2" t="s">
        <v>276</v>
      </c>
      <c r="AW2" t="s">
        <v>280</v>
      </c>
      <c r="AY2" t="s">
        <v>279</v>
      </c>
      <c r="BA2" t="s">
        <v>276</v>
      </c>
      <c r="BB2" s="1">
        <v>5000</v>
      </c>
      <c r="BC2" t="s">
        <v>281</v>
      </c>
      <c r="BD2" s="1">
        <v>0</v>
      </c>
      <c r="BE2" s="1">
        <v>0</v>
      </c>
      <c r="BF2" s="1">
        <v>1</v>
      </c>
      <c r="BG2" s="1">
        <v>0</v>
      </c>
      <c r="BK2" t="s">
        <v>282</v>
      </c>
      <c r="BL2" s="1">
        <v>0</v>
      </c>
      <c r="BM2" s="1">
        <v>0</v>
      </c>
      <c r="BN2" s="1">
        <v>1</v>
      </c>
      <c r="BO2" s="1">
        <v>0</v>
      </c>
      <c r="BS2" s="1">
        <v>7</v>
      </c>
      <c r="BT2" s="1">
        <v>0</v>
      </c>
      <c r="BU2" s="1">
        <v>7</v>
      </c>
      <c r="BV2" s="1">
        <v>2</v>
      </c>
      <c r="BW2" s="1">
        <v>7</v>
      </c>
      <c r="BX2" s="1">
        <v>2</v>
      </c>
      <c r="BY2" s="1">
        <v>7</v>
      </c>
      <c r="BZ2" s="1">
        <v>5</v>
      </c>
      <c r="CA2" s="1">
        <v>3</v>
      </c>
      <c r="CB2" s="1">
        <v>3</v>
      </c>
      <c r="CC2" s="1">
        <v>5</v>
      </c>
      <c r="CD2" t="s">
        <v>276</v>
      </c>
      <c r="CG2" s="1">
        <v>3</v>
      </c>
      <c r="CH2" s="1">
        <v>0</v>
      </c>
      <c r="CI2" s="1">
        <v>3</v>
      </c>
      <c r="CJ2" s="1">
        <v>4</v>
      </c>
      <c r="CK2" s="1">
        <v>0</v>
      </c>
      <c r="CL2" t="s">
        <v>283</v>
      </c>
      <c r="CN2" t="s">
        <v>276</v>
      </c>
      <c r="CO2" t="s">
        <v>284</v>
      </c>
      <c r="CP2" t="s">
        <v>285</v>
      </c>
      <c r="CQ2" s="1">
        <v>1</v>
      </c>
      <c r="CR2" s="1">
        <v>1</v>
      </c>
      <c r="CS2" s="1">
        <v>0</v>
      </c>
      <c r="CT2" s="1">
        <v>1</v>
      </c>
      <c r="CU2" s="1">
        <v>1</v>
      </c>
      <c r="CV2" s="1">
        <v>0</v>
      </c>
      <c r="CW2" s="1">
        <v>0</v>
      </c>
      <c r="CY2" t="s">
        <v>286</v>
      </c>
      <c r="CZ2" s="1">
        <v>1</v>
      </c>
      <c r="DA2" s="1">
        <v>0</v>
      </c>
      <c r="DB2" s="1">
        <v>0</v>
      </c>
      <c r="DC2" s="1">
        <v>0</v>
      </c>
      <c r="DD2" s="1">
        <v>0</v>
      </c>
      <c r="DE2" s="1">
        <v>0</v>
      </c>
      <c r="DF2" t="s">
        <v>287</v>
      </c>
      <c r="DG2" s="1">
        <v>0</v>
      </c>
      <c r="DH2" s="1">
        <v>0</v>
      </c>
      <c r="DI2" s="1">
        <v>0</v>
      </c>
      <c r="DJ2" s="1">
        <v>0</v>
      </c>
      <c r="DK2" s="1">
        <v>0</v>
      </c>
      <c r="DL2" s="1">
        <v>0</v>
      </c>
      <c r="DM2" s="1">
        <v>0</v>
      </c>
      <c r="DN2" s="1">
        <v>0</v>
      </c>
      <c r="DO2" s="1">
        <v>0</v>
      </c>
      <c r="DP2" s="1">
        <v>0</v>
      </c>
      <c r="DQ2" s="1">
        <v>0</v>
      </c>
      <c r="DR2" s="1">
        <v>1</v>
      </c>
      <c r="DS2" s="1">
        <v>0</v>
      </c>
      <c r="EC2" s="1">
        <v>250000</v>
      </c>
      <c r="ED2" s="1">
        <v>0</v>
      </c>
      <c r="EF2" s="1">
        <v>250000</v>
      </c>
      <c r="EG2" s="1">
        <v>0</v>
      </c>
      <c r="EH2" s="1">
        <v>700000</v>
      </c>
      <c r="EI2" s="1">
        <v>10000</v>
      </c>
      <c r="EJ2" s="1">
        <v>0</v>
      </c>
      <c r="EK2" s="1">
        <v>30000</v>
      </c>
      <c r="EL2" s="1">
        <v>0</v>
      </c>
      <c r="EM2" s="1">
        <v>0</v>
      </c>
      <c r="EN2" s="1">
        <v>0</v>
      </c>
      <c r="EO2" s="1">
        <v>0</v>
      </c>
      <c r="EP2" s="1">
        <v>6500</v>
      </c>
      <c r="EQ2" s="1">
        <v>100000</v>
      </c>
      <c r="ER2" s="1">
        <v>0</v>
      </c>
      <c r="ES2" s="1">
        <v>25000</v>
      </c>
      <c r="ET2" s="1">
        <v>871500</v>
      </c>
      <c r="EU2" s="1">
        <v>500000</v>
      </c>
      <c r="EV2" t="s">
        <v>122</v>
      </c>
      <c r="EX2" t="s">
        <v>288</v>
      </c>
      <c r="EY2" s="1">
        <v>1</v>
      </c>
      <c r="EZ2" s="1">
        <v>1</v>
      </c>
      <c r="FA2" s="1">
        <v>0</v>
      </c>
      <c r="FB2" s="1">
        <v>0</v>
      </c>
      <c r="FD2" t="s">
        <v>289</v>
      </c>
      <c r="FE2" s="1">
        <v>0</v>
      </c>
      <c r="FF2" s="1">
        <v>0</v>
      </c>
      <c r="FG2" s="1">
        <v>0</v>
      </c>
      <c r="FH2" s="1">
        <v>1</v>
      </c>
      <c r="FI2" s="1">
        <v>0</v>
      </c>
      <c r="FJ2" s="1">
        <v>0</v>
      </c>
      <c r="FK2" s="1">
        <v>0</v>
      </c>
      <c r="FL2" s="1">
        <v>0</v>
      </c>
      <c r="FM2" s="1">
        <v>0</v>
      </c>
      <c r="FN2" s="1">
        <v>0</v>
      </c>
      <c r="FO2" s="1">
        <v>0</v>
      </c>
      <c r="FP2" s="1">
        <v>0</v>
      </c>
      <c r="FR2" t="s">
        <v>290</v>
      </c>
      <c r="FS2" t="s">
        <v>278</v>
      </c>
      <c r="FT2" t="s">
        <v>278</v>
      </c>
      <c r="FU2" t="s">
        <v>278</v>
      </c>
      <c r="FV2" t="s">
        <v>276</v>
      </c>
      <c r="FW2" t="s">
        <v>276</v>
      </c>
      <c r="FX2" t="s">
        <v>278</v>
      </c>
      <c r="GC2" t="s">
        <v>276</v>
      </c>
      <c r="GD2" t="s">
        <v>278</v>
      </c>
      <c r="GN2" t="s">
        <v>291</v>
      </c>
      <c r="GP2" t="s">
        <v>278</v>
      </c>
      <c r="GQ2" t="s">
        <v>292</v>
      </c>
      <c r="GU2" s="1">
        <v>500</v>
      </c>
      <c r="GV2" s="1">
        <v>5</v>
      </c>
      <c r="HL2" t="s">
        <v>278</v>
      </c>
      <c r="HM2" t="s">
        <v>293</v>
      </c>
      <c r="HN2" t="s">
        <v>294</v>
      </c>
      <c r="HO2" s="1">
        <v>1</v>
      </c>
      <c r="HP2" s="1">
        <v>0</v>
      </c>
      <c r="HQ2" s="1">
        <v>0</v>
      </c>
      <c r="HR2" s="1">
        <v>0</v>
      </c>
      <c r="HS2" s="1">
        <v>0</v>
      </c>
      <c r="HT2" s="1">
        <v>0</v>
      </c>
      <c r="HU2" s="1">
        <v>0</v>
      </c>
      <c r="HV2" s="1">
        <v>0</v>
      </c>
      <c r="HW2" s="1">
        <v>0</v>
      </c>
      <c r="HX2" s="1">
        <v>0</v>
      </c>
      <c r="HY2" s="1">
        <v>0</v>
      </c>
      <c r="LC2" t="s">
        <v>295</v>
      </c>
      <c r="LD2" s="1">
        <v>0</v>
      </c>
      <c r="LE2" s="1">
        <v>0</v>
      </c>
      <c r="LF2" s="1">
        <v>0</v>
      </c>
      <c r="LG2" s="1">
        <v>0</v>
      </c>
      <c r="LH2" s="1">
        <v>0</v>
      </c>
      <c r="LI2" s="1">
        <v>0</v>
      </c>
      <c r="LJ2" s="1">
        <v>0</v>
      </c>
      <c r="LK2" s="1">
        <v>0</v>
      </c>
      <c r="LL2" s="1">
        <v>1</v>
      </c>
      <c r="LM2" t="s">
        <v>278</v>
      </c>
      <c r="LZ2" t="s">
        <v>296</v>
      </c>
      <c r="MA2" s="1">
        <v>0</v>
      </c>
      <c r="MB2" s="1">
        <v>0</v>
      </c>
      <c r="MC2" s="1">
        <v>1</v>
      </c>
      <c r="MD2" s="1">
        <v>0</v>
      </c>
      <c r="ME2" s="1">
        <v>0</v>
      </c>
      <c r="MF2" s="1">
        <v>0</v>
      </c>
      <c r="MG2" s="1">
        <v>0</v>
      </c>
      <c r="MH2" s="1">
        <v>0</v>
      </c>
      <c r="MI2" s="1">
        <v>1</v>
      </c>
      <c r="MJ2" s="1">
        <v>0</v>
      </c>
      <c r="MK2" s="1">
        <v>0</v>
      </c>
      <c r="ML2" s="1">
        <v>0</v>
      </c>
      <c r="MN2" t="s">
        <v>297</v>
      </c>
      <c r="MO2" s="1">
        <v>1</v>
      </c>
      <c r="MP2" s="1">
        <v>0</v>
      </c>
      <c r="MQ2" s="1">
        <v>0</v>
      </c>
      <c r="MR2" s="1">
        <v>0</v>
      </c>
      <c r="MS2" s="1">
        <v>0</v>
      </c>
      <c r="MT2" s="1">
        <v>0</v>
      </c>
      <c r="MU2" s="1">
        <v>0</v>
      </c>
      <c r="MV2" s="1">
        <v>0</v>
      </c>
      <c r="MW2" s="1">
        <v>0</v>
      </c>
      <c r="MX2" s="1">
        <v>0</v>
      </c>
      <c r="MY2" s="1">
        <v>0</v>
      </c>
      <c r="MZ2" s="1">
        <v>0</v>
      </c>
      <c r="NA2" s="1">
        <v>0</v>
      </c>
      <c r="NC2" t="s">
        <v>278</v>
      </c>
      <c r="NE2" t="s">
        <v>276</v>
      </c>
      <c r="NF2" t="s">
        <v>298</v>
      </c>
    </row>
    <row r="3" spans="1:370" x14ac:dyDescent="0.3">
      <c r="A3" t="s">
        <v>273</v>
      </c>
      <c r="B3" s="1">
        <v>43</v>
      </c>
      <c r="C3" t="s">
        <v>275</v>
      </c>
      <c r="D3" t="s">
        <v>278</v>
      </c>
      <c r="E3" t="s">
        <v>276</v>
      </c>
      <c r="F3" t="s">
        <v>276</v>
      </c>
      <c r="G3" t="s">
        <v>276</v>
      </c>
      <c r="I3" s="1">
        <v>0</v>
      </c>
      <c r="J3" s="1">
        <v>1</v>
      </c>
      <c r="K3" s="1">
        <v>0</v>
      </c>
      <c r="L3" t="s">
        <v>299</v>
      </c>
      <c r="S3" t="s">
        <v>278</v>
      </c>
      <c r="T3" t="s">
        <v>278</v>
      </c>
      <c r="U3" t="s">
        <v>300</v>
      </c>
      <c r="V3" t="s">
        <v>276</v>
      </c>
      <c r="W3" t="s">
        <v>278</v>
      </c>
      <c r="X3" t="s">
        <v>278</v>
      </c>
      <c r="Y3" s="1">
        <v>11</v>
      </c>
      <c r="AA3" s="1">
        <v>11</v>
      </c>
      <c r="AB3" s="1">
        <v>0</v>
      </c>
      <c r="AC3" s="1">
        <v>0</v>
      </c>
      <c r="AD3" s="1">
        <v>1</v>
      </c>
      <c r="AE3" s="1">
        <v>0</v>
      </c>
      <c r="AF3" s="1">
        <v>3</v>
      </c>
      <c r="AG3" s="1">
        <v>3</v>
      </c>
      <c r="AH3" s="1">
        <v>2</v>
      </c>
      <c r="AI3" s="1">
        <v>2</v>
      </c>
      <c r="AJ3" s="1">
        <v>0</v>
      </c>
      <c r="AK3" s="1">
        <v>0</v>
      </c>
      <c r="AM3" s="1">
        <v>5</v>
      </c>
      <c r="AN3" s="1">
        <v>2</v>
      </c>
      <c r="AO3" s="1">
        <v>7</v>
      </c>
      <c r="AP3" s="1">
        <v>6</v>
      </c>
      <c r="AQ3" s="1">
        <v>5</v>
      </c>
      <c r="AS3" s="1">
        <v>0</v>
      </c>
      <c r="AT3" t="s">
        <v>279</v>
      </c>
      <c r="AV3" t="s">
        <v>276</v>
      </c>
      <c r="AW3" t="s">
        <v>280</v>
      </c>
      <c r="AY3" t="s">
        <v>279</v>
      </c>
      <c r="BA3" t="s">
        <v>276</v>
      </c>
      <c r="BB3" s="1">
        <v>7000</v>
      </c>
      <c r="BC3" t="s">
        <v>281</v>
      </c>
      <c r="BD3" s="1">
        <v>0</v>
      </c>
      <c r="BE3" s="1">
        <v>0</v>
      </c>
      <c r="BF3" s="1">
        <v>1</v>
      </c>
      <c r="BG3" s="1">
        <v>0</v>
      </c>
      <c r="BK3" t="s">
        <v>282</v>
      </c>
      <c r="BL3" s="1">
        <v>0</v>
      </c>
      <c r="BM3" s="1">
        <v>0</v>
      </c>
      <c r="BN3" s="1">
        <v>1</v>
      </c>
      <c r="BO3" s="1">
        <v>0</v>
      </c>
      <c r="BS3" s="1">
        <v>7</v>
      </c>
      <c r="BT3" s="1">
        <v>2</v>
      </c>
      <c r="BU3" s="1">
        <v>7</v>
      </c>
      <c r="BV3" s="1">
        <v>2</v>
      </c>
      <c r="BW3" s="1">
        <v>7</v>
      </c>
      <c r="BX3" s="1">
        <v>0</v>
      </c>
      <c r="BY3" s="1">
        <v>7</v>
      </c>
      <c r="BZ3" s="1">
        <v>7</v>
      </c>
      <c r="CA3" s="1">
        <v>7</v>
      </c>
      <c r="CB3" s="1">
        <v>4</v>
      </c>
      <c r="CC3" s="1">
        <v>6</v>
      </c>
      <c r="CD3" t="s">
        <v>276</v>
      </c>
      <c r="CG3" s="1">
        <v>2</v>
      </c>
      <c r="CH3" s="1">
        <v>0</v>
      </c>
      <c r="CI3" s="1">
        <v>0</v>
      </c>
      <c r="CJ3" s="1">
        <v>0</v>
      </c>
      <c r="CK3" s="1">
        <v>2</v>
      </c>
      <c r="CL3" t="s">
        <v>283</v>
      </c>
      <c r="CN3" t="s">
        <v>276</v>
      </c>
      <c r="CO3" t="s">
        <v>284</v>
      </c>
      <c r="CP3" t="s">
        <v>285</v>
      </c>
      <c r="CQ3" s="1">
        <v>1</v>
      </c>
      <c r="CR3" s="1">
        <v>1</v>
      </c>
      <c r="CS3" s="1">
        <v>0</v>
      </c>
      <c r="CT3" s="1">
        <v>1</v>
      </c>
      <c r="CU3" s="1">
        <v>1</v>
      </c>
      <c r="CV3" s="1">
        <v>0</v>
      </c>
      <c r="CW3" s="1">
        <v>0</v>
      </c>
      <c r="CY3" t="s">
        <v>286</v>
      </c>
      <c r="CZ3" s="1">
        <v>1</v>
      </c>
      <c r="DA3" s="1">
        <v>0</v>
      </c>
      <c r="DB3" s="1">
        <v>0</v>
      </c>
      <c r="DC3" s="1">
        <v>0</v>
      </c>
      <c r="DD3" s="1">
        <v>0</v>
      </c>
      <c r="DE3" s="1">
        <v>0</v>
      </c>
      <c r="DF3" t="s">
        <v>301</v>
      </c>
      <c r="DG3" s="1">
        <v>0</v>
      </c>
      <c r="DH3" s="1">
        <v>0</v>
      </c>
      <c r="DI3" s="1">
        <v>0</v>
      </c>
      <c r="DJ3" s="1">
        <v>1</v>
      </c>
      <c r="DK3" s="1">
        <v>0</v>
      </c>
      <c r="DL3" s="1">
        <v>1</v>
      </c>
      <c r="DM3" s="1">
        <v>0</v>
      </c>
      <c r="DN3" s="1">
        <v>0</v>
      </c>
      <c r="DO3" s="1">
        <v>0</v>
      </c>
      <c r="DP3" s="1">
        <v>0</v>
      </c>
      <c r="DQ3" s="1">
        <v>0</v>
      </c>
      <c r="DR3" s="1">
        <v>0</v>
      </c>
      <c r="DS3" s="1">
        <v>0</v>
      </c>
      <c r="DX3" s="1">
        <v>400000</v>
      </c>
      <c r="EF3" s="1">
        <v>400000</v>
      </c>
      <c r="EG3" s="1">
        <v>0</v>
      </c>
      <c r="EH3" s="1">
        <v>50000</v>
      </c>
      <c r="EI3" s="1">
        <v>200000</v>
      </c>
      <c r="EJ3" s="1">
        <v>18000</v>
      </c>
      <c r="EK3" s="1">
        <v>0</v>
      </c>
      <c r="EL3" s="1">
        <v>0</v>
      </c>
      <c r="EM3" s="1">
        <v>0</v>
      </c>
      <c r="EN3" s="1">
        <v>200000</v>
      </c>
      <c r="EO3" s="1">
        <v>70000</v>
      </c>
      <c r="EP3" s="1">
        <v>19000</v>
      </c>
      <c r="EQ3" s="1">
        <v>0</v>
      </c>
      <c r="ER3" s="1">
        <v>0</v>
      </c>
      <c r="ES3" s="1">
        <v>0</v>
      </c>
      <c r="ET3" s="1">
        <v>557000</v>
      </c>
      <c r="EU3" s="1">
        <v>0</v>
      </c>
      <c r="FD3" t="s">
        <v>302</v>
      </c>
      <c r="FE3" s="1">
        <v>0</v>
      </c>
      <c r="FF3" s="1">
        <v>0</v>
      </c>
      <c r="FG3" s="1">
        <v>0</v>
      </c>
      <c r="FH3" s="1">
        <v>0</v>
      </c>
      <c r="FI3" s="1">
        <v>0</v>
      </c>
      <c r="FJ3" s="1">
        <v>0</v>
      </c>
      <c r="FK3" s="1">
        <v>0</v>
      </c>
      <c r="FL3" s="1">
        <v>0</v>
      </c>
      <c r="FM3" s="1">
        <v>0</v>
      </c>
      <c r="FN3" s="1">
        <v>0</v>
      </c>
      <c r="FO3" s="1">
        <v>0</v>
      </c>
      <c r="FP3" s="1">
        <v>1</v>
      </c>
      <c r="FR3" t="s">
        <v>290</v>
      </c>
      <c r="FS3" t="s">
        <v>278</v>
      </c>
      <c r="FT3" t="s">
        <v>278</v>
      </c>
      <c r="FU3" t="s">
        <v>278</v>
      </c>
      <c r="FV3" t="s">
        <v>276</v>
      </c>
      <c r="FW3" t="s">
        <v>276</v>
      </c>
      <c r="FX3" t="s">
        <v>278</v>
      </c>
      <c r="GC3" t="s">
        <v>276</v>
      </c>
      <c r="GD3" t="s">
        <v>278</v>
      </c>
      <c r="GN3" t="s">
        <v>291</v>
      </c>
      <c r="GP3" t="s">
        <v>276</v>
      </c>
      <c r="GQ3" t="s">
        <v>303</v>
      </c>
      <c r="GU3" s="1">
        <v>250</v>
      </c>
      <c r="GV3" s="1">
        <v>3</v>
      </c>
      <c r="HL3" t="s">
        <v>276</v>
      </c>
      <c r="HM3" t="s">
        <v>293</v>
      </c>
      <c r="HN3" t="s">
        <v>122</v>
      </c>
      <c r="HO3" s="1">
        <v>0</v>
      </c>
      <c r="HP3" s="1">
        <v>0</v>
      </c>
      <c r="HQ3" s="1">
        <v>0</v>
      </c>
      <c r="HR3" s="1">
        <v>1</v>
      </c>
      <c r="HS3" s="1">
        <v>0</v>
      </c>
      <c r="HT3" s="1">
        <v>0</v>
      </c>
      <c r="HU3" s="1">
        <v>0</v>
      </c>
      <c r="HV3" s="1">
        <v>0</v>
      </c>
      <c r="HW3" s="1">
        <v>0</v>
      </c>
      <c r="HX3" s="1">
        <v>0</v>
      </c>
      <c r="HY3" s="1">
        <v>0</v>
      </c>
      <c r="IY3" t="s">
        <v>304</v>
      </c>
      <c r="IZ3" s="1">
        <v>1</v>
      </c>
      <c r="JA3" s="1">
        <v>0</v>
      </c>
      <c r="JB3" s="1">
        <v>0</v>
      </c>
      <c r="JC3" s="1">
        <v>0</v>
      </c>
      <c r="JD3" s="1">
        <v>0</v>
      </c>
      <c r="JE3" s="1">
        <v>0</v>
      </c>
      <c r="LC3" t="s">
        <v>305</v>
      </c>
      <c r="LD3" s="1">
        <v>1</v>
      </c>
      <c r="LE3" s="1">
        <v>0</v>
      </c>
      <c r="LF3" s="1">
        <v>0</v>
      </c>
      <c r="LG3" s="1">
        <v>0</v>
      </c>
      <c r="LH3" s="1">
        <v>0</v>
      </c>
      <c r="LI3" s="1">
        <v>0</v>
      </c>
      <c r="LJ3" s="1">
        <v>0</v>
      </c>
      <c r="LK3" s="1">
        <v>0</v>
      </c>
      <c r="LL3" s="1">
        <v>0</v>
      </c>
      <c r="LM3" t="s">
        <v>278</v>
      </c>
      <c r="LZ3" t="s">
        <v>306</v>
      </c>
      <c r="MA3" s="1">
        <v>1</v>
      </c>
      <c r="MB3" s="1">
        <v>0</v>
      </c>
      <c r="MC3" s="1">
        <v>1</v>
      </c>
      <c r="MD3" s="1">
        <v>0</v>
      </c>
      <c r="ME3" s="1">
        <v>0</v>
      </c>
      <c r="MF3" s="1">
        <v>0</v>
      </c>
      <c r="MG3" s="1">
        <v>0</v>
      </c>
      <c r="MH3" s="1">
        <v>0</v>
      </c>
      <c r="MI3" s="1">
        <v>0</v>
      </c>
      <c r="MJ3" s="1">
        <v>0</v>
      </c>
      <c r="MK3" s="1">
        <v>1</v>
      </c>
      <c r="ML3" s="1">
        <v>0</v>
      </c>
      <c r="MN3" t="s">
        <v>307</v>
      </c>
      <c r="MO3" s="1">
        <v>0</v>
      </c>
      <c r="MP3" s="1">
        <v>0</v>
      </c>
      <c r="MQ3" s="1">
        <v>0</v>
      </c>
      <c r="MR3" s="1">
        <v>0</v>
      </c>
      <c r="MS3" s="1">
        <v>0</v>
      </c>
      <c r="MT3" s="1">
        <v>0</v>
      </c>
      <c r="MU3" s="1">
        <v>0</v>
      </c>
      <c r="MV3" s="1">
        <v>0</v>
      </c>
      <c r="MW3" s="1">
        <v>0</v>
      </c>
      <c r="MX3" s="1">
        <v>1</v>
      </c>
      <c r="MY3" s="1">
        <v>0</v>
      </c>
      <c r="MZ3" s="1">
        <v>0</v>
      </c>
      <c r="NA3" s="1">
        <v>0</v>
      </c>
      <c r="NC3" t="s">
        <v>278</v>
      </c>
      <c r="NE3" t="s">
        <v>276</v>
      </c>
      <c r="NF3" t="s">
        <v>308</v>
      </c>
    </row>
    <row r="4" spans="1:370" x14ac:dyDescent="0.3">
      <c r="A4" t="s">
        <v>273</v>
      </c>
      <c r="B4" s="1">
        <v>33</v>
      </c>
      <c r="C4" t="s">
        <v>275</v>
      </c>
      <c r="D4" t="s">
        <v>278</v>
      </c>
      <c r="E4" t="s">
        <v>276</v>
      </c>
      <c r="F4" t="s">
        <v>276</v>
      </c>
      <c r="G4" t="s">
        <v>276</v>
      </c>
      <c r="I4" s="1">
        <v>0</v>
      </c>
      <c r="J4" s="1">
        <v>1</v>
      </c>
      <c r="K4" s="1">
        <v>0</v>
      </c>
      <c r="L4" t="s">
        <v>300</v>
      </c>
      <c r="S4" t="s">
        <v>278</v>
      </c>
      <c r="T4" t="s">
        <v>276</v>
      </c>
      <c r="U4" t="s">
        <v>300</v>
      </c>
      <c r="V4" t="s">
        <v>278</v>
      </c>
      <c r="W4" t="s">
        <v>278</v>
      </c>
      <c r="X4" t="s">
        <v>276</v>
      </c>
      <c r="Y4" s="1">
        <v>6</v>
      </c>
      <c r="AA4" s="1">
        <v>6</v>
      </c>
      <c r="AB4" s="1">
        <v>0</v>
      </c>
      <c r="AC4" s="1">
        <v>1</v>
      </c>
      <c r="AD4" s="1">
        <v>0</v>
      </c>
      <c r="AE4" s="1">
        <v>1</v>
      </c>
      <c r="AF4" s="1">
        <v>1</v>
      </c>
      <c r="AG4" s="1">
        <v>1</v>
      </c>
      <c r="AH4" s="1">
        <v>1</v>
      </c>
      <c r="AI4" s="1">
        <v>1</v>
      </c>
      <c r="AJ4" s="1">
        <v>0</v>
      </c>
      <c r="AK4" s="1">
        <v>0</v>
      </c>
      <c r="AM4" s="1">
        <v>4</v>
      </c>
      <c r="AN4" s="1">
        <v>0</v>
      </c>
      <c r="AO4" s="1">
        <v>4</v>
      </c>
      <c r="AP4" s="1">
        <v>2</v>
      </c>
      <c r="AQ4" s="1">
        <v>4</v>
      </c>
      <c r="AS4" s="1">
        <v>0</v>
      </c>
      <c r="AT4" t="s">
        <v>279</v>
      </c>
      <c r="AV4" t="s">
        <v>276</v>
      </c>
      <c r="AW4" t="s">
        <v>280</v>
      </c>
      <c r="AY4" t="s">
        <v>279</v>
      </c>
      <c r="BA4" t="s">
        <v>276</v>
      </c>
      <c r="BB4" s="1">
        <v>3000</v>
      </c>
      <c r="BC4" t="s">
        <v>281</v>
      </c>
      <c r="BD4" s="1">
        <v>0</v>
      </c>
      <c r="BE4" s="1">
        <v>0</v>
      </c>
      <c r="BF4" s="1">
        <v>1</v>
      </c>
      <c r="BG4" s="1">
        <v>0</v>
      </c>
      <c r="BK4" t="s">
        <v>282</v>
      </c>
      <c r="BL4" s="1">
        <v>0</v>
      </c>
      <c r="BM4" s="1">
        <v>0</v>
      </c>
      <c r="BN4" s="1">
        <v>1</v>
      </c>
      <c r="BO4" s="1">
        <v>0</v>
      </c>
      <c r="BS4" s="1">
        <v>7</v>
      </c>
      <c r="BT4" s="1">
        <v>2</v>
      </c>
      <c r="BU4" s="1">
        <v>2</v>
      </c>
      <c r="BV4" s="1">
        <v>3</v>
      </c>
      <c r="BW4" s="1">
        <v>7</v>
      </c>
      <c r="BX4" s="1">
        <v>1</v>
      </c>
      <c r="BY4" s="1">
        <v>7</v>
      </c>
      <c r="BZ4" s="1">
        <v>7</v>
      </c>
      <c r="CA4" s="1">
        <v>7</v>
      </c>
      <c r="CB4" s="1">
        <v>3</v>
      </c>
      <c r="CC4" s="1">
        <v>4</v>
      </c>
      <c r="CD4" t="s">
        <v>276</v>
      </c>
      <c r="CG4" s="1">
        <v>7</v>
      </c>
      <c r="CH4" s="1">
        <v>0</v>
      </c>
      <c r="CI4" s="1">
        <v>0</v>
      </c>
      <c r="CJ4" s="1">
        <v>0</v>
      </c>
      <c r="CK4" s="1">
        <v>0</v>
      </c>
      <c r="CL4" t="s">
        <v>309</v>
      </c>
      <c r="CN4" t="s">
        <v>276</v>
      </c>
      <c r="CO4" t="s">
        <v>310</v>
      </c>
      <c r="CP4" t="s">
        <v>285</v>
      </c>
      <c r="CQ4" s="1">
        <v>1</v>
      </c>
      <c r="CR4" s="1">
        <v>1</v>
      </c>
      <c r="CS4" s="1">
        <v>0</v>
      </c>
      <c r="CT4" s="1">
        <v>1</v>
      </c>
      <c r="CU4" s="1">
        <v>1</v>
      </c>
      <c r="CV4" s="1">
        <v>0</v>
      </c>
      <c r="CW4" s="1">
        <v>0</v>
      </c>
      <c r="CY4" t="s">
        <v>286</v>
      </c>
      <c r="CZ4" s="1">
        <v>1</v>
      </c>
      <c r="DA4" s="1">
        <v>0</v>
      </c>
      <c r="DB4" s="1">
        <v>0</v>
      </c>
      <c r="DC4" s="1">
        <v>0</v>
      </c>
      <c r="DD4" s="1">
        <v>0</v>
      </c>
      <c r="DE4" s="1">
        <v>0</v>
      </c>
      <c r="DF4" t="s">
        <v>108</v>
      </c>
      <c r="DG4" s="1">
        <v>0</v>
      </c>
      <c r="DH4" s="1">
        <v>1</v>
      </c>
      <c r="DI4" s="1">
        <v>0</v>
      </c>
      <c r="DJ4" s="1">
        <v>0</v>
      </c>
      <c r="DK4" s="1">
        <v>0</v>
      </c>
      <c r="DL4" s="1">
        <v>0</v>
      </c>
      <c r="DM4" s="1">
        <v>0</v>
      </c>
      <c r="DN4" s="1">
        <v>0</v>
      </c>
      <c r="DO4" s="1">
        <v>0</v>
      </c>
      <c r="DP4" s="1">
        <v>0</v>
      </c>
      <c r="DQ4" s="1">
        <v>0</v>
      </c>
      <c r="DR4" s="1">
        <v>0</v>
      </c>
      <c r="DS4" s="1">
        <v>0</v>
      </c>
      <c r="DU4" s="1">
        <v>200000</v>
      </c>
      <c r="EF4" s="1">
        <v>200000</v>
      </c>
      <c r="EG4" s="1">
        <v>0</v>
      </c>
      <c r="EH4" s="1">
        <v>0</v>
      </c>
      <c r="EI4" s="1">
        <v>150000</v>
      </c>
      <c r="EJ4" s="1">
        <v>35000</v>
      </c>
      <c r="EK4" s="1">
        <v>30000</v>
      </c>
      <c r="EL4" s="1">
        <v>0</v>
      </c>
      <c r="EM4" s="1">
        <v>0</v>
      </c>
      <c r="EN4" s="1">
        <v>75000</v>
      </c>
      <c r="EO4" s="1">
        <v>50000</v>
      </c>
      <c r="EP4" s="1">
        <v>12500</v>
      </c>
      <c r="EQ4" s="1">
        <v>0</v>
      </c>
      <c r="ER4" s="1">
        <v>0</v>
      </c>
      <c r="ES4" s="1">
        <v>0</v>
      </c>
      <c r="ET4" s="1">
        <v>352500</v>
      </c>
      <c r="EU4" s="1">
        <v>0</v>
      </c>
      <c r="FD4" t="s">
        <v>311</v>
      </c>
      <c r="FE4" s="1">
        <v>0</v>
      </c>
      <c r="FF4" s="1">
        <v>0</v>
      </c>
      <c r="FG4" s="1">
        <v>0</v>
      </c>
      <c r="FH4" s="1">
        <v>0</v>
      </c>
      <c r="FI4" s="1">
        <v>0</v>
      </c>
      <c r="FJ4" s="1">
        <v>0</v>
      </c>
      <c r="FK4" s="1">
        <v>1</v>
      </c>
      <c r="FL4" s="1">
        <v>1</v>
      </c>
      <c r="FM4" s="1">
        <v>0</v>
      </c>
      <c r="FN4" s="1">
        <v>0</v>
      </c>
      <c r="FO4" s="1">
        <v>0</v>
      </c>
      <c r="FP4" s="1">
        <v>0</v>
      </c>
      <c r="FR4" t="s">
        <v>312</v>
      </c>
      <c r="FS4" t="s">
        <v>278</v>
      </c>
      <c r="FT4" t="s">
        <v>278</v>
      </c>
      <c r="FU4" t="s">
        <v>278</v>
      </c>
      <c r="FV4" t="s">
        <v>276</v>
      </c>
      <c r="FW4" t="s">
        <v>276</v>
      </c>
      <c r="FX4" t="s">
        <v>278</v>
      </c>
      <c r="GC4" t="s">
        <v>278</v>
      </c>
      <c r="GD4" t="s">
        <v>278</v>
      </c>
      <c r="GN4" t="s">
        <v>291</v>
      </c>
      <c r="GP4" t="s">
        <v>276</v>
      </c>
      <c r="GQ4" t="s">
        <v>313</v>
      </c>
      <c r="GU4" s="1">
        <v>200</v>
      </c>
      <c r="GV4" s="1">
        <v>3</v>
      </c>
      <c r="HL4" t="s">
        <v>276</v>
      </c>
      <c r="HM4" t="s">
        <v>293</v>
      </c>
      <c r="HN4" t="s">
        <v>122</v>
      </c>
      <c r="HO4" s="1">
        <v>0</v>
      </c>
      <c r="HP4" s="1">
        <v>0</v>
      </c>
      <c r="HQ4" s="1">
        <v>0</v>
      </c>
      <c r="HR4" s="1">
        <v>1</v>
      </c>
      <c r="HS4" s="1">
        <v>0</v>
      </c>
      <c r="HT4" s="1">
        <v>0</v>
      </c>
      <c r="HU4" s="1">
        <v>0</v>
      </c>
      <c r="HV4" s="1">
        <v>0</v>
      </c>
      <c r="HW4" s="1">
        <v>0</v>
      </c>
      <c r="HX4" s="1">
        <v>0</v>
      </c>
      <c r="HY4" s="1">
        <v>0</v>
      </c>
      <c r="IY4" t="s">
        <v>314</v>
      </c>
      <c r="IZ4" s="1">
        <v>1</v>
      </c>
      <c r="JA4" s="1">
        <v>0</v>
      </c>
      <c r="JB4" s="1">
        <v>0</v>
      </c>
      <c r="JC4" s="1">
        <v>1</v>
      </c>
      <c r="JD4" s="1">
        <v>0</v>
      </c>
      <c r="JE4" s="1">
        <v>0</v>
      </c>
      <c r="LC4" t="s">
        <v>305</v>
      </c>
      <c r="LD4" s="1">
        <v>1</v>
      </c>
      <c r="LE4" s="1">
        <v>0</v>
      </c>
      <c r="LF4" s="1">
        <v>0</v>
      </c>
      <c r="LG4" s="1">
        <v>0</v>
      </c>
      <c r="LH4" s="1">
        <v>0</v>
      </c>
      <c r="LI4" s="1">
        <v>0</v>
      </c>
      <c r="LJ4" s="1">
        <v>0</v>
      </c>
      <c r="LK4" s="1">
        <v>0</v>
      </c>
      <c r="LL4" s="1">
        <v>0</v>
      </c>
      <c r="LM4" t="s">
        <v>278</v>
      </c>
      <c r="LZ4" t="s">
        <v>315</v>
      </c>
      <c r="MA4" s="1">
        <v>0</v>
      </c>
      <c r="MB4" s="1">
        <v>1</v>
      </c>
      <c r="MC4" s="1">
        <v>1</v>
      </c>
      <c r="MD4" s="1">
        <v>1</v>
      </c>
      <c r="ME4" s="1">
        <v>0</v>
      </c>
      <c r="MF4" s="1">
        <v>0</v>
      </c>
      <c r="MG4" s="1">
        <v>0</v>
      </c>
      <c r="MH4" s="1">
        <v>0</v>
      </c>
      <c r="MI4" s="1">
        <v>0</v>
      </c>
      <c r="MJ4" s="1">
        <v>0</v>
      </c>
      <c r="MK4" s="1">
        <v>0</v>
      </c>
      <c r="ML4" s="1">
        <v>0</v>
      </c>
      <c r="MN4" t="s">
        <v>316</v>
      </c>
      <c r="MO4" s="1">
        <v>0</v>
      </c>
      <c r="MP4" s="1">
        <v>0</v>
      </c>
      <c r="MQ4" s="1">
        <v>0</v>
      </c>
      <c r="MR4" s="1">
        <v>0</v>
      </c>
      <c r="MS4" s="1">
        <v>0</v>
      </c>
      <c r="MT4" s="1">
        <v>0</v>
      </c>
      <c r="MU4" s="1">
        <v>0</v>
      </c>
      <c r="MV4" s="1">
        <v>0</v>
      </c>
      <c r="MW4" s="1">
        <v>1</v>
      </c>
      <c r="MX4" s="1">
        <v>1</v>
      </c>
      <c r="MY4" s="1">
        <v>0</v>
      </c>
      <c r="MZ4" s="1">
        <v>0</v>
      </c>
      <c r="NA4" s="1">
        <v>0</v>
      </c>
      <c r="NC4" t="s">
        <v>276</v>
      </c>
      <c r="NE4" t="s">
        <v>276</v>
      </c>
      <c r="NF4" t="s">
        <v>317</v>
      </c>
    </row>
    <row r="5" spans="1:370" x14ac:dyDescent="0.3">
      <c r="A5" t="s">
        <v>273</v>
      </c>
      <c r="B5" s="1">
        <v>19</v>
      </c>
      <c r="C5" t="s">
        <v>318</v>
      </c>
      <c r="D5" t="s">
        <v>278</v>
      </c>
      <c r="E5" t="s">
        <v>276</v>
      </c>
      <c r="F5" t="s">
        <v>278</v>
      </c>
      <c r="H5" t="s">
        <v>278</v>
      </c>
      <c r="I5" s="1">
        <v>0</v>
      </c>
      <c r="J5" s="1">
        <v>0</v>
      </c>
      <c r="K5" s="1">
        <v>0</v>
      </c>
      <c r="S5" t="s">
        <v>278</v>
      </c>
      <c r="T5" t="s">
        <v>276</v>
      </c>
      <c r="U5" t="s">
        <v>319</v>
      </c>
      <c r="V5" t="s">
        <v>278</v>
      </c>
      <c r="W5" t="s">
        <v>276</v>
      </c>
      <c r="X5" t="s">
        <v>276</v>
      </c>
      <c r="Y5" s="1">
        <v>7</v>
      </c>
      <c r="AA5" s="1">
        <v>7</v>
      </c>
      <c r="AB5" s="1">
        <v>0</v>
      </c>
      <c r="AC5" s="1">
        <v>0</v>
      </c>
      <c r="AD5" s="1">
        <v>0</v>
      </c>
      <c r="AE5" s="1">
        <v>1</v>
      </c>
      <c r="AF5" s="1">
        <v>2</v>
      </c>
      <c r="AG5" s="1">
        <v>1</v>
      </c>
      <c r="AH5" s="1">
        <v>2</v>
      </c>
      <c r="AI5" s="1">
        <v>1</v>
      </c>
      <c r="AJ5" s="1">
        <v>0</v>
      </c>
      <c r="AK5" s="1">
        <v>0</v>
      </c>
      <c r="AM5" s="1">
        <v>3</v>
      </c>
      <c r="AN5" s="1">
        <v>1</v>
      </c>
      <c r="AO5" s="1">
        <v>4</v>
      </c>
      <c r="AP5" s="1">
        <v>4</v>
      </c>
      <c r="AQ5" s="1">
        <v>3</v>
      </c>
      <c r="AS5" s="1">
        <v>0</v>
      </c>
      <c r="AT5" t="s">
        <v>279</v>
      </c>
      <c r="AV5" t="s">
        <v>278</v>
      </c>
      <c r="AW5" t="s">
        <v>320</v>
      </c>
      <c r="AY5" t="s">
        <v>279</v>
      </c>
      <c r="BA5" t="s">
        <v>276</v>
      </c>
      <c r="BB5" s="1">
        <v>3000</v>
      </c>
      <c r="BC5" t="s">
        <v>281</v>
      </c>
      <c r="BD5" s="1">
        <v>0</v>
      </c>
      <c r="BE5" s="1">
        <v>0</v>
      </c>
      <c r="BF5" s="1">
        <v>1</v>
      </c>
      <c r="BG5" s="1">
        <v>0</v>
      </c>
      <c r="BK5" t="s">
        <v>282</v>
      </c>
      <c r="BL5" s="1">
        <v>0</v>
      </c>
      <c r="BM5" s="1">
        <v>0</v>
      </c>
      <c r="BN5" s="1">
        <v>1</v>
      </c>
      <c r="BO5" s="1">
        <v>0</v>
      </c>
      <c r="BS5" s="1">
        <v>7</v>
      </c>
      <c r="BT5" s="1">
        <v>3</v>
      </c>
      <c r="BU5" s="1">
        <v>7</v>
      </c>
      <c r="BV5" s="1">
        <v>3</v>
      </c>
      <c r="BW5" s="1">
        <v>7</v>
      </c>
      <c r="BX5" s="1">
        <v>3</v>
      </c>
      <c r="BY5" s="1">
        <v>7</v>
      </c>
      <c r="BZ5" s="1">
        <v>7</v>
      </c>
      <c r="CA5" s="1">
        <v>7</v>
      </c>
      <c r="CB5" s="1">
        <v>3</v>
      </c>
      <c r="CC5" s="1">
        <v>3</v>
      </c>
      <c r="CD5" t="s">
        <v>276</v>
      </c>
      <c r="CG5" s="1">
        <v>7</v>
      </c>
      <c r="CH5" s="1">
        <v>0</v>
      </c>
      <c r="CI5" s="1">
        <v>0</v>
      </c>
      <c r="CJ5" s="1">
        <v>0</v>
      </c>
      <c r="CK5" s="1">
        <v>0</v>
      </c>
      <c r="CL5" t="s">
        <v>309</v>
      </c>
      <c r="CN5" t="s">
        <v>276</v>
      </c>
      <c r="CO5" t="s">
        <v>310</v>
      </c>
      <c r="CP5" t="s">
        <v>285</v>
      </c>
      <c r="CQ5" s="1">
        <v>1</v>
      </c>
      <c r="CR5" s="1">
        <v>1</v>
      </c>
      <c r="CS5" s="1">
        <v>0</v>
      </c>
      <c r="CT5" s="1">
        <v>1</v>
      </c>
      <c r="CU5" s="1">
        <v>1</v>
      </c>
      <c r="CV5" s="1">
        <v>0</v>
      </c>
      <c r="CW5" s="1">
        <v>0</v>
      </c>
      <c r="CY5" t="s">
        <v>286</v>
      </c>
      <c r="CZ5" s="1">
        <v>1</v>
      </c>
      <c r="DA5" s="1">
        <v>0</v>
      </c>
      <c r="DB5" s="1">
        <v>0</v>
      </c>
      <c r="DC5" s="1">
        <v>0</v>
      </c>
      <c r="DD5" s="1">
        <v>0</v>
      </c>
      <c r="DE5" s="1">
        <v>0</v>
      </c>
      <c r="DF5" t="s">
        <v>108</v>
      </c>
      <c r="DG5" s="1">
        <v>0</v>
      </c>
      <c r="DH5" s="1">
        <v>1</v>
      </c>
      <c r="DI5" s="1">
        <v>0</v>
      </c>
      <c r="DJ5" s="1">
        <v>0</v>
      </c>
      <c r="DK5" s="1">
        <v>0</v>
      </c>
      <c r="DL5" s="1">
        <v>0</v>
      </c>
      <c r="DM5" s="1">
        <v>0</v>
      </c>
      <c r="DN5" s="1">
        <v>0</v>
      </c>
      <c r="DO5" s="1">
        <v>0</v>
      </c>
      <c r="DP5" s="1">
        <v>0</v>
      </c>
      <c r="DQ5" s="1">
        <v>0</v>
      </c>
      <c r="DR5" s="1">
        <v>0</v>
      </c>
      <c r="DS5" s="1">
        <v>0</v>
      </c>
      <c r="DU5" s="1">
        <v>600000</v>
      </c>
      <c r="EF5" s="1">
        <v>600000</v>
      </c>
      <c r="EG5" s="1">
        <v>0</v>
      </c>
      <c r="EH5" s="1">
        <v>0</v>
      </c>
      <c r="EI5" s="1">
        <v>200000</v>
      </c>
      <c r="EJ5" s="1">
        <v>50000</v>
      </c>
      <c r="EK5" s="1">
        <v>300000</v>
      </c>
      <c r="EL5" s="1">
        <v>300000</v>
      </c>
      <c r="EM5" s="1">
        <v>0</v>
      </c>
      <c r="EN5" s="1">
        <v>10000</v>
      </c>
      <c r="EO5" s="1">
        <v>50000</v>
      </c>
      <c r="EP5" s="1">
        <v>20000</v>
      </c>
      <c r="EQ5" s="1">
        <v>0</v>
      </c>
      <c r="ER5" s="1">
        <v>0</v>
      </c>
      <c r="ES5" s="1">
        <v>0</v>
      </c>
      <c r="ET5" s="1">
        <v>930000</v>
      </c>
      <c r="EU5" s="1">
        <v>0</v>
      </c>
      <c r="FD5" t="s">
        <v>321</v>
      </c>
      <c r="FE5" s="1">
        <v>1</v>
      </c>
      <c r="FF5" s="1">
        <v>0</v>
      </c>
      <c r="FG5" s="1">
        <v>0</v>
      </c>
      <c r="FH5" s="1">
        <v>0</v>
      </c>
      <c r="FI5" s="1">
        <v>0</v>
      </c>
      <c r="FJ5" s="1">
        <v>0</v>
      </c>
      <c r="FK5" s="1">
        <v>1</v>
      </c>
      <c r="FL5" s="1">
        <v>1</v>
      </c>
      <c r="FM5" s="1">
        <v>0</v>
      </c>
      <c r="FN5" s="1">
        <v>0</v>
      </c>
      <c r="FO5" s="1">
        <v>0</v>
      </c>
      <c r="FP5" s="1">
        <v>0</v>
      </c>
      <c r="FR5" t="s">
        <v>322</v>
      </c>
      <c r="FS5" t="s">
        <v>278</v>
      </c>
      <c r="FT5" t="s">
        <v>278</v>
      </c>
      <c r="FU5" t="s">
        <v>278</v>
      </c>
      <c r="FV5" t="s">
        <v>276</v>
      </c>
      <c r="FW5" t="s">
        <v>276</v>
      </c>
      <c r="GD5" t="s">
        <v>278</v>
      </c>
      <c r="GN5" t="s">
        <v>291</v>
      </c>
      <c r="GP5" t="s">
        <v>278</v>
      </c>
      <c r="GQ5" t="s">
        <v>313</v>
      </c>
      <c r="GU5" s="1">
        <v>400</v>
      </c>
      <c r="GV5" s="1">
        <v>4</v>
      </c>
      <c r="HL5" t="s">
        <v>276</v>
      </c>
      <c r="HM5" t="s">
        <v>293</v>
      </c>
      <c r="HN5" t="s">
        <v>122</v>
      </c>
      <c r="HO5" s="1">
        <v>0</v>
      </c>
      <c r="HP5" s="1">
        <v>0</v>
      </c>
      <c r="HQ5" s="1">
        <v>0</v>
      </c>
      <c r="HR5" s="1">
        <v>1</v>
      </c>
      <c r="HS5" s="1">
        <v>0</v>
      </c>
      <c r="HT5" s="1">
        <v>0</v>
      </c>
      <c r="HU5" s="1">
        <v>0</v>
      </c>
      <c r="HV5" s="1">
        <v>0</v>
      </c>
      <c r="HW5" s="1">
        <v>0</v>
      </c>
      <c r="HX5" s="1">
        <v>0</v>
      </c>
      <c r="HY5" s="1">
        <v>0</v>
      </c>
      <c r="IY5" t="s">
        <v>314</v>
      </c>
      <c r="IZ5" s="1">
        <v>1</v>
      </c>
      <c r="JA5" s="1">
        <v>0</v>
      </c>
      <c r="JB5" s="1">
        <v>0</v>
      </c>
      <c r="JC5" s="1">
        <v>1</v>
      </c>
      <c r="JD5" s="1">
        <v>0</v>
      </c>
      <c r="JE5" s="1">
        <v>0</v>
      </c>
      <c r="LC5" t="s">
        <v>305</v>
      </c>
      <c r="LD5" s="1">
        <v>1</v>
      </c>
      <c r="LE5" s="1">
        <v>0</v>
      </c>
      <c r="LF5" s="1">
        <v>0</v>
      </c>
      <c r="LG5" s="1">
        <v>0</v>
      </c>
      <c r="LH5" s="1">
        <v>0</v>
      </c>
      <c r="LI5" s="1">
        <v>0</v>
      </c>
      <c r="LJ5" s="1">
        <v>0</v>
      </c>
      <c r="LK5" s="1">
        <v>0</v>
      </c>
      <c r="LL5" s="1">
        <v>0</v>
      </c>
      <c r="LM5" t="s">
        <v>278</v>
      </c>
      <c r="LZ5" t="s">
        <v>323</v>
      </c>
      <c r="MA5" s="1">
        <v>1</v>
      </c>
      <c r="MB5" s="1">
        <v>0</v>
      </c>
      <c r="MC5" s="1">
        <v>1</v>
      </c>
      <c r="MD5" s="1">
        <v>1</v>
      </c>
      <c r="ME5" s="1">
        <v>0</v>
      </c>
      <c r="MF5" s="1">
        <v>0</v>
      </c>
      <c r="MG5" s="1">
        <v>0</v>
      </c>
      <c r="MH5" s="1">
        <v>0</v>
      </c>
      <c r="MI5" s="1">
        <v>0</v>
      </c>
      <c r="MJ5" s="1">
        <v>0</v>
      </c>
      <c r="MK5" s="1">
        <v>0</v>
      </c>
      <c r="ML5" s="1">
        <v>0</v>
      </c>
      <c r="NF5" t="s">
        <v>324</v>
      </c>
    </row>
    <row r="6" spans="1:370" x14ac:dyDescent="0.3">
      <c r="A6" t="s">
        <v>273</v>
      </c>
      <c r="B6" s="1">
        <v>45</v>
      </c>
      <c r="C6" t="s">
        <v>275</v>
      </c>
      <c r="D6" t="s">
        <v>278</v>
      </c>
      <c r="E6" t="s">
        <v>276</v>
      </c>
      <c r="F6" t="s">
        <v>278</v>
      </c>
      <c r="H6" t="s">
        <v>278</v>
      </c>
      <c r="I6" s="1">
        <v>0</v>
      </c>
      <c r="J6" s="1">
        <v>0</v>
      </c>
      <c r="K6" s="1">
        <v>0</v>
      </c>
      <c r="S6" t="s">
        <v>278</v>
      </c>
      <c r="T6" t="s">
        <v>276</v>
      </c>
      <c r="U6" t="s">
        <v>325</v>
      </c>
      <c r="V6" t="s">
        <v>278</v>
      </c>
      <c r="W6" t="s">
        <v>278</v>
      </c>
      <c r="X6" t="s">
        <v>276</v>
      </c>
      <c r="Y6" s="1">
        <v>15</v>
      </c>
      <c r="AA6" s="1">
        <v>8</v>
      </c>
      <c r="AB6" s="1">
        <v>0</v>
      </c>
      <c r="AC6" s="1">
        <v>0</v>
      </c>
      <c r="AD6" s="1">
        <v>0</v>
      </c>
      <c r="AE6" s="1">
        <v>0</v>
      </c>
      <c r="AF6" s="1">
        <v>2</v>
      </c>
      <c r="AG6" s="1">
        <v>1</v>
      </c>
      <c r="AH6" s="1">
        <v>3</v>
      </c>
      <c r="AI6" s="1">
        <v>2</v>
      </c>
      <c r="AJ6" s="1">
        <v>0</v>
      </c>
      <c r="AK6" s="1">
        <v>0</v>
      </c>
      <c r="AM6" s="1">
        <v>2</v>
      </c>
      <c r="AN6" s="1">
        <v>1</v>
      </c>
      <c r="AO6" s="1">
        <v>3</v>
      </c>
      <c r="AP6" s="1">
        <v>5</v>
      </c>
      <c r="AQ6" s="1">
        <v>3</v>
      </c>
      <c r="AS6" s="1">
        <v>0</v>
      </c>
      <c r="AT6" t="s">
        <v>279</v>
      </c>
      <c r="AV6" t="s">
        <v>276</v>
      </c>
      <c r="AW6" t="s">
        <v>280</v>
      </c>
      <c r="AY6" t="s">
        <v>279</v>
      </c>
      <c r="BA6" t="s">
        <v>276</v>
      </c>
      <c r="BB6" s="1">
        <v>5000</v>
      </c>
      <c r="BC6" t="s">
        <v>281</v>
      </c>
      <c r="BD6" s="1">
        <v>0</v>
      </c>
      <c r="BE6" s="1">
        <v>0</v>
      </c>
      <c r="BF6" s="1">
        <v>1</v>
      </c>
      <c r="BG6" s="1">
        <v>0</v>
      </c>
      <c r="BK6" t="s">
        <v>282</v>
      </c>
      <c r="BL6" s="1">
        <v>0</v>
      </c>
      <c r="BM6" s="1">
        <v>0</v>
      </c>
      <c r="BN6" s="1">
        <v>1</v>
      </c>
      <c r="BO6" s="1">
        <v>0</v>
      </c>
      <c r="BS6" s="1">
        <v>7</v>
      </c>
      <c r="BT6" s="1">
        <v>3</v>
      </c>
      <c r="BU6" s="1">
        <v>7</v>
      </c>
      <c r="BV6" s="1">
        <v>3</v>
      </c>
      <c r="BW6" s="1">
        <v>7</v>
      </c>
      <c r="BX6" s="1">
        <v>3</v>
      </c>
      <c r="BY6" s="1">
        <v>7</v>
      </c>
      <c r="BZ6" s="1">
        <v>7</v>
      </c>
      <c r="CA6" s="1">
        <v>7</v>
      </c>
      <c r="CB6" s="1">
        <v>3</v>
      </c>
      <c r="CC6" s="1">
        <v>4</v>
      </c>
      <c r="CD6" t="s">
        <v>276</v>
      </c>
      <c r="CG6" s="1">
        <v>7</v>
      </c>
      <c r="CH6" s="1">
        <v>0</v>
      </c>
      <c r="CI6" s="1">
        <v>0</v>
      </c>
      <c r="CJ6" s="1">
        <v>0</v>
      </c>
      <c r="CK6" s="1">
        <v>0</v>
      </c>
      <c r="CL6" t="s">
        <v>309</v>
      </c>
      <c r="CN6" t="s">
        <v>278</v>
      </c>
      <c r="CY6" t="s">
        <v>286</v>
      </c>
      <c r="CZ6" s="1">
        <v>1</v>
      </c>
      <c r="DA6" s="1">
        <v>0</v>
      </c>
      <c r="DB6" s="1">
        <v>0</v>
      </c>
      <c r="DC6" s="1">
        <v>0</v>
      </c>
      <c r="DD6" s="1">
        <v>0</v>
      </c>
      <c r="DE6" s="1">
        <v>0</v>
      </c>
      <c r="DF6" t="s">
        <v>108</v>
      </c>
      <c r="DG6" s="1">
        <v>0</v>
      </c>
      <c r="DH6" s="1">
        <v>1</v>
      </c>
      <c r="DI6" s="1">
        <v>0</v>
      </c>
      <c r="DJ6" s="1">
        <v>0</v>
      </c>
      <c r="DK6" s="1">
        <v>0</v>
      </c>
      <c r="DL6" s="1">
        <v>0</v>
      </c>
      <c r="DM6" s="1">
        <v>0</v>
      </c>
      <c r="DN6" s="1">
        <v>0</v>
      </c>
      <c r="DO6" s="1">
        <v>0</v>
      </c>
      <c r="DP6" s="1">
        <v>0</v>
      </c>
      <c r="DQ6" s="1">
        <v>0</v>
      </c>
      <c r="DR6" s="1">
        <v>0</v>
      </c>
      <c r="DS6" s="1">
        <v>0</v>
      </c>
      <c r="DU6" s="1">
        <v>500000</v>
      </c>
      <c r="EF6" s="1">
        <v>500000</v>
      </c>
      <c r="EG6" s="1">
        <v>0</v>
      </c>
      <c r="EH6" s="1">
        <v>0</v>
      </c>
      <c r="EI6" s="1">
        <v>200000</v>
      </c>
      <c r="EJ6" s="1">
        <v>0</v>
      </c>
      <c r="EK6" s="1">
        <v>150000</v>
      </c>
      <c r="EL6" s="1">
        <v>0</v>
      </c>
      <c r="EM6" s="1">
        <v>0</v>
      </c>
      <c r="EN6" s="1">
        <v>0</v>
      </c>
      <c r="EO6" s="1">
        <v>20000</v>
      </c>
      <c r="EP6" s="1">
        <v>30000</v>
      </c>
      <c r="EQ6" s="1">
        <v>100000</v>
      </c>
      <c r="ER6" s="1">
        <v>0</v>
      </c>
      <c r="ES6" s="1">
        <v>0</v>
      </c>
      <c r="ET6" s="1">
        <v>500000</v>
      </c>
      <c r="EU6" s="1">
        <v>500000</v>
      </c>
      <c r="EV6" t="s">
        <v>122</v>
      </c>
      <c r="EX6" t="s">
        <v>326</v>
      </c>
      <c r="EY6" s="1">
        <v>0</v>
      </c>
      <c r="EZ6" s="1">
        <v>1</v>
      </c>
      <c r="FA6" s="1">
        <v>0</v>
      </c>
      <c r="FB6" s="1">
        <v>0</v>
      </c>
      <c r="FD6" t="s">
        <v>327</v>
      </c>
      <c r="FE6" s="1">
        <v>1</v>
      </c>
      <c r="FF6" s="1">
        <v>0</v>
      </c>
      <c r="FG6" s="1">
        <v>0</v>
      </c>
      <c r="FH6" s="1">
        <v>0</v>
      </c>
      <c r="FI6" s="1">
        <v>0</v>
      </c>
      <c r="FJ6" s="1">
        <v>0</v>
      </c>
      <c r="FK6" s="1">
        <v>0</v>
      </c>
      <c r="FL6" s="1">
        <v>1</v>
      </c>
      <c r="FM6" s="1">
        <v>0</v>
      </c>
      <c r="FN6" s="1">
        <v>0</v>
      </c>
      <c r="FO6" s="1">
        <v>0</v>
      </c>
      <c r="FP6" s="1">
        <v>0</v>
      </c>
      <c r="FR6" t="s">
        <v>312</v>
      </c>
      <c r="FS6" t="s">
        <v>278</v>
      </c>
      <c r="FT6" t="s">
        <v>278</v>
      </c>
      <c r="FU6" t="s">
        <v>278</v>
      </c>
      <c r="FV6" t="s">
        <v>276</v>
      </c>
      <c r="FW6" t="s">
        <v>276</v>
      </c>
      <c r="GD6" t="s">
        <v>278</v>
      </c>
      <c r="GN6" t="s">
        <v>291</v>
      </c>
      <c r="GP6" t="s">
        <v>278</v>
      </c>
      <c r="GQ6" t="s">
        <v>313</v>
      </c>
      <c r="GU6" s="1">
        <v>300</v>
      </c>
      <c r="GV6" s="1">
        <v>3</v>
      </c>
      <c r="HL6" t="s">
        <v>276</v>
      </c>
      <c r="HM6" t="s">
        <v>328</v>
      </c>
      <c r="HN6" t="s">
        <v>122</v>
      </c>
      <c r="HO6" s="1">
        <v>0</v>
      </c>
      <c r="HP6" s="1">
        <v>0</v>
      </c>
      <c r="HQ6" s="1">
        <v>0</v>
      </c>
      <c r="HR6" s="1">
        <v>1</v>
      </c>
      <c r="HS6" s="1">
        <v>0</v>
      </c>
      <c r="HT6" s="1">
        <v>0</v>
      </c>
      <c r="HU6" s="1">
        <v>0</v>
      </c>
      <c r="HV6" s="1">
        <v>0</v>
      </c>
      <c r="HW6" s="1">
        <v>0</v>
      </c>
      <c r="HX6" s="1">
        <v>0</v>
      </c>
      <c r="HY6" s="1">
        <v>0</v>
      </c>
      <c r="IY6" t="s">
        <v>329</v>
      </c>
      <c r="IZ6" s="1">
        <v>0</v>
      </c>
      <c r="JA6" s="1">
        <v>0</v>
      </c>
      <c r="JB6" s="1">
        <v>0</v>
      </c>
      <c r="JC6" s="1">
        <v>1</v>
      </c>
      <c r="JD6" s="1">
        <v>0</v>
      </c>
      <c r="JE6" s="1">
        <v>0</v>
      </c>
      <c r="LC6" t="s">
        <v>305</v>
      </c>
      <c r="LD6" s="1">
        <v>1</v>
      </c>
      <c r="LE6" s="1">
        <v>0</v>
      </c>
      <c r="LF6" s="1">
        <v>0</v>
      </c>
      <c r="LG6" s="1">
        <v>0</v>
      </c>
      <c r="LH6" s="1">
        <v>0</v>
      </c>
      <c r="LI6" s="1">
        <v>0</v>
      </c>
      <c r="LJ6" s="1">
        <v>0</v>
      </c>
      <c r="LK6" s="1">
        <v>0</v>
      </c>
      <c r="LL6" s="1">
        <v>0</v>
      </c>
      <c r="LM6" t="s">
        <v>278</v>
      </c>
      <c r="LZ6" t="s">
        <v>315</v>
      </c>
      <c r="MA6" s="1">
        <v>0</v>
      </c>
      <c r="MB6" s="1">
        <v>1</v>
      </c>
      <c r="MC6" s="1">
        <v>1</v>
      </c>
      <c r="MD6" s="1">
        <v>1</v>
      </c>
      <c r="ME6" s="1">
        <v>0</v>
      </c>
      <c r="MF6" s="1">
        <v>0</v>
      </c>
      <c r="MG6" s="1">
        <v>0</v>
      </c>
      <c r="MH6" s="1">
        <v>0</v>
      </c>
      <c r="MI6" s="1">
        <v>0</v>
      </c>
      <c r="MJ6" s="1">
        <v>0</v>
      </c>
      <c r="MK6" s="1">
        <v>0</v>
      </c>
      <c r="ML6" s="1">
        <v>0</v>
      </c>
      <c r="NF6" t="s">
        <v>330</v>
      </c>
    </row>
    <row r="7" spans="1:370" x14ac:dyDescent="0.3">
      <c r="A7" t="s">
        <v>273</v>
      </c>
      <c r="B7" s="1">
        <v>55</v>
      </c>
      <c r="C7" t="s">
        <v>275</v>
      </c>
      <c r="D7" t="s">
        <v>276</v>
      </c>
      <c r="E7" t="s">
        <v>276</v>
      </c>
      <c r="F7" t="s">
        <v>276</v>
      </c>
      <c r="G7" t="s">
        <v>276</v>
      </c>
      <c r="I7" s="1">
        <v>0</v>
      </c>
      <c r="J7" s="1">
        <v>1</v>
      </c>
      <c r="K7" s="1">
        <v>0</v>
      </c>
      <c r="L7" t="s">
        <v>331</v>
      </c>
      <c r="S7" t="s">
        <v>276</v>
      </c>
      <c r="T7" t="s">
        <v>278</v>
      </c>
      <c r="U7" t="s">
        <v>332</v>
      </c>
      <c r="V7" t="s">
        <v>278</v>
      </c>
      <c r="W7" t="s">
        <v>278</v>
      </c>
      <c r="X7" t="s">
        <v>276</v>
      </c>
      <c r="Y7" s="1">
        <v>7</v>
      </c>
      <c r="AA7" s="1">
        <v>7</v>
      </c>
      <c r="AB7" s="1">
        <v>1</v>
      </c>
      <c r="AC7" s="1">
        <v>0</v>
      </c>
      <c r="AD7" s="1">
        <v>1</v>
      </c>
      <c r="AE7" s="1">
        <v>0</v>
      </c>
      <c r="AF7" s="1">
        <v>2</v>
      </c>
      <c r="AG7" s="1">
        <v>0</v>
      </c>
      <c r="AH7" s="1">
        <v>1</v>
      </c>
      <c r="AI7" s="1">
        <v>2</v>
      </c>
      <c r="AJ7" s="1">
        <v>0</v>
      </c>
      <c r="AK7" s="1">
        <v>0</v>
      </c>
      <c r="AM7" s="1">
        <v>2</v>
      </c>
      <c r="AN7" s="1">
        <v>2</v>
      </c>
      <c r="AO7" s="1">
        <v>4</v>
      </c>
      <c r="AP7" s="1">
        <v>5</v>
      </c>
      <c r="AQ7" s="1">
        <v>2</v>
      </c>
      <c r="AS7" s="1">
        <v>0</v>
      </c>
      <c r="AT7" t="s">
        <v>279</v>
      </c>
      <c r="AV7" t="s">
        <v>276</v>
      </c>
      <c r="AW7" t="s">
        <v>280</v>
      </c>
      <c r="AY7" t="s">
        <v>279</v>
      </c>
      <c r="BA7" t="s">
        <v>276</v>
      </c>
      <c r="BB7" s="1">
        <v>2000</v>
      </c>
      <c r="BC7" t="s">
        <v>281</v>
      </c>
      <c r="BD7" s="1">
        <v>0</v>
      </c>
      <c r="BE7" s="1">
        <v>0</v>
      </c>
      <c r="BF7" s="1">
        <v>1</v>
      </c>
      <c r="BG7" s="1">
        <v>0</v>
      </c>
      <c r="BK7" t="s">
        <v>282</v>
      </c>
      <c r="BL7" s="1">
        <v>0</v>
      </c>
      <c r="BM7" s="1">
        <v>0</v>
      </c>
      <c r="BN7" s="1">
        <v>1</v>
      </c>
      <c r="BO7" s="1">
        <v>0</v>
      </c>
      <c r="BS7" s="1">
        <v>6</v>
      </c>
      <c r="BT7" s="1">
        <v>5</v>
      </c>
      <c r="BU7" s="1">
        <v>6</v>
      </c>
      <c r="BV7" s="1">
        <v>5</v>
      </c>
      <c r="BW7" s="1">
        <v>7</v>
      </c>
      <c r="BX7" s="1">
        <v>4</v>
      </c>
      <c r="BY7" s="1">
        <v>6</v>
      </c>
      <c r="BZ7" s="1">
        <v>4</v>
      </c>
      <c r="CA7" s="1">
        <v>7</v>
      </c>
      <c r="CB7" s="1">
        <v>3</v>
      </c>
      <c r="CC7" s="1">
        <v>3</v>
      </c>
      <c r="CD7" t="s">
        <v>276</v>
      </c>
      <c r="CG7" s="1">
        <v>1</v>
      </c>
      <c r="CH7" s="1">
        <v>0</v>
      </c>
      <c r="CI7" s="1">
        <v>0</v>
      </c>
      <c r="CJ7" s="1">
        <v>0</v>
      </c>
      <c r="CK7" s="1">
        <v>0</v>
      </c>
      <c r="CL7" t="s">
        <v>309</v>
      </c>
      <c r="CN7" t="s">
        <v>278</v>
      </c>
      <c r="CY7" t="s">
        <v>286</v>
      </c>
      <c r="CZ7" s="1">
        <v>1</v>
      </c>
      <c r="DA7" s="1">
        <v>0</v>
      </c>
      <c r="DB7" s="1">
        <v>0</v>
      </c>
      <c r="DC7" s="1">
        <v>0</v>
      </c>
      <c r="DD7" s="1">
        <v>0</v>
      </c>
      <c r="DE7" s="1">
        <v>0</v>
      </c>
      <c r="DF7" t="s">
        <v>108</v>
      </c>
      <c r="DG7" s="1">
        <v>0</v>
      </c>
      <c r="DH7" s="1">
        <v>1</v>
      </c>
      <c r="DI7" s="1">
        <v>0</v>
      </c>
      <c r="DJ7" s="1">
        <v>0</v>
      </c>
      <c r="DK7" s="1">
        <v>0</v>
      </c>
      <c r="DL7" s="1">
        <v>0</v>
      </c>
      <c r="DM7" s="1">
        <v>0</v>
      </c>
      <c r="DN7" s="1">
        <v>0</v>
      </c>
      <c r="DO7" s="1">
        <v>0</v>
      </c>
      <c r="DP7" s="1">
        <v>0</v>
      </c>
      <c r="DQ7" s="1">
        <v>0</v>
      </c>
      <c r="DR7" s="1">
        <v>0</v>
      </c>
      <c r="DS7" s="1">
        <v>0</v>
      </c>
      <c r="DU7" s="1">
        <v>750000</v>
      </c>
      <c r="EF7" s="1">
        <v>750000</v>
      </c>
      <c r="EG7" s="1">
        <v>0</v>
      </c>
      <c r="EH7" s="1">
        <v>0</v>
      </c>
      <c r="EI7" s="1">
        <v>390000</v>
      </c>
      <c r="EJ7" s="1">
        <v>25000</v>
      </c>
      <c r="EK7" s="1">
        <v>60000</v>
      </c>
      <c r="EL7" s="1">
        <v>0</v>
      </c>
      <c r="EM7" s="1">
        <v>0</v>
      </c>
      <c r="EN7" s="1">
        <v>50000</v>
      </c>
      <c r="EO7" s="1">
        <v>100000</v>
      </c>
      <c r="EP7" s="1">
        <v>23000</v>
      </c>
      <c r="EQ7" s="1">
        <v>0</v>
      </c>
      <c r="ER7" s="1">
        <v>0</v>
      </c>
      <c r="ES7" s="1">
        <v>0</v>
      </c>
      <c r="ET7" s="1">
        <v>648000</v>
      </c>
      <c r="EU7" s="1">
        <v>0</v>
      </c>
      <c r="FD7" t="s">
        <v>302</v>
      </c>
      <c r="FE7" s="1">
        <v>0</v>
      </c>
      <c r="FF7" s="1">
        <v>0</v>
      </c>
      <c r="FG7" s="1">
        <v>0</v>
      </c>
      <c r="FH7" s="1">
        <v>0</v>
      </c>
      <c r="FI7" s="1">
        <v>0</v>
      </c>
      <c r="FJ7" s="1">
        <v>0</v>
      </c>
      <c r="FK7" s="1">
        <v>0</v>
      </c>
      <c r="FL7" s="1">
        <v>0</v>
      </c>
      <c r="FM7" s="1">
        <v>0</v>
      </c>
      <c r="FN7" s="1">
        <v>0</v>
      </c>
      <c r="FO7" s="1">
        <v>0</v>
      </c>
      <c r="FP7" s="1">
        <v>1</v>
      </c>
      <c r="FR7" t="s">
        <v>290</v>
      </c>
      <c r="FS7" t="s">
        <v>276</v>
      </c>
      <c r="FT7" t="s">
        <v>278</v>
      </c>
      <c r="FU7" t="s">
        <v>278</v>
      </c>
      <c r="FV7" t="s">
        <v>276</v>
      </c>
      <c r="FW7" t="s">
        <v>276</v>
      </c>
      <c r="FX7" t="s">
        <v>278</v>
      </c>
      <c r="GC7" t="s">
        <v>278</v>
      </c>
      <c r="GD7" t="s">
        <v>278</v>
      </c>
      <c r="GN7" t="s">
        <v>291</v>
      </c>
      <c r="GP7" t="s">
        <v>278</v>
      </c>
      <c r="GQ7" t="s">
        <v>303</v>
      </c>
      <c r="GU7" s="1">
        <v>250</v>
      </c>
      <c r="GV7" s="1">
        <v>3</v>
      </c>
      <c r="HL7" t="s">
        <v>276</v>
      </c>
      <c r="HM7" t="s">
        <v>293</v>
      </c>
      <c r="HN7" t="s">
        <v>294</v>
      </c>
      <c r="HO7" s="1">
        <v>1</v>
      </c>
      <c r="HP7" s="1">
        <v>0</v>
      </c>
      <c r="HQ7" s="1">
        <v>0</v>
      </c>
      <c r="HR7" s="1">
        <v>0</v>
      </c>
      <c r="HS7" s="1">
        <v>0</v>
      </c>
      <c r="HT7" s="1">
        <v>0</v>
      </c>
      <c r="HU7" s="1">
        <v>0</v>
      </c>
      <c r="HV7" s="1">
        <v>0</v>
      </c>
      <c r="HW7" s="1">
        <v>0</v>
      </c>
      <c r="HX7" s="1">
        <v>0</v>
      </c>
      <c r="HY7" s="1">
        <v>0</v>
      </c>
      <c r="LC7" t="s">
        <v>305</v>
      </c>
      <c r="LD7" s="1">
        <v>1</v>
      </c>
      <c r="LE7" s="1">
        <v>0</v>
      </c>
      <c r="LF7" s="1">
        <v>0</v>
      </c>
      <c r="LG7" s="1">
        <v>0</v>
      </c>
      <c r="LH7" s="1">
        <v>0</v>
      </c>
      <c r="LI7" s="1">
        <v>0</v>
      </c>
      <c r="LJ7" s="1">
        <v>0</v>
      </c>
      <c r="LK7" s="1">
        <v>0</v>
      </c>
      <c r="LL7" s="1">
        <v>0</v>
      </c>
      <c r="LM7" t="s">
        <v>278</v>
      </c>
      <c r="LZ7" t="s">
        <v>323</v>
      </c>
      <c r="MA7" s="1">
        <v>1</v>
      </c>
      <c r="MB7" s="1">
        <v>0</v>
      </c>
      <c r="MC7" s="1">
        <v>1</v>
      </c>
      <c r="MD7" s="1">
        <v>1</v>
      </c>
      <c r="ME7" s="1">
        <v>0</v>
      </c>
      <c r="MF7" s="1">
        <v>0</v>
      </c>
      <c r="MG7" s="1">
        <v>0</v>
      </c>
      <c r="MH7" s="1">
        <v>0</v>
      </c>
      <c r="MI7" s="1">
        <v>0</v>
      </c>
      <c r="MJ7" s="1">
        <v>0</v>
      </c>
      <c r="MK7" s="1">
        <v>0</v>
      </c>
      <c r="ML7" s="1">
        <v>0</v>
      </c>
      <c r="MN7" t="s">
        <v>333</v>
      </c>
      <c r="MO7" s="1">
        <v>1</v>
      </c>
      <c r="MP7" s="1">
        <v>1</v>
      </c>
      <c r="MQ7" s="1">
        <v>0</v>
      </c>
      <c r="MR7" s="1">
        <v>0</v>
      </c>
      <c r="MS7" s="1">
        <v>0</v>
      </c>
      <c r="MT7" s="1">
        <v>0</v>
      </c>
      <c r="MU7" s="1">
        <v>0</v>
      </c>
      <c r="MV7" s="1">
        <v>0</v>
      </c>
      <c r="MW7" s="1">
        <v>0</v>
      </c>
      <c r="MX7" s="1">
        <v>0</v>
      </c>
      <c r="MY7" s="1">
        <v>0</v>
      </c>
      <c r="MZ7" s="1">
        <v>0</v>
      </c>
      <c r="NA7" s="1">
        <v>0</v>
      </c>
      <c r="NC7" t="s">
        <v>276</v>
      </c>
      <c r="NE7" t="s">
        <v>276</v>
      </c>
      <c r="NF7" t="s">
        <v>334</v>
      </c>
    </row>
    <row r="8" spans="1:370" x14ac:dyDescent="0.3">
      <c r="A8" t="s">
        <v>273</v>
      </c>
      <c r="B8" s="1">
        <v>48</v>
      </c>
      <c r="C8" t="s">
        <v>275</v>
      </c>
      <c r="D8" t="s">
        <v>276</v>
      </c>
      <c r="E8" t="s">
        <v>276</v>
      </c>
      <c r="F8" t="s">
        <v>276</v>
      </c>
      <c r="G8" t="s">
        <v>276</v>
      </c>
      <c r="I8" s="1">
        <v>0</v>
      </c>
      <c r="J8" s="1">
        <v>1</v>
      </c>
      <c r="K8" s="1">
        <v>0</v>
      </c>
      <c r="L8" t="s">
        <v>319</v>
      </c>
      <c r="S8" t="s">
        <v>278</v>
      </c>
      <c r="T8" t="s">
        <v>278</v>
      </c>
      <c r="U8" t="s">
        <v>335</v>
      </c>
      <c r="V8" t="s">
        <v>278</v>
      </c>
      <c r="W8" t="s">
        <v>278</v>
      </c>
      <c r="X8" t="s">
        <v>278</v>
      </c>
      <c r="Y8" s="1">
        <v>5</v>
      </c>
      <c r="AA8" s="1">
        <v>5</v>
      </c>
      <c r="AB8" s="1">
        <v>0</v>
      </c>
      <c r="AC8" s="1">
        <v>0</v>
      </c>
      <c r="AD8" s="1">
        <v>0</v>
      </c>
      <c r="AE8" s="1">
        <v>0</v>
      </c>
      <c r="AF8" s="1">
        <v>2</v>
      </c>
      <c r="AG8" s="1">
        <v>1</v>
      </c>
      <c r="AH8" s="1">
        <v>1</v>
      </c>
      <c r="AI8" s="1">
        <v>1</v>
      </c>
      <c r="AJ8" s="1">
        <v>0</v>
      </c>
      <c r="AK8" s="1">
        <v>0</v>
      </c>
      <c r="AM8" s="1">
        <v>2</v>
      </c>
      <c r="AN8" s="1">
        <v>1</v>
      </c>
      <c r="AO8" s="1">
        <v>3</v>
      </c>
      <c r="AP8" s="1">
        <v>3</v>
      </c>
      <c r="AQ8" s="1">
        <v>2</v>
      </c>
      <c r="AS8" s="1">
        <v>0</v>
      </c>
      <c r="AT8" t="s">
        <v>279</v>
      </c>
      <c r="AV8" t="s">
        <v>276</v>
      </c>
      <c r="AW8" t="s">
        <v>280</v>
      </c>
      <c r="AY8" t="s">
        <v>279</v>
      </c>
      <c r="BA8" t="s">
        <v>276</v>
      </c>
      <c r="BB8" s="1">
        <v>1000</v>
      </c>
      <c r="BC8" t="s">
        <v>281</v>
      </c>
      <c r="BD8" s="1">
        <v>0</v>
      </c>
      <c r="BE8" s="1">
        <v>0</v>
      </c>
      <c r="BF8" s="1">
        <v>1</v>
      </c>
      <c r="BG8" s="1">
        <v>0</v>
      </c>
      <c r="BK8" t="s">
        <v>282</v>
      </c>
      <c r="BL8" s="1">
        <v>0</v>
      </c>
      <c r="BM8" s="1">
        <v>0</v>
      </c>
      <c r="BN8" s="1">
        <v>1</v>
      </c>
      <c r="BO8" s="1">
        <v>0</v>
      </c>
      <c r="BS8" s="1">
        <v>5</v>
      </c>
      <c r="BT8" s="1">
        <v>4</v>
      </c>
      <c r="BU8" s="1">
        <v>4</v>
      </c>
      <c r="BV8" s="1">
        <v>4</v>
      </c>
      <c r="BW8" s="1">
        <v>7</v>
      </c>
      <c r="BX8" s="1">
        <v>3</v>
      </c>
      <c r="BY8" s="1">
        <v>7</v>
      </c>
      <c r="BZ8" s="1">
        <v>2</v>
      </c>
      <c r="CA8" s="1">
        <v>7</v>
      </c>
      <c r="CB8" s="1">
        <v>2</v>
      </c>
      <c r="CC8" s="1">
        <v>3</v>
      </c>
      <c r="CD8" t="s">
        <v>276</v>
      </c>
      <c r="CG8" s="1">
        <v>3</v>
      </c>
      <c r="CH8" s="1">
        <v>2</v>
      </c>
      <c r="CI8" s="1">
        <v>2</v>
      </c>
      <c r="CJ8" s="1">
        <v>0</v>
      </c>
      <c r="CK8" s="1">
        <v>0</v>
      </c>
      <c r="CL8" t="s">
        <v>336</v>
      </c>
      <c r="CN8" t="s">
        <v>276</v>
      </c>
      <c r="CO8" t="s">
        <v>310</v>
      </c>
      <c r="CP8" t="s">
        <v>285</v>
      </c>
      <c r="CQ8" s="1">
        <v>1</v>
      </c>
      <c r="CR8" s="1">
        <v>1</v>
      </c>
      <c r="CS8" s="1">
        <v>0</v>
      </c>
      <c r="CT8" s="1">
        <v>1</v>
      </c>
      <c r="CU8" s="1">
        <v>1</v>
      </c>
      <c r="CV8" s="1">
        <v>0</v>
      </c>
      <c r="CW8" s="1">
        <v>0</v>
      </c>
      <c r="CY8" t="s">
        <v>286</v>
      </c>
      <c r="CZ8" s="1">
        <v>1</v>
      </c>
      <c r="DA8" s="1">
        <v>0</v>
      </c>
      <c r="DB8" s="1">
        <v>0</v>
      </c>
      <c r="DC8" s="1">
        <v>0</v>
      </c>
      <c r="DD8" s="1">
        <v>0</v>
      </c>
      <c r="DE8" s="1">
        <v>0</v>
      </c>
      <c r="DF8" t="s">
        <v>337</v>
      </c>
      <c r="DG8" s="1">
        <v>0</v>
      </c>
      <c r="DH8" s="1">
        <v>0</v>
      </c>
      <c r="DI8" s="1">
        <v>0</v>
      </c>
      <c r="DJ8" s="1">
        <v>0</v>
      </c>
      <c r="DK8" s="1">
        <v>0</v>
      </c>
      <c r="DL8" s="1">
        <v>0</v>
      </c>
      <c r="DM8" s="1">
        <v>0</v>
      </c>
      <c r="DN8" s="1">
        <v>0</v>
      </c>
      <c r="DO8" s="1">
        <v>0</v>
      </c>
      <c r="DP8" s="1">
        <v>0</v>
      </c>
      <c r="DQ8" s="1">
        <v>1</v>
      </c>
      <c r="DR8" s="1">
        <v>0</v>
      </c>
      <c r="DS8" s="1">
        <v>0</v>
      </c>
      <c r="EF8" s="1">
        <v>0</v>
      </c>
      <c r="EG8" s="1">
        <v>0</v>
      </c>
      <c r="EH8" s="1">
        <v>0</v>
      </c>
      <c r="EI8" s="1">
        <v>120000</v>
      </c>
      <c r="EJ8" s="1">
        <v>12000</v>
      </c>
      <c r="EK8" s="1">
        <v>6000</v>
      </c>
      <c r="EL8" s="1">
        <v>0</v>
      </c>
      <c r="EM8" s="1">
        <v>0</v>
      </c>
      <c r="EN8" s="1">
        <v>5000</v>
      </c>
      <c r="EO8" s="1">
        <v>15000</v>
      </c>
      <c r="EP8" s="1">
        <v>10000</v>
      </c>
      <c r="EQ8" s="1">
        <v>0</v>
      </c>
      <c r="ER8" s="1">
        <v>0</v>
      </c>
      <c r="ES8" s="1">
        <v>0</v>
      </c>
      <c r="ET8" s="1">
        <v>168000</v>
      </c>
      <c r="EU8" s="1">
        <v>200000</v>
      </c>
      <c r="EV8" t="s">
        <v>122</v>
      </c>
      <c r="EX8" t="s">
        <v>326</v>
      </c>
      <c r="EY8" s="1">
        <v>0</v>
      </c>
      <c r="EZ8" s="1">
        <v>1</v>
      </c>
      <c r="FA8" s="1">
        <v>0</v>
      </c>
      <c r="FB8" s="1">
        <v>0</v>
      </c>
      <c r="FD8" t="s">
        <v>338</v>
      </c>
      <c r="FE8" s="1">
        <v>0</v>
      </c>
      <c r="FF8" s="1">
        <v>0</v>
      </c>
      <c r="FG8" s="1">
        <v>1</v>
      </c>
      <c r="FH8" s="1">
        <v>0</v>
      </c>
      <c r="FI8" s="1">
        <v>0</v>
      </c>
      <c r="FJ8" s="1">
        <v>0</v>
      </c>
      <c r="FK8" s="1">
        <v>0</v>
      </c>
      <c r="FL8" s="1">
        <v>0</v>
      </c>
      <c r="FM8" s="1">
        <v>0</v>
      </c>
      <c r="FN8" s="1">
        <v>0</v>
      </c>
      <c r="FO8" s="1">
        <v>0</v>
      </c>
      <c r="FP8" s="1">
        <v>0</v>
      </c>
      <c r="FR8" t="s">
        <v>290</v>
      </c>
      <c r="FS8" t="s">
        <v>276</v>
      </c>
      <c r="FT8" t="s">
        <v>278</v>
      </c>
      <c r="FU8" t="s">
        <v>278</v>
      </c>
      <c r="FV8" t="s">
        <v>276</v>
      </c>
      <c r="FW8" t="s">
        <v>276</v>
      </c>
      <c r="FX8" t="s">
        <v>278</v>
      </c>
      <c r="GC8" t="s">
        <v>278</v>
      </c>
      <c r="GD8" t="s">
        <v>278</v>
      </c>
      <c r="GN8" t="s">
        <v>291</v>
      </c>
      <c r="GP8" t="s">
        <v>278</v>
      </c>
      <c r="GQ8" t="s">
        <v>303</v>
      </c>
      <c r="GU8" s="1">
        <v>200</v>
      </c>
      <c r="GV8" s="1">
        <v>2</v>
      </c>
      <c r="HL8" t="s">
        <v>278</v>
      </c>
      <c r="HM8" t="s">
        <v>293</v>
      </c>
      <c r="HN8" t="s">
        <v>294</v>
      </c>
      <c r="HO8" s="1">
        <v>1</v>
      </c>
      <c r="HP8" s="1">
        <v>0</v>
      </c>
      <c r="HQ8" s="1">
        <v>0</v>
      </c>
      <c r="HR8" s="1">
        <v>0</v>
      </c>
      <c r="HS8" s="1">
        <v>0</v>
      </c>
      <c r="HT8" s="1">
        <v>0</v>
      </c>
      <c r="HU8" s="1">
        <v>0</v>
      </c>
      <c r="HV8" s="1">
        <v>0</v>
      </c>
      <c r="HW8" s="1">
        <v>0</v>
      </c>
      <c r="HX8" s="1">
        <v>0</v>
      </c>
      <c r="HY8" s="1">
        <v>0</v>
      </c>
      <c r="LC8" t="s">
        <v>339</v>
      </c>
      <c r="LD8" s="1">
        <v>0</v>
      </c>
      <c r="LE8" s="1">
        <v>0</v>
      </c>
      <c r="LF8" s="1">
        <v>0</v>
      </c>
      <c r="LG8" s="1">
        <v>0</v>
      </c>
      <c r="LH8" s="1">
        <v>0</v>
      </c>
      <c r="LI8" s="1">
        <v>1</v>
      </c>
      <c r="LJ8" s="1">
        <v>0</v>
      </c>
      <c r="LK8" s="1">
        <v>0</v>
      </c>
      <c r="LL8" s="1">
        <v>0</v>
      </c>
      <c r="LM8" t="s">
        <v>278</v>
      </c>
      <c r="LZ8" t="s">
        <v>340</v>
      </c>
      <c r="MA8" s="1">
        <v>0</v>
      </c>
      <c r="MB8" s="1">
        <v>1</v>
      </c>
      <c r="MC8" s="1">
        <v>1</v>
      </c>
      <c r="MD8" s="1">
        <v>0</v>
      </c>
      <c r="ME8" s="1">
        <v>1</v>
      </c>
      <c r="MF8" s="1">
        <v>0</v>
      </c>
      <c r="MG8" s="1">
        <v>0</v>
      </c>
      <c r="MH8" s="1">
        <v>0</v>
      </c>
      <c r="MI8" s="1">
        <v>0</v>
      </c>
      <c r="MJ8" s="1">
        <v>0</v>
      </c>
      <c r="MK8" s="1">
        <v>0</v>
      </c>
      <c r="ML8" s="1">
        <v>0</v>
      </c>
      <c r="MN8" t="s">
        <v>341</v>
      </c>
      <c r="MO8" s="1">
        <v>1</v>
      </c>
      <c r="MP8" s="1">
        <v>0</v>
      </c>
      <c r="MQ8" s="1">
        <v>0</v>
      </c>
      <c r="MR8" s="1">
        <v>0</v>
      </c>
      <c r="MS8" s="1">
        <v>0</v>
      </c>
      <c r="MT8" s="1">
        <v>0</v>
      </c>
      <c r="MU8" s="1">
        <v>0</v>
      </c>
      <c r="MV8" s="1">
        <v>0</v>
      </c>
      <c r="MW8" s="1">
        <v>0</v>
      </c>
      <c r="MX8" s="1">
        <v>1</v>
      </c>
      <c r="MY8" s="1">
        <v>0</v>
      </c>
      <c r="MZ8" s="1">
        <v>0</v>
      </c>
      <c r="NA8" s="1">
        <v>0</v>
      </c>
      <c r="NC8" t="s">
        <v>276</v>
      </c>
      <c r="NE8" t="s">
        <v>276</v>
      </c>
      <c r="NF8" t="s">
        <v>342</v>
      </c>
    </row>
    <row r="9" spans="1:370" x14ac:dyDescent="0.3">
      <c r="A9" t="s">
        <v>273</v>
      </c>
      <c r="B9" s="1">
        <v>50</v>
      </c>
      <c r="C9" t="s">
        <v>318</v>
      </c>
      <c r="D9" t="s">
        <v>276</v>
      </c>
      <c r="E9" t="s">
        <v>276</v>
      </c>
      <c r="F9" t="s">
        <v>276</v>
      </c>
      <c r="G9" t="s">
        <v>276</v>
      </c>
      <c r="I9" s="1">
        <v>0</v>
      </c>
      <c r="J9" s="1">
        <v>1</v>
      </c>
      <c r="K9" s="1">
        <v>0</v>
      </c>
      <c r="L9" t="s">
        <v>343</v>
      </c>
      <c r="S9" t="s">
        <v>278</v>
      </c>
      <c r="T9" t="s">
        <v>278</v>
      </c>
      <c r="U9" t="s">
        <v>344</v>
      </c>
      <c r="V9" t="s">
        <v>276</v>
      </c>
      <c r="W9" t="s">
        <v>278</v>
      </c>
      <c r="X9" t="s">
        <v>276</v>
      </c>
      <c r="Y9" s="1">
        <v>4</v>
      </c>
      <c r="AA9" s="1">
        <v>4</v>
      </c>
      <c r="AB9" s="1">
        <v>0</v>
      </c>
      <c r="AC9" s="1">
        <v>0</v>
      </c>
      <c r="AD9" s="1">
        <v>0</v>
      </c>
      <c r="AE9" s="1">
        <v>0</v>
      </c>
      <c r="AF9" s="1">
        <v>1</v>
      </c>
      <c r="AG9" s="1">
        <v>1</v>
      </c>
      <c r="AH9" s="1">
        <v>1</v>
      </c>
      <c r="AI9" s="1">
        <v>1</v>
      </c>
      <c r="AJ9" s="1">
        <v>0</v>
      </c>
      <c r="AK9" s="1">
        <v>0</v>
      </c>
      <c r="AM9" s="1">
        <v>1</v>
      </c>
      <c r="AN9" s="1">
        <v>1</v>
      </c>
      <c r="AO9" s="1">
        <v>2</v>
      </c>
      <c r="AP9" s="1">
        <v>2</v>
      </c>
      <c r="AQ9" s="1">
        <v>2</v>
      </c>
      <c r="AS9" s="1">
        <v>0</v>
      </c>
      <c r="AT9" t="s">
        <v>279</v>
      </c>
      <c r="AV9" t="s">
        <v>276</v>
      </c>
      <c r="AW9" t="s">
        <v>280</v>
      </c>
      <c r="AY9" t="s">
        <v>279</v>
      </c>
      <c r="BA9" t="s">
        <v>276</v>
      </c>
      <c r="BB9" s="1">
        <v>2000</v>
      </c>
      <c r="BC9" t="s">
        <v>281</v>
      </c>
      <c r="BD9" s="1">
        <v>0</v>
      </c>
      <c r="BE9" s="1">
        <v>0</v>
      </c>
      <c r="BF9" s="1">
        <v>1</v>
      </c>
      <c r="BG9" s="1">
        <v>0</v>
      </c>
      <c r="BK9" t="s">
        <v>282</v>
      </c>
      <c r="BL9" s="1">
        <v>0</v>
      </c>
      <c r="BM9" s="1">
        <v>0</v>
      </c>
      <c r="BN9" s="1">
        <v>1</v>
      </c>
      <c r="BO9" s="1">
        <v>0</v>
      </c>
      <c r="BS9" s="1">
        <v>4</v>
      </c>
      <c r="BT9" s="1">
        <v>5</v>
      </c>
      <c r="BU9" s="1">
        <v>6</v>
      </c>
      <c r="BV9" s="1">
        <v>4</v>
      </c>
      <c r="BW9" s="1">
        <v>6</v>
      </c>
      <c r="BX9" s="1">
        <v>3</v>
      </c>
      <c r="BY9" s="1">
        <v>7</v>
      </c>
      <c r="BZ9" s="1">
        <v>7</v>
      </c>
      <c r="CA9" s="1">
        <v>7</v>
      </c>
      <c r="CB9" s="1">
        <v>3</v>
      </c>
      <c r="CC9" s="1">
        <v>4</v>
      </c>
      <c r="CD9" t="s">
        <v>276</v>
      </c>
      <c r="CG9" s="1">
        <v>2</v>
      </c>
      <c r="CH9" s="1">
        <v>0</v>
      </c>
      <c r="CI9" s="1">
        <v>0</v>
      </c>
      <c r="CJ9" s="1">
        <v>0</v>
      </c>
      <c r="CK9" s="1">
        <v>0</v>
      </c>
      <c r="CL9" t="s">
        <v>345</v>
      </c>
      <c r="CN9" t="s">
        <v>276</v>
      </c>
      <c r="CO9" t="s">
        <v>284</v>
      </c>
      <c r="CP9" t="s">
        <v>346</v>
      </c>
      <c r="CQ9" s="1">
        <v>0</v>
      </c>
      <c r="CR9" s="1">
        <v>1</v>
      </c>
      <c r="CS9" s="1">
        <v>0</v>
      </c>
      <c r="CT9" s="1">
        <v>0</v>
      </c>
      <c r="CU9" s="1">
        <v>1</v>
      </c>
      <c r="CV9" s="1">
        <v>0</v>
      </c>
      <c r="CW9" s="1">
        <v>0</v>
      </c>
      <c r="CY9" t="s">
        <v>286</v>
      </c>
      <c r="CZ9" s="1">
        <v>1</v>
      </c>
      <c r="DA9" s="1">
        <v>0</v>
      </c>
      <c r="DB9" s="1">
        <v>0</v>
      </c>
      <c r="DC9" s="1">
        <v>0</v>
      </c>
      <c r="DD9" s="1">
        <v>0</v>
      </c>
      <c r="DE9" s="1">
        <v>0</v>
      </c>
      <c r="DF9" t="s">
        <v>108</v>
      </c>
      <c r="DG9" s="1">
        <v>0</v>
      </c>
      <c r="DH9" s="1">
        <v>1</v>
      </c>
      <c r="DI9" s="1">
        <v>0</v>
      </c>
      <c r="DJ9" s="1">
        <v>0</v>
      </c>
      <c r="DK9" s="1">
        <v>0</v>
      </c>
      <c r="DL9" s="1">
        <v>0</v>
      </c>
      <c r="DM9" s="1">
        <v>0</v>
      </c>
      <c r="DN9" s="1">
        <v>0</v>
      </c>
      <c r="DO9" s="1">
        <v>0</v>
      </c>
      <c r="DP9" s="1">
        <v>0</v>
      </c>
      <c r="DQ9" s="1">
        <v>0</v>
      </c>
      <c r="DR9" s="1">
        <v>0</v>
      </c>
      <c r="DS9" s="1">
        <v>0</v>
      </c>
      <c r="DU9" s="1">
        <v>30000</v>
      </c>
      <c r="EF9" s="1">
        <v>30000</v>
      </c>
      <c r="EG9" s="1">
        <v>0</v>
      </c>
      <c r="EH9" s="1">
        <v>0</v>
      </c>
      <c r="EI9" s="1">
        <v>100000</v>
      </c>
      <c r="EJ9" s="1">
        <v>15000</v>
      </c>
      <c r="EK9" s="1">
        <v>20000</v>
      </c>
      <c r="EL9" s="1">
        <v>0</v>
      </c>
      <c r="EM9" s="1">
        <v>0</v>
      </c>
      <c r="EN9" s="1">
        <v>5000</v>
      </c>
      <c r="EO9" s="1">
        <v>0</v>
      </c>
      <c r="EP9" s="1">
        <v>10000</v>
      </c>
      <c r="EQ9" s="1">
        <v>0</v>
      </c>
      <c r="ER9" s="1">
        <v>0</v>
      </c>
      <c r="ES9" s="1">
        <v>0</v>
      </c>
      <c r="ET9" s="1">
        <v>150000</v>
      </c>
      <c r="EU9" s="1">
        <v>6000000</v>
      </c>
      <c r="EV9" t="s">
        <v>347</v>
      </c>
      <c r="EX9" t="s">
        <v>326</v>
      </c>
      <c r="EY9" s="1">
        <v>0</v>
      </c>
      <c r="EZ9" s="1">
        <v>1</v>
      </c>
      <c r="FA9" s="1">
        <v>0</v>
      </c>
      <c r="FB9" s="1">
        <v>0</v>
      </c>
      <c r="FD9" t="s">
        <v>348</v>
      </c>
      <c r="FE9" s="1">
        <v>1</v>
      </c>
      <c r="FF9" s="1">
        <v>0</v>
      </c>
      <c r="FG9" s="1">
        <v>0</v>
      </c>
      <c r="FH9" s="1">
        <v>0</v>
      </c>
      <c r="FI9" s="1">
        <v>0</v>
      </c>
      <c r="FJ9" s="1">
        <v>0</v>
      </c>
      <c r="FK9" s="1">
        <v>0</v>
      </c>
      <c r="FL9" s="1">
        <v>0</v>
      </c>
      <c r="FM9" s="1">
        <v>0</v>
      </c>
      <c r="FN9" s="1">
        <v>0</v>
      </c>
      <c r="FO9" s="1">
        <v>0</v>
      </c>
      <c r="FP9" s="1">
        <v>0</v>
      </c>
      <c r="FR9" t="s">
        <v>290</v>
      </c>
      <c r="FS9" t="s">
        <v>276</v>
      </c>
      <c r="FT9" t="s">
        <v>278</v>
      </c>
      <c r="FU9" t="s">
        <v>278</v>
      </c>
      <c r="FV9" t="s">
        <v>276</v>
      </c>
      <c r="FW9" t="s">
        <v>276</v>
      </c>
      <c r="FX9" t="s">
        <v>278</v>
      </c>
      <c r="GC9" t="s">
        <v>276</v>
      </c>
      <c r="GD9" t="s">
        <v>278</v>
      </c>
      <c r="GN9" t="s">
        <v>291</v>
      </c>
      <c r="GP9" t="s">
        <v>276</v>
      </c>
      <c r="GQ9" t="s">
        <v>303</v>
      </c>
      <c r="GU9" s="1">
        <v>250</v>
      </c>
      <c r="GV9" s="1">
        <v>3</v>
      </c>
      <c r="HL9" t="s">
        <v>276</v>
      </c>
      <c r="HM9" t="s">
        <v>293</v>
      </c>
      <c r="HN9" t="s">
        <v>122</v>
      </c>
      <c r="HO9" s="1">
        <v>0</v>
      </c>
      <c r="HP9" s="1">
        <v>0</v>
      </c>
      <c r="HQ9" s="1">
        <v>0</v>
      </c>
      <c r="HR9" s="1">
        <v>1</v>
      </c>
      <c r="HS9" s="1">
        <v>0</v>
      </c>
      <c r="HT9" s="1">
        <v>0</v>
      </c>
      <c r="HU9" s="1">
        <v>0</v>
      </c>
      <c r="HV9" s="1">
        <v>0</v>
      </c>
      <c r="HW9" s="1">
        <v>0</v>
      </c>
      <c r="HX9" s="1">
        <v>0</v>
      </c>
      <c r="HY9" s="1">
        <v>0</v>
      </c>
      <c r="IY9" t="s">
        <v>304</v>
      </c>
      <c r="IZ9" s="1">
        <v>1</v>
      </c>
      <c r="JA9" s="1">
        <v>0</v>
      </c>
      <c r="JB9" s="1">
        <v>0</v>
      </c>
      <c r="JC9" s="1">
        <v>0</v>
      </c>
      <c r="JD9" s="1">
        <v>0</v>
      </c>
      <c r="JE9" s="1">
        <v>0</v>
      </c>
      <c r="LC9" t="s">
        <v>305</v>
      </c>
      <c r="LD9" s="1">
        <v>1</v>
      </c>
      <c r="LE9" s="1">
        <v>0</v>
      </c>
      <c r="LF9" s="1">
        <v>0</v>
      </c>
      <c r="LG9" s="1">
        <v>0</v>
      </c>
      <c r="LH9" s="1">
        <v>0</v>
      </c>
      <c r="LI9" s="1">
        <v>0</v>
      </c>
      <c r="LJ9" s="1">
        <v>0</v>
      </c>
      <c r="LK9" s="1">
        <v>0</v>
      </c>
      <c r="LL9" s="1">
        <v>0</v>
      </c>
      <c r="LM9" t="s">
        <v>278</v>
      </c>
      <c r="LZ9" t="s">
        <v>323</v>
      </c>
      <c r="MA9" s="1">
        <v>1</v>
      </c>
      <c r="MB9" s="1">
        <v>0</v>
      </c>
      <c r="MC9" s="1">
        <v>1</v>
      </c>
      <c r="MD9" s="1">
        <v>1</v>
      </c>
      <c r="ME9" s="1">
        <v>0</v>
      </c>
      <c r="MF9" s="1">
        <v>0</v>
      </c>
      <c r="MG9" s="1">
        <v>0</v>
      </c>
      <c r="MH9" s="1">
        <v>0</v>
      </c>
      <c r="MI9" s="1">
        <v>0</v>
      </c>
      <c r="MJ9" s="1">
        <v>0</v>
      </c>
      <c r="MK9" s="1">
        <v>0</v>
      </c>
      <c r="ML9" s="1">
        <v>0</v>
      </c>
      <c r="MN9" t="s">
        <v>349</v>
      </c>
      <c r="MO9" s="1">
        <v>1</v>
      </c>
      <c r="MP9" s="1">
        <v>1</v>
      </c>
      <c r="MQ9" s="1">
        <v>0</v>
      </c>
      <c r="MR9" s="1">
        <v>0</v>
      </c>
      <c r="MS9" s="1">
        <v>0</v>
      </c>
      <c r="MT9" s="1">
        <v>0</v>
      </c>
      <c r="MU9" s="1">
        <v>0</v>
      </c>
      <c r="MV9" s="1">
        <v>0</v>
      </c>
      <c r="MW9" s="1">
        <v>0</v>
      </c>
      <c r="MX9" s="1">
        <v>1</v>
      </c>
      <c r="MY9" s="1">
        <v>0</v>
      </c>
      <c r="MZ9" s="1">
        <v>0</v>
      </c>
      <c r="NA9" s="1">
        <v>0</v>
      </c>
      <c r="NC9" t="s">
        <v>276</v>
      </c>
      <c r="NE9" t="s">
        <v>276</v>
      </c>
      <c r="NF9" t="s">
        <v>350</v>
      </c>
    </row>
    <row r="10" spans="1:370" x14ac:dyDescent="0.3">
      <c r="A10" t="s">
        <v>273</v>
      </c>
      <c r="B10" s="1">
        <v>52</v>
      </c>
      <c r="C10" t="s">
        <v>318</v>
      </c>
      <c r="D10" t="s">
        <v>276</v>
      </c>
      <c r="E10" t="s">
        <v>276</v>
      </c>
      <c r="F10" t="s">
        <v>276</v>
      </c>
      <c r="G10" t="s">
        <v>276</v>
      </c>
      <c r="I10" s="1">
        <v>0</v>
      </c>
      <c r="J10" s="1">
        <v>1</v>
      </c>
      <c r="K10" s="1">
        <v>0</v>
      </c>
      <c r="L10" t="s">
        <v>351</v>
      </c>
      <c r="S10" t="s">
        <v>276</v>
      </c>
      <c r="T10" t="s">
        <v>278</v>
      </c>
      <c r="U10" t="s">
        <v>352</v>
      </c>
      <c r="V10" t="s">
        <v>278</v>
      </c>
      <c r="W10" t="s">
        <v>278</v>
      </c>
      <c r="X10" t="s">
        <v>276</v>
      </c>
      <c r="Y10" s="1">
        <v>8</v>
      </c>
      <c r="AA10" s="1">
        <v>4</v>
      </c>
      <c r="AB10" s="1">
        <v>0</v>
      </c>
      <c r="AC10" s="1">
        <v>0</v>
      </c>
      <c r="AD10" s="1">
        <v>0</v>
      </c>
      <c r="AE10" s="1">
        <v>0</v>
      </c>
      <c r="AF10" s="1">
        <v>0</v>
      </c>
      <c r="AG10" s="1">
        <v>0</v>
      </c>
      <c r="AH10" s="1">
        <v>3</v>
      </c>
      <c r="AI10" s="1">
        <v>1</v>
      </c>
      <c r="AJ10" s="1">
        <v>0</v>
      </c>
      <c r="AK10" s="1">
        <v>0</v>
      </c>
      <c r="AM10" s="1">
        <v>0</v>
      </c>
      <c r="AN10" s="1">
        <v>0</v>
      </c>
      <c r="AO10" s="1">
        <v>0</v>
      </c>
      <c r="AP10" s="1">
        <v>3</v>
      </c>
      <c r="AQ10" s="1">
        <v>1</v>
      </c>
      <c r="AS10" s="1">
        <v>0</v>
      </c>
      <c r="AT10" t="s">
        <v>279</v>
      </c>
      <c r="AV10" t="s">
        <v>276</v>
      </c>
      <c r="AW10" t="s">
        <v>280</v>
      </c>
      <c r="AY10" t="s">
        <v>279</v>
      </c>
      <c r="BA10" t="s">
        <v>276</v>
      </c>
      <c r="BB10" s="1">
        <v>3000</v>
      </c>
      <c r="BC10" t="s">
        <v>281</v>
      </c>
      <c r="BD10" s="1">
        <v>0</v>
      </c>
      <c r="BE10" s="1">
        <v>0</v>
      </c>
      <c r="BF10" s="1">
        <v>1</v>
      </c>
      <c r="BG10" s="1">
        <v>0</v>
      </c>
      <c r="BK10" t="s">
        <v>282</v>
      </c>
      <c r="BL10" s="1">
        <v>0</v>
      </c>
      <c r="BM10" s="1">
        <v>0</v>
      </c>
      <c r="BN10" s="1">
        <v>1</v>
      </c>
      <c r="BO10" s="1">
        <v>0</v>
      </c>
      <c r="BS10" s="1">
        <v>7</v>
      </c>
      <c r="BT10" s="1">
        <v>3</v>
      </c>
      <c r="BU10" s="1">
        <v>6</v>
      </c>
      <c r="BV10" s="1">
        <v>4</v>
      </c>
      <c r="BW10" s="1">
        <v>7</v>
      </c>
      <c r="BX10" s="1">
        <v>4</v>
      </c>
      <c r="BY10" s="1">
        <v>7</v>
      </c>
      <c r="BZ10" s="1">
        <v>7</v>
      </c>
      <c r="CA10" s="1">
        <v>7</v>
      </c>
      <c r="CB10" s="1">
        <v>3</v>
      </c>
      <c r="CC10" s="1">
        <v>4</v>
      </c>
      <c r="CD10" t="s">
        <v>276</v>
      </c>
      <c r="CG10" s="1">
        <v>2</v>
      </c>
      <c r="CH10" s="1">
        <v>0</v>
      </c>
      <c r="CI10" s="1">
        <v>0</v>
      </c>
      <c r="CJ10" s="1">
        <v>0</v>
      </c>
      <c r="CK10" s="1">
        <v>0</v>
      </c>
      <c r="CL10" t="s">
        <v>309</v>
      </c>
      <c r="CN10" t="s">
        <v>276</v>
      </c>
      <c r="CO10" t="s">
        <v>284</v>
      </c>
      <c r="CP10" t="s">
        <v>285</v>
      </c>
      <c r="CQ10" s="1">
        <v>1</v>
      </c>
      <c r="CR10" s="1">
        <v>1</v>
      </c>
      <c r="CS10" s="1">
        <v>0</v>
      </c>
      <c r="CT10" s="1">
        <v>1</v>
      </c>
      <c r="CU10" s="1">
        <v>1</v>
      </c>
      <c r="CV10" s="1">
        <v>0</v>
      </c>
      <c r="CW10" s="1">
        <v>0</v>
      </c>
      <c r="CY10" t="s">
        <v>286</v>
      </c>
      <c r="CZ10" s="1">
        <v>1</v>
      </c>
      <c r="DA10" s="1">
        <v>0</v>
      </c>
      <c r="DB10" s="1">
        <v>0</v>
      </c>
      <c r="DC10" s="1">
        <v>0</v>
      </c>
      <c r="DD10" s="1">
        <v>0</v>
      </c>
      <c r="DE10" s="1">
        <v>0</v>
      </c>
      <c r="DF10" t="s">
        <v>111</v>
      </c>
      <c r="DG10" s="1">
        <v>0</v>
      </c>
      <c r="DH10" s="1">
        <v>0</v>
      </c>
      <c r="DI10" s="1">
        <v>0</v>
      </c>
      <c r="DJ10" s="1">
        <v>1</v>
      </c>
      <c r="DK10" s="1">
        <v>0</v>
      </c>
      <c r="DL10" s="1">
        <v>0</v>
      </c>
      <c r="DM10" s="1">
        <v>0</v>
      </c>
      <c r="DN10" s="1">
        <v>0</v>
      </c>
      <c r="DO10" s="1">
        <v>0</v>
      </c>
      <c r="DP10" s="1">
        <v>0</v>
      </c>
      <c r="DQ10" s="1">
        <v>0</v>
      </c>
      <c r="DR10" s="1">
        <v>0</v>
      </c>
      <c r="DS10" s="1">
        <v>0</v>
      </c>
      <c r="DX10" s="1">
        <v>900000</v>
      </c>
      <c r="EF10" s="1">
        <v>900000</v>
      </c>
      <c r="EG10" s="1">
        <v>0</v>
      </c>
      <c r="EH10" s="1">
        <v>0</v>
      </c>
      <c r="EI10" s="1">
        <v>400000</v>
      </c>
      <c r="EJ10" s="1">
        <v>30000</v>
      </c>
      <c r="EK10" s="1">
        <v>30000</v>
      </c>
      <c r="EL10" s="1">
        <v>0</v>
      </c>
      <c r="EM10" s="1">
        <v>0</v>
      </c>
      <c r="EN10" s="1">
        <v>20000</v>
      </c>
      <c r="EO10" s="1">
        <v>30000</v>
      </c>
      <c r="EP10" s="1">
        <v>20000</v>
      </c>
      <c r="EQ10" s="1">
        <v>0</v>
      </c>
      <c r="ER10" s="1">
        <v>0</v>
      </c>
      <c r="ES10" s="1">
        <v>0</v>
      </c>
      <c r="ET10" s="1">
        <v>530000</v>
      </c>
      <c r="EU10" s="1">
        <v>0</v>
      </c>
      <c r="FD10" t="s">
        <v>302</v>
      </c>
      <c r="FE10" s="1">
        <v>0</v>
      </c>
      <c r="FF10" s="1">
        <v>0</v>
      </c>
      <c r="FG10" s="1">
        <v>0</v>
      </c>
      <c r="FH10" s="1">
        <v>0</v>
      </c>
      <c r="FI10" s="1">
        <v>0</v>
      </c>
      <c r="FJ10" s="1">
        <v>0</v>
      </c>
      <c r="FK10" s="1">
        <v>0</v>
      </c>
      <c r="FL10" s="1">
        <v>0</v>
      </c>
      <c r="FM10" s="1">
        <v>0</v>
      </c>
      <c r="FN10" s="1">
        <v>0</v>
      </c>
      <c r="FO10" s="1">
        <v>0</v>
      </c>
      <c r="FP10" s="1">
        <v>1</v>
      </c>
      <c r="FR10" t="s">
        <v>290</v>
      </c>
      <c r="FS10" t="s">
        <v>276</v>
      </c>
      <c r="FT10" t="s">
        <v>278</v>
      </c>
      <c r="FU10" t="s">
        <v>278</v>
      </c>
      <c r="FV10" t="s">
        <v>276</v>
      </c>
      <c r="FW10" t="s">
        <v>276</v>
      </c>
      <c r="FX10" t="s">
        <v>278</v>
      </c>
      <c r="GC10" t="s">
        <v>276</v>
      </c>
      <c r="GD10" t="s">
        <v>278</v>
      </c>
      <c r="GN10" t="s">
        <v>291</v>
      </c>
      <c r="GP10" t="s">
        <v>278</v>
      </c>
      <c r="GQ10" t="s">
        <v>303</v>
      </c>
      <c r="GU10" s="1">
        <v>200</v>
      </c>
      <c r="GV10" s="1">
        <v>3</v>
      </c>
      <c r="HL10" t="s">
        <v>276</v>
      </c>
      <c r="HM10" t="s">
        <v>293</v>
      </c>
      <c r="HN10" t="s">
        <v>294</v>
      </c>
      <c r="HO10" s="1">
        <v>1</v>
      </c>
      <c r="HP10" s="1">
        <v>0</v>
      </c>
      <c r="HQ10" s="1">
        <v>0</v>
      </c>
      <c r="HR10" s="1">
        <v>0</v>
      </c>
      <c r="HS10" s="1">
        <v>0</v>
      </c>
      <c r="HT10" s="1">
        <v>0</v>
      </c>
      <c r="HU10" s="1">
        <v>0</v>
      </c>
      <c r="HV10" s="1">
        <v>0</v>
      </c>
      <c r="HW10" s="1">
        <v>0</v>
      </c>
      <c r="HX10" s="1">
        <v>0</v>
      </c>
      <c r="HY10" s="1">
        <v>0</v>
      </c>
      <c r="LC10" t="s">
        <v>339</v>
      </c>
      <c r="LD10" s="1">
        <v>0</v>
      </c>
      <c r="LE10" s="1">
        <v>0</v>
      </c>
      <c r="LF10" s="1">
        <v>0</v>
      </c>
      <c r="LG10" s="1">
        <v>0</v>
      </c>
      <c r="LH10" s="1">
        <v>0</v>
      </c>
      <c r="LI10" s="1">
        <v>1</v>
      </c>
      <c r="LJ10" s="1">
        <v>0</v>
      </c>
      <c r="LK10" s="1">
        <v>0</v>
      </c>
      <c r="LL10" s="1">
        <v>0</v>
      </c>
      <c r="LM10" t="s">
        <v>278</v>
      </c>
      <c r="LZ10" t="s">
        <v>353</v>
      </c>
      <c r="MA10" s="1">
        <v>1</v>
      </c>
      <c r="MB10" s="1">
        <v>1</v>
      </c>
      <c r="MC10" s="1">
        <v>1</v>
      </c>
      <c r="MD10" s="1">
        <v>0</v>
      </c>
      <c r="ME10" s="1">
        <v>0</v>
      </c>
      <c r="MF10" s="1">
        <v>0</v>
      </c>
      <c r="MG10" s="1">
        <v>0</v>
      </c>
      <c r="MH10" s="1">
        <v>0</v>
      </c>
      <c r="MI10" s="1">
        <v>0</v>
      </c>
      <c r="MJ10" s="1">
        <v>0</v>
      </c>
      <c r="MK10" s="1">
        <v>0</v>
      </c>
      <c r="ML10" s="1">
        <v>0</v>
      </c>
      <c r="MN10" t="s">
        <v>354</v>
      </c>
      <c r="MO10" s="1">
        <v>1</v>
      </c>
      <c r="MP10" s="1">
        <v>0</v>
      </c>
      <c r="MQ10" s="1">
        <v>1</v>
      </c>
      <c r="MR10" s="1">
        <v>0</v>
      </c>
      <c r="MS10" s="1">
        <v>0</v>
      </c>
      <c r="MT10" s="1">
        <v>0</v>
      </c>
      <c r="MU10" s="1">
        <v>0</v>
      </c>
      <c r="MV10" s="1">
        <v>0</v>
      </c>
      <c r="MW10" s="1">
        <v>0</v>
      </c>
      <c r="MX10" s="1">
        <v>1</v>
      </c>
      <c r="MY10" s="1">
        <v>0</v>
      </c>
      <c r="MZ10" s="1">
        <v>0</v>
      </c>
      <c r="NA10" s="1">
        <v>0</v>
      </c>
      <c r="NC10" t="s">
        <v>276</v>
      </c>
      <c r="NE10" t="s">
        <v>276</v>
      </c>
      <c r="NF10" t="s">
        <v>355</v>
      </c>
    </row>
    <row r="11" spans="1:370" x14ac:dyDescent="0.3">
      <c r="A11" t="s">
        <v>273</v>
      </c>
      <c r="B11" s="1">
        <v>72</v>
      </c>
      <c r="C11" t="s">
        <v>318</v>
      </c>
      <c r="D11" t="s">
        <v>276</v>
      </c>
      <c r="E11" t="s">
        <v>276</v>
      </c>
      <c r="F11" t="s">
        <v>276</v>
      </c>
      <c r="G11" t="s">
        <v>276</v>
      </c>
      <c r="I11" s="1">
        <v>0</v>
      </c>
      <c r="J11" s="1">
        <v>1</v>
      </c>
      <c r="K11" s="1">
        <v>0</v>
      </c>
      <c r="L11" t="s">
        <v>356</v>
      </c>
      <c r="S11" t="s">
        <v>278</v>
      </c>
      <c r="T11" t="s">
        <v>278</v>
      </c>
      <c r="U11" t="s">
        <v>356</v>
      </c>
      <c r="V11" t="s">
        <v>278</v>
      </c>
      <c r="W11" t="s">
        <v>278</v>
      </c>
      <c r="X11" t="s">
        <v>278</v>
      </c>
      <c r="Y11" s="1">
        <v>3</v>
      </c>
      <c r="AA11" s="1">
        <v>3</v>
      </c>
      <c r="AB11" s="1">
        <v>0</v>
      </c>
      <c r="AC11" s="1">
        <v>0</v>
      </c>
      <c r="AD11" s="1">
        <v>0</v>
      </c>
      <c r="AE11" s="1">
        <v>0</v>
      </c>
      <c r="AF11" s="1">
        <v>0</v>
      </c>
      <c r="AG11" s="1">
        <v>0</v>
      </c>
      <c r="AH11" s="1">
        <v>0</v>
      </c>
      <c r="AI11" s="1">
        <v>1</v>
      </c>
      <c r="AJ11" s="1">
        <v>1</v>
      </c>
      <c r="AK11" s="1">
        <v>1</v>
      </c>
      <c r="AM11" s="1">
        <v>0</v>
      </c>
      <c r="AN11" s="1">
        <v>0</v>
      </c>
      <c r="AO11" s="1">
        <v>0</v>
      </c>
      <c r="AP11" s="1">
        <v>1</v>
      </c>
      <c r="AQ11" s="1">
        <v>2</v>
      </c>
      <c r="AS11" s="1">
        <v>0</v>
      </c>
      <c r="AT11" t="s">
        <v>279</v>
      </c>
      <c r="AV11" t="s">
        <v>276</v>
      </c>
      <c r="AW11" t="s">
        <v>280</v>
      </c>
      <c r="AY11" t="s">
        <v>279</v>
      </c>
      <c r="BA11" t="s">
        <v>276</v>
      </c>
      <c r="BB11" s="1">
        <v>600</v>
      </c>
      <c r="BC11" t="s">
        <v>281</v>
      </c>
      <c r="BD11" s="1">
        <v>0</v>
      </c>
      <c r="BE11" s="1">
        <v>0</v>
      </c>
      <c r="BF11" s="1">
        <v>1</v>
      </c>
      <c r="BG11" s="1">
        <v>0</v>
      </c>
      <c r="BK11" t="s">
        <v>282</v>
      </c>
      <c r="BL11" s="1">
        <v>0</v>
      </c>
      <c r="BM11" s="1">
        <v>0</v>
      </c>
      <c r="BN11" s="1">
        <v>1</v>
      </c>
      <c r="BO11" s="1">
        <v>0</v>
      </c>
      <c r="BS11" s="1">
        <v>5</v>
      </c>
      <c r="BT11" s="1">
        <v>4</v>
      </c>
      <c r="BU11" s="1">
        <v>2</v>
      </c>
      <c r="BV11" s="1">
        <v>2</v>
      </c>
      <c r="BW11" s="1">
        <v>5</v>
      </c>
      <c r="BX11" s="1">
        <v>3</v>
      </c>
      <c r="BY11" s="1">
        <v>5</v>
      </c>
      <c r="BZ11" s="1">
        <v>2</v>
      </c>
      <c r="CA11" s="1">
        <v>5</v>
      </c>
      <c r="CB11" s="1">
        <v>3</v>
      </c>
      <c r="CC11" s="1">
        <v>3</v>
      </c>
      <c r="CD11" t="s">
        <v>276</v>
      </c>
      <c r="CG11" s="1">
        <v>3</v>
      </c>
      <c r="CH11" s="1">
        <v>0</v>
      </c>
      <c r="CI11" s="1">
        <v>2</v>
      </c>
      <c r="CJ11" s="1">
        <v>2</v>
      </c>
      <c r="CK11" s="1">
        <v>2</v>
      </c>
      <c r="CL11" t="s">
        <v>283</v>
      </c>
      <c r="CN11" t="s">
        <v>276</v>
      </c>
      <c r="CO11" t="s">
        <v>310</v>
      </c>
      <c r="CP11" t="s">
        <v>285</v>
      </c>
      <c r="CQ11" s="1">
        <v>1</v>
      </c>
      <c r="CR11" s="1">
        <v>1</v>
      </c>
      <c r="CS11" s="1">
        <v>0</v>
      </c>
      <c r="CT11" s="1">
        <v>1</v>
      </c>
      <c r="CU11" s="1">
        <v>1</v>
      </c>
      <c r="CV11" s="1">
        <v>0</v>
      </c>
      <c r="CW11" s="1">
        <v>0</v>
      </c>
      <c r="CY11" t="s">
        <v>286</v>
      </c>
      <c r="CZ11" s="1">
        <v>1</v>
      </c>
      <c r="DA11" s="1">
        <v>0</v>
      </c>
      <c r="DB11" s="1">
        <v>0</v>
      </c>
      <c r="DC11" s="1">
        <v>0</v>
      </c>
      <c r="DD11" s="1">
        <v>0</v>
      </c>
      <c r="DE11" s="1">
        <v>0</v>
      </c>
      <c r="DF11" t="s">
        <v>111</v>
      </c>
      <c r="DG11" s="1">
        <v>0</v>
      </c>
      <c r="DH11" s="1">
        <v>0</v>
      </c>
      <c r="DI11" s="1">
        <v>0</v>
      </c>
      <c r="DJ11" s="1">
        <v>1</v>
      </c>
      <c r="DK11" s="1">
        <v>0</v>
      </c>
      <c r="DL11" s="1">
        <v>0</v>
      </c>
      <c r="DM11" s="1">
        <v>0</v>
      </c>
      <c r="DN11" s="1">
        <v>0</v>
      </c>
      <c r="DO11" s="1">
        <v>0</v>
      </c>
      <c r="DP11" s="1">
        <v>0</v>
      </c>
      <c r="DQ11" s="1">
        <v>0</v>
      </c>
      <c r="DR11" s="1">
        <v>0</v>
      </c>
      <c r="DS11" s="1">
        <v>0</v>
      </c>
      <c r="DX11" s="1">
        <v>450000</v>
      </c>
      <c r="EF11" s="1">
        <v>450000</v>
      </c>
      <c r="EG11" s="1">
        <v>0</v>
      </c>
      <c r="EH11" s="1">
        <v>50000</v>
      </c>
      <c r="EI11" s="1">
        <v>25000</v>
      </c>
      <c r="EJ11" s="1">
        <v>0</v>
      </c>
      <c r="EK11" s="1">
        <v>100000</v>
      </c>
      <c r="EL11" s="1">
        <v>0</v>
      </c>
      <c r="EM11" s="1">
        <v>0</v>
      </c>
      <c r="EN11" s="1">
        <v>25000</v>
      </c>
      <c r="EO11" s="1">
        <v>10000</v>
      </c>
      <c r="EP11" s="1">
        <v>10000</v>
      </c>
      <c r="EQ11" s="1">
        <v>0</v>
      </c>
      <c r="ER11" s="1">
        <v>0</v>
      </c>
      <c r="ES11" s="1">
        <v>25000</v>
      </c>
      <c r="ET11" s="1">
        <v>245000</v>
      </c>
      <c r="EU11" s="1">
        <v>0</v>
      </c>
      <c r="FD11" t="s">
        <v>348</v>
      </c>
      <c r="FE11" s="1">
        <v>1</v>
      </c>
      <c r="FF11" s="1">
        <v>0</v>
      </c>
      <c r="FG11" s="1">
        <v>0</v>
      </c>
      <c r="FH11" s="1">
        <v>0</v>
      </c>
      <c r="FI11" s="1">
        <v>0</v>
      </c>
      <c r="FJ11" s="1">
        <v>0</v>
      </c>
      <c r="FK11" s="1">
        <v>0</v>
      </c>
      <c r="FL11" s="1">
        <v>0</v>
      </c>
      <c r="FM11" s="1">
        <v>0</v>
      </c>
      <c r="FN11" s="1">
        <v>0</v>
      </c>
      <c r="FO11" s="1">
        <v>0</v>
      </c>
      <c r="FP11" s="1">
        <v>0</v>
      </c>
      <c r="FR11" t="s">
        <v>322</v>
      </c>
      <c r="FS11" t="s">
        <v>276</v>
      </c>
      <c r="FT11" t="s">
        <v>278</v>
      </c>
      <c r="FU11" t="s">
        <v>278</v>
      </c>
      <c r="FV11" t="s">
        <v>276</v>
      </c>
      <c r="FW11" t="s">
        <v>276</v>
      </c>
      <c r="FX11" t="s">
        <v>278</v>
      </c>
      <c r="GC11" t="s">
        <v>276</v>
      </c>
      <c r="GD11" t="s">
        <v>278</v>
      </c>
      <c r="GN11" t="s">
        <v>291</v>
      </c>
      <c r="GP11" t="s">
        <v>278</v>
      </c>
      <c r="GQ11" t="s">
        <v>303</v>
      </c>
      <c r="GU11" s="1">
        <v>300</v>
      </c>
      <c r="GV11" s="1">
        <v>4</v>
      </c>
      <c r="HL11" t="s">
        <v>276</v>
      </c>
      <c r="HM11" t="s">
        <v>328</v>
      </c>
      <c r="HN11" t="s">
        <v>294</v>
      </c>
      <c r="HO11" s="1">
        <v>1</v>
      </c>
      <c r="HP11" s="1">
        <v>0</v>
      </c>
      <c r="HQ11" s="1">
        <v>0</v>
      </c>
      <c r="HR11" s="1">
        <v>0</v>
      </c>
      <c r="HS11" s="1">
        <v>0</v>
      </c>
      <c r="HT11" s="1">
        <v>0</v>
      </c>
      <c r="HU11" s="1">
        <v>0</v>
      </c>
      <c r="HV11" s="1">
        <v>0</v>
      </c>
      <c r="HW11" s="1">
        <v>0</v>
      </c>
      <c r="HX11" s="1">
        <v>0</v>
      </c>
      <c r="HY11" s="1">
        <v>0</v>
      </c>
      <c r="LC11" t="s">
        <v>357</v>
      </c>
      <c r="LD11" s="1">
        <v>0</v>
      </c>
      <c r="LE11" s="1">
        <v>0</v>
      </c>
      <c r="LF11" s="1">
        <v>0</v>
      </c>
      <c r="LG11" s="1">
        <v>1</v>
      </c>
      <c r="LH11" s="1">
        <v>0</v>
      </c>
      <c r="LI11" s="1">
        <v>0</v>
      </c>
      <c r="LJ11" s="1">
        <v>0</v>
      </c>
      <c r="LK11" s="1">
        <v>0</v>
      </c>
      <c r="LL11" s="1">
        <v>0</v>
      </c>
      <c r="LM11" t="s">
        <v>278</v>
      </c>
      <c r="LZ11" t="s">
        <v>358</v>
      </c>
      <c r="MA11" s="1">
        <v>0</v>
      </c>
      <c r="MB11" s="1">
        <v>0</v>
      </c>
      <c r="MC11" s="1">
        <v>1</v>
      </c>
      <c r="MD11" s="1">
        <v>1</v>
      </c>
      <c r="ME11" s="1">
        <v>0</v>
      </c>
      <c r="MF11" s="1">
        <v>0</v>
      </c>
      <c r="MG11" s="1">
        <v>1</v>
      </c>
      <c r="MH11" s="1">
        <v>0</v>
      </c>
      <c r="MI11" s="1">
        <v>0</v>
      </c>
      <c r="MJ11" s="1">
        <v>0</v>
      </c>
      <c r="MK11" s="1">
        <v>0</v>
      </c>
      <c r="ML11" s="1">
        <v>0</v>
      </c>
      <c r="MN11" t="s">
        <v>359</v>
      </c>
      <c r="MO11" s="1">
        <v>1</v>
      </c>
      <c r="MP11" s="1">
        <v>0</v>
      </c>
      <c r="MQ11" s="1">
        <v>0</v>
      </c>
      <c r="MR11" s="1">
        <v>0</v>
      </c>
      <c r="MS11" s="1">
        <v>0</v>
      </c>
      <c r="MT11" s="1">
        <v>0</v>
      </c>
      <c r="MU11" s="1">
        <v>1</v>
      </c>
      <c r="MV11" s="1">
        <v>0</v>
      </c>
      <c r="MW11" s="1">
        <v>0</v>
      </c>
      <c r="MX11" s="1">
        <v>1</v>
      </c>
      <c r="MY11" s="1">
        <v>0</v>
      </c>
      <c r="MZ11" s="1">
        <v>0</v>
      </c>
      <c r="NA11" s="1">
        <v>0</v>
      </c>
      <c r="NC11" t="s">
        <v>276</v>
      </c>
      <c r="NE11" t="s">
        <v>276</v>
      </c>
      <c r="NF11" t="s">
        <v>360</v>
      </c>
    </row>
    <row r="12" spans="1:370" x14ac:dyDescent="0.3">
      <c r="A12" t="s">
        <v>273</v>
      </c>
      <c r="B12" s="1">
        <v>57</v>
      </c>
      <c r="C12" t="s">
        <v>318</v>
      </c>
      <c r="D12" t="s">
        <v>276</v>
      </c>
      <c r="E12" t="s">
        <v>276</v>
      </c>
      <c r="F12" t="s">
        <v>276</v>
      </c>
      <c r="G12" t="s">
        <v>276</v>
      </c>
      <c r="I12" s="1">
        <v>0</v>
      </c>
      <c r="J12" s="1">
        <v>1</v>
      </c>
      <c r="K12" s="1">
        <v>0</v>
      </c>
      <c r="L12" t="s">
        <v>361</v>
      </c>
      <c r="S12" t="s">
        <v>278</v>
      </c>
      <c r="T12" t="s">
        <v>278</v>
      </c>
      <c r="U12" t="s">
        <v>361</v>
      </c>
      <c r="V12" t="s">
        <v>278</v>
      </c>
      <c r="W12" t="s">
        <v>278</v>
      </c>
      <c r="X12" t="s">
        <v>278</v>
      </c>
      <c r="Y12" s="1">
        <v>5</v>
      </c>
      <c r="AA12" s="1">
        <v>5</v>
      </c>
      <c r="AB12" s="1">
        <v>0</v>
      </c>
      <c r="AC12" s="1">
        <v>0</v>
      </c>
      <c r="AD12" s="1">
        <v>0</v>
      </c>
      <c r="AE12" s="1">
        <v>0</v>
      </c>
      <c r="AF12" s="1">
        <v>0</v>
      </c>
      <c r="AG12" s="1">
        <v>1</v>
      </c>
      <c r="AH12" s="1">
        <v>3</v>
      </c>
      <c r="AI12" s="1">
        <v>1</v>
      </c>
      <c r="AJ12" s="1">
        <v>0</v>
      </c>
      <c r="AK12" s="1">
        <v>0</v>
      </c>
      <c r="AM12" s="1">
        <v>0</v>
      </c>
      <c r="AN12" s="1">
        <v>1</v>
      </c>
      <c r="AO12" s="1">
        <v>1</v>
      </c>
      <c r="AP12" s="1">
        <v>3</v>
      </c>
      <c r="AQ12" s="1">
        <v>2</v>
      </c>
      <c r="AS12" s="1">
        <v>0</v>
      </c>
      <c r="AT12" t="s">
        <v>279</v>
      </c>
      <c r="AV12" t="s">
        <v>276</v>
      </c>
      <c r="AW12" t="s">
        <v>280</v>
      </c>
      <c r="AY12" t="s">
        <v>279</v>
      </c>
      <c r="BA12" t="s">
        <v>276</v>
      </c>
      <c r="BB12" s="1">
        <v>600</v>
      </c>
      <c r="BC12" t="s">
        <v>281</v>
      </c>
      <c r="BD12" s="1">
        <v>0</v>
      </c>
      <c r="BE12" s="1">
        <v>0</v>
      </c>
      <c r="BF12" s="1">
        <v>1</v>
      </c>
      <c r="BG12" s="1">
        <v>0</v>
      </c>
      <c r="BK12" t="s">
        <v>282</v>
      </c>
      <c r="BL12" s="1">
        <v>0</v>
      </c>
      <c r="BM12" s="1">
        <v>0</v>
      </c>
      <c r="BN12" s="1">
        <v>1</v>
      </c>
      <c r="BO12" s="1">
        <v>0</v>
      </c>
      <c r="BS12" s="1">
        <v>7</v>
      </c>
      <c r="BT12" s="1">
        <v>2</v>
      </c>
      <c r="BU12" s="1">
        <v>7</v>
      </c>
      <c r="BV12" s="1">
        <v>3</v>
      </c>
      <c r="BW12" s="1">
        <v>7</v>
      </c>
      <c r="BX12" s="1">
        <v>1</v>
      </c>
      <c r="BY12" s="1">
        <v>7</v>
      </c>
      <c r="BZ12" s="1">
        <v>0</v>
      </c>
      <c r="CA12" s="1">
        <v>7</v>
      </c>
      <c r="CB12" s="1">
        <v>3</v>
      </c>
      <c r="CC12" s="1">
        <v>3</v>
      </c>
      <c r="CD12" t="s">
        <v>276</v>
      </c>
      <c r="CG12" s="1">
        <v>5</v>
      </c>
      <c r="CH12" s="1">
        <v>0</v>
      </c>
      <c r="CI12" s="1">
        <v>1</v>
      </c>
      <c r="CJ12" s="1">
        <v>1</v>
      </c>
      <c r="CK12" s="1">
        <v>0</v>
      </c>
      <c r="CL12" t="s">
        <v>283</v>
      </c>
      <c r="CN12" t="s">
        <v>276</v>
      </c>
      <c r="CO12" t="s">
        <v>310</v>
      </c>
      <c r="CP12" t="s">
        <v>285</v>
      </c>
      <c r="CQ12" s="1">
        <v>1</v>
      </c>
      <c r="CR12" s="1">
        <v>1</v>
      </c>
      <c r="CS12" s="1">
        <v>0</v>
      </c>
      <c r="CT12" s="1">
        <v>1</v>
      </c>
      <c r="CU12" s="1">
        <v>1</v>
      </c>
      <c r="CV12" s="1">
        <v>0</v>
      </c>
      <c r="CW12" s="1">
        <v>0</v>
      </c>
      <c r="CY12" t="s">
        <v>286</v>
      </c>
      <c r="CZ12" s="1">
        <v>1</v>
      </c>
      <c r="DA12" s="1">
        <v>0</v>
      </c>
      <c r="DB12" s="1">
        <v>0</v>
      </c>
      <c r="DC12" s="1">
        <v>0</v>
      </c>
      <c r="DD12" s="1">
        <v>0</v>
      </c>
      <c r="DE12" s="1">
        <v>0</v>
      </c>
      <c r="DF12" t="s">
        <v>111</v>
      </c>
      <c r="DG12" s="1">
        <v>0</v>
      </c>
      <c r="DH12" s="1">
        <v>0</v>
      </c>
      <c r="DI12" s="1">
        <v>0</v>
      </c>
      <c r="DJ12" s="1">
        <v>1</v>
      </c>
      <c r="DK12" s="1">
        <v>0</v>
      </c>
      <c r="DL12" s="1">
        <v>0</v>
      </c>
      <c r="DM12" s="1">
        <v>0</v>
      </c>
      <c r="DN12" s="1">
        <v>0</v>
      </c>
      <c r="DO12" s="1">
        <v>0</v>
      </c>
      <c r="DP12" s="1">
        <v>0</v>
      </c>
      <c r="DQ12" s="1">
        <v>0</v>
      </c>
      <c r="DR12" s="1">
        <v>0</v>
      </c>
      <c r="DS12" s="1">
        <v>0</v>
      </c>
      <c r="DX12" s="1">
        <v>400000</v>
      </c>
      <c r="EF12" s="1">
        <v>400000</v>
      </c>
      <c r="EG12" s="1">
        <v>0</v>
      </c>
      <c r="EH12" s="1">
        <v>50000</v>
      </c>
      <c r="EI12" s="1">
        <v>50000</v>
      </c>
      <c r="EJ12" s="1">
        <v>0</v>
      </c>
      <c r="EK12" s="1">
        <v>2500</v>
      </c>
      <c r="EL12" s="1">
        <v>50000</v>
      </c>
      <c r="EM12" s="1">
        <v>0</v>
      </c>
      <c r="EN12" s="1">
        <v>10000</v>
      </c>
      <c r="EO12" s="1">
        <v>10000</v>
      </c>
      <c r="EP12" s="1">
        <v>25000</v>
      </c>
      <c r="EQ12" s="1">
        <v>0</v>
      </c>
      <c r="ER12" s="1">
        <v>0</v>
      </c>
      <c r="ES12" s="1">
        <v>0</v>
      </c>
      <c r="ET12" s="1">
        <v>197500</v>
      </c>
      <c r="EU12" s="1">
        <v>0</v>
      </c>
      <c r="FD12" t="s">
        <v>362</v>
      </c>
      <c r="FE12" s="1">
        <v>1</v>
      </c>
      <c r="FF12" s="1">
        <v>1</v>
      </c>
      <c r="FG12" s="1">
        <v>0</v>
      </c>
      <c r="FH12" s="1">
        <v>0</v>
      </c>
      <c r="FI12" s="1">
        <v>0</v>
      </c>
      <c r="FJ12" s="1">
        <v>0</v>
      </c>
      <c r="FK12" s="1">
        <v>0</v>
      </c>
      <c r="FL12" s="1">
        <v>0</v>
      </c>
      <c r="FM12" s="1">
        <v>0</v>
      </c>
      <c r="FN12" s="1">
        <v>0</v>
      </c>
      <c r="FO12" s="1">
        <v>0</v>
      </c>
      <c r="FP12" s="1">
        <v>0</v>
      </c>
      <c r="FR12" t="s">
        <v>322</v>
      </c>
      <c r="FS12" t="s">
        <v>276</v>
      </c>
      <c r="FT12" t="s">
        <v>278</v>
      </c>
      <c r="FU12" t="s">
        <v>278</v>
      </c>
      <c r="FV12" t="s">
        <v>276</v>
      </c>
      <c r="FW12" t="s">
        <v>276</v>
      </c>
      <c r="FX12" t="s">
        <v>278</v>
      </c>
      <c r="GC12" t="s">
        <v>276</v>
      </c>
      <c r="GD12" t="s">
        <v>278</v>
      </c>
      <c r="GN12" t="s">
        <v>291</v>
      </c>
      <c r="GP12" t="s">
        <v>276</v>
      </c>
      <c r="GQ12" t="s">
        <v>303</v>
      </c>
      <c r="GU12" s="1">
        <v>400</v>
      </c>
      <c r="GV12" s="1">
        <v>3</v>
      </c>
      <c r="HL12" t="s">
        <v>276</v>
      </c>
      <c r="HM12" t="s">
        <v>328</v>
      </c>
      <c r="HN12" t="s">
        <v>294</v>
      </c>
      <c r="HO12" s="1">
        <v>1</v>
      </c>
      <c r="HP12" s="1">
        <v>0</v>
      </c>
      <c r="HQ12" s="1">
        <v>0</v>
      </c>
      <c r="HR12" s="1">
        <v>0</v>
      </c>
      <c r="HS12" s="1">
        <v>0</v>
      </c>
      <c r="HT12" s="1">
        <v>0</v>
      </c>
      <c r="HU12" s="1">
        <v>0</v>
      </c>
      <c r="HV12" s="1">
        <v>0</v>
      </c>
      <c r="HW12" s="1">
        <v>0</v>
      </c>
      <c r="HX12" s="1">
        <v>0</v>
      </c>
      <c r="HY12" s="1">
        <v>0</v>
      </c>
      <c r="LC12" t="s">
        <v>363</v>
      </c>
      <c r="LD12" s="1">
        <v>0</v>
      </c>
      <c r="LE12" s="1">
        <v>1</v>
      </c>
      <c r="LF12" s="1">
        <v>0</v>
      </c>
      <c r="LG12" s="1">
        <v>0</v>
      </c>
      <c r="LH12" s="1">
        <v>0</v>
      </c>
      <c r="LI12" s="1">
        <v>1</v>
      </c>
      <c r="LJ12" s="1">
        <v>0</v>
      </c>
      <c r="LK12" s="1">
        <v>0</v>
      </c>
      <c r="LL12" s="1">
        <v>0</v>
      </c>
      <c r="LM12" t="s">
        <v>278</v>
      </c>
      <c r="LZ12" t="s">
        <v>364</v>
      </c>
      <c r="MA12" s="1">
        <v>1</v>
      </c>
      <c r="MB12" s="1">
        <v>0</v>
      </c>
      <c r="MC12" s="1">
        <v>0</v>
      </c>
      <c r="MD12" s="1">
        <v>1</v>
      </c>
      <c r="ME12" s="1">
        <v>0</v>
      </c>
      <c r="MF12" s="1">
        <v>0</v>
      </c>
      <c r="MG12" s="1">
        <v>0</v>
      </c>
      <c r="MH12" s="1">
        <v>1</v>
      </c>
      <c r="MI12" s="1">
        <v>0</v>
      </c>
      <c r="MJ12" s="1">
        <v>0</v>
      </c>
      <c r="MK12" s="1">
        <v>0</v>
      </c>
      <c r="ML12" s="1">
        <v>0</v>
      </c>
      <c r="MN12" t="s">
        <v>365</v>
      </c>
      <c r="MO12" s="1">
        <v>1</v>
      </c>
      <c r="MP12" s="1">
        <v>0</v>
      </c>
      <c r="MQ12" s="1">
        <v>0</v>
      </c>
      <c r="MR12" s="1">
        <v>0</v>
      </c>
      <c r="MS12" s="1">
        <v>0</v>
      </c>
      <c r="MT12" s="1">
        <v>0</v>
      </c>
      <c r="MU12" s="1">
        <v>1</v>
      </c>
      <c r="MV12" s="1">
        <v>0</v>
      </c>
      <c r="MW12" s="1">
        <v>0</v>
      </c>
      <c r="MX12" s="1">
        <v>0</v>
      </c>
      <c r="MY12" s="1">
        <v>0</v>
      </c>
      <c r="MZ12" s="1">
        <v>0</v>
      </c>
      <c r="NA12" s="1">
        <v>0</v>
      </c>
      <c r="NC12" t="s">
        <v>276</v>
      </c>
      <c r="NE12" t="s">
        <v>276</v>
      </c>
      <c r="NF12" t="s">
        <v>366</v>
      </c>
    </row>
    <row r="13" spans="1:370" x14ac:dyDescent="0.3">
      <c r="A13" t="s">
        <v>273</v>
      </c>
      <c r="B13" s="1">
        <v>77</v>
      </c>
      <c r="C13" t="s">
        <v>275</v>
      </c>
      <c r="D13" t="s">
        <v>276</v>
      </c>
      <c r="E13" t="s">
        <v>276</v>
      </c>
      <c r="F13" t="s">
        <v>276</v>
      </c>
      <c r="G13" t="s">
        <v>276</v>
      </c>
      <c r="I13" s="1">
        <v>0</v>
      </c>
      <c r="J13" s="1">
        <v>1</v>
      </c>
      <c r="K13" s="1">
        <v>0</v>
      </c>
      <c r="L13" t="s">
        <v>367</v>
      </c>
      <c r="S13" t="s">
        <v>278</v>
      </c>
      <c r="T13" t="s">
        <v>278</v>
      </c>
      <c r="U13" t="s">
        <v>367</v>
      </c>
      <c r="V13" t="s">
        <v>276</v>
      </c>
      <c r="W13" t="s">
        <v>278</v>
      </c>
      <c r="X13" t="s">
        <v>276</v>
      </c>
      <c r="Y13" s="1">
        <v>3</v>
      </c>
      <c r="AA13" s="1">
        <v>3</v>
      </c>
      <c r="AB13" s="1">
        <v>0</v>
      </c>
      <c r="AC13" s="1">
        <v>0</v>
      </c>
      <c r="AD13" s="1">
        <v>0</v>
      </c>
      <c r="AE13" s="1">
        <v>0</v>
      </c>
      <c r="AF13" s="1">
        <v>0</v>
      </c>
      <c r="AG13" s="1">
        <v>0</v>
      </c>
      <c r="AH13" s="1">
        <v>0</v>
      </c>
      <c r="AI13" s="1">
        <v>2</v>
      </c>
      <c r="AJ13" s="1">
        <v>0</v>
      </c>
      <c r="AK13" s="1">
        <v>1</v>
      </c>
      <c r="AM13" s="1">
        <v>0</v>
      </c>
      <c r="AN13" s="1">
        <v>0</v>
      </c>
      <c r="AO13" s="1">
        <v>0</v>
      </c>
      <c r="AP13" s="1">
        <v>0</v>
      </c>
      <c r="AQ13" s="1">
        <v>3</v>
      </c>
      <c r="AS13" s="1">
        <v>0</v>
      </c>
      <c r="AT13" t="s">
        <v>279</v>
      </c>
      <c r="AV13" t="s">
        <v>278</v>
      </c>
      <c r="AW13" t="s">
        <v>280</v>
      </c>
      <c r="AY13" t="s">
        <v>279</v>
      </c>
      <c r="BA13" t="s">
        <v>276</v>
      </c>
      <c r="BB13" s="1">
        <v>200</v>
      </c>
      <c r="BC13" t="s">
        <v>281</v>
      </c>
      <c r="BD13" s="1">
        <v>0</v>
      </c>
      <c r="BE13" s="1">
        <v>0</v>
      </c>
      <c r="BF13" s="1">
        <v>1</v>
      </c>
      <c r="BG13" s="1">
        <v>0</v>
      </c>
      <c r="BK13" t="s">
        <v>282</v>
      </c>
      <c r="BL13" s="1">
        <v>0</v>
      </c>
      <c r="BM13" s="1">
        <v>0</v>
      </c>
      <c r="BN13" s="1">
        <v>1</v>
      </c>
      <c r="BO13" s="1">
        <v>0</v>
      </c>
      <c r="BS13" s="1">
        <v>4</v>
      </c>
      <c r="BT13" s="1">
        <v>3</v>
      </c>
      <c r="BU13" s="1">
        <v>5</v>
      </c>
      <c r="BV13" s="1">
        <v>0</v>
      </c>
      <c r="BW13" s="1">
        <v>4</v>
      </c>
      <c r="BX13" s="1">
        <v>3</v>
      </c>
      <c r="BY13" s="1">
        <v>4</v>
      </c>
      <c r="BZ13" s="1">
        <v>0</v>
      </c>
      <c r="CA13" s="1">
        <v>7</v>
      </c>
      <c r="CB13" s="1">
        <v>3</v>
      </c>
      <c r="CC13" s="1">
        <v>3</v>
      </c>
      <c r="CD13" t="s">
        <v>276</v>
      </c>
      <c r="CG13" s="1">
        <v>5</v>
      </c>
      <c r="CH13" s="1">
        <v>0</v>
      </c>
      <c r="CI13" s="1">
        <v>1</v>
      </c>
      <c r="CJ13" s="1">
        <v>5</v>
      </c>
      <c r="CK13" s="1">
        <v>0</v>
      </c>
      <c r="CL13" t="s">
        <v>283</v>
      </c>
      <c r="CN13" t="s">
        <v>276</v>
      </c>
      <c r="CO13" t="s">
        <v>310</v>
      </c>
      <c r="CP13" t="s">
        <v>285</v>
      </c>
      <c r="CQ13" s="1">
        <v>1</v>
      </c>
      <c r="CR13" s="1">
        <v>1</v>
      </c>
      <c r="CS13" s="1">
        <v>0</v>
      </c>
      <c r="CT13" s="1">
        <v>1</v>
      </c>
      <c r="CU13" s="1">
        <v>1</v>
      </c>
      <c r="CV13" s="1">
        <v>0</v>
      </c>
      <c r="CW13" s="1">
        <v>0</v>
      </c>
      <c r="CY13" t="s">
        <v>286</v>
      </c>
      <c r="CZ13" s="1">
        <v>1</v>
      </c>
      <c r="DA13" s="1">
        <v>0</v>
      </c>
      <c r="DB13" s="1">
        <v>0</v>
      </c>
      <c r="DC13" s="1">
        <v>0</v>
      </c>
      <c r="DD13" s="1">
        <v>0</v>
      </c>
      <c r="DE13" s="1">
        <v>0</v>
      </c>
      <c r="DF13" t="s">
        <v>111</v>
      </c>
      <c r="DG13" s="1">
        <v>0</v>
      </c>
      <c r="DH13" s="1">
        <v>0</v>
      </c>
      <c r="DI13" s="1">
        <v>0</v>
      </c>
      <c r="DJ13" s="1">
        <v>1</v>
      </c>
      <c r="DK13" s="1">
        <v>0</v>
      </c>
      <c r="DL13" s="1">
        <v>0</v>
      </c>
      <c r="DM13" s="1">
        <v>0</v>
      </c>
      <c r="DN13" s="1">
        <v>0</v>
      </c>
      <c r="DO13" s="1">
        <v>0</v>
      </c>
      <c r="DP13" s="1">
        <v>0</v>
      </c>
      <c r="DQ13" s="1">
        <v>0</v>
      </c>
      <c r="DR13" s="1">
        <v>0</v>
      </c>
      <c r="DS13" s="1">
        <v>0</v>
      </c>
      <c r="DX13" s="1">
        <v>200000</v>
      </c>
      <c r="EF13" s="1">
        <v>200000</v>
      </c>
      <c r="EG13" s="1">
        <v>0</v>
      </c>
      <c r="EH13" s="1">
        <v>50000</v>
      </c>
      <c r="EI13" s="1">
        <v>25000</v>
      </c>
      <c r="EJ13" s="1">
        <v>30000</v>
      </c>
      <c r="EK13" s="1">
        <v>50000</v>
      </c>
      <c r="EL13" s="1">
        <v>0</v>
      </c>
      <c r="EM13" s="1">
        <v>0</v>
      </c>
      <c r="EN13" s="1">
        <v>0</v>
      </c>
      <c r="EO13" s="1">
        <v>10000</v>
      </c>
      <c r="EP13" s="1">
        <v>10000</v>
      </c>
      <c r="EQ13" s="1">
        <v>0</v>
      </c>
      <c r="ER13" s="1">
        <v>0</v>
      </c>
      <c r="ES13" s="1">
        <v>0</v>
      </c>
      <c r="ET13" s="1">
        <v>175000</v>
      </c>
      <c r="EU13" s="1">
        <v>0</v>
      </c>
      <c r="FD13" t="s">
        <v>348</v>
      </c>
      <c r="FE13" s="1">
        <v>1</v>
      </c>
      <c r="FF13" s="1">
        <v>0</v>
      </c>
      <c r="FG13" s="1">
        <v>0</v>
      </c>
      <c r="FH13" s="1">
        <v>0</v>
      </c>
      <c r="FI13" s="1">
        <v>0</v>
      </c>
      <c r="FJ13" s="1">
        <v>0</v>
      </c>
      <c r="FK13" s="1">
        <v>0</v>
      </c>
      <c r="FL13" s="1">
        <v>0</v>
      </c>
      <c r="FM13" s="1">
        <v>0</v>
      </c>
      <c r="FN13" s="1">
        <v>0</v>
      </c>
      <c r="FO13" s="1">
        <v>0</v>
      </c>
      <c r="FP13" s="1">
        <v>0</v>
      </c>
      <c r="FR13" t="s">
        <v>322</v>
      </c>
      <c r="FS13" t="s">
        <v>278</v>
      </c>
      <c r="FT13" t="s">
        <v>278</v>
      </c>
      <c r="FU13" t="s">
        <v>278</v>
      </c>
      <c r="FV13" t="s">
        <v>276</v>
      </c>
      <c r="FW13" t="s">
        <v>276</v>
      </c>
      <c r="FX13" t="s">
        <v>278</v>
      </c>
      <c r="GC13" t="s">
        <v>276</v>
      </c>
      <c r="GD13" t="s">
        <v>278</v>
      </c>
      <c r="GN13" t="s">
        <v>291</v>
      </c>
      <c r="GP13" t="s">
        <v>276</v>
      </c>
      <c r="GQ13" t="s">
        <v>303</v>
      </c>
      <c r="GU13" s="1">
        <v>200</v>
      </c>
      <c r="GV13" s="1">
        <v>4</v>
      </c>
      <c r="HL13" t="s">
        <v>278</v>
      </c>
      <c r="HM13" t="s">
        <v>293</v>
      </c>
      <c r="HN13" t="s">
        <v>294</v>
      </c>
      <c r="HO13" s="1">
        <v>1</v>
      </c>
      <c r="HP13" s="1">
        <v>0</v>
      </c>
      <c r="HQ13" s="1">
        <v>0</v>
      </c>
      <c r="HR13" s="1">
        <v>0</v>
      </c>
      <c r="HS13" s="1">
        <v>0</v>
      </c>
      <c r="HT13" s="1">
        <v>0</v>
      </c>
      <c r="HU13" s="1">
        <v>0</v>
      </c>
      <c r="HV13" s="1">
        <v>0</v>
      </c>
      <c r="HW13" s="1">
        <v>0</v>
      </c>
      <c r="HX13" s="1">
        <v>0</v>
      </c>
      <c r="HY13" s="1">
        <v>0</v>
      </c>
      <c r="LC13" t="s">
        <v>368</v>
      </c>
      <c r="LD13" s="1">
        <v>0</v>
      </c>
      <c r="LE13" s="1">
        <v>1</v>
      </c>
      <c r="LF13" s="1">
        <v>1</v>
      </c>
      <c r="LG13" s="1">
        <v>0</v>
      </c>
      <c r="LH13" s="1">
        <v>0</v>
      </c>
      <c r="LI13" s="1">
        <v>1</v>
      </c>
      <c r="LJ13" s="1">
        <v>0</v>
      </c>
      <c r="LK13" s="1">
        <v>0</v>
      </c>
      <c r="LL13" s="1">
        <v>0</v>
      </c>
      <c r="LM13" t="s">
        <v>278</v>
      </c>
      <c r="LZ13" t="s">
        <v>369</v>
      </c>
      <c r="MA13" s="1">
        <v>0</v>
      </c>
      <c r="MB13" s="1">
        <v>0</v>
      </c>
      <c r="MC13" s="1">
        <v>1</v>
      </c>
      <c r="MD13" s="1">
        <v>1</v>
      </c>
      <c r="ME13" s="1">
        <v>0</v>
      </c>
      <c r="MF13" s="1">
        <v>0</v>
      </c>
      <c r="MG13" s="1">
        <v>0</v>
      </c>
      <c r="MH13" s="1">
        <v>0</v>
      </c>
      <c r="MI13" s="1">
        <v>0</v>
      </c>
      <c r="MJ13" s="1">
        <v>1</v>
      </c>
      <c r="MK13" s="1">
        <v>0</v>
      </c>
      <c r="ML13" s="1">
        <v>0</v>
      </c>
      <c r="MN13" t="s">
        <v>354</v>
      </c>
      <c r="MO13" s="1">
        <v>1</v>
      </c>
      <c r="MP13" s="1">
        <v>0</v>
      </c>
      <c r="MQ13" s="1">
        <v>1</v>
      </c>
      <c r="MR13" s="1">
        <v>0</v>
      </c>
      <c r="MS13" s="1">
        <v>0</v>
      </c>
      <c r="MT13" s="1">
        <v>0</v>
      </c>
      <c r="MU13" s="1">
        <v>0</v>
      </c>
      <c r="MV13" s="1">
        <v>0</v>
      </c>
      <c r="MW13" s="1">
        <v>0</v>
      </c>
      <c r="MX13" s="1">
        <v>1</v>
      </c>
      <c r="MY13" s="1">
        <v>0</v>
      </c>
      <c r="MZ13" s="1">
        <v>0</v>
      </c>
      <c r="NA13" s="1">
        <v>0</v>
      </c>
      <c r="NC13" t="s">
        <v>276</v>
      </c>
      <c r="NE13" t="s">
        <v>276</v>
      </c>
      <c r="NF13" t="s">
        <v>370</v>
      </c>
    </row>
    <row r="14" spans="1:370" x14ac:dyDescent="0.3">
      <c r="A14" t="s">
        <v>273</v>
      </c>
      <c r="B14" s="1">
        <v>35</v>
      </c>
      <c r="C14" t="s">
        <v>318</v>
      </c>
      <c r="D14" t="s">
        <v>276</v>
      </c>
      <c r="E14" t="s">
        <v>276</v>
      </c>
      <c r="F14" t="s">
        <v>276</v>
      </c>
      <c r="G14" t="s">
        <v>276</v>
      </c>
      <c r="I14" s="1">
        <v>0</v>
      </c>
      <c r="J14" s="1">
        <v>1</v>
      </c>
      <c r="K14" s="1">
        <v>0</v>
      </c>
      <c r="L14" t="s">
        <v>371</v>
      </c>
      <c r="S14" t="s">
        <v>278</v>
      </c>
      <c r="T14" t="s">
        <v>278</v>
      </c>
      <c r="U14" t="s">
        <v>371</v>
      </c>
      <c r="V14" t="s">
        <v>278</v>
      </c>
      <c r="W14" t="s">
        <v>278</v>
      </c>
      <c r="X14" t="s">
        <v>276</v>
      </c>
      <c r="Y14" s="1">
        <v>6</v>
      </c>
      <c r="AA14" s="1">
        <v>6</v>
      </c>
      <c r="AB14" s="1">
        <v>0</v>
      </c>
      <c r="AC14" s="1">
        <v>0</v>
      </c>
      <c r="AD14" s="1">
        <v>1</v>
      </c>
      <c r="AE14" s="1">
        <v>1</v>
      </c>
      <c r="AF14" s="1">
        <v>0</v>
      </c>
      <c r="AG14" s="1">
        <v>2</v>
      </c>
      <c r="AH14" s="1">
        <v>1</v>
      </c>
      <c r="AI14" s="1">
        <v>1</v>
      </c>
      <c r="AJ14" s="1">
        <v>0</v>
      </c>
      <c r="AK14" s="1">
        <v>0</v>
      </c>
      <c r="AM14" s="1">
        <v>4</v>
      </c>
      <c r="AN14" s="1">
        <v>0</v>
      </c>
      <c r="AO14" s="1">
        <v>4</v>
      </c>
      <c r="AP14" s="1">
        <v>2</v>
      </c>
      <c r="AQ14" s="1">
        <v>4</v>
      </c>
      <c r="AS14" s="1">
        <v>0</v>
      </c>
      <c r="AT14" t="s">
        <v>279</v>
      </c>
      <c r="AV14" t="s">
        <v>276</v>
      </c>
      <c r="AW14" t="s">
        <v>280</v>
      </c>
      <c r="AY14" t="s">
        <v>279</v>
      </c>
      <c r="BA14" t="s">
        <v>276</v>
      </c>
      <c r="BB14" s="1">
        <v>1000</v>
      </c>
      <c r="BC14" t="s">
        <v>281</v>
      </c>
      <c r="BD14" s="1">
        <v>0</v>
      </c>
      <c r="BE14" s="1">
        <v>0</v>
      </c>
      <c r="BF14" s="1">
        <v>1</v>
      </c>
      <c r="BG14" s="1">
        <v>0</v>
      </c>
      <c r="BK14" t="s">
        <v>282</v>
      </c>
      <c r="BL14" s="1">
        <v>0</v>
      </c>
      <c r="BM14" s="1">
        <v>0</v>
      </c>
      <c r="BN14" s="1">
        <v>1</v>
      </c>
      <c r="BO14" s="1">
        <v>0</v>
      </c>
      <c r="BS14" s="1">
        <v>5</v>
      </c>
      <c r="BT14" s="1">
        <v>3</v>
      </c>
      <c r="BU14" s="1">
        <v>2</v>
      </c>
      <c r="BV14" s="1">
        <v>1</v>
      </c>
      <c r="BW14" s="1">
        <v>7</v>
      </c>
      <c r="BX14" s="1">
        <v>2</v>
      </c>
      <c r="BY14" s="1">
        <v>5</v>
      </c>
      <c r="BZ14" s="1">
        <v>1</v>
      </c>
      <c r="CA14" s="1">
        <v>5</v>
      </c>
      <c r="CB14" s="1">
        <v>3</v>
      </c>
      <c r="CC14" s="1">
        <v>6</v>
      </c>
      <c r="CD14" t="s">
        <v>276</v>
      </c>
      <c r="CG14" s="1">
        <v>4</v>
      </c>
      <c r="CH14" s="1">
        <v>0</v>
      </c>
      <c r="CI14" s="1">
        <v>2</v>
      </c>
      <c r="CJ14" s="1">
        <v>2</v>
      </c>
      <c r="CK14" s="1">
        <v>2</v>
      </c>
      <c r="CL14" t="s">
        <v>283</v>
      </c>
      <c r="CN14" t="s">
        <v>276</v>
      </c>
      <c r="CO14" t="s">
        <v>310</v>
      </c>
      <c r="CP14" t="s">
        <v>285</v>
      </c>
      <c r="CQ14" s="1">
        <v>1</v>
      </c>
      <c r="CR14" s="1">
        <v>1</v>
      </c>
      <c r="CS14" s="1">
        <v>0</v>
      </c>
      <c r="CT14" s="1">
        <v>1</v>
      </c>
      <c r="CU14" s="1">
        <v>1</v>
      </c>
      <c r="CV14" s="1">
        <v>0</v>
      </c>
      <c r="CW14" s="1">
        <v>0</v>
      </c>
      <c r="CY14" t="s">
        <v>286</v>
      </c>
      <c r="CZ14" s="1">
        <v>1</v>
      </c>
      <c r="DA14" s="1">
        <v>0</v>
      </c>
      <c r="DB14" s="1">
        <v>0</v>
      </c>
      <c r="DC14" s="1">
        <v>0</v>
      </c>
      <c r="DD14" s="1">
        <v>0</v>
      </c>
      <c r="DE14" s="1">
        <v>0</v>
      </c>
      <c r="DF14" t="s">
        <v>372</v>
      </c>
      <c r="DG14" s="1">
        <v>1</v>
      </c>
      <c r="DH14" s="1">
        <v>1</v>
      </c>
      <c r="DI14" s="1">
        <v>0</v>
      </c>
      <c r="DJ14" s="1">
        <v>0</v>
      </c>
      <c r="DK14" s="1">
        <v>0</v>
      </c>
      <c r="DL14" s="1">
        <v>0</v>
      </c>
      <c r="DM14" s="1">
        <v>1</v>
      </c>
      <c r="DN14" s="1">
        <v>0</v>
      </c>
      <c r="DO14" s="1">
        <v>0</v>
      </c>
      <c r="DP14" s="1">
        <v>0</v>
      </c>
      <c r="DQ14" s="1">
        <v>0</v>
      </c>
      <c r="DR14" s="1">
        <v>0</v>
      </c>
      <c r="DS14" s="1">
        <v>0</v>
      </c>
      <c r="DU14" s="1">
        <v>400000</v>
      </c>
      <c r="EF14" s="1">
        <v>400000</v>
      </c>
      <c r="EG14" s="1">
        <v>0</v>
      </c>
      <c r="EH14" s="1">
        <v>10000</v>
      </c>
      <c r="EI14" s="1">
        <v>30000</v>
      </c>
      <c r="EJ14" s="1">
        <v>0</v>
      </c>
      <c r="EK14" s="1">
        <v>25000</v>
      </c>
      <c r="EL14" s="1">
        <v>20000</v>
      </c>
      <c r="EM14" s="1">
        <v>0</v>
      </c>
      <c r="EN14" s="1">
        <v>10000</v>
      </c>
      <c r="EO14" s="1">
        <v>0</v>
      </c>
      <c r="EP14" s="1">
        <v>15000</v>
      </c>
      <c r="EQ14" s="1">
        <v>50000</v>
      </c>
      <c r="ER14" s="1">
        <v>10000</v>
      </c>
      <c r="ES14" s="1">
        <v>0</v>
      </c>
      <c r="ET14" s="1">
        <v>160000</v>
      </c>
      <c r="EU14" s="1">
        <v>8000000</v>
      </c>
      <c r="EV14" t="s">
        <v>373</v>
      </c>
      <c r="EX14" t="s">
        <v>288</v>
      </c>
      <c r="EY14" s="1">
        <v>1</v>
      </c>
      <c r="EZ14" s="1">
        <v>1</v>
      </c>
      <c r="FA14" s="1">
        <v>0</v>
      </c>
      <c r="FB14" s="1">
        <v>0</v>
      </c>
      <c r="FD14" t="s">
        <v>374</v>
      </c>
      <c r="FE14" s="1">
        <v>1</v>
      </c>
      <c r="FF14" s="1">
        <v>0</v>
      </c>
      <c r="FG14" s="1">
        <v>1</v>
      </c>
      <c r="FH14" s="1">
        <v>0</v>
      </c>
      <c r="FI14" s="1">
        <v>0</v>
      </c>
      <c r="FJ14" s="1">
        <v>0</v>
      </c>
      <c r="FK14" s="1">
        <v>0</v>
      </c>
      <c r="FL14" s="1">
        <v>0</v>
      </c>
      <c r="FM14" s="1">
        <v>0</v>
      </c>
      <c r="FN14" s="1">
        <v>0</v>
      </c>
      <c r="FO14" s="1">
        <v>0</v>
      </c>
      <c r="FP14" s="1">
        <v>0</v>
      </c>
      <c r="FR14" t="s">
        <v>322</v>
      </c>
      <c r="FS14" t="s">
        <v>276</v>
      </c>
      <c r="FT14" t="s">
        <v>278</v>
      </c>
      <c r="FU14" t="s">
        <v>278</v>
      </c>
      <c r="FV14" t="s">
        <v>276</v>
      </c>
      <c r="FW14" t="s">
        <v>276</v>
      </c>
      <c r="FX14" t="s">
        <v>278</v>
      </c>
      <c r="GC14" t="s">
        <v>276</v>
      </c>
      <c r="GD14" t="s">
        <v>278</v>
      </c>
      <c r="GN14" t="s">
        <v>291</v>
      </c>
      <c r="GP14" t="s">
        <v>276</v>
      </c>
      <c r="GQ14" t="s">
        <v>375</v>
      </c>
      <c r="GS14" t="s">
        <v>278</v>
      </c>
      <c r="GT14" t="s">
        <v>278</v>
      </c>
      <c r="GU14" s="1">
        <v>300</v>
      </c>
      <c r="GV14" s="1">
        <v>5</v>
      </c>
      <c r="HL14" t="s">
        <v>276</v>
      </c>
      <c r="HM14" t="s">
        <v>293</v>
      </c>
      <c r="HN14" t="s">
        <v>294</v>
      </c>
      <c r="HO14" s="1">
        <v>1</v>
      </c>
      <c r="HP14" s="1">
        <v>0</v>
      </c>
      <c r="HQ14" s="1">
        <v>0</v>
      </c>
      <c r="HR14" s="1">
        <v>0</v>
      </c>
      <c r="HS14" s="1">
        <v>0</v>
      </c>
      <c r="HT14" s="1">
        <v>0</v>
      </c>
      <c r="HU14" s="1">
        <v>0</v>
      </c>
      <c r="HV14" s="1">
        <v>0</v>
      </c>
      <c r="HW14" s="1">
        <v>0</v>
      </c>
      <c r="HX14" s="1">
        <v>0</v>
      </c>
      <c r="HY14" s="1">
        <v>0</v>
      </c>
      <c r="LC14" t="s">
        <v>376</v>
      </c>
      <c r="LD14" s="1">
        <v>0</v>
      </c>
      <c r="LE14" s="1">
        <v>0</v>
      </c>
      <c r="LF14" s="1">
        <v>1</v>
      </c>
      <c r="LG14" s="1">
        <v>1</v>
      </c>
      <c r="LH14" s="1">
        <v>0</v>
      </c>
      <c r="LI14" s="1">
        <v>0</v>
      </c>
      <c r="LJ14" s="1">
        <v>0</v>
      </c>
      <c r="LK14" s="1">
        <v>0</v>
      </c>
      <c r="LL14" s="1">
        <v>0</v>
      </c>
      <c r="LM14" t="s">
        <v>278</v>
      </c>
      <c r="LZ14" t="s">
        <v>323</v>
      </c>
      <c r="MA14" s="1">
        <v>1</v>
      </c>
      <c r="MB14" s="1">
        <v>0</v>
      </c>
      <c r="MC14" s="1">
        <v>1</v>
      </c>
      <c r="MD14" s="1">
        <v>1</v>
      </c>
      <c r="ME14" s="1">
        <v>0</v>
      </c>
      <c r="MF14" s="1">
        <v>0</v>
      </c>
      <c r="MG14" s="1">
        <v>0</v>
      </c>
      <c r="MH14" s="1">
        <v>0</v>
      </c>
      <c r="MI14" s="1">
        <v>0</v>
      </c>
      <c r="MJ14" s="1">
        <v>0</v>
      </c>
      <c r="MK14" s="1">
        <v>0</v>
      </c>
      <c r="ML14" s="1">
        <v>0</v>
      </c>
      <c r="MN14" t="s">
        <v>359</v>
      </c>
      <c r="MO14" s="1">
        <v>1</v>
      </c>
      <c r="MP14" s="1">
        <v>0</v>
      </c>
      <c r="MQ14" s="1">
        <v>0</v>
      </c>
      <c r="MR14" s="1">
        <v>0</v>
      </c>
      <c r="MS14" s="1">
        <v>0</v>
      </c>
      <c r="MT14" s="1">
        <v>0</v>
      </c>
      <c r="MU14" s="1">
        <v>1</v>
      </c>
      <c r="MV14" s="1">
        <v>0</v>
      </c>
      <c r="MW14" s="1">
        <v>0</v>
      </c>
      <c r="MX14" s="1">
        <v>1</v>
      </c>
      <c r="MY14" s="1">
        <v>0</v>
      </c>
      <c r="MZ14" s="1">
        <v>0</v>
      </c>
      <c r="NA14" s="1">
        <v>0</v>
      </c>
      <c r="NC14" t="s">
        <v>276</v>
      </c>
      <c r="NE14" t="s">
        <v>276</v>
      </c>
      <c r="NF14" t="s">
        <v>377</v>
      </c>
    </row>
    <row r="15" spans="1:370" x14ac:dyDescent="0.3">
      <c r="A15" t="s">
        <v>273</v>
      </c>
      <c r="B15" s="1">
        <v>67</v>
      </c>
      <c r="C15" t="s">
        <v>318</v>
      </c>
      <c r="D15" t="s">
        <v>276</v>
      </c>
      <c r="E15" t="s">
        <v>276</v>
      </c>
      <c r="F15" t="s">
        <v>276</v>
      </c>
      <c r="G15" t="s">
        <v>276</v>
      </c>
      <c r="I15" s="1">
        <v>0</v>
      </c>
      <c r="J15" s="1">
        <v>1</v>
      </c>
      <c r="K15" s="1">
        <v>0</v>
      </c>
      <c r="L15" t="s">
        <v>378</v>
      </c>
      <c r="S15" t="s">
        <v>278</v>
      </c>
      <c r="T15" t="s">
        <v>278</v>
      </c>
      <c r="U15" t="s">
        <v>379</v>
      </c>
      <c r="V15" t="s">
        <v>278</v>
      </c>
      <c r="W15" t="s">
        <v>278</v>
      </c>
      <c r="X15" t="s">
        <v>276</v>
      </c>
      <c r="Y15" s="1">
        <v>7</v>
      </c>
      <c r="AA15" s="1">
        <v>7</v>
      </c>
      <c r="AB15" s="1">
        <v>0</v>
      </c>
      <c r="AC15" s="1">
        <v>0</v>
      </c>
      <c r="AD15" s="1">
        <v>0</v>
      </c>
      <c r="AE15" s="1">
        <v>0</v>
      </c>
      <c r="AF15" s="1">
        <v>0</v>
      </c>
      <c r="AG15" s="1">
        <v>0</v>
      </c>
      <c r="AH15" s="1">
        <v>1</v>
      </c>
      <c r="AI15" s="1">
        <v>4</v>
      </c>
      <c r="AJ15" s="1">
        <v>1</v>
      </c>
      <c r="AK15" s="1">
        <v>1</v>
      </c>
      <c r="AM15" s="1">
        <v>0</v>
      </c>
      <c r="AN15" s="1">
        <v>0</v>
      </c>
      <c r="AO15" s="1">
        <v>0</v>
      </c>
      <c r="AP15" s="1">
        <v>2</v>
      </c>
      <c r="AQ15" s="1">
        <v>5</v>
      </c>
      <c r="AS15" s="1">
        <v>0</v>
      </c>
      <c r="AT15" t="s">
        <v>279</v>
      </c>
      <c r="AV15" t="s">
        <v>278</v>
      </c>
      <c r="AW15" t="s">
        <v>280</v>
      </c>
      <c r="AY15" t="s">
        <v>279</v>
      </c>
      <c r="BA15" t="s">
        <v>276</v>
      </c>
      <c r="BB15" s="1">
        <v>1200</v>
      </c>
      <c r="BC15" t="s">
        <v>281</v>
      </c>
      <c r="BD15" s="1">
        <v>0</v>
      </c>
      <c r="BE15" s="1">
        <v>0</v>
      </c>
      <c r="BF15" s="1">
        <v>1</v>
      </c>
      <c r="BG15" s="1">
        <v>0</v>
      </c>
      <c r="BK15" t="s">
        <v>282</v>
      </c>
      <c r="BL15" s="1">
        <v>0</v>
      </c>
      <c r="BM15" s="1">
        <v>0</v>
      </c>
      <c r="BN15" s="1">
        <v>1</v>
      </c>
      <c r="BO15" s="1">
        <v>0</v>
      </c>
      <c r="BS15" s="1">
        <v>7</v>
      </c>
      <c r="BT15" s="1">
        <v>2</v>
      </c>
      <c r="BU15" s="1">
        <v>7</v>
      </c>
      <c r="BV15" s="1">
        <v>2</v>
      </c>
      <c r="BW15" s="1">
        <v>7</v>
      </c>
      <c r="BX15" s="1">
        <v>2</v>
      </c>
      <c r="BY15" s="1">
        <v>7</v>
      </c>
      <c r="BZ15" s="1">
        <v>7</v>
      </c>
      <c r="CA15" s="1">
        <v>7</v>
      </c>
      <c r="CB15" s="1">
        <v>3</v>
      </c>
      <c r="CC15" s="1">
        <v>0</v>
      </c>
      <c r="CD15" t="s">
        <v>276</v>
      </c>
      <c r="CG15" s="1">
        <v>0</v>
      </c>
      <c r="CH15" s="1">
        <v>0</v>
      </c>
      <c r="CI15" s="1">
        <v>0</v>
      </c>
      <c r="CJ15" s="1">
        <v>0</v>
      </c>
      <c r="CK15" s="1">
        <v>0</v>
      </c>
      <c r="CL15" t="s">
        <v>309</v>
      </c>
      <c r="CN15" t="s">
        <v>278</v>
      </c>
      <c r="CY15" t="s">
        <v>286</v>
      </c>
      <c r="CZ15" s="1">
        <v>1</v>
      </c>
      <c r="DA15" s="1">
        <v>0</v>
      </c>
      <c r="DB15" s="1">
        <v>0</v>
      </c>
      <c r="DC15" s="1">
        <v>0</v>
      </c>
      <c r="DD15" s="1">
        <v>0</v>
      </c>
      <c r="DE15" s="1">
        <v>0</v>
      </c>
      <c r="DF15" t="s">
        <v>380</v>
      </c>
      <c r="DG15" s="1">
        <v>0</v>
      </c>
      <c r="DH15" s="1">
        <v>1</v>
      </c>
      <c r="DI15" s="1">
        <v>0</v>
      </c>
      <c r="DJ15" s="1">
        <v>1</v>
      </c>
      <c r="DK15" s="1">
        <v>0</v>
      </c>
      <c r="DL15" s="1">
        <v>0</v>
      </c>
      <c r="DM15" s="1">
        <v>0</v>
      </c>
      <c r="DN15" s="1">
        <v>0</v>
      </c>
      <c r="DO15" s="1">
        <v>0</v>
      </c>
      <c r="DP15" s="1">
        <v>0</v>
      </c>
      <c r="DQ15" s="1">
        <v>0</v>
      </c>
      <c r="DR15" s="1">
        <v>0</v>
      </c>
      <c r="DS15" s="1">
        <v>0</v>
      </c>
      <c r="DU15" s="1">
        <v>380000</v>
      </c>
      <c r="DX15" s="1">
        <v>400000</v>
      </c>
      <c r="EF15" s="1">
        <v>780000</v>
      </c>
      <c r="EG15" s="1">
        <v>0</v>
      </c>
      <c r="EH15" s="1">
        <v>3000000</v>
      </c>
      <c r="EI15" s="1">
        <v>600000</v>
      </c>
      <c r="EJ15" s="1">
        <v>40000</v>
      </c>
      <c r="EK15" s="1">
        <v>100000</v>
      </c>
      <c r="EL15" s="1">
        <v>0</v>
      </c>
      <c r="EM15" s="1">
        <v>0</v>
      </c>
      <c r="EN15" s="1">
        <v>20000</v>
      </c>
      <c r="EO15" s="1">
        <v>100000</v>
      </c>
      <c r="EP15" s="1">
        <v>50000</v>
      </c>
      <c r="EQ15" s="1">
        <v>0</v>
      </c>
      <c r="ER15" s="1">
        <v>0</v>
      </c>
      <c r="ES15" s="1">
        <v>0</v>
      </c>
      <c r="ET15" s="1">
        <v>3910000</v>
      </c>
      <c r="EU15" s="1">
        <v>1000000</v>
      </c>
      <c r="EV15" t="s">
        <v>122</v>
      </c>
      <c r="EX15" t="s">
        <v>288</v>
      </c>
      <c r="EY15" s="1">
        <v>1</v>
      </c>
      <c r="EZ15" s="1">
        <v>1</v>
      </c>
      <c r="FA15" s="1">
        <v>0</v>
      </c>
      <c r="FB15" s="1">
        <v>0</v>
      </c>
      <c r="FD15" t="s">
        <v>362</v>
      </c>
      <c r="FE15" s="1">
        <v>1</v>
      </c>
      <c r="FF15" s="1">
        <v>1</v>
      </c>
      <c r="FG15" s="1">
        <v>0</v>
      </c>
      <c r="FH15" s="1">
        <v>0</v>
      </c>
      <c r="FI15" s="1">
        <v>0</v>
      </c>
      <c r="FJ15" s="1">
        <v>0</v>
      </c>
      <c r="FK15" s="1">
        <v>0</v>
      </c>
      <c r="FL15" s="1">
        <v>0</v>
      </c>
      <c r="FM15" s="1">
        <v>0</v>
      </c>
      <c r="FN15" s="1">
        <v>0</v>
      </c>
      <c r="FO15" s="1">
        <v>0</v>
      </c>
      <c r="FP15" s="1">
        <v>0</v>
      </c>
      <c r="FR15" t="s">
        <v>290</v>
      </c>
      <c r="FS15" t="s">
        <v>276</v>
      </c>
      <c r="FT15" t="s">
        <v>278</v>
      </c>
      <c r="FU15" t="s">
        <v>278</v>
      </c>
      <c r="FV15" t="s">
        <v>276</v>
      </c>
      <c r="FW15" t="s">
        <v>278</v>
      </c>
      <c r="FX15" t="s">
        <v>278</v>
      </c>
      <c r="GC15" t="s">
        <v>278</v>
      </c>
      <c r="GD15" t="s">
        <v>278</v>
      </c>
      <c r="GN15" t="s">
        <v>291</v>
      </c>
      <c r="GP15" t="s">
        <v>276</v>
      </c>
      <c r="GQ15" t="s">
        <v>303</v>
      </c>
      <c r="GU15" s="1">
        <v>240</v>
      </c>
      <c r="GV15" s="1">
        <v>4</v>
      </c>
      <c r="HL15" t="s">
        <v>276</v>
      </c>
      <c r="HM15" t="s">
        <v>293</v>
      </c>
      <c r="HN15" t="s">
        <v>294</v>
      </c>
      <c r="HO15" s="1">
        <v>1</v>
      </c>
      <c r="HP15" s="1">
        <v>0</v>
      </c>
      <c r="HQ15" s="1">
        <v>0</v>
      </c>
      <c r="HR15" s="1">
        <v>0</v>
      </c>
      <c r="HS15" s="1">
        <v>0</v>
      </c>
      <c r="HT15" s="1">
        <v>0</v>
      </c>
      <c r="HU15" s="1">
        <v>0</v>
      </c>
      <c r="HV15" s="1">
        <v>0</v>
      </c>
      <c r="HW15" s="1">
        <v>0</v>
      </c>
      <c r="HX15" s="1">
        <v>0</v>
      </c>
      <c r="HY15" s="1">
        <v>0</v>
      </c>
      <c r="LC15" t="s">
        <v>339</v>
      </c>
      <c r="LD15" s="1">
        <v>0</v>
      </c>
      <c r="LE15" s="1">
        <v>0</v>
      </c>
      <c r="LF15" s="1">
        <v>0</v>
      </c>
      <c r="LG15" s="1">
        <v>0</v>
      </c>
      <c r="LH15" s="1">
        <v>0</v>
      </c>
      <c r="LI15" s="1">
        <v>1</v>
      </c>
      <c r="LJ15" s="1">
        <v>0</v>
      </c>
      <c r="LK15" s="1">
        <v>0</v>
      </c>
      <c r="LL15" s="1">
        <v>0</v>
      </c>
      <c r="LM15" t="s">
        <v>278</v>
      </c>
      <c r="LZ15" t="s">
        <v>315</v>
      </c>
      <c r="MA15" s="1">
        <v>0</v>
      </c>
      <c r="MB15" s="1">
        <v>1</v>
      </c>
      <c r="MC15" s="1">
        <v>1</v>
      </c>
      <c r="MD15" s="1">
        <v>1</v>
      </c>
      <c r="ME15" s="1">
        <v>0</v>
      </c>
      <c r="MF15" s="1">
        <v>0</v>
      </c>
      <c r="MG15" s="1">
        <v>0</v>
      </c>
      <c r="MH15" s="1">
        <v>0</v>
      </c>
      <c r="MI15" s="1">
        <v>0</v>
      </c>
      <c r="MJ15" s="1">
        <v>0</v>
      </c>
      <c r="MK15" s="1">
        <v>0</v>
      </c>
      <c r="ML15" s="1">
        <v>0</v>
      </c>
      <c r="MN15" t="s">
        <v>297</v>
      </c>
      <c r="MO15" s="1">
        <v>1</v>
      </c>
      <c r="MP15" s="1">
        <v>0</v>
      </c>
      <c r="MQ15" s="1">
        <v>0</v>
      </c>
      <c r="MR15" s="1">
        <v>0</v>
      </c>
      <c r="MS15" s="1">
        <v>0</v>
      </c>
      <c r="MT15" s="1">
        <v>0</v>
      </c>
      <c r="MU15" s="1">
        <v>0</v>
      </c>
      <c r="MV15" s="1">
        <v>0</v>
      </c>
      <c r="MW15" s="1">
        <v>0</v>
      </c>
      <c r="MX15" s="1">
        <v>0</v>
      </c>
      <c r="MY15" s="1">
        <v>0</v>
      </c>
      <c r="MZ15" s="1">
        <v>0</v>
      </c>
      <c r="NA15" s="1">
        <v>0</v>
      </c>
      <c r="NC15" t="s">
        <v>276</v>
      </c>
      <c r="NE15" t="s">
        <v>276</v>
      </c>
      <c r="NF15" t="s">
        <v>381</v>
      </c>
    </row>
    <row r="16" spans="1:370" x14ac:dyDescent="0.3">
      <c r="A16" t="s">
        <v>273</v>
      </c>
      <c r="B16" s="1">
        <v>26</v>
      </c>
      <c r="C16" t="s">
        <v>318</v>
      </c>
      <c r="D16" t="s">
        <v>276</v>
      </c>
      <c r="E16" t="s">
        <v>276</v>
      </c>
      <c r="F16" t="s">
        <v>276</v>
      </c>
      <c r="G16" t="s">
        <v>276</v>
      </c>
      <c r="I16" s="1">
        <v>0</v>
      </c>
      <c r="J16" s="1">
        <v>1</v>
      </c>
      <c r="K16" s="1">
        <v>0</v>
      </c>
      <c r="L16" t="s">
        <v>382</v>
      </c>
      <c r="S16" t="s">
        <v>276</v>
      </c>
      <c r="T16" t="s">
        <v>278</v>
      </c>
      <c r="U16" t="s">
        <v>383</v>
      </c>
      <c r="V16" t="s">
        <v>278</v>
      </c>
      <c r="W16" t="s">
        <v>278</v>
      </c>
      <c r="X16" t="s">
        <v>278</v>
      </c>
      <c r="Y16" s="1">
        <v>5</v>
      </c>
      <c r="AA16" s="1">
        <v>5</v>
      </c>
      <c r="AB16" s="1">
        <v>1</v>
      </c>
      <c r="AC16" s="1">
        <v>0</v>
      </c>
      <c r="AD16" s="1">
        <v>1</v>
      </c>
      <c r="AE16" s="1">
        <v>0</v>
      </c>
      <c r="AF16" s="1">
        <v>0</v>
      </c>
      <c r="AG16" s="1">
        <v>1</v>
      </c>
      <c r="AH16" s="1">
        <v>1</v>
      </c>
      <c r="AI16" s="1">
        <v>1</v>
      </c>
      <c r="AJ16" s="1">
        <v>0</v>
      </c>
      <c r="AK16" s="1">
        <v>0</v>
      </c>
      <c r="AM16" s="1">
        <v>3</v>
      </c>
      <c r="AN16" s="1">
        <v>0</v>
      </c>
      <c r="AO16" s="1">
        <v>3</v>
      </c>
      <c r="AP16" s="1">
        <v>3</v>
      </c>
      <c r="AQ16" s="1">
        <v>2</v>
      </c>
      <c r="AS16" s="1">
        <v>0</v>
      </c>
      <c r="AT16" t="s">
        <v>279</v>
      </c>
      <c r="AV16" t="s">
        <v>278</v>
      </c>
      <c r="AW16" t="s">
        <v>280</v>
      </c>
      <c r="AY16" t="s">
        <v>279</v>
      </c>
      <c r="BA16" t="s">
        <v>276</v>
      </c>
      <c r="BB16" s="1">
        <v>1800</v>
      </c>
      <c r="BC16" t="s">
        <v>281</v>
      </c>
      <c r="BD16" s="1">
        <v>0</v>
      </c>
      <c r="BE16" s="1">
        <v>0</v>
      </c>
      <c r="BF16" s="1">
        <v>1</v>
      </c>
      <c r="BG16" s="1">
        <v>0</v>
      </c>
      <c r="BK16" t="s">
        <v>282</v>
      </c>
      <c r="BL16" s="1">
        <v>0</v>
      </c>
      <c r="BM16" s="1">
        <v>0</v>
      </c>
      <c r="BN16" s="1">
        <v>1</v>
      </c>
      <c r="BO16" s="1">
        <v>0</v>
      </c>
      <c r="BS16" s="1">
        <v>7</v>
      </c>
      <c r="BT16" s="1">
        <v>1</v>
      </c>
      <c r="BU16" s="1">
        <v>7</v>
      </c>
      <c r="BV16" s="1">
        <v>1</v>
      </c>
      <c r="BW16" s="1">
        <v>7</v>
      </c>
      <c r="BX16" s="1">
        <v>4</v>
      </c>
      <c r="BY16" s="1">
        <v>7</v>
      </c>
      <c r="BZ16" s="1">
        <v>7</v>
      </c>
      <c r="CA16" s="1">
        <v>7</v>
      </c>
      <c r="CB16" s="1">
        <v>3</v>
      </c>
      <c r="CC16" s="1">
        <v>5</v>
      </c>
      <c r="CD16" t="s">
        <v>276</v>
      </c>
      <c r="CG16" s="1">
        <v>0</v>
      </c>
      <c r="CH16" s="1">
        <v>0</v>
      </c>
      <c r="CI16" s="1">
        <v>0</v>
      </c>
      <c r="CJ16" s="1">
        <v>0</v>
      </c>
      <c r="CK16" s="1">
        <v>0</v>
      </c>
      <c r="CL16" t="s">
        <v>309</v>
      </c>
      <c r="CN16" t="s">
        <v>276</v>
      </c>
      <c r="CO16" t="s">
        <v>284</v>
      </c>
      <c r="CP16" t="s">
        <v>384</v>
      </c>
      <c r="CQ16" s="1">
        <v>1</v>
      </c>
      <c r="CR16" s="1">
        <v>1</v>
      </c>
      <c r="CS16" s="1">
        <v>0</v>
      </c>
      <c r="CT16" s="1">
        <v>0</v>
      </c>
      <c r="CU16" s="1">
        <v>1</v>
      </c>
      <c r="CV16" s="1">
        <v>0</v>
      </c>
      <c r="CW16" s="1">
        <v>0</v>
      </c>
      <c r="CY16" t="s">
        <v>286</v>
      </c>
      <c r="CZ16" s="1">
        <v>1</v>
      </c>
      <c r="DA16" s="1">
        <v>0</v>
      </c>
      <c r="DB16" s="1">
        <v>0</v>
      </c>
      <c r="DC16" s="1">
        <v>0</v>
      </c>
      <c r="DD16" s="1">
        <v>0</v>
      </c>
      <c r="DE16" s="1">
        <v>0</v>
      </c>
      <c r="DF16" t="s">
        <v>108</v>
      </c>
      <c r="DG16" s="1">
        <v>0</v>
      </c>
      <c r="DH16" s="1">
        <v>1</v>
      </c>
      <c r="DI16" s="1">
        <v>0</v>
      </c>
      <c r="DJ16" s="1">
        <v>0</v>
      </c>
      <c r="DK16" s="1">
        <v>0</v>
      </c>
      <c r="DL16" s="1">
        <v>0</v>
      </c>
      <c r="DM16" s="1">
        <v>0</v>
      </c>
      <c r="DN16" s="1">
        <v>0</v>
      </c>
      <c r="DO16" s="1">
        <v>0</v>
      </c>
      <c r="DP16" s="1">
        <v>0</v>
      </c>
      <c r="DQ16" s="1">
        <v>0</v>
      </c>
      <c r="DR16" s="1">
        <v>0</v>
      </c>
      <c r="DS16" s="1">
        <v>0</v>
      </c>
      <c r="DU16" s="1">
        <v>300000</v>
      </c>
      <c r="EF16" s="1">
        <v>300000</v>
      </c>
      <c r="EG16" s="1">
        <v>0</v>
      </c>
      <c r="EH16" s="1">
        <v>0</v>
      </c>
      <c r="EI16" s="1">
        <v>350000</v>
      </c>
      <c r="EJ16" s="1">
        <v>50000</v>
      </c>
      <c r="EK16" s="1">
        <v>25000</v>
      </c>
      <c r="EL16" s="1">
        <v>0</v>
      </c>
      <c r="EM16" s="1">
        <v>0</v>
      </c>
      <c r="EN16" s="1">
        <v>20000</v>
      </c>
      <c r="EO16" s="1">
        <v>50000</v>
      </c>
      <c r="EP16" s="1">
        <v>25000</v>
      </c>
      <c r="EQ16" s="1">
        <v>0</v>
      </c>
      <c r="ER16" s="1">
        <v>0</v>
      </c>
      <c r="ES16" s="1">
        <v>0</v>
      </c>
      <c r="ET16" s="1">
        <v>520000</v>
      </c>
      <c r="EU16" s="1">
        <v>6500000</v>
      </c>
      <c r="EV16" t="s">
        <v>122</v>
      </c>
      <c r="EX16" t="s">
        <v>288</v>
      </c>
      <c r="EY16" s="1">
        <v>1</v>
      </c>
      <c r="EZ16" s="1">
        <v>1</v>
      </c>
      <c r="FA16" s="1">
        <v>0</v>
      </c>
      <c r="FB16" s="1">
        <v>0</v>
      </c>
      <c r="FD16" t="s">
        <v>362</v>
      </c>
      <c r="FE16" s="1">
        <v>1</v>
      </c>
      <c r="FF16" s="1">
        <v>1</v>
      </c>
      <c r="FG16" s="1">
        <v>0</v>
      </c>
      <c r="FH16" s="1">
        <v>0</v>
      </c>
      <c r="FI16" s="1">
        <v>0</v>
      </c>
      <c r="FJ16" s="1">
        <v>0</v>
      </c>
      <c r="FK16" s="1">
        <v>0</v>
      </c>
      <c r="FL16" s="1">
        <v>0</v>
      </c>
      <c r="FM16" s="1">
        <v>0</v>
      </c>
      <c r="FN16" s="1">
        <v>0</v>
      </c>
      <c r="FO16" s="1">
        <v>0</v>
      </c>
      <c r="FP16" s="1">
        <v>0</v>
      </c>
      <c r="FR16" t="s">
        <v>290</v>
      </c>
      <c r="FS16" t="s">
        <v>276</v>
      </c>
      <c r="FT16" t="s">
        <v>278</v>
      </c>
      <c r="FU16" t="s">
        <v>278</v>
      </c>
      <c r="FV16" t="s">
        <v>276</v>
      </c>
      <c r="FW16" t="s">
        <v>276</v>
      </c>
      <c r="FX16" t="s">
        <v>278</v>
      </c>
      <c r="GC16" t="s">
        <v>278</v>
      </c>
      <c r="GD16" t="s">
        <v>278</v>
      </c>
      <c r="GN16" t="s">
        <v>291</v>
      </c>
      <c r="GP16" t="s">
        <v>276</v>
      </c>
      <c r="GQ16" t="s">
        <v>303</v>
      </c>
      <c r="GU16" s="1">
        <v>125</v>
      </c>
      <c r="GV16" s="1">
        <v>2</v>
      </c>
      <c r="HL16" t="s">
        <v>276</v>
      </c>
      <c r="HM16" t="s">
        <v>293</v>
      </c>
      <c r="HN16" t="s">
        <v>385</v>
      </c>
      <c r="HO16" s="1">
        <v>0</v>
      </c>
      <c r="HP16" s="1">
        <v>0</v>
      </c>
      <c r="HQ16" s="1">
        <v>0</v>
      </c>
      <c r="HR16" s="1">
        <v>1</v>
      </c>
      <c r="HS16" s="1">
        <v>0</v>
      </c>
      <c r="HT16" s="1">
        <v>0</v>
      </c>
      <c r="HU16" s="1">
        <v>1</v>
      </c>
      <c r="HV16" s="1">
        <v>0</v>
      </c>
      <c r="HW16" s="1">
        <v>0</v>
      </c>
      <c r="HX16" s="1">
        <v>0</v>
      </c>
      <c r="HY16" s="1">
        <v>0</v>
      </c>
      <c r="IY16" t="s">
        <v>329</v>
      </c>
      <c r="IZ16" s="1">
        <v>0</v>
      </c>
      <c r="JA16" s="1">
        <v>0</v>
      </c>
      <c r="JB16" s="1">
        <v>0</v>
      </c>
      <c r="JC16" s="1">
        <v>1</v>
      </c>
      <c r="JD16" s="1">
        <v>0</v>
      </c>
      <c r="JE16" s="1">
        <v>0</v>
      </c>
      <c r="JW16" t="s">
        <v>329</v>
      </c>
      <c r="JX16" s="1">
        <v>0</v>
      </c>
      <c r="JY16" s="1">
        <v>0</v>
      </c>
      <c r="JZ16" s="1">
        <v>0</v>
      </c>
      <c r="KA16" s="1">
        <v>1</v>
      </c>
      <c r="KB16" s="1">
        <v>0</v>
      </c>
      <c r="KC16" s="1">
        <v>0</v>
      </c>
      <c r="LC16" t="s">
        <v>386</v>
      </c>
      <c r="LD16" s="1">
        <v>0</v>
      </c>
      <c r="LE16" s="1">
        <v>0</v>
      </c>
      <c r="LF16" s="1">
        <v>1</v>
      </c>
      <c r="LG16" s="1">
        <v>0</v>
      </c>
      <c r="LH16" s="1">
        <v>0</v>
      </c>
      <c r="LI16" s="1">
        <v>0</v>
      </c>
      <c r="LJ16" s="1">
        <v>0</v>
      </c>
      <c r="LK16" s="1">
        <v>0</v>
      </c>
      <c r="LL16" s="1">
        <v>0</v>
      </c>
      <c r="LM16" t="s">
        <v>278</v>
      </c>
      <c r="LZ16" t="s">
        <v>315</v>
      </c>
      <c r="MA16" s="1">
        <v>0</v>
      </c>
      <c r="MB16" s="1">
        <v>1</v>
      </c>
      <c r="MC16" s="1">
        <v>1</v>
      </c>
      <c r="MD16" s="1">
        <v>1</v>
      </c>
      <c r="ME16" s="1">
        <v>0</v>
      </c>
      <c r="MF16" s="1">
        <v>0</v>
      </c>
      <c r="MG16" s="1">
        <v>0</v>
      </c>
      <c r="MH16" s="1">
        <v>0</v>
      </c>
      <c r="MI16" s="1">
        <v>0</v>
      </c>
      <c r="MJ16" s="1">
        <v>0</v>
      </c>
      <c r="MK16" s="1">
        <v>0</v>
      </c>
      <c r="ML16" s="1">
        <v>0</v>
      </c>
      <c r="MN16" t="s">
        <v>297</v>
      </c>
      <c r="MO16" s="1">
        <v>1</v>
      </c>
      <c r="MP16" s="1">
        <v>0</v>
      </c>
      <c r="MQ16" s="1">
        <v>0</v>
      </c>
      <c r="MR16" s="1">
        <v>0</v>
      </c>
      <c r="MS16" s="1">
        <v>0</v>
      </c>
      <c r="MT16" s="1">
        <v>0</v>
      </c>
      <c r="MU16" s="1">
        <v>0</v>
      </c>
      <c r="MV16" s="1">
        <v>0</v>
      </c>
      <c r="MW16" s="1">
        <v>0</v>
      </c>
      <c r="MX16" s="1">
        <v>0</v>
      </c>
      <c r="MY16" s="1">
        <v>0</v>
      </c>
      <c r="MZ16" s="1">
        <v>0</v>
      </c>
      <c r="NA16" s="1">
        <v>0</v>
      </c>
      <c r="NC16" t="s">
        <v>276</v>
      </c>
      <c r="NE16" t="s">
        <v>276</v>
      </c>
      <c r="NF16" t="s">
        <v>387</v>
      </c>
    </row>
    <row r="17" spans="1:370" x14ac:dyDescent="0.3">
      <c r="A17" t="s">
        <v>273</v>
      </c>
      <c r="B17" s="1">
        <v>33</v>
      </c>
      <c r="C17" t="s">
        <v>318</v>
      </c>
      <c r="D17" t="s">
        <v>276</v>
      </c>
      <c r="E17" t="s">
        <v>276</v>
      </c>
      <c r="F17" t="s">
        <v>276</v>
      </c>
      <c r="G17" t="s">
        <v>276</v>
      </c>
      <c r="I17" s="1">
        <v>0</v>
      </c>
      <c r="J17" s="1">
        <v>1</v>
      </c>
      <c r="K17" s="1">
        <v>0</v>
      </c>
      <c r="L17" t="s">
        <v>388</v>
      </c>
      <c r="S17" t="s">
        <v>276</v>
      </c>
      <c r="T17" t="s">
        <v>278</v>
      </c>
      <c r="U17" t="s">
        <v>389</v>
      </c>
      <c r="V17" t="s">
        <v>278</v>
      </c>
      <c r="W17" t="s">
        <v>278</v>
      </c>
      <c r="X17" t="s">
        <v>276</v>
      </c>
      <c r="Y17" s="1">
        <v>7</v>
      </c>
      <c r="AA17" s="1">
        <v>7</v>
      </c>
      <c r="AB17" s="1">
        <v>1</v>
      </c>
      <c r="AC17" s="1">
        <v>0</v>
      </c>
      <c r="AD17" s="1">
        <v>0</v>
      </c>
      <c r="AE17" s="1">
        <v>1</v>
      </c>
      <c r="AF17" s="1">
        <v>1</v>
      </c>
      <c r="AG17" s="1">
        <v>2</v>
      </c>
      <c r="AH17" s="1">
        <v>1</v>
      </c>
      <c r="AI17" s="1">
        <v>1</v>
      </c>
      <c r="AJ17" s="1">
        <v>0</v>
      </c>
      <c r="AK17" s="1">
        <v>0</v>
      </c>
      <c r="AM17" s="1">
        <v>4</v>
      </c>
      <c r="AN17" s="1">
        <v>1</v>
      </c>
      <c r="AO17" s="1">
        <v>5</v>
      </c>
      <c r="AP17" s="1">
        <v>3</v>
      </c>
      <c r="AQ17" s="1">
        <v>4</v>
      </c>
      <c r="AS17" s="1">
        <v>0</v>
      </c>
      <c r="AT17" t="s">
        <v>279</v>
      </c>
      <c r="AV17" t="s">
        <v>278</v>
      </c>
      <c r="AW17" t="s">
        <v>280</v>
      </c>
      <c r="AY17" t="s">
        <v>279</v>
      </c>
      <c r="BA17" t="s">
        <v>276</v>
      </c>
      <c r="BB17" s="1">
        <v>1100</v>
      </c>
      <c r="BC17" t="s">
        <v>281</v>
      </c>
      <c r="BD17" s="1">
        <v>0</v>
      </c>
      <c r="BE17" s="1">
        <v>0</v>
      </c>
      <c r="BF17" s="1">
        <v>1</v>
      </c>
      <c r="BG17" s="1">
        <v>0</v>
      </c>
      <c r="BK17" t="s">
        <v>282</v>
      </c>
      <c r="BL17" s="1">
        <v>0</v>
      </c>
      <c r="BM17" s="1">
        <v>0</v>
      </c>
      <c r="BN17" s="1">
        <v>1</v>
      </c>
      <c r="BO17" s="1">
        <v>0</v>
      </c>
      <c r="BS17" s="1">
        <v>7</v>
      </c>
      <c r="BT17" s="1">
        <v>2</v>
      </c>
      <c r="BU17" s="1">
        <v>7</v>
      </c>
      <c r="BV17" s="1">
        <v>2</v>
      </c>
      <c r="BW17" s="1">
        <v>7</v>
      </c>
      <c r="BX17" s="1">
        <v>0</v>
      </c>
      <c r="BY17" s="1">
        <v>7</v>
      </c>
      <c r="BZ17" s="1">
        <v>7</v>
      </c>
      <c r="CA17" s="1">
        <v>7</v>
      </c>
      <c r="CB17" s="1">
        <v>3</v>
      </c>
      <c r="CC17" s="1">
        <v>6</v>
      </c>
      <c r="CD17" t="s">
        <v>276</v>
      </c>
      <c r="CG17" s="1">
        <v>0</v>
      </c>
      <c r="CH17" s="1">
        <v>0</v>
      </c>
      <c r="CI17" s="1">
        <v>0</v>
      </c>
      <c r="CJ17" s="1">
        <v>0</v>
      </c>
      <c r="CK17" s="1">
        <v>0</v>
      </c>
      <c r="CL17" t="s">
        <v>309</v>
      </c>
      <c r="CN17" t="s">
        <v>276</v>
      </c>
      <c r="CO17" t="s">
        <v>310</v>
      </c>
      <c r="CP17" t="s">
        <v>285</v>
      </c>
      <c r="CQ17" s="1">
        <v>1</v>
      </c>
      <c r="CR17" s="1">
        <v>1</v>
      </c>
      <c r="CS17" s="1">
        <v>0</v>
      </c>
      <c r="CT17" s="1">
        <v>1</v>
      </c>
      <c r="CU17" s="1">
        <v>1</v>
      </c>
      <c r="CV17" s="1">
        <v>0</v>
      </c>
      <c r="CW17" s="1">
        <v>0</v>
      </c>
      <c r="CY17" t="s">
        <v>286</v>
      </c>
      <c r="CZ17" s="1">
        <v>1</v>
      </c>
      <c r="DA17" s="1">
        <v>0</v>
      </c>
      <c r="DB17" s="1">
        <v>0</v>
      </c>
      <c r="DC17" s="1">
        <v>0</v>
      </c>
      <c r="DD17" s="1">
        <v>0</v>
      </c>
      <c r="DE17" s="1">
        <v>0</v>
      </c>
      <c r="DF17" t="s">
        <v>108</v>
      </c>
      <c r="DG17" s="1">
        <v>0</v>
      </c>
      <c r="DH17" s="1">
        <v>1</v>
      </c>
      <c r="DI17" s="1">
        <v>0</v>
      </c>
      <c r="DJ17" s="1">
        <v>0</v>
      </c>
      <c r="DK17" s="1">
        <v>0</v>
      </c>
      <c r="DL17" s="1">
        <v>0</v>
      </c>
      <c r="DM17" s="1">
        <v>0</v>
      </c>
      <c r="DN17" s="1">
        <v>0</v>
      </c>
      <c r="DO17" s="1">
        <v>0</v>
      </c>
      <c r="DP17" s="1">
        <v>0</v>
      </c>
      <c r="DQ17" s="1">
        <v>0</v>
      </c>
      <c r="DR17" s="1">
        <v>0</v>
      </c>
      <c r="DS17" s="1">
        <v>0</v>
      </c>
      <c r="DU17" s="1">
        <v>300000</v>
      </c>
      <c r="EF17" s="1">
        <v>300000</v>
      </c>
      <c r="EG17" s="1">
        <v>0</v>
      </c>
      <c r="EH17" s="1">
        <v>0</v>
      </c>
      <c r="EI17" s="1">
        <v>300000</v>
      </c>
      <c r="EJ17" s="1">
        <v>40000</v>
      </c>
      <c r="EK17" s="1">
        <v>50000</v>
      </c>
      <c r="EL17" s="1">
        <v>0</v>
      </c>
      <c r="EM17" s="1">
        <v>0</v>
      </c>
      <c r="EN17" s="1">
        <v>25000</v>
      </c>
      <c r="EO17" s="1">
        <v>30000</v>
      </c>
      <c r="EP17" s="1">
        <v>20000</v>
      </c>
      <c r="EQ17" s="1">
        <v>0</v>
      </c>
      <c r="ER17" s="1">
        <v>0</v>
      </c>
      <c r="ES17" s="1">
        <v>0</v>
      </c>
      <c r="ET17" s="1">
        <v>465000</v>
      </c>
      <c r="EU17" s="1">
        <v>1000000</v>
      </c>
      <c r="EV17" t="s">
        <v>122</v>
      </c>
      <c r="EX17" t="s">
        <v>288</v>
      </c>
      <c r="EY17" s="1">
        <v>1</v>
      </c>
      <c r="EZ17" s="1">
        <v>1</v>
      </c>
      <c r="FA17" s="1">
        <v>0</v>
      </c>
      <c r="FB17" s="1">
        <v>0</v>
      </c>
      <c r="FD17" t="s">
        <v>390</v>
      </c>
      <c r="FE17" s="1">
        <v>1</v>
      </c>
      <c r="FF17" s="1">
        <v>1</v>
      </c>
      <c r="FG17" s="1">
        <v>0</v>
      </c>
      <c r="FH17" s="1">
        <v>0</v>
      </c>
      <c r="FI17" s="1">
        <v>0</v>
      </c>
      <c r="FJ17" s="1">
        <v>1</v>
      </c>
      <c r="FK17" s="1">
        <v>0</v>
      </c>
      <c r="FL17" s="1">
        <v>0</v>
      </c>
      <c r="FM17" s="1">
        <v>0</v>
      </c>
      <c r="FN17" s="1">
        <v>0</v>
      </c>
      <c r="FO17" s="1">
        <v>0</v>
      </c>
      <c r="FP17" s="1">
        <v>0</v>
      </c>
      <c r="FR17" t="s">
        <v>290</v>
      </c>
      <c r="FS17" t="s">
        <v>276</v>
      </c>
      <c r="FT17" t="s">
        <v>278</v>
      </c>
      <c r="FU17" t="s">
        <v>278</v>
      </c>
      <c r="FV17" t="s">
        <v>276</v>
      </c>
      <c r="FW17" t="s">
        <v>276</v>
      </c>
      <c r="FX17" t="s">
        <v>278</v>
      </c>
      <c r="GC17" t="s">
        <v>278</v>
      </c>
      <c r="GD17" t="s">
        <v>278</v>
      </c>
      <c r="GN17" t="s">
        <v>291</v>
      </c>
      <c r="GP17" t="s">
        <v>276</v>
      </c>
      <c r="GQ17" t="s">
        <v>303</v>
      </c>
      <c r="GU17" s="1">
        <v>350</v>
      </c>
      <c r="GV17" s="1">
        <v>3</v>
      </c>
      <c r="HL17" t="s">
        <v>276</v>
      </c>
      <c r="HM17" t="s">
        <v>293</v>
      </c>
      <c r="HN17" t="s">
        <v>122</v>
      </c>
      <c r="HO17" s="1">
        <v>0</v>
      </c>
      <c r="HP17" s="1">
        <v>0</v>
      </c>
      <c r="HQ17" s="1">
        <v>0</v>
      </c>
      <c r="HR17" s="1">
        <v>1</v>
      </c>
      <c r="HS17" s="1">
        <v>0</v>
      </c>
      <c r="HT17" s="1">
        <v>0</v>
      </c>
      <c r="HU17" s="1">
        <v>0</v>
      </c>
      <c r="HV17" s="1">
        <v>0</v>
      </c>
      <c r="HW17" s="1">
        <v>0</v>
      </c>
      <c r="HX17" s="1">
        <v>0</v>
      </c>
      <c r="HY17" s="1">
        <v>0</v>
      </c>
      <c r="IY17" t="s">
        <v>329</v>
      </c>
      <c r="IZ17" s="1">
        <v>0</v>
      </c>
      <c r="JA17" s="1">
        <v>0</v>
      </c>
      <c r="JB17" s="1">
        <v>0</v>
      </c>
      <c r="JC17" s="1">
        <v>1</v>
      </c>
      <c r="JD17" s="1">
        <v>0</v>
      </c>
      <c r="JE17" s="1">
        <v>0</v>
      </c>
      <c r="LC17" t="s">
        <v>305</v>
      </c>
      <c r="LD17" s="1">
        <v>1</v>
      </c>
      <c r="LE17" s="1">
        <v>0</v>
      </c>
      <c r="LF17" s="1">
        <v>0</v>
      </c>
      <c r="LG17" s="1">
        <v>0</v>
      </c>
      <c r="LH17" s="1">
        <v>0</v>
      </c>
      <c r="LI17" s="1">
        <v>0</v>
      </c>
      <c r="LJ17" s="1">
        <v>0</v>
      </c>
      <c r="LK17" s="1">
        <v>0</v>
      </c>
      <c r="LL17" s="1">
        <v>0</v>
      </c>
      <c r="LM17" t="s">
        <v>278</v>
      </c>
      <c r="LZ17" t="s">
        <v>315</v>
      </c>
      <c r="MA17" s="1">
        <v>0</v>
      </c>
      <c r="MB17" s="1">
        <v>1</v>
      </c>
      <c r="MC17" s="1">
        <v>1</v>
      </c>
      <c r="MD17" s="1">
        <v>1</v>
      </c>
      <c r="ME17" s="1">
        <v>0</v>
      </c>
      <c r="MF17" s="1">
        <v>0</v>
      </c>
      <c r="MG17" s="1">
        <v>0</v>
      </c>
      <c r="MH17" s="1">
        <v>0</v>
      </c>
      <c r="MI17" s="1">
        <v>0</v>
      </c>
      <c r="MJ17" s="1">
        <v>0</v>
      </c>
      <c r="MK17" s="1">
        <v>0</v>
      </c>
      <c r="ML17" s="1">
        <v>0</v>
      </c>
      <c r="MN17" t="s">
        <v>391</v>
      </c>
      <c r="MO17" s="1">
        <v>1</v>
      </c>
      <c r="MP17" s="1">
        <v>0</v>
      </c>
      <c r="MQ17" s="1">
        <v>0</v>
      </c>
      <c r="MR17" s="1">
        <v>0</v>
      </c>
      <c r="MS17" s="1">
        <v>1</v>
      </c>
      <c r="MT17" s="1">
        <v>0</v>
      </c>
      <c r="MU17" s="1">
        <v>0</v>
      </c>
      <c r="MV17" s="1">
        <v>0</v>
      </c>
      <c r="MW17" s="1">
        <v>0</v>
      </c>
      <c r="MX17" s="1">
        <v>0</v>
      </c>
      <c r="MY17" s="1">
        <v>0</v>
      </c>
      <c r="MZ17" s="1">
        <v>0</v>
      </c>
      <c r="NA17" s="1">
        <v>0</v>
      </c>
      <c r="NC17" t="s">
        <v>276</v>
      </c>
      <c r="NE17" t="s">
        <v>276</v>
      </c>
      <c r="NF17" t="s">
        <v>392</v>
      </c>
    </row>
    <row r="18" spans="1:370" x14ac:dyDescent="0.3">
      <c r="A18" t="s">
        <v>273</v>
      </c>
      <c r="B18" s="1">
        <v>40</v>
      </c>
      <c r="C18" t="s">
        <v>275</v>
      </c>
      <c r="D18" t="s">
        <v>278</v>
      </c>
      <c r="E18" t="s">
        <v>276</v>
      </c>
      <c r="F18" t="s">
        <v>276</v>
      </c>
      <c r="G18" t="s">
        <v>276</v>
      </c>
      <c r="I18" s="1">
        <v>0</v>
      </c>
      <c r="J18" s="1">
        <v>1</v>
      </c>
      <c r="K18" s="1">
        <v>0</v>
      </c>
      <c r="L18" t="s">
        <v>393</v>
      </c>
      <c r="S18" t="s">
        <v>278</v>
      </c>
      <c r="T18" t="s">
        <v>278</v>
      </c>
      <c r="U18" t="s">
        <v>394</v>
      </c>
      <c r="V18" t="s">
        <v>276</v>
      </c>
      <c r="W18" t="s">
        <v>276</v>
      </c>
      <c r="X18" t="s">
        <v>276</v>
      </c>
      <c r="Y18" s="1">
        <v>6</v>
      </c>
      <c r="AA18" s="1">
        <v>6</v>
      </c>
      <c r="AB18" s="1">
        <v>0</v>
      </c>
      <c r="AC18" s="1">
        <v>0</v>
      </c>
      <c r="AD18" s="1">
        <v>0</v>
      </c>
      <c r="AE18" s="1">
        <v>1</v>
      </c>
      <c r="AF18" s="1">
        <v>1</v>
      </c>
      <c r="AG18" s="1">
        <v>2</v>
      </c>
      <c r="AH18" s="1">
        <v>1</v>
      </c>
      <c r="AI18" s="1">
        <v>1</v>
      </c>
      <c r="AJ18" s="1">
        <v>0</v>
      </c>
      <c r="AK18" s="1">
        <v>0</v>
      </c>
      <c r="AM18" s="1">
        <v>2</v>
      </c>
      <c r="AN18" s="1">
        <v>2</v>
      </c>
      <c r="AO18" s="1">
        <v>4</v>
      </c>
      <c r="AP18" s="1">
        <v>2</v>
      </c>
      <c r="AQ18" s="1">
        <v>4</v>
      </c>
      <c r="AS18" s="1">
        <v>0</v>
      </c>
      <c r="AT18" t="s">
        <v>279</v>
      </c>
      <c r="AV18" t="s">
        <v>278</v>
      </c>
      <c r="AW18" t="s">
        <v>320</v>
      </c>
      <c r="AY18" t="s">
        <v>279</v>
      </c>
      <c r="BA18" t="s">
        <v>276</v>
      </c>
      <c r="BB18" s="1">
        <v>1200</v>
      </c>
      <c r="BC18" t="s">
        <v>281</v>
      </c>
      <c r="BD18" s="1">
        <v>0</v>
      </c>
      <c r="BE18" s="1">
        <v>0</v>
      </c>
      <c r="BF18" s="1">
        <v>1</v>
      </c>
      <c r="BG18" s="1">
        <v>0</v>
      </c>
      <c r="BK18" t="s">
        <v>282</v>
      </c>
      <c r="BL18" s="1">
        <v>0</v>
      </c>
      <c r="BM18" s="1">
        <v>0</v>
      </c>
      <c r="BN18" s="1">
        <v>1</v>
      </c>
      <c r="BO18" s="1">
        <v>0</v>
      </c>
      <c r="BS18" s="1">
        <v>7</v>
      </c>
      <c r="BT18" s="1">
        <v>2</v>
      </c>
      <c r="BU18" s="1">
        <v>5</v>
      </c>
      <c r="BV18" s="1">
        <v>1</v>
      </c>
      <c r="BW18" s="1">
        <v>7</v>
      </c>
      <c r="BX18" s="1">
        <v>0</v>
      </c>
      <c r="BY18" s="1">
        <v>7</v>
      </c>
      <c r="BZ18" s="1">
        <v>7</v>
      </c>
      <c r="CA18" s="1">
        <v>7</v>
      </c>
      <c r="CB18" s="1">
        <v>3</v>
      </c>
      <c r="CC18" s="1">
        <v>5</v>
      </c>
      <c r="CD18" t="s">
        <v>276</v>
      </c>
      <c r="CG18" s="1">
        <v>0</v>
      </c>
      <c r="CH18" s="1">
        <v>0</v>
      </c>
      <c r="CI18" s="1">
        <v>0</v>
      </c>
      <c r="CJ18" s="1">
        <v>0</v>
      </c>
      <c r="CK18" s="1">
        <v>0</v>
      </c>
      <c r="CL18" t="s">
        <v>345</v>
      </c>
      <c r="CN18" t="s">
        <v>278</v>
      </c>
      <c r="CY18" t="s">
        <v>286</v>
      </c>
      <c r="CZ18" s="1">
        <v>1</v>
      </c>
      <c r="DA18" s="1">
        <v>0</v>
      </c>
      <c r="DB18" s="1">
        <v>0</v>
      </c>
      <c r="DC18" s="1">
        <v>0</v>
      </c>
      <c r="DD18" s="1">
        <v>0</v>
      </c>
      <c r="DE18" s="1">
        <v>0</v>
      </c>
      <c r="DF18" t="s">
        <v>108</v>
      </c>
      <c r="DG18" s="1">
        <v>0</v>
      </c>
      <c r="DH18" s="1">
        <v>1</v>
      </c>
      <c r="DI18" s="1">
        <v>0</v>
      </c>
      <c r="DJ18" s="1">
        <v>0</v>
      </c>
      <c r="DK18" s="1">
        <v>0</v>
      </c>
      <c r="DL18" s="1">
        <v>0</v>
      </c>
      <c r="DM18" s="1">
        <v>0</v>
      </c>
      <c r="DN18" s="1">
        <v>0</v>
      </c>
      <c r="DO18" s="1">
        <v>0</v>
      </c>
      <c r="DP18" s="1">
        <v>0</v>
      </c>
      <c r="DQ18" s="1">
        <v>0</v>
      </c>
      <c r="DR18" s="1">
        <v>0</v>
      </c>
      <c r="DS18" s="1">
        <v>0</v>
      </c>
      <c r="DU18" s="1">
        <v>800000</v>
      </c>
      <c r="EF18" s="1">
        <v>800000</v>
      </c>
      <c r="EG18" s="1">
        <v>0</v>
      </c>
      <c r="EH18" s="1">
        <v>0</v>
      </c>
      <c r="EI18" s="1">
        <v>450000</v>
      </c>
      <c r="EJ18" s="1">
        <v>30000</v>
      </c>
      <c r="EK18" s="1">
        <v>500000</v>
      </c>
      <c r="EL18" s="1">
        <v>0</v>
      </c>
      <c r="EM18" s="1">
        <v>0</v>
      </c>
      <c r="EN18" s="1">
        <v>50000</v>
      </c>
      <c r="EO18" s="1">
        <v>100000</v>
      </c>
      <c r="EP18" s="1">
        <v>25000</v>
      </c>
      <c r="EQ18" s="1">
        <v>0</v>
      </c>
      <c r="ER18" s="1">
        <v>0</v>
      </c>
      <c r="ES18" s="1">
        <v>0</v>
      </c>
      <c r="ET18" s="1">
        <v>1155000</v>
      </c>
      <c r="EU18" s="1">
        <v>3000000</v>
      </c>
      <c r="EV18" t="s">
        <v>122</v>
      </c>
      <c r="EX18" t="s">
        <v>326</v>
      </c>
      <c r="EY18" s="1">
        <v>0</v>
      </c>
      <c r="EZ18" s="1">
        <v>1</v>
      </c>
      <c r="FA18" s="1">
        <v>0</v>
      </c>
      <c r="FB18" s="1">
        <v>0</v>
      </c>
      <c r="FD18" t="s">
        <v>390</v>
      </c>
      <c r="FE18" s="1">
        <v>1</v>
      </c>
      <c r="FF18" s="1">
        <v>1</v>
      </c>
      <c r="FG18" s="1">
        <v>0</v>
      </c>
      <c r="FH18" s="1">
        <v>0</v>
      </c>
      <c r="FI18" s="1">
        <v>0</v>
      </c>
      <c r="FJ18" s="1">
        <v>1</v>
      </c>
      <c r="FK18" s="1">
        <v>0</v>
      </c>
      <c r="FL18" s="1">
        <v>0</v>
      </c>
      <c r="FM18" s="1">
        <v>0</v>
      </c>
      <c r="FN18" s="1">
        <v>0</v>
      </c>
      <c r="FO18" s="1">
        <v>0</v>
      </c>
      <c r="FP18" s="1">
        <v>0</v>
      </c>
      <c r="FR18" t="s">
        <v>290</v>
      </c>
      <c r="FS18" t="s">
        <v>276</v>
      </c>
      <c r="FT18" t="s">
        <v>278</v>
      </c>
      <c r="FU18" t="s">
        <v>278</v>
      </c>
      <c r="FV18" t="s">
        <v>276</v>
      </c>
      <c r="FW18" t="s">
        <v>276</v>
      </c>
      <c r="FX18" t="s">
        <v>278</v>
      </c>
      <c r="GC18" t="s">
        <v>278</v>
      </c>
      <c r="GD18" t="s">
        <v>278</v>
      </c>
      <c r="GN18" t="s">
        <v>291</v>
      </c>
      <c r="GP18" t="s">
        <v>278</v>
      </c>
      <c r="GQ18" t="s">
        <v>303</v>
      </c>
      <c r="GU18" s="1">
        <v>125</v>
      </c>
      <c r="GV18" s="1">
        <v>2</v>
      </c>
      <c r="HL18" t="s">
        <v>276</v>
      </c>
      <c r="HM18" t="s">
        <v>293</v>
      </c>
      <c r="HN18" t="s">
        <v>294</v>
      </c>
      <c r="HO18" s="1">
        <v>1</v>
      </c>
      <c r="HP18" s="1">
        <v>0</v>
      </c>
      <c r="HQ18" s="1">
        <v>0</v>
      </c>
      <c r="HR18" s="1">
        <v>0</v>
      </c>
      <c r="HS18" s="1">
        <v>0</v>
      </c>
      <c r="HT18" s="1">
        <v>0</v>
      </c>
      <c r="HU18" s="1">
        <v>0</v>
      </c>
      <c r="HV18" s="1">
        <v>0</v>
      </c>
      <c r="HW18" s="1">
        <v>0</v>
      </c>
      <c r="HX18" s="1">
        <v>0</v>
      </c>
      <c r="HY18" s="1">
        <v>0</v>
      </c>
      <c r="LC18" t="s">
        <v>386</v>
      </c>
      <c r="LD18" s="1">
        <v>0</v>
      </c>
      <c r="LE18" s="1">
        <v>0</v>
      </c>
      <c r="LF18" s="1">
        <v>1</v>
      </c>
      <c r="LG18" s="1">
        <v>0</v>
      </c>
      <c r="LH18" s="1">
        <v>0</v>
      </c>
      <c r="LI18" s="1">
        <v>0</v>
      </c>
      <c r="LJ18" s="1">
        <v>0</v>
      </c>
      <c r="LK18" s="1">
        <v>0</v>
      </c>
      <c r="LL18" s="1">
        <v>0</v>
      </c>
      <c r="LM18" t="s">
        <v>278</v>
      </c>
      <c r="LZ18" t="s">
        <v>323</v>
      </c>
      <c r="MA18" s="1">
        <v>1</v>
      </c>
      <c r="MB18" s="1">
        <v>0</v>
      </c>
      <c r="MC18" s="1">
        <v>1</v>
      </c>
      <c r="MD18" s="1">
        <v>1</v>
      </c>
      <c r="ME18" s="1">
        <v>0</v>
      </c>
      <c r="MF18" s="1">
        <v>0</v>
      </c>
      <c r="MG18" s="1">
        <v>0</v>
      </c>
      <c r="MH18" s="1">
        <v>0</v>
      </c>
      <c r="MI18" s="1">
        <v>0</v>
      </c>
      <c r="MJ18" s="1">
        <v>0</v>
      </c>
      <c r="MK18" s="1">
        <v>0</v>
      </c>
      <c r="ML18" s="1">
        <v>0</v>
      </c>
      <c r="MN18" t="s">
        <v>297</v>
      </c>
      <c r="MO18" s="1">
        <v>1</v>
      </c>
      <c r="MP18" s="1">
        <v>0</v>
      </c>
      <c r="MQ18" s="1">
        <v>0</v>
      </c>
      <c r="MR18" s="1">
        <v>0</v>
      </c>
      <c r="MS18" s="1">
        <v>0</v>
      </c>
      <c r="MT18" s="1">
        <v>0</v>
      </c>
      <c r="MU18" s="1">
        <v>0</v>
      </c>
      <c r="MV18" s="1">
        <v>0</v>
      </c>
      <c r="MW18" s="1">
        <v>0</v>
      </c>
      <c r="MX18" s="1">
        <v>0</v>
      </c>
      <c r="MY18" s="1">
        <v>0</v>
      </c>
      <c r="MZ18" s="1">
        <v>0</v>
      </c>
      <c r="NA18" s="1">
        <v>0</v>
      </c>
      <c r="NC18" t="s">
        <v>276</v>
      </c>
      <c r="NE18" t="s">
        <v>276</v>
      </c>
      <c r="NF18" t="s">
        <v>395</v>
      </c>
    </row>
    <row r="19" spans="1:370" x14ac:dyDescent="0.3">
      <c r="A19" t="s">
        <v>273</v>
      </c>
      <c r="B19" s="1">
        <v>39</v>
      </c>
      <c r="C19" t="s">
        <v>318</v>
      </c>
      <c r="D19" t="s">
        <v>276</v>
      </c>
      <c r="E19" t="s">
        <v>276</v>
      </c>
      <c r="F19" t="s">
        <v>276</v>
      </c>
      <c r="G19" t="s">
        <v>276</v>
      </c>
      <c r="I19" s="1">
        <v>0</v>
      </c>
      <c r="J19" s="1">
        <v>1</v>
      </c>
      <c r="K19" s="1">
        <v>0</v>
      </c>
      <c r="L19" t="s">
        <v>396</v>
      </c>
      <c r="S19" t="s">
        <v>278</v>
      </c>
      <c r="T19" t="s">
        <v>278</v>
      </c>
      <c r="U19" t="s">
        <v>397</v>
      </c>
      <c r="V19" t="s">
        <v>278</v>
      </c>
      <c r="W19" t="s">
        <v>278</v>
      </c>
      <c r="X19" t="s">
        <v>278</v>
      </c>
      <c r="Y19" s="1">
        <v>6</v>
      </c>
      <c r="AA19" s="1">
        <v>6</v>
      </c>
      <c r="AB19" s="1">
        <v>1</v>
      </c>
      <c r="AC19" s="1">
        <v>0</v>
      </c>
      <c r="AD19" s="1">
        <v>0</v>
      </c>
      <c r="AE19" s="1">
        <v>0</v>
      </c>
      <c r="AF19" s="1">
        <v>2</v>
      </c>
      <c r="AG19" s="1">
        <v>1</v>
      </c>
      <c r="AH19" s="1">
        <v>1</v>
      </c>
      <c r="AI19" s="1">
        <v>1</v>
      </c>
      <c r="AJ19" s="1">
        <v>0</v>
      </c>
      <c r="AK19" s="1">
        <v>0</v>
      </c>
      <c r="AM19" s="1">
        <v>4</v>
      </c>
      <c r="AN19" s="1">
        <v>0</v>
      </c>
      <c r="AO19" s="1">
        <v>4</v>
      </c>
      <c r="AP19" s="1">
        <v>4</v>
      </c>
      <c r="AQ19" s="1">
        <v>2</v>
      </c>
      <c r="AS19" s="1">
        <v>0</v>
      </c>
      <c r="AT19" t="s">
        <v>279</v>
      </c>
      <c r="AV19" t="s">
        <v>278</v>
      </c>
      <c r="AW19" t="s">
        <v>398</v>
      </c>
      <c r="AY19" t="s">
        <v>279</v>
      </c>
      <c r="BA19" t="s">
        <v>276</v>
      </c>
      <c r="BB19" s="1">
        <v>1200</v>
      </c>
      <c r="BC19" t="s">
        <v>281</v>
      </c>
      <c r="BD19" s="1">
        <v>0</v>
      </c>
      <c r="BE19" s="1">
        <v>0</v>
      </c>
      <c r="BF19" s="1">
        <v>1</v>
      </c>
      <c r="BG19" s="1">
        <v>0</v>
      </c>
      <c r="BK19" t="s">
        <v>282</v>
      </c>
      <c r="BL19" s="1">
        <v>0</v>
      </c>
      <c r="BM19" s="1">
        <v>0</v>
      </c>
      <c r="BN19" s="1">
        <v>1</v>
      </c>
      <c r="BO19" s="1">
        <v>0</v>
      </c>
      <c r="BS19" s="1">
        <v>7</v>
      </c>
      <c r="BT19" s="1">
        <v>2</v>
      </c>
      <c r="BU19" s="1">
        <v>7</v>
      </c>
      <c r="BV19" s="1">
        <v>1</v>
      </c>
      <c r="BW19" s="1">
        <v>7</v>
      </c>
      <c r="BX19" s="1">
        <v>1</v>
      </c>
      <c r="BY19" s="1">
        <v>7</v>
      </c>
      <c r="BZ19" s="1">
        <v>7</v>
      </c>
      <c r="CA19" s="1">
        <v>7</v>
      </c>
      <c r="CB19" s="1">
        <v>3</v>
      </c>
      <c r="CC19" s="1">
        <v>5</v>
      </c>
      <c r="CD19" t="s">
        <v>276</v>
      </c>
      <c r="CG19" s="1">
        <v>0</v>
      </c>
      <c r="CH19" s="1">
        <v>0</v>
      </c>
      <c r="CI19" s="1">
        <v>0</v>
      </c>
      <c r="CJ19" s="1">
        <v>0</v>
      </c>
      <c r="CK19" s="1">
        <v>0</v>
      </c>
      <c r="CL19" t="s">
        <v>345</v>
      </c>
      <c r="CN19" t="s">
        <v>276</v>
      </c>
      <c r="CO19" t="s">
        <v>310</v>
      </c>
      <c r="CP19" t="s">
        <v>399</v>
      </c>
      <c r="CQ19" s="1">
        <v>0</v>
      </c>
      <c r="CR19" s="1">
        <v>1</v>
      </c>
      <c r="CS19" s="1">
        <v>0</v>
      </c>
      <c r="CT19" s="1">
        <v>1</v>
      </c>
      <c r="CU19" s="1">
        <v>0</v>
      </c>
      <c r="CV19" s="1">
        <v>0</v>
      </c>
      <c r="CW19" s="1">
        <v>0</v>
      </c>
      <c r="CY19" t="s">
        <v>286</v>
      </c>
      <c r="CZ19" s="1">
        <v>1</v>
      </c>
      <c r="DA19" s="1">
        <v>0</v>
      </c>
      <c r="DB19" s="1">
        <v>0</v>
      </c>
      <c r="DC19" s="1">
        <v>0</v>
      </c>
      <c r="DD19" s="1">
        <v>0</v>
      </c>
      <c r="DE19" s="1">
        <v>0</v>
      </c>
      <c r="DF19" t="s">
        <v>108</v>
      </c>
      <c r="DG19" s="1">
        <v>0</v>
      </c>
      <c r="DH19" s="1">
        <v>1</v>
      </c>
      <c r="DI19" s="1">
        <v>0</v>
      </c>
      <c r="DJ19" s="1">
        <v>0</v>
      </c>
      <c r="DK19" s="1">
        <v>0</v>
      </c>
      <c r="DL19" s="1">
        <v>0</v>
      </c>
      <c r="DM19" s="1">
        <v>0</v>
      </c>
      <c r="DN19" s="1">
        <v>0</v>
      </c>
      <c r="DO19" s="1">
        <v>0</v>
      </c>
      <c r="DP19" s="1">
        <v>0</v>
      </c>
      <c r="DQ19" s="1">
        <v>0</v>
      </c>
      <c r="DR19" s="1">
        <v>0</v>
      </c>
      <c r="DS19" s="1">
        <v>0</v>
      </c>
      <c r="DU19" s="1">
        <v>200000</v>
      </c>
      <c r="EF19" s="1">
        <v>200000</v>
      </c>
      <c r="EG19" s="1">
        <v>0</v>
      </c>
      <c r="EH19" s="1">
        <v>0</v>
      </c>
      <c r="EI19" s="1">
        <v>250000</v>
      </c>
      <c r="EJ19" s="1">
        <v>30000</v>
      </c>
      <c r="EK19" s="1">
        <v>25000</v>
      </c>
      <c r="EL19" s="1">
        <v>0</v>
      </c>
      <c r="EM19" s="1">
        <v>0</v>
      </c>
      <c r="EN19" s="1">
        <v>30000</v>
      </c>
      <c r="EO19" s="1">
        <v>20000</v>
      </c>
      <c r="EP19" s="1">
        <v>20000</v>
      </c>
      <c r="EQ19" s="1">
        <v>0</v>
      </c>
      <c r="ER19" s="1">
        <v>0</v>
      </c>
      <c r="ES19" s="1">
        <v>0</v>
      </c>
      <c r="ET19" s="1">
        <v>375000</v>
      </c>
      <c r="EU19" s="1">
        <v>5000000</v>
      </c>
      <c r="EV19" t="s">
        <v>122</v>
      </c>
      <c r="EX19" t="s">
        <v>288</v>
      </c>
      <c r="EY19" s="1">
        <v>1</v>
      </c>
      <c r="EZ19" s="1">
        <v>1</v>
      </c>
      <c r="FA19" s="1">
        <v>0</v>
      </c>
      <c r="FB19" s="1">
        <v>0</v>
      </c>
      <c r="FD19" t="s">
        <v>390</v>
      </c>
      <c r="FE19" s="1">
        <v>1</v>
      </c>
      <c r="FF19" s="1">
        <v>1</v>
      </c>
      <c r="FG19" s="1">
        <v>0</v>
      </c>
      <c r="FH19" s="1">
        <v>0</v>
      </c>
      <c r="FI19" s="1">
        <v>0</v>
      </c>
      <c r="FJ19" s="1">
        <v>1</v>
      </c>
      <c r="FK19" s="1">
        <v>0</v>
      </c>
      <c r="FL19" s="1">
        <v>0</v>
      </c>
      <c r="FM19" s="1">
        <v>0</v>
      </c>
      <c r="FN19" s="1">
        <v>0</v>
      </c>
      <c r="FO19" s="1">
        <v>0</v>
      </c>
      <c r="FP19" s="1">
        <v>0</v>
      </c>
      <c r="FR19" t="s">
        <v>290</v>
      </c>
      <c r="FS19" t="s">
        <v>276</v>
      </c>
      <c r="FT19" t="s">
        <v>278</v>
      </c>
      <c r="FU19" t="s">
        <v>278</v>
      </c>
      <c r="FV19" t="s">
        <v>276</v>
      </c>
      <c r="FW19" t="s">
        <v>276</v>
      </c>
      <c r="FX19" t="s">
        <v>278</v>
      </c>
      <c r="GC19" t="s">
        <v>278</v>
      </c>
      <c r="GD19" t="s">
        <v>278</v>
      </c>
      <c r="GN19" t="s">
        <v>291</v>
      </c>
      <c r="GP19" t="s">
        <v>278</v>
      </c>
      <c r="GQ19" t="s">
        <v>303</v>
      </c>
      <c r="GU19" s="1">
        <v>500</v>
      </c>
      <c r="GV19" s="1">
        <v>6</v>
      </c>
      <c r="HL19" t="s">
        <v>276</v>
      </c>
      <c r="HM19" t="s">
        <v>328</v>
      </c>
      <c r="HN19" t="s">
        <v>122</v>
      </c>
      <c r="HO19" s="1">
        <v>0</v>
      </c>
      <c r="HP19" s="1">
        <v>0</v>
      </c>
      <c r="HQ19" s="1">
        <v>0</v>
      </c>
      <c r="HR19" s="1">
        <v>1</v>
      </c>
      <c r="HS19" s="1">
        <v>0</v>
      </c>
      <c r="HT19" s="1">
        <v>0</v>
      </c>
      <c r="HU19" s="1">
        <v>0</v>
      </c>
      <c r="HV19" s="1">
        <v>0</v>
      </c>
      <c r="HW19" s="1">
        <v>0</v>
      </c>
      <c r="HX19" s="1">
        <v>0</v>
      </c>
      <c r="HY19" s="1">
        <v>0</v>
      </c>
      <c r="IY19" t="s">
        <v>329</v>
      </c>
      <c r="IZ19" s="1">
        <v>0</v>
      </c>
      <c r="JA19" s="1">
        <v>0</v>
      </c>
      <c r="JB19" s="1">
        <v>0</v>
      </c>
      <c r="JC19" s="1">
        <v>1</v>
      </c>
      <c r="JD19" s="1">
        <v>0</v>
      </c>
      <c r="JE19" s="1">
        <v>0</v>
      </c>
      <c r="LC19" t="s">
        <v>305</v>
      </c>
      <c r="LD19" s="1">
        <v>1</v>
      </c>
      <c r="LE19" s="1">
        <v>0</v>
      </c>
      <c r="LF19" s="1">
        <v>0</v>
      </c>
      <c r="LG19" s="1">
        <v>0</v>
      </c>
      <c r="LH19" s="1">
        <v>0</v>
      </c>
      <c r="LI19" s="1">
        <v>0</v>
      </c>
      <c r="LJ19" s="1">
        <v>0</v>
      </c>
      <c r="LK19" s="1">
        <v>0</v>
      </c>
      <c r="LL19" s="1">
        <v>0</v>
      </c>
      <c r="LM19" t="s">
        <v>278</v>
      </c>
      <c r="LZ19" t="s">
        <v>315</v>
      </c>
      <c r="MA19" s="1">
        <v>0</v>
      </c>
      <c r="MB19" s="1">
        <v>1</v>
      </c>
      <c r="MC19" s="1">
        <v>1</v>
      </c>
      <c r="MD19" s="1">
        <v>1</v>
      </c>
      <c r="ME19" s="1">
        <v>0</v>
      </c>
      <c r="MF19" s="1">
        <v>0</v>
      </c>
      <c r="MG19" s="1">
        <v>0</v>
      </c>
      <c r="MH19" s="1">
        <v>0</v>
      </c>
      <c r="MI19" s="1">
        <v>0</v>
      </c>
      <c r="MJ19" s="1">
        <v>0</v>
      </c>
      <c r="MK19" s="1">
        <v>0</v>
      </c>
      <c r="ML19" s="1">
        <v>0</v>
      </c>
      <c r="MN19" t="s">
        <v>391</v>
      </c>
      <c r="MO19" s="1">
        <v>1</v>
      </c>
      <c r="MP19" s="1">
        <v>0</v>
      </c>
      <c r="MQ19" s="1">
        <v>0</v>
      </c>
      <c r="MR19" s="1">
        <v>0</v>
      </c>
      <c r="MS19" s="1">
        <v>1</v>
      </c>
      <c r="MT19" s="1">
        <v>0</v>
      </c>
      <c r="MU19" s="1">
        <v>0</v>
      </c>
      <c r="MV19" s="1">
        <v>0</v>
      </c>
      <c r="MW19" s="1">
        <v>0</v>
      </c>
      <c r="MX19" s="1">
        <v>0</v>
      </c>
      <c r="MY19" s="1">
        <v>0</v>
      </c>
      <c r="MZ19" s="1">
        <v>0</v>
      </c>
      <c r="NA19" s="1">
        <v>0</v>
      </c>
      <c r="NC19" t="s">
        <v>276</v>
      </c>
      <c r="NE19" t="s">
        <v>276</v>
      </c>
      <c r="NF19" t="s">
        <v>400</v>
      </c>
    </row>
    <row r="20" spans="1:370" x14ac:dyDescent="0.3">
      <c r="A20" t="s">
        <v>273</v>
      </c>
      <c r="B20" s="1">
        <v>57</v>
      </c>
      <c r="C20" t="s">
        <v>275</v>
      </c>
      <c r="D20" t="s">
        <v>278</v>
      </c>
      <c r="E20" t="s">
        <v>276</v>
      </c>
      <c r="F20" t="s">
        <v>276</v>
      </c>
      <c r="G20" t="s">
        <v>276</v>
      </c>
      <c r="I20" s="1">
        <v>0</v>
      </c>
      <c r="J20" s="1">
        <v>1</v>
      </c>
      <c r="K20" s="1">
        <v>0</v>
      </c>
      <c r="L20" t="s">
        <v>401</v>
      </c>
      <c r="S20" t="s">
        <v>278</v>
      </c>
      <c r="T20" t="s">
        <v>278</v>
      </c>
      <c r="U20" t="s">
        <v>402</v>
      </c>
      <c r="V20" t="s">
        <v>278</v>
      </c>
      <c r="W20" t="s">
        <v>276</v>
      </c>
      <c r="X20" t="s">
        <v>276</v>
      </c>
      <c r="Y20" s="1">
        <v>10</v>
      </c>
      <c r="AA20" s="1">
        <v>10</v>
      </c>
      <c r="AB20" s="1">
        <v>0</v>
      </c>
      <c r="AC20" s="1">
        <v>0</v>
      </c>
      <c r="AD20" s="1">
        <v>0</v>
      </c>
      <c r="AE20" s="1">
        <v>1</v>
      </c>
      <c r="AF20" s="1">
        <v>1</v>
      </c>
      <c r="AG20" s="1">
        <v>0</v>
      </c>
      <c r="AH20" s="1">
        <v>4</v>
      </c>
      <c r="AI20" s="1">
        <v>3</v>
      </c>
      <c r="AJ20" s="1">
        <v>1</v>
      </c>
      <c r="AK20" s="1">
        <v>0</v>
      </c>
      <c r="AM20" s="1">
        <v>2</v>
      </c>
      <c r="AN20" s="1">
        <v>0</v>
      </c>
      <c r="AO20" s="1">
        <v>2</v>
      </c>
      <c r="AP20" s="1">
        <v>6</v>
      </c>
      <c r="AQ20" s="1">
        <v>4</v>
      </c>
      <c r="AS20" s="1">
        <v>0</v>
      </c>
      <c r="AT20" t="s">
        <v>279</v>
      </c>
      <c r="AV20" t="s">
        <v>278</v>
      </c>
      <c r="AW20" t="s">
        <v>320</v>
      </c>
      <c r="AY20" t="s">
        <v>279</v>
      </c>
      <c r="BA20" t="s">
        <v>276</v>
      </c>
      <c r="BB20" s="1">
        <v>1500</v>
      </c>
      <c r="BC20" t="s">
        <v>281</v>
      </c>
      <c r="BD20" s="1">
        <v>0</v>
      </c>
      <c r="BE20" s="1">
        <v>0</v>
      </c>
      <c r="BF20" s="1">
        <v>1</v>
      </c>
      <c r="BG20" s="1">
        <v>0</v>
      </c>
      <c r="BK20" t="s">
        <v>282</v>
      </c>
      <c r="BL20" s="1">
        <v>0</v>
      </c>
      <c r="BM20" s="1">
        <v>0</v>
      </c>
      <c r="BN20" s="1">
        <v>1</v>
      </c>
      <c r="BO20" s="1">
        <v>0</v>
      </c>
      <c r="BS20" s="1">
        <v>7</v>
      </c>
      <c r="BT20" s="1">
        <v>2</v>
      </c>
      <c r="BU20" s="1">
        <v>7</v>
      </c>
      <c r="BV20" s="1">
        <v>3</v>
      </c>
      <c r="BW20" s="1">
        <v>5</v>
      </c>
      <c r="BX20" s="1">
        <v>1</v>
      </c>
      <c r="BY20" s="1">
        <v>7</v>
      </c>
      <c r="BZ20" s="1">
        <v>7</v>
      </c>
      <c r="CA20" s="1">
        <v>7</v>
      </c>
      <c r="CB20" s="1">
        <v>3</v>
      </c>
      <c r="CC20" s="1">
        <v>3</v>
      </c>
      <c r="CD20" t="s">
        <v>276</v>
      </c>
      <c r="CG20" s="1">
        <v>7</v>
      </c>
      <c r="CH20" s="1">
        <v>1</v>
      </c>
      <c r="CI20" s="1">
        <v>0</v>
      </c>
      <c r="CJ20" s="1">
        <v>0</v>
      </c>
      <c r="CK20" s="1">
        <v>0</v>
      </c>
      <c r="CL20" t="s">
        <v>309</v>
      </c>
      <c r="CN20" t="s">
        <v>278</v>
      </c>
      <c r="CY20" t="s">
        <v>286</v>
      </c>
      <c r="CZ20" s="1">
        <v>1</v>
      </c>
      <c r="DA20" s="1">
        <v>0</v>
      </c>
      <c r="DB20" s="1">
        <v>0</v>
      </c>
      <c r="DC20" s="1">
        <v>0</v>
      </c>
      <c r="DD20" s="1">
        <v>0</v>
      </c>
      <c r="DE20" s="1">
        <v>0</v>
      </c>
      <c r="DF20" t="s">
        <v>108</v>
      </c>
      <c r="DG20" s="1">
        <v>0</v>
      </c>
      <c r="DH20" s="1">
        <v>1</v>
      </c>
      <c r="DI20" s="1">
        <v>0</v>
      </c>
      <c r="DJ20" s="1">
        <v>0</v>
      </c>
      <c r="DK20" s="1">
        <v>0</v>
      </c>
      <c r="DL20" s="1">
        <v>0</v>
      </c>
      <c r="DM20" s="1">
        <v>0</v>
      </c>
      <c r="DN20" s="1">
        <v>0</v>
      </c>
      <c r="DO20" s="1">
        <v>0</v>
      </c>
      <c r="DP20" s="1">
        <v>0</v>
      </c>
      <c r="DQ20" s="1">
        <v>0</v>
      </c>
      <c r="DR20" s="1">
        <v>0</v>
      </c>
      <c r="DS20" s="1">
        <v>0</v>
      </c>
      <c r="DU20" s="1">
        <v>1000000</v>
      </c>
      <c r="EF20" s="1">
        <v>1000000</v>
      </c>
      <c r="EG20" s="1">
        <v>0</v>
      </c>
      <c r="EH20" s="1">
        <v>50000</v>
      </c>
      <c r="EI20" s="1">
        <v>300000</v>
      </c>
      <c r="EJ20" s="1">
        <v>30000</v>
      </c>
      <c r="EK20" s="1">
        <v>60000</v>
      </c>
      <c r="EL20" s="1">
        <v>300000</v>
      </c>
      <c r="EM20" s="1">
        <v>50000</v>
      </c>
      <c r="EN20" s="1">
        <v>50000</v>
      </c>
      <c r="EO20" s="1">
        <v>20000</v>
      </c>
      <c r="EP20" s="1">
        <v>6000</v>
      </c>
      <c r="EQ20" s="1">
        <v>0</v>
      </c>
      <c r="ER20" s="1">
        <v>100000</v>
      </c>
      <c r="ES20" s="1">
        <v>0</v>
      </c>
      <c r="ET20" s="1">
        <v>866000</v>
      </c>
      <c r="EU20" s="1">
        <v>10000000</v>
      </c>
      <c r="EV20" t="s">
        <v>347</v>
      </c>
      <c r="EX20" t="s">
        <v>326</v>
      </c>
      <c r="EY20" s="1">
        <v>0</v>
      </c>
      <c r="EZ20" s="1">
        <v>1</v>
      </c>
      <c r="FA20" s="1">
        <v>0</v>
      </c>
      <c r="FB20" s="1">
        <v>0</v>
      </c>
      <c r="FD20" t="s">
        <v>302</v>
      </c>
      <c r="FE20" s="1">
        <v>0</v>
      </c>
      <c r="FF20" s="1">
        <v>0</v>
      </c>
      <c r="FG20" s="1">
        <v>0</v>
      </c>
      <c r="FH20" s="1">
        <v>0</v>
      </c>
      <c r="FI20" s="1">
        <v>0</v>
      </c>
      <c r="FJ20" s="1">
        <v>0</v>
      </c>
      <c r="FK20" s="1">
        <v>0</v>
      </c>
      <c r="FL20" s="1">
        <v>0</v>
      </c>
      <c r="FM20" s="1">
        <v>0</v>
      </c>
      <c r="FN20" s="1">
        <v>0</v>
      </c>
      <c r="FO20" s="1">
        <v>0</v>
      </c>
      <c r="FP20" s="1">
        <v>1</v>
      </c>
      <c r="FR20" t="s">
        <v>290</v>
      </c>
      <c r="FS20" t="s">
        <v>278</v>
      </c>
      <c r="FT20" t="s">
        <v>278</v>
      </c>
      <c r="FU20" t="s">
        <v>278</v>
      </c>
      <c r="FV20" t="s">
        <v>276</v>
      </c>
      <c r="FW20" t="s">
        <v>276</v>
      </c>
      <c r="FX20" t="s">
        <v>278</v>
      </c>
      <c r="GC20" t="s">
        <v>278</v>
      </c>
      <c r="GD20" t="s">
        <v>278</v>
      </c>
      <c r="GN20" t="s">
        <v>291</v>
      </c>
      <c r="GP20" t="s">
        <v>278</v>
      </c>
      <c r="GQ20" t="s">
        <v>303</v>
      </c>
      <c r="GU20" s="1">
        <v>300</v>
      </c>
      <c r="GV20" s="1">
        <v>3</v>
      </c>
      <c r="HL20" t="s">
        <v>276</v>
      </c>
      <c r="HM20" t="s">
        <v>293</v>
      </c>
      <c r="HN20" t="s">
        <v>122</v>
      </c>
      <c r="HO20" s="1">
        <v>0</v>
      </c>
      <c r="HP20" s="1">
        <v>0</v>
      </c>
      <c r="HQ20" s="1">
        <v>0</v>
      </c>
      <c r="HR20" s="1">
        <v>1</v>
      </c>
      <c r="HS20" s="1">
        <v>0</v>
      </c>
      <c r="HT20" s="1">
        <v>0</v>
      </c>
      <c r="HU20" s="1">
        <v>0</v>
      </c>
      <c r="HV20" s="1">
        <v>0</v>
      </c>
      <c r="HW20" s="1">
        <v>0</v>
      </c>
      <c r="HX20" s="1">
        <v>0</v>
      </c>
      <c r="HY20" s="1">
        <v>0</v>
      </c>
      <c r="IY20" t="s">
        <v>403</v>
      </c>
      <c r="IZ20" s="1">
        <v>0</v>
      </c>
      <c r="JA20" s="1">
        <v>1</v>
      </c>
      <c r="JB20" s="1">
        <v>0</v>
      </c>
      <c r="JC20" s="1">
        <v>0</v>
      </c>
      <c r="JD20" s="1">
        <v>0</v>
      </c>
      <c r="JE20" s="1">
        <v>0</v>
      </c>
      <c r="LC20" t="s">
        <v>305</v>
      </c>
      <c r="LD20" s="1">
        <v>1</v>
      </c>
      <c r="LE20" s="1">
        <v>0</v>
      </c>
      <c r="LF20" s="1">
        <v>0</v>
      </c>
      <c r="LG20" s="1">
        <v>0</v>
      </c>
      <c r="LH20" s="1">
        <v>0</v>
      </c>
      <c r="LI20" s="1">
        <v>0</v>
      </c>
      <c r="LJ20" s="1">
        <v>0</v>
      </c>
      <c r="LK20" s="1">
        <v>0</v>
      </c>
      <c r="LL20" s="1">
        <v>0</v>
      </c>
      <c r="LM20" t="s">
        <v>278</v>
      </c>
      <c r="LZ20" t="s">
        <v>323</v>
      </c>
      <c r="MA20" s="1">
        <v>1</v>
      </c>
      <c r="MB20" s="1">
        <v>0</v>
      </c>
      <c r="MC20" s="1">
        <v>1</v>
      </c>
      <c r="MD20" s="1">
        <v>1</v>
      </c>
      <c r="ME20" s="1">
        <v>0</v>
      </c>
      <c r="MF20" s="1">
        <v>0</v>
      </c>
      <c r="MG20" s="1">
        <v>0</v>
      </c>
      <c r="MH20" s="1">
        <v>0</v>
      </c>
      <c r="MI20" s="1">
        <v>0</v>
      </c>
      <c r="MJ20" s="1">
        <v>0</v>
      </c>
      <c r="MK20" s="1">
        <v>0</v>
      </c>
      <c r="ML20" s="1">
        <v>0</v>
      </c>
      <c r="MN20" t="s">
        <v>333</v>
      </c>
      <c r="MO20" s="1">
        <v>1</v>
      </c>
      <c r="MP20" s="1">
        <v>1</v>
      </c>
      <c r="MQ20" s="1">
        <v>0</v>
      </c>
      <c r="MR20" s="1">
        <v>0</v>
      </c>
      <c r="MS20" s="1">
        <v>0</v>
      </c>
      <c r="MT20" s="1">
        <v>0</v>
      </c>
      <c r="MU20" s="1">
        <v>0</v>
      </c>
      <c r="MV20" s="1">
        <v>0</v>
      </c>
      <c r="MW20" s="1">
        <v>0</v>
      </c>
      <c r="MX20" s="1">
        <v>0</v>
      </c>
      <c r="MY20" s="1">
        <v>0</v>
      </c>
      <c r="MZ20" s="1">
        <v>0</v>
      </c>
      <c r="NA20" s="1">
        <v>0</v>
      </c>
      <c r="NC20" t="s">
        <v>276</v>
      </c>
      <c r="NE20" t="s">
        <v>276</v>
      </c>
      <c r="NF20" t="s">
        <v>404</v>
      </c>
    </row>
    <row r="21" spans="1:370" x14ac:dyDescent="0.3">
      <c r="A21" t="s">
        <v>273</v>
      </c>
      <c r="B21" s="1">
        <v>52</v>
      </c>
      <c r="C21" t="s">
        <v>318</v>
      </c>
      <c r="D21" t="s">
        <v>276</v>
      </c>
      <c r="E21" t="s">
        <v>276</v>
      </c>
      <c r="F21" t="s">
        <v>276</v>
      </c>
      <c r="G21" t="s">
        <v>276</v>
      </c>
      <c r="I21" s="1">
        <v>0</v>
      </c>
      <c r="J21" s="1">
        <v>1</v>
      </c>
      <c r="K21" s="1">
        <v>0</v>
      </c>
      <c r="L21" t="s">
        <v>388</v>
      </c>
      <c r="S21" t="s">
        <v>278</v>
      </c>
      <c r="T21" t="s">
        <v>278</v>
      </c>
      <c r="U21" t="s">
        <v>405</v>
      </c>
      <c r="V21" t="s">
        <v>276</v>
      </c>
      <c r="W21" t="s">
        <v>278</v>
      </c>
      <c r="X21" t="s">
        <v>276</v>
      </c>
      <c r="Y21" s="1">
        <v>12</v>
      </c>
      <c r="AA21" s="1">
        <v>12</v>
      </c>
      <c r="AB21" s="1">
        <v>0</v>
      </c>
      <c r="AC21" s="1">
        <v>0</v>
      </c>
      <c r="AD21" s="1">
        <v>1</v>
      </c>
      <c r="AE21" s="1">
        <v>0</v>
      </c>
      <c r="AF21" s="1">
        <v>3</v>
      </c>
      <c r="AG21" s="1">
        <v>0</v>
      </c>
      <c r="AH21" s="1">
        <v>2</v>
      </c>
      <c r="AI21" s="1">
        <v>5</v>
      </c>
      <c r="AJ21" s="1">
        <v>0</v>
      </c>
      <c r="AK21" s="1">
        <v>1</v>
      </c>
      <c r="AM21" s="1">
        <v>3</v>
      </c>
      <c r="AN21" s="1">
        <v>1</v>
      </c>
      <c r="AO21" s="1">
        <v>4</v>
      </c>
      <c r="AP21" s="1">
        <v>6</v>
      </c>
      <c r="AQ21" s="1">
        <v>6</v>
      </c>
      <c r="AS21" s="1">
        <v>0</v>
      </c>
      <c r="AT21" t="s">
        <v>279</v>
      </c>
      <c r="AV21" t="s">
        <v>278</v>
      </c>
      <c r="AW21" t="s">
        <v>320</v>
      </c>
      <c r="AY21" t="s">
        <v>279</v>
      </c>
      <c r="BA21" t="s">
        <v>276</v>
      </c>
      <c r="BB21" s="1">
        <v>1000</v>
      </c>
      <c r="BC21" t="s">
        <v>281</v>
      </c>
      <c r="BD21" s="1">
        <v>0</v>
      </c>
      <c r="BE21" s="1">
        <v>0</v>
      </c>
      <c r="BF21" s="1">
        <v>1</v>
      </c>
      <c r="BG21" s="1">
        <v>0</v>
      </c>
      <c r="BK21" t="s">
        <v>282</v>
      </c>
      <c r="BL21" s="1">
        <v>0</v>
      </c>
      <c r="BM21" s="1">
        <v>0</v>
      </c>
      <c r="BN21" s="1">
        <v>1</v>
      </c>
      <c r="BO21" s="1">
        <v>0</v>
      </c>
      <c r="BS21" s="1">
        <v>7</v>
      </c>
      <c r="BT21" s="1">
        <v>4</v>
      </c>
      <c r="BU21" s="1">
        <v>7</v>
      </c>
      <c r="BV21" s="1">
        <v>5</v>
      </c>
      <c r="BW21" s="1">
        <v>7</v>
      </c>
      <c r="BX21" s="1">
        <v>2</v>
      </c>
      <c r="BY21" s="1">
        <v>7</v>
      </c>
      <c r="BZ21" s="1">
        <v>7</v>
      </c>
      <c r="CA21" s="1">
        <v>7</v>
      </c>
      <c r="CB21" s="1">
        <v>3</v>
      </c>
      <c r="CC21" s="1">
        <v>3</v>
      </c>
      <c r="CD21" t="s">
        <v>276</v>
      </c>
      <c r="CG21" s="1">
        <v>5</v>
      </c>
      <c r="CH21" s="1">
        <v>2</v>
      </c>
      <c r="CI21" s="1">
        <v>0</v>
      </c>
      <c r="CJ21" s="1">
        <v>0</v>
      </c>
      <c r="CK21" s="1">
        <v>2</v>
      </c>
      <c r="CL21" t="s">
        <v>309</v>
      </c>
      <c r="CN21" t="s">
        <v>278</v>
      </c>
      <c r="CY21" t="s">
        <v>286</v>
      </c>
      <c r="CZ21" s="1">
        <v>1</v>
      </c>
      <c r="DA21" s="1">
        <v>0</v>
      </c>
      <c r="DB21" s="1">
        <v>0</v>
      </c>
      <c r="DC21" s="1">
        <v>0</v>
      </c>
      <c r="DD21" s="1">
        <v>0</v>
      </c>
      <c r="DE21" s="1">
        <v>0</v>
      </c>
      <c r="DF21" t="s">
        <v>287</v>
      </c>
      <c r="DG21" s="1">
        <v>0</v>
      </c>
      <c r="DH21" s="1">
        <v>0</v>
      </c>
      <c r="DI21" s="1">
        <v>0</v>
      </c>
      <c r="DJ21" s="1">
        <v>0</v>
      </c>
      <c r="DK21" s="1">
        <v>0</v>
      </c>
      <c r="DL21" s="1">
        <v>0</v>
      </c>
      <c r="DM21" s="1">
        <v>0</v>
      </c>
      <c r="DN21" s="1">
        <v>0</v>
      </c>
      <c r="DO21" s="1">
        <v>0</v>
      </c>
      <c r="DP21" s="1">
        <v>0</v>
      </c>
      <c r="DQ21" s="1">
        <v>0</v>
      </c>
      <c r="DR21" s="1">
        <v>1</v>
      </c>
      <c r="DS21" s="1">
        <v>0</v>
      </c>
      <c r="EC21" s="1">
        <v>100000</v>
      </c>
      <c r="ED21" s="1">
        <v>0</v>
      </c>
      <c r="EF21" s="1">
        <v>100000</v>
      </c>
      <c r="EG21" s="1">
        <v>0</v>
      </c>
      <c r="EH21" s="1">
        <v>500000</v>
      </c>
      <c r="EI21" s="1">
        <v>50000</v>
      </c>
      <c r="EJ21" s="1">
        <v>20000</v>
      </c>
      <c r="EK21" s="1">
        <v>10000</v>
      </c>
      <c r="EL21" s="1">
        <v>0</v>
      </c>
      <c r="EM21" s="1">
        <v>0</v>
      </c>
      <c r="EN21" s="1">
        <v>5000</v>
      </c>
      <c r="EO21" s="1">
        <v>5000</v>
      </c>
      <c r="EP21" s="1">
        <v>6000</v>
      </c>
      <c r="EQ21" s="1">
        <v>0</v>
      </c>
      <c r="ER21" s="1">
        <v>0</v>
      </c>
      <c r="ES21" s="1">
        <v>0</v>
      </c>
      <c r="ET21" s="1">
        <v>596000</v>
      </c>
      <c r="EU21" s="1">
        <v>500000</v>
      </c>
      <c r="EV21" t="s">
        <v>406</v>
      </c>
      <c r="EX21" t="s">
        <v>326</v>
      </c>
      <c r="EY21" s="1">
        <v>0</v>
      </c>
      <c r="EZ21" s="1">
        <v>1</v>
      </c>
      <c r="FA21" s="1">
        <v>0</v>
      </c>
      <c r="FB21" s="1">
        <v>0</v>
      </c>
      <c r="FD21" t="s">
        <v>302</v>
      </c>
      <c r="FE21" s="1">
        <v>0</v>
      </c>
      <c r="FF21" s="1">
        <v>0</v>
      </c>
      <c r="FG21" s="1">
        <v>0</v>
      </c>
      <c r="FH21" s="1">
        <v>0</v>
      </c>
      <c r="FI21" s="1">
        <v>0</v>
      </c>
      <c r="FJ21" s="1">
        <v>0</v>
      </c>
      <c r="FK21" s="1">
        <v>0</v>
      </c>
      <c r="FL21" s="1">
        <v>0</v>
      </c>
      <c r="FM21" s="1">
        <v>0</v>
      </c>
      <c r="FN21" s="1">
        <v>0</v>
      </c>
      <c r="FO21" s="1">
        <v>0</v>
      </c>
      <c r="FP21" s="1">
        <v>1</v>
      </c>
      <c r="FR21" t="s">
        <v>312</v>
      </c>
      <c r="FS21" t="s">
        <v>278</v>
      </c>
      <c r="FT21" t="s">
        <v>278</v>
      </c>
      <c r="FU21" t="s">
        <v>278</v>
      </c>
      <c r="FV21" t="s">
        <v>276</v>
      </c>
      <c r="FW21" t="s">
        <v>278</v>
      </c>
      <c r="FX21" t="s">
        <v>278</v>
      </c>
      <c r="GC21" t="s">
        <v>278</v>
      </c>
      <c r="GD21" t="s">
        <v>278</v>
      </c>
      <c r="GN21" t="s">
        <v>291</v>
      </c>
      <c r="GP21" t="s">
        <v>278</v>
      </c>
      <c r="GQ21" t="s">
        <v>303</v>
      </c>
      <c r="GU21" s="1">
        <v>250</v>
      </c>
      <c r="GV21" s="1">
        <v>4</v>
      </c>
      <c r="HL21" t="s">
        <v>276</v>
      </c>
      <c r="HM21" t="s">
        <v>293</v>
      </c>
      <c r="HN21" t="s">
        <v>122</v>
      </c>
      <c r="HO21" s="1">
        <v>0</v>
      </c>
      <c r="HP21" s="1">
        <v>0</v>
      </c>
      <c r="HQ21" s="1">
        <v>0</v>
      </c>
      <c r="HR21" s="1">
        <v>1</v>
      </c>
      <c r="HS21" s="1">
        <v>0</v>
      </c>
      <c r="HT21" s="1">
        <v>0</v>
      </c>
      <c r="HU21" s="1">
        <v>0</v>
      </c>
      <c r="HV21" s="1">
        <v>0</v>
      </c>
      <c r="HW21" s="1">
        <v>0</v>
      </c>
      <c r="HX21" s="1">
        <v>0</v>
      </c>
      <c r="HY21" s="1">
        <v>0</v>
      </c>
      <c r="IY21" t="s">
        <v>403</v>
      </c>
      <c r="IZ21" s="1">
        <v>0</v>
      </c>
      <c r="JA21" s="1">
        <v>1</v>
      </c>
      <c r="JB21" s="1">
        <v>0</v>
      </c>
      <c r="JC21" s="1">
        <v>0</v>
      </c>
      <c r="JD21" s="1">
        <v>0</v>
      </c>
      <c r="JE21" s="1">
        <v>0</v>
      </c>
      <c r="LC21" t="s">
        <v>305</v>
      </c>
      <c r="LD21" s="1">
        <v>1</v>
      </c>
      <c r="LE21" s="1">
        <v>0</v>
      </c>
      <c r="LF21" s="1">
        <v>0</v>
      </c>
      <c r="LG21" s="1">
        <v>0</v>
      </c>
      <c r="LH21" s="1">
        <v>0</v>
      </c>
      <c r="LI21" s="1">
        <v>0</v>
      </c>
      <c r="LJ21" s="1">
        <v>0</v>
      </c>
      <c r="LK21" s="1">
        <v>0</v>
      </c>
      <c r="LL21" s="1">
        <v>0</v>
      </c>
      <c r="LM21" t="s">
        <v>278</v>
      </c>
      <c r="LZ21" t="s">
        <v>323</v>
      </c>
      <c r="MA21" s="1">
        <v>1</v>
      </c>
      <c r="MB21" s="1">
        <v>0</v>
      </c>
      <c r="MC21" s="1">
        <v>1</v>
      </c>
      <c r="MD21" s="1">
        <v>1</v>
      </c>
      <c r="ME21" s="1">
        <v>0</v>
      </c>
      <c r="MF21" s="1">
        <v>0</v>
      </c>
      <c r="MG21" s="1">
        <v>0</v>
      </c>
      <c r="MH21" s="1">
        <v>0</v>
      </c>
      <c r="MI21" s="1">
        <v>0</v>
      </c>
      <c r="MJ21" s="1">
        <v>0</v>
      </c>
      <c r="MK21" s="1">
        <v>0</v>
      </c>
      <c r="ML21" s="1">
        <v>0</v>
      </c>
      <c r="MN21" t="s">
        <v>349</v>
      </c>
      <c r="MO21" s="1">
        <v>1</v>
      </c>
      <c r="MP21" s="1">
        <v>1</v>
      </c>
      <c r="MQ21" s="1">
        <v>0</v>
      </c>
      <c r="MR21" s="1">
        <v>0</v>
      </c>
      <c r="MS21" s="1">
        <v>0</v>
      </c>
      <c r="MT21" s="1">
        <v>0</v>
      </c>
      <c r="MU21" s="1">
        <v>0</v>
      </c>
      <c r="MV21" s="1">
        <v>0</v>
      </c>
      <c r="MW21" s="1">
        <v>0</v>
      </c>
      <c r="MX21" s="1">
        <v>1</v>
      </c>
      <c r="MY21" s="1">
        <v>0</v>
      </c>
      <c r="MZ21" s="1">
        <v>0</v>
      </c>
      <c r="NA21" s="1">
        <v>0</v>
      </c>
      <c r="NC21" t="s">
        <v>276</v>
      </c>
      <c r="NE21" t="s">
        <v>276</v>
      </c>
      <c r="NF21" t="s">
        <v>407</v>
      </c>
    </row>
    <row r="22" spans="1:370" x14ac:dyDescent="0.3">
      <c r="A22" t="s">
        <v>273</v>
      </c>
      <c r="B22" s="1">
        <v>18</v>
      </c>
      <c r="C22" t="s">
        <v>318</v>
      </c>
      <c r="D22" t="s">
        <v>278</v>
      </c>
      <c r="E22" t="s">
        <v>276</v>
      </c>
      <c r="F22" t="s">
        <v>276</v>
      </c>
      <c r="G22" t="s">
        <v>276</v>
      </c>
      <c r="I22" s="1">
        <v>0</v>
      </c>
      <c r="J22" s="1">
        <v>1</v>
      </c>
      <c r="K22" s="1">
        <v>0</v>
      </c>
      <c r="L22" t="s">
        <v>408</v>
      </c>
      <c r="S22" t="s">
        <v>278</v>
      </c>
      <c r="T22" t="s">
        <v>278</v>
      </c>
      <c r="U22" t="s">
        <v>408</v>
      </c>
      <c r="V22" t="s">
        <v>278</v>
      </c>
      <c r="W22" t="s">
        <v>278</v>
      </c>
      <c r="X22" t="s">
        <v>278</v>
      </c>
      <c r="Y22" s="1">
        <v>8</v>
      </c>
      <c r="AA22" s="1">
        <v>8</v>
      </c>
      <c r="AB22" s="1">
        <v>1</v>
      </c>
      <c r="AC22" s="1">
        <v>0</v>
      </c>
      <c r="AD22" s="1">
        <v>0</v>
      </c>
      <c r="AE22" s="1">
        <v>0</v>
      </c>
      <c r="AF22" s="1">
        <v>2</v>
      </c>
      <c r="AG22" s="1">
        <v>0</v>
      </c>
      <c r="AH22" s="1">
        <v>3</v>
      </c>
      <c r="AI22" s="1">
        <v>2</v>
      </c>
      <c r="AJ22" s="1">
        <v>0</v>
      </c>
      <c r="AK22" s="1">
        <v>0</v>
      </c>
      <c r="AM22" s="1">
        <v>2</v>
      </c>
      <c r="AN22" s="1">
        <v>1</v>
      </c>
      <c r="AO22" s="1">
        <v>3</v>
      </c>
      <c r="AP22" s="1">
        <v>6</v>
      </c>
      <c r="AQ22" s="1">
        <v>2</v>
      </c>
      <c r="AS22" s="1">
        <v>0</v>
      </c>
      <c r="AT22" t="s">
        <v>279</v>
      </c>
      <c r="AV22" t="s">
        <v>276</v>
      </c>
      <c r="AW22" t="s">
        <v>280</v>
      </c>
      <c r="AY22" t="s">
        <v>279</v>
      </c>
      <c r="BA22" t="s">
        <v>276</v>
      </c>
      <c r="BB22" s="1">
        <v>1500</v>
      </c>
      <c r="BC22" t="s">
        <v>281</v>
      </c>
      <c r="BD22" s="1">
        <v>0</v>
      </c>
      <c r="BE22" s="1">
        <v>0</v>
      </c>
      <c r="BF22" s="1">
        <v>1</v>
      </c>
      <c r="BG22" s="1">
        <v>0</v>
      </c>
      <c r="BK22" t="s">
        <v>282</v>
      </c>
      <c r="BL22" s="1">
        <v>0</v>
      </c>
      <c r="BM22" s="1">
        <v>0</v>
      </c>
      <c r="BN22" s="1">
        <v>1</v>
      </c>
      <c r="BO22" s="1">
        <v>0</v>
      </c>
      <c r="BS22" s="1">
        <v>7</v>
      </c>
      <c r="BT22" s="1">
        <v>5</v>
      </c>
      <c r="BU22" s="1">
        <v>7</v>
      </c>
      <c r="BV22" s="1">
        <v>6</v>
      </c>
      <c r="BW22" s="1">
        <v>7</v>
      </c>
      <c r="BX22" s="1">
        <v>7</v>
      </c>
      <c r="BY22" s="1">
        <v>7</v>
      </c>
      <c r="BZ22" s="1">
        <v>7</v>
      </c>
      <c r="CA22" s="1">
        <v>7</v>
      </c>
      <c r="CB22" s="1">
        <v>3</v>
      </c>
      <c r="CC22" s="1">
        <v>3</v>
      </c>
      <c r="CD22" t="s">
        <v>276</v>
      </c>
      <c r="CG22" s="1">
        <v>2</v>
      </c>
      <c r="CH22" s="1">
        <v>0</v>
      </c>
      <c r="CI22" s="1">
        <v>0</v>
      </c>
      <c r="CJ22" s="1">
        <v>0</v>
      </c>
      <c r="CK22" s="1">
        <v>0</v>
      </c>
      <c r="CL22" t="s">
        <v>309</v>
      </c>
      <c r="CN22" t="s">
        <v>278</v>
      </c>
      <c r="CY22" t="s">
        <v>286</v>
      </c>
      <c r="CZ22" s="1">
        <v>1</v>
      </c>
      <c r="DA22" s="1">
        <v>0</v>
      </c>
      <c r="DB22" s="1">
        <v>0</v>
      </c>
      <c r="DC22" s="1">
        <v>0</v>
      </c>
      <c r="DD22" s="1">
        <v>0</v>
      </c>
      <c r="DE22" s="1">
        <v>0</v>
      </c>
      <c r="DF22" t="s">
        <v>108</v>
      </c>
      <c r="DG22" s="1">
        <v>0</v>
      </c>
      <c r="DH22" s="1">
        <v>1</v>
      </c>
      <c r="DI22" s="1">
        <v>0</v>
      </c>
      <c r="DJ22" s="1">
        <v>0</v>
      </c>
      <c r="DK22" s="1">
        <v>0</v>
      </c>
      <c r="DL22" s="1">
        <v>0</v>
      </c>
      <c r="DM22" s="1">
        <v>0</v>
      </c>
      <c r="DN22" s="1">
        <v>0</v>
      </c>
      <c r="DO22" s="1">
        <v>0</v>
      </c>
      <c r="DP22" s="1">
        <v>0</v>
      </c>
      <c r="DQ22" s="1">
        <v>0</v>
      </c>
      <c r="DR22" s="1">
        <v>0</v>
      </c>
      <c r="DS22" s="1">
        <v>0</v>
      </c>
      <c r="DU22" s="1">
        <v>1000000</v>
      </c>
      <c r="EF22" s="1">
        <v>1000000</v>
      </c>
      <c r="EG22" s="1">
        <v>250000</v>
      </c>
      <c r="EH22" s="1">
        <v>0</v>
      </c>
      <c r="EI22" s="1">
        <v>500000</v>
      </c>
      <c r="EJ22" s="1">
        <v>30000</v>
      </c>
      <c r="EK22" s="1">
        <v>50000</v>
      </c>
      <c r="EL22" s="1">
        <v>0</v>
      </c>
      <c r="EM22" s="1">
        <v>0</v>
      </c>
      <c r="EN22" s="1">
        <v>200000</v>
      </c>
      <c r="EO22" s="1">
        <v>50000</v>
      </c>
      <c r="EP22" s="1">
        <v>50000</v>
      </c>
      <c r="EQ22" s="1">
        <v>0</v>
      </c>
      <c r="ER22" s="1">
        <v>1500000</v>
      </c>
      <c r="ES22" s="1">
        <v>100000</v>
      </c>
      <c r="ET22" s="1">
        <v>1230000</v>
      </c>
      <c r="EU22" s="1">
        <v>0</v>
      </c>
      <c r="FD22" t="s">
        <v>302</v>
      </c>
      <c r="FE22" s="1">
        <v>0</v>
      </c>
      <c r="FF22" s="1">
        <v>0</v>
      </c>
      <c r="FG22" s="1">
        <v>0</v>
      </c>
      <c r="FH22" s="1">
        <v>0</v>
      </c>
      <c r="FI22" s="1">
        <v>0</v>
      </c>
      <c r="FJ22" s="1">
        <v>0</v>
      </c>
      <c r="FK22" s="1">
        <v>0</v>
      </c>
      <c r="FL22" s="1">
        <v>0</v>
      </c>
      <c r="FM22" s="1">
        <v>0</v>
      </c>
      <c r="FN22" s="1">
        <v>0</v>
      </c>
      <c r="FO22" s="1">
        <v>0</v>
      </c>
      <c r="FP22" s="1">
        <v>1</v>
      </c>
      <c r="FR22" t="s">
        <v>290</v>
      </c>
      <c r="FS22" t="s">
        <v>276</v>
      </c>
      <c r="FT22" t="s">
        <v>278</v>
      </c>
      <c r="FU22" t="s">
        <v>278</v>
      </c>
      <c r="FV22" t="s">
        <v>276</v>
      </c>
      <c r="FW22" t="s">
        <v>278</v>
      </c>
      <c r="FX22" t="s">
        <v>276</v>
      </c>
      <c r="FY22" t="s">
        <v>276</v>
      </c>
      <c r="FZ22" t="s">
        <v>276</v>
      </c>
      <c r="GA22" t="s">
        <v>409</v>
      </c>
      <c r="GC22" t="s">
        <v>278</v>
      </c>
      <c r="GD22" t="s">
        <v>278</v>
      </c>
      <c r="GN22" t="s">
        <v>291</v>
      </c>
      <c r="GP22" t="s">
        <v>278</v>
      </c>
      <c r="GQ22" t="s">
        <v>375</v>
      </c>
      <c r="GS22" t="s">
        <v>278</v>
      </c>
      <c r="GT22" t="s">
        <v>278</v>
      </c>
      <c r="GU22" s="1">
        <v>200</v>
      </c>
      <c r="GV22" s="1">
        <v>3</v>
      </c>
      <c r="HL22" t="s">
        <v>276</v>
      </c>
      <c r="HM22" t="s">
        <v>328</v>
      </c>
      <c r="HN22" t="s">
        <v>294</v>
      </c>
      <c r="HO22" s="1">
        <v>1</v>
      </c>
      <c r="HP22" s="1">
        <v>0</v>
      </c>
      <c r="HQ22" s="1">
        <v>0</v>
      </c>
      <c r="HR22" s="1">
        <v>0</v>
      </c>
      <c r="HS22" s="1">
        <v>0</v>
      </c>
      <c r="HT22" s="1">
        <v>0</v>
      </c>
      <c r="HU22" s="1">
        <v>0</v>
      </c>
      <c r="HV22" s="1">
        <v>0</v>
      </c>
      <c r="HW22" s="1">
        <v>0</v>
      </c>
      <c r="HX22" s="1">
        <v>0</v>
      </c>
      <c r="HY22" s="1">
        <v>0</v>
      </c>
      <c r="LC22" t="s">
        <v>305</v>
      </c>
      <c r="LD22" s="1">
        <v>1</v>
      </c>
      <c r="LE22" s="1">
        <v>0</v>
      </c>
      <c r="LF22" s="1">
        <v>0</v>
      </c>
      <c r="LG22" s="1">
        <v>0</v>
      </c>
      <c r="LH22" s="1">
        <v>0</v>
      </c>
      <c r="LI22" s="1">
        <v>0</v>
      </c>
      <c r="LJ22" s="1">
        <v>0</v>
      </c>
      <c r="LK22" s="1">
        <v>0</v>
      </c>
      <c r="LL22" s="1">
        <v>0</v>
      </c>
      <c r="LM22" t="s">
        <v>278</v>
      </c>
      <c r="LZ22" t="s">
        <v>410</v>
      </c>
      <c r="MA22" s="1">
        <v>1</v>
      </c>
      <c r="MB22" s="1">
        <v>1</v>
      </c>
      <c r="MC22" s="1">
        <v>0</v>
      </c>
      <c r="MD22" s="1">
        <v>0</v>
      </c>
      <c r="ME22" s="1">
        <v>1</v>
      </c>
      <c r="MF22" s="1">
        <v>0</v>
      </c>
      <c r="MG22" s="1">
        <v>0</v>
      </c>
      <c r="MH22" s="1">
        <v>0</v>
      </c>
      <c r="MI22" s="1">
        <v>0</v>
      </c>
      <c r="MJ22" s="1">
        <v>0</v>
      </c>
      <c r="MK22" s="1">
        <v>0</v>
      </c>
      <c r="ML22" s="1">
        <v>0</v>
      </c>
      <c r="MN22" t="s">
        <v>411</v>
      </c>
      <c r="MO22" s="1">
        <v>1</v>
      </c>
      <c r="MP22" s="1">
        <v>1</v>
      </c>
      <c r="MQ22" s="1">
        <v>0</v>
      </c>
      <c r="MR22" s="1">
        <v>0</v>
      </c>
      <c r="MS22" s="1">
        <v>0</v>
      </c>
      <c r="MT22" s="1">
        <v>0</v>
      </c>
      <c r="MU22" s="1">
        <v>1</v>
      </c>
      <c r="MV22" s="1">
        <v>0</v>
      </c>
      <c r="MW22" s="1">
        <v>0</v>
      </c>
      <c r="MX22" s="1">
        <v>0</v>
      </c>
      <c r="MY22" s="1">
        <v>0</v>
      </c>
      <c r="MZ22" s="1">
        <v>0</v>
      </c>
      <c r="NA22" s="1">
        <v>0</v>
      </c>
      <c r="NC22" t="s">
        <v>276</v>
      </c>
      <c r="NE22" t="s">
        <v>276</v>
      </c>
      <c r="NF22" t="s">
        <v>412</v>
      </c>
    </row>
    <row r="23" spans="1:370" x14ac:dyDescent="0.3">
      <c r="A23" t="s">
        <v>273</v>
      </c>
      <c r="B23" s="1">
        <v>50</v>
      </c>
      <c r="C23" t="s">
        <v>318</v>
      </c>
      <c r="D23" t="s">
        <v>276</v>
      </c>
      <c r="E23" t="s">
        <v>276</v>
      </c>
      <c r="F23" t="s">
        <v>276</v>
      </c>
      <c r="G23" t="s">
        <v>276</v>
      </c>
      <c r="I23" s="1">
        <v>0</v>
      </c>
      <c r="J23" s="1">
        <v>1</v>
      </c>
      <c r="K23" s="1">
        <v>0</v>
      </c>
      <c r="L23" t="s">
        <v>413</v>
      </c>
      <c r="S23" t="s">
        <v>278</v>
      </c>
      <c r="T23" t="s">
        <v>278</v>
      </c>
      <c r="U23" t="s">
        <v>414</v>
      </c>
      <c r="V23" t="s">
        <v>278</v>
      </c>
      <c r="W23" t="s">
        <v>278</v>
      </c>
      <c r="X23" t="s">
        <v>278</v>
      </c>
      <c r="Y23" s="1">
        <v>8</v>
      </c>
      <c r="AA23" s="1">
        <v>8</v>
      </c>
      <c r="AB23" s="1">
        <v>0</v>
      </c>
      <c r="AC23" s="1">
        <v>0</v>
      </c>
      <c r="AD23" s="1">
        <v>0</v>
      </c>
      <c r="AE23" s="1">
        <v>0</v>
      </c>
      <c r="AF23" s="1">
        <v>2</v>
      </c>
      <c r="AG23" s="1">
        <v>2</v>
      </c>
      <c r="AH23" s="1">
        <v>3</v>
      </c>
      <c r="AI23" s="1">
        <v>1</v>
      </c>
      <c r="AJ23" s="1">
        <v>0</v>
      </c>
      <c r="AK23" s="1">
        <v>0</v>
      </c>
      <c r="AM23" s="1">
        <v>1</v>
      </c>
      <c r="AN23" s="1">
        <v>3</v>
      </c>
      <c r="AO23" s="1">
        <v>4</v>
      </c>
      <c r="AP23" s="1">
        <v>5</v>
      </c>
      <c r="AQ23" s="1">
        <v>3</v>
      </c>
      <c r="AS23" s="1">
        <v>0</v>
      </c>
      <c r="AT23" t="s">
        <v>279</v>
      </c>
      <c r="AV23" t="s">
        <v>276</v>
      </c>
      <c r="AW23" t="s">
        <v>280</v>
      </c>
      <c r="AY23" t="s">
        <v>279</v>
      </c>
      <c r="BA23" t="s">
        <v>276</v>
      </c>
      <c r="BB23" s="1">
        <v>1500</v>
      </c>
      <c r="BC23" t="s">
        <v>281</v>
      </c>
      <c r="BD23" s="1">
        <v>0</v>
      </c>
      <c r="BE23" s="1">
        <v>0</v>
      </c>
      <c r="BF23" s="1">
        <v>1</v>
      </c>
      <c r="BG23" s="1">
        <v>0</v>
      </c>
      <c r="BK23" t="s">
        <v>282</v>
      </c>
      <c r="BL23" s="1">
        <v>0</v>
      </c>
      <c r="BM23" s="1">
        <v>0</v>
      </c>
      <c r="BN23" s="1">
        <v>1</v>
      </c>
      <c r="BO23" s="1">
        <v>0</v>
      </c>
      <c r="BS23" s="1">
        <v>7</v>
      </c>
      <c r="BT23" s="1">
        <v>3</v>
      </c>
      <c r="BU23" s="1">
        <v>7</v>
      </c>
      <c r="BV23" s="1">
        <v>4</v>
      </c>
      <c r="BW23" s="1">
        <v>7</v>
      </c>
      <c r="BX23" s="1">
        <v>3</v>
      </c>
      <c r="BY23" s="1">
        <v>7</v>
      </c>
      <c r="BZ23" s="1">
        <v>7</v>
      </c>
      <c r="CA23" s="1">
        <v>7</v>
      </c>
      <c r="CB23" s="1">
        <v>3</v>
      </c>
      <c r="CC23" s="1">
        <v>3</v>
      </c>
      <c r="CD23" t="s">
        <v>276</v>
      </c>
      <c r="CG23" s="1">
        <v>4</v>
      </c>
      <c r="CH23" s="1">
        <v>2</v>
      </c>
      <c r="CI23" s="1">
        <v>0</v>
      </c>
      <c r="CJ23" s="1">
        <v>0</v>
      </c>
      <c r="CK23" s="1">
        <v>0</v>
      </c>
      <c r="CL23" t="s">
        <v>309</v>
      </c>
      <c r="CN23" t="s">
        <v>278</v>
      </c>
      <c r="CY23" t="s">
        <v>286</v>
      </c>
      <c r="CZ23" s="1">
        <v>1</v>
      </c>
      <c r="DA23" s="1">
        <v>0</v>
      </c>
      <c r="DB23" s="1">
        <v>0</v>
      </c>
      <c r="DC23" s="1">
        <v>0</v>
      </c>
      <c r="DD23" s="1">
        <v>0</v>
      </c>
      <c r="DE23" s="1">
        <v>0</v>
      </c>
      <c r="DF23" t="s">
        <v>108</v>
      </c>
      <c r="DG23" s="1">
        <v>0</v>
      </c>
      <c r="DH23" s="1">
        <v>1</v>
      </c>
      <c r="DI23" s="1">
        <v>0</v>
      </c>
      <c r="DJ23" s="1">
        <v>0</v>
      </c>
      <c r="DK23" s="1">
        <v>0</v>
      </c>
      <c r="DL23" s="1">
        <v>0</v>
      </c>
      <c r="DM23" s="1">
        <v>0</v>
      </c>
      <c r="DN23" s="1">
        <v>0</v>
      </c>
      <c r="DO23" s="1">
        <v>0</v>
      </c>
      <c r="DP23" s="1">
        <v>0</v>
      </c>
      <c r="DQ23" s="1">
        <v>0</v>
      </c>
      <c r="DR23" s="1">
        <v>0</v>
      </c>
      <c r="DS23" s="1">
        <v>0</v>
      </c>
      <c r="DU23" s="1">
        <v>700000</v>
      </c>
      <c r="EF23" s="1">
        <v>700000</v>
      </c>
      <c r="EG23" s="1">
        <v>0</v>
      </c>
      <c r="EH23" s="1">
        <v>5000000</v>
      </c>
      <c r="EI23" s="1">
        <v>250000</v>
      </c>
      <c r="EJ23" s="1">
        <v>20000</v>
      </c>
      <c r="EK23" s="1">
        <v>0</v>
      </c>
      <c r="EL23" s="1">
        <v>0</v>
      </c>
      <c r="EM23" s="1">
        <v>0</v>
      </c>
      <c r="EN23" s="1">
        <v>100000</v>
      </c>
      <c r="EO23" s="1">
        <v>25000</v>
      </c>
      <c r="EP23" s="1">
        <v>15000</v>
      </c>
      <c r="EQ23" s="1">
        <v>0</v>
      </c>
      <c r="ER23" s="1">
        <v>0</v>
      </c>
      <c r="ES23" s="1">
        <v>50000</v>
      </c>
      <c r="ET23" s="1">
        <v>5460000</v>
      </c>
      <c r="EU23" s="1">
        <v>2000000</v>
      </c>
      <c r="EV23" t="s">
        <v>373</v>
      </c>
      <c r="EX23" t="s">
        <v>415</v>
      </c>
      <c r="EY23" s="1">
        <v>1</v>
      </c>
      <c r="EZ23" s="1">
        <v>0</v>
      </c>
      <c r="FA23" s="1">
        <v>0</v>
      </c>
      <c r="FB23" s="1">
        <v>0</v>
      </c>
      <c r="FD23" t="s">
        <v>289</v>
      </c>
      <c r="FE23" s="1">
        <v>0</v>
      </c>
      <c r="FF23" s="1">
        <v>0</v>
      </c>
      <c r="FG23" s="1">
        <v>0</v>
      </c>
      <c r="FH23" s="1">
        <v>1</v>
      </c>
      <c r="FI23" s="1">
        <v>0</v>
      </c>
      <c r="FJ23" s="1">
        <v>0</v>
      </c>
      <c r="FK23" s="1">
        <v>0</v>
      </c>
      <c r="FL23" s="1">
        <v>0</v>
      </c>
      <c r="FM23" s="1">
        <v>0</v>
      </c>
      <c r="FN23" s="1">
        <v>0</v>
      </c>
      <c r="FO23" s="1">
        <v>0</v>
      </c>
      <c r="FP23" s="1">
        <v>0</v>
      </c>
      <c r="FR23" t="s">
        <v>312</v>
      </c>
      <c r="FS23" t="s">
        <v>276</v>
      </c>
      <c r="FT23" t="s">
        <v>278</v>
      </c>
      <c r="FU23" t="s">
        <v>278</v>
      </c>
      <c r="FV23" t="s">
        <v>276</v>
      </c>
      <c r="FW23" t="s">
        <v>278</v>
      </c>
      <c r="FX23" t="s">
        <v>278</v>
      </c>
      <c r="GC23" t="s">
        <v>278</v>
      </c>
      <c r="GD23" t="s">
        <v>278</v>
      </c>
      <c r="GN23" t="s">
        <v>291</v>
      </c>
      <c r="GP23" t="s">
        <v>276</v>
      </c>
      <c r="GQ23" t="s">
        <v>303</v>
      </c>
      <c r="GU23" s="1">
        <v>300</v>
      </c>
      <c r="GV23" s="1">
        <v>4</v>
      </c>
      <c r="HL23" t="s">
        <v>276</v>
      </c>
      <c r="HM23" t="s">
        <v>328</v>
      </c>
      <c r="HN23" t="s">
        <v>294</v>
      </c>
      <c r="HO23" s="1">
        <v>1</v>
      </c>
      <c r="HP23" s="1">
        <v>0</v>
      </c>
      <c r="HQ23" s="1">
        <v>0</v>
      </c>
      <c r="HR23" s="1">
        <v>0</v>
      </c>
      <c r="HS23" s="1">
        <v>0</v>
      </c>
      <c r="HT23" s="1">
        <v>0</v>
      </c>
      <c r="HU23" s="1">
        <v>0</v>
      </c>
      <c r="HV23" s="1">
        <v>0</v>
      </c>
      <c r="HW23" s="1">
        <v>0</v>
      </c>
      <c r="HX23" s="1">
        <v>0</v>
      </c>
      <c r="HY23" s="1">
        <v>0</v>
      </c>
      <c r="LC23" t="s">
        <v>416</v>
      </c>
      <c r="LD23" s="1">
        <v>0</v>
      </c>
      <c r="LE23" s="1">
        <v>1</v>
      </c>
      <c r="LF23" s="1">
        <v>0</v>
      </c>
      <c r="LG23" s="1">
        <v>0</v>
      </c>
      <c r="LH23" s="1">
        <v>0</v>
      </c>
      <c r="LI23" s="1">
        <v>0</v>
      </c>
      <c r="LJ23" s="1">
        <v>0</v>
      </c>
      <c r="LK23" s="1">
        <v>0</v>
      </c>
      <c r="LL23" s="1">
        <v>0</v>
      </c>
      <c r="LM23" t="s">
        <v>278</v>
      </c>
      <c r="LZ23" t="s">
        <v>417</v>
      </c>
      <c r="MA23" s="1">
        <v>0</v>
      </c>
      <c r="MB23" s="1">
        <v>1</v>
      </c>
      <c r="MC23" s="1">
        <v>0</v>
      </c>
      <c r="MD23" s="1">
        <v>1</v>
      </c>
      <c r="ME23" s="1">
        <v>1</v>
      </c>
      <c r="MF23" s="1">
        <v>0</v>
      </c>
      <c r="MG23" s="1">
        <v>0</v>
      </c>
      <c r="MH23" s="1">
        <v>0</v>
      </c>
      <c r="MI23" s="1">
        <v>0</v>
      </c>
      <c r="MJ23" s="1">
        <v>0</v>
      </c>
      <c r="MK23" s="1">
        <v>0</v>
      </c>
      <c r="ML23" s="1">
        <v>0</v>
      </c>
      <c r="MN23" t="s">
        <v>411</v>
      </c>
      <c r="MO23" s="1">
        <v>1</v>
      </c>
      <c r="MP23" s="1">
        <v>1</v>
      </c>
      <c r="MQ23" s="1">
        <v>0</v>
      </c>
      <c r="MR23" s="1">
        <v>0</v>
      </c>
      <c r="MS23" s="1">
        <v>0</v>
      </c>
      <c r="MT23" s="1">
        <v>0</v>
      </c>
      <c r="MU23" s="1">
        <v>1</v>
      </c>
      <c r="MV23" s="1">
        <v>0</v>
      </c>
      <c r="MW23" s="1">
        <v>0</v>
      </c>
      <c r="MX23" s="1">
        <v>0</v>
      </c>
      <c r="MY23" s="1">
        <v>0</v>
      </c>
      <c r="MZ23" s="1">
        <v>0</v>
      </c>
      <c r="NA23" s="1">
        <v>0</v>
      </c>
      <c r="NC23" t="s">
        <v>276</v>
      </c>
      <c r="NE23" t="s">
        <v>276</v>
      </c>
      <c r="NF23" t="s">
        <v>418</v>
      </c>
    </row>
    <row r="24" spans="1:370" x14ac:dyDescent="0.3">
      <c r="A24" t="s">
        <v>273</v>
      </c>
      <c r="B24" s="1">
        <v>37</v>
      </c>
      <c r="C24" t="s">
        <v>318</v>
      </c>
      <c r="D24" t="s">
        <v>276</v>
      </c>
      <c r="E24" t="s">
        <v>276</v>
      </c>
      <c r="F24" t="s">
        <v>276</v>
      </c>
      <c r="G24" t="s">
        <v>276</v>
      </c>
      <c r="I24" s="1">
        <v>0</v>
      </c>
      <c r="J24" s="1">
        <v>1</v>
      </c>
      <c r="K24" s="1">
        <v>0</v>
      </c>
      <c r="L24" t="s">
        <v>371</v>
      </c>
      <c r="S24" t="s">
        <v>278</v>
      </c>
      <c r="T24" t="s">
        <v>278</v>
      </c>
      <c r="U24" t="s">
        <v>419</v>
      </c>
      <c r="V24" t="s">
        <v>278</v>
      </c>
      <c r="W24" t="s">
        <v>278</v>
      </c>
      <c r="X24" t="s">
        <v>278</v>
      </c>
      <c r="Y24" s="1">
        <v>6</v>
      </c>
      <c r="AA24" s="1">
        <v>6</v>
      </c>
      <c r="AB24" s="1">
        <v>0</v>
      </c>
      <c r="AC24" s="1">
        <v>0</v>
      </c>
      <c r="AD24" s="1">
        <v>0</v>
      </c>
      <c r="AE24" s="1">
        <v>0</v>
      </c>
      <c r="AF24" s="1">
        <v>3</v>
      </c>
      <c r="AG24" s="1">
        <v>1</v>
      </c>
      <c r="AH24" s="1">
        <v>1</v>
      </c>
      <c r="AI24" s="1">
        <v>1</v>
      </c>
      <c r="AJ24" s="1">
        <v>0</v>
      </c>
      <c r="AK24" s="1">
        <v>0</v>
      </c>
      <c r="AM24" s="1">
        <v>3</v>
      </c>
      <c r="AN24" s="1">
        <v>1</v>
      </c>
      <c r="AO24" s="1">
        <v>4</v>
      </c>
      <c r="AP24" s="1">
        <v>4</v>
      </c>
      <c r="AQ24" s="1">
        <v>2</v>
      </c>
      <c r="AS24" s="1">
        <v>0</v>
      </c>
      <c r="AT24" t="s">
        <v>279</v>
      </c>
      <c r="AV24" t="s">
        <v>276</v>
      </c>
      <c r="AW24" t="s">
        <v>280</v>
      </c>
      <c r="AY24" t="s">
        <v>279</v>
      </c>
      <c r="BA24" t="s">
        <v>276</v>
      </c>
      <c r="BB24" s="1">
        <v>2500</v>
      </c>
      <c r="BC24" t="s">
        <v>281</v>
      </c>
      <c r="BD24" s="1">
        <v>0</v>
      </c>
      <c r="BE24" s="1">
        <v>0</v>
      </c>
      <c r="BF24" s="1">
        <v>1</v>
      </c>
      <c r="BG24" s="1">
        <v>0</v>
      </c>
      <c r="BK24" t="s">
        <v>282</v>
      </c>
      <c r="BL24" s="1">
        <v>0</v>
      </c>
      <c r="BM24" s="1">
        <v>0</v>
      </c>
      <c r="BN24" s="1">
        <v>1</v>
      </c>
      <c r="BO24" s="1">
        <v>0</v>
      </c>
      <c r="BS24" s="1">
        <v>7</v>
      </c>
      <c r="BT24" s="1">
        <v>4</v>
      </c>
      <c r="BU24" s="1">
        <v>2</v>
      </c>
      <c r="BV24" s="1">
        <v>4</v>
      </c>
      <c r="BW24" s="1">
        <v>7</v>
      </c>
      <c r="BX24" s="1">
        <v>1</v>
      </c>
      <c r="BY24" s="1">
        <v>7</v>
      </c>
      <c r="BZ24" s="1">
        <v>7</v>
      </c>
      <c r="CA24" s="1">
        <v>6</v>
      </c>
      <c r="CB24" s="1">
        <v>3</v>
      </c>
      <c r="CC24" s="1">
        <v>3</v>
      </c>
      <c r="CD24" t="s">
        <v>276</v>
      </c>
      <c r="CG24" s="1">
        <v>7</v>
      </c>
      <c r="CH24" s="1">
        <v>5</v>
      </c>
      <c r="CI24" s="1">
        <v>0</v>
      </c>
      <c r="CJ24" s="1">
        <v>0</v>
      </c>
      <c r="CK24" s="1">
        <v>0</v>
      </c>
      <c r="CL24" t="s">
        <v>420</v>
      </c>
      <c r="CN24" t="s">
        <v>276</v>
      </c>
      <c r="CO24" t="s">
        <v>284</v>
      </c>
      <c r="CP24" t="s">
        <v>285</v>
      </c>
      <c r="CQ24" s="1">
        <v>1</v>
      </c>
      <c r="CR24" s="1">
        <v>1</v>
      </c>
      <c r="CS24" s="1">
        <v>0</v>
      </c>
      <c r="CT24" s="1">
        <v>1</v>
      </c>
      <c r="CU24" s="1">
        <v>1</v>
      </c>
      <c r="CV24" s="1">
        <v>0</v>
      </c>
      <c r="CW24" s="1">
        <v>0</v>
      </c>
      <c r="CY24" t="s">
        <v>421</v>
      </c>
      <c r="CZ24" s="1">
        <v>0</v>
      </c>
      <c r="DA24" s="1">
        <v>1</v>
      </c>
      <c r="DB24" s="1">
        <v>1</v>
      </c>
      <c r="DC24" s="1">
        <v>0</v>
      </c>
      <c r="DD24" s="1">
        <v>0</v>
      </c>
      <c r="DE24" s="1">
        <v>0</v>
      </c>
      <c r="DF24" t="s">
        <v>422</v>
      </c>
      <c r="DG24" s="1">
        <v>0</v>
      </c>
      <c r="DH24" s="1">
        <v>1</v>
      </c>
      <c r="DI24" s="1">
        <v>0</v>
      </c>
      <c r="DJ24" s="1">
        <v>0</v>
      </c>
      <c r="DK24" s="1">
        <v>0</v>
      </c>
      <c r="DL24" s="1">
        <v>0</v>
      </c>
      <c r="DM24" s="1">
        <v>0</v>
      </c>
      <c r="DN24" s="1">
        <v>0</v>
      </c>
      <c r="DO24" s="1">
        <v>0</v>
      </c>
      <c r="DP24" s="1">
        <v>0</v>
      </c>
      <c r="DQ24" s="1">
        <v>1</v>
      </c>
      <c r="DR24" s="1">
        <v>0</v>
      </c>
      <c r="DS24" s="1">
        <v>0</v>
      </c>
      <c r="DU24" s="1">
        <v>200000</v>
      </c>
      <c r="EF24" s="1">
        <v>200000</v>
      </c>
      <c r="EG24" s="1">
        <v>0</v>
      </c>
      <c r="EH24" s="1">
        <v>0</v>
      </c>
      <c r="EI24" s="1">
        <v>150000</v>
      </c>
      <c r="EJ24" s="1">
        <v>20000</v>
      </c>
      <c r="EK24" s="1">
        <v>0</v>
      </c>
      <c r="EL24" s="1">
        <v>0</v>
      </c>
      <c r="EM24" s="1">
        <v>0</v>
      </c>
      <c r="EN24" s="1">
        <v>0</v>
      </c>
      <c r="EO24" s="1">
        <v>0</v>
      </c>
      <c r="EP24" s="1">
        <v>6250</v>
      </c>
      <c r="EQ24" s="1">
        <v>0</v>
      </c>
      <c r="ER24" s="1">
        <v>20000</v>
      </c>
      <c r="ES24" s="1">
        <v>0</v>
      </c>
      <c r="ET24" s="1">
        <v>176250</v>
      </c>
      <c r="EU24" s="1">
        <v>0</v>
      </c>
      <c r="FD24" t="s">
        <v>338</v>
      </c>
      <c r="FE24" s="1">
        <v>0</v>
      </c>
      <c r="FF24" s="1">
        <v>0</v>
      </c>
      <c r="FG24" s="1">
        <v>1</v>
      </c>
      <c r="FH24" s="1">
        <v>0</v>
      </c>
      <c r="FI24" s="1">
        <v>0</v>
      </c>
      <c r="FJ24" s="1">
        <v>0</v>
      </c>
      <c r="FK24" s="1">
        <v>0</v>
      </c>
      <c r="FL24" s="1">
        <v>0</v>
      </c>
      <c r="FM24" s="1">
        <v>0</v>
      </c>
      <c r="FN24" s="1">
        <v>0</v>
      </c>
      <c r="FO24" s="1">
        <v>0</v>
      </c>
      <c r="FP24" s="1">
        <v>0</v>
      </c>
      <c r="FR24" t="s">
        <v>290</v>
      </c>
      <c r="FS24" t="s">
        <v>276</v>
      </c>
      <c r="FT24" t="s">
        <v>278</v>
      </c>
      <c r="FU24" t="s">
        <v>278</v>
      </c>
      <c r="FV24" t="s">
        <v>276</v>
      </c>
      <c r="FW24" t="s">
        <v>278</v>
      </c>
      <c r="FX24" t="s">
        <v>278</v>
      </c>
      <c r="GC24" t="s">
        <v>278</v>
      </c>
      <c r="GD24" t="s">
        <v>278</v>
      </c>
      <c r="GN24" t="s">
        <v>291</v>
      </c>
      <c r="GP24" t="s">
        <v>278</v>
      </c>
      <c r="GQ24" t="s">
        <v>303</v>
      </c>
      <c r="GU24" s="1">
        <v>200</v>
      </c>
      <c r="GV24" s="1">
        <v>3</v>
      </c>
      <c r="HL24" t="s">
        <v>276</v>
      </c>
      <c r="HM24" t="s">
        <v>293</v>
      </c>
      <c r="HN24" t="s">
        <v>122</v>
      </c>
      <c r="HO24" s="1">
        <v>0</v>
      </c>
      <c r="HP24" s="1">
        <v>0</v>
      </c>
      <c r="HQ24" s="1">
        <v>0</v>
      </c>
      <c r="HR24" s="1">
        <v>1</v>
      </c>
      <c r="HS24" s="1">
        <v>0</v>
      </c>
      <c r="HT24" s="1">
        <v>0</v>
      </c>
      <c r="HU24" s="1">
        <v>0</v>
      </c>
      <c r="HV24" s="1">
        <v>0</v>
      </c>
      <c r="HW24" s="1">
        <v>0</v>
      </c>
      <c r="HX24" s="1">
        <v>0</v>
      </c>
      <c r="HY24" s="1">
        <v>0</v>
      </c>
      <c r="IY24" t="s">
        <v>304</v>
      </c>
      <c r="IZ24" s="1">
        <v>1</v>
      </c>
      <c r="JA24" s="1">
        <v>0</v>
      </c>
      <c r="JB24" s="1">
        <v>0</v>
      </c>
      <c r="JC24" s="1">
        <v>0</v>
      </c>
      <c r="JD24" s="1">
        <v>0</v>
      </c>
      <c r="JE24" s="1">
        <v>0</v>
      </c>
      <c r="LC24" t="s">
        <v>305</v>
      </c>
      <c r="LD24" s="1">
        <v>1</v>
      </c>
      <c r="LE24" s="1">
        <v>0</v>
      </c>
      <c r="LF24" s="1">
        <v>0</v>
      </c>
      <c r="LG24" s="1">
        <v>0</v>
      </c>
      <c r="LH24" s="1">
        <v>0</v>
      </c>
      <c r="LI24" s="1">
        <v>0</v>
      </c>
      <c r="LJ24" s="1">
        <v>0</v>
      </c>
      <c r="LK24" s="1">
        <v>0</v>
      </c>
      <c r="LL24" s="1">
        <v>0</v>
      </c>
      <c r="LM24" t="s">
        <v>278</v>
      </c>
      <c r="LZ24" t="s">
        <v>423</v>
      </c>
      <c r="MA24" s="1">
        <v>0</v>
      </c>
      <c r="MB24" s="1">
        <v>1</v>
      </c>
      <c r="MC24" s="1">
        <v>1</v>
      </c>
      <c r="MD24" s="1">
        <v>0</v>
      </c>
      <c r="ME24" s="1">
        <v>0</v>
      </c>
      <c r="MF24" s="1">
        <v>0</v>
      </c>
      <c r="MG24" s="1">
        <v>0</v>
      </c>
      <c r="MH24" s="1">
        <v>0</v>
      </c>
      <c r="MI24" s="1">
        <v>0</v>
      </c>
      <c r="MJ24" s="1">
        <v>0</v>
      </c>
      <c r="MK24" s="1">
        <v>0</v>
      </c>
      <c r="ML24" s="1">
        <v>0</v>
      </c>
      <c r="MN24" t="s">
        <v>341</v>
      </c>
      <c r="MO24" s="1">
        <v>1</v>
      </c>
      <c r="MP24" s="1">
        <v>0</v>
      </c>
      <c r="MQ24" s="1">
        <v>0</v>
      </c>
      <c r="MR24" s="1">
        <v>0</v>
      </c>
      <c r="MS24" s="1">
        <v>0</v>
      </c>
      <c r="MT24" s="1">
        <v>0</v>
      </c>
      <c r="MU24" s="1">
        <v>0</v>
      </c>
      <c r="MV24" s="1">
        <v>0</v>
      </c>
      <c r="MW24" s="1">
        <v>0</v>
      </c>
      <c r="MX24" s="1">
        <v>1</v>
      </c>
      <c r="MY24" s="1">
        <v>0</v>
      </c>
      <c r="MZ24" s="1">
        <v>0</v>
      </c>
      <c r="NA24" s="1">
        <v>0</v>
      </c>
      <c r="NC24" t="s">
        <v>276</v>
      </c>
      <c r="NE24" t="s">
        <v>276</v>
      </c>
      <c r="NF24" t="s">
        <v>424</v>
      </c>
    </row>
    <row r="25" spans="1:370" x14ac:dyDescent="0.3">
      <c r="A25" t="s">
        <v>273</v>
      </c>
      <c r="B25" s="1">
        <v>59</v>
      </c>
      <c r="C25" t="s">
        <v>318</v>
      </c>
      <c r="D25" t="s">
        <v>276</v>
      </c>
      <c r="E25" t="s">
        <v>276</v>
      </c>
      <c r="F25" t="s">
        <v>276</v>
      </c>
      <c r="G25" t="s">
        <v>276</v>
      </c>
      <c r="I25" s="1">
        <v>0</v>
      </c>
      <c r="J25" s="1">
        <v>1</v>
      </c>
      <c r="K25" s="1">
        <v>0</v>
      </c>
      <c r="L25" t="s">
        <v>425</v>
      </c>
      <c r="S25" t="s">
        <v>278</v>
      </c>
      <c r="T25" t="s">
        <v>276</v>
      </c>
      <c r="U25" t="s">
        <v>425</v>
      </c>
      <c r="V25" t="s">
        <v>276</v>
      </c>
      <c r="W25" t="s">
        <v>278</v>
      </c>
      <c r="X25" t="s">
        <v>276</v>
      </c>
      <c r="Y25" s="1">
        <v>12</v>
      </c>
      <c r="AA25" s="1">
        <v>9</v>
      </c>
      <c r="AB25" s="1">
        <v>0</v>
      </c>
      <c r="AC25" s="1">
        <v>0</v>
      </c>
      <c r="AD25" s="1">
        <v>0</v>
      </c>
      <c r="AE25" s="1">
        <v>0</v>
      </c>
      <c r="AF25" s="1">
        <v>2</v>
      </c>
      <c r="AG25" s="1">
        <v>0</v>
      </c>
      <c r="AH25" s="1">
        <v>3</v>
      </c>
      <c r="AI25" s="1">
        <v>4</v>
      </c>
      <c r="AJ25" s="1">
        <v>0</v>
      </c>
      <c r="AK25" s="1">
        <v>0</v>
      </c>
      <c r="AM25" s="1">
        <v>0</v>
      </c>
      <c r="AN25" s="1">
        <v>2</v>
      </c>
      <c r="AO25" s="1">
        <v>2</v>
      </c>
      <c r="AP25" s="1">
        <v>5</v>
      </c>
      <c r="AQ25" s="1">
        <v>4</v>
      </c>
      <c r="AS25" s="1">
        <v>0</v>
      </c>
      <c r="AT25" t="s">
        <v>279</v>
      </c>
      <c r="AV25" t="s">
        <v>276</v>
      </c>
      <c r="AW25" t="s">
        <v>280</v>
      </c>
      <c r="AY25" t="s">
        <v>279</v>
      </c>
      <c r="BA25" t="s">
        <v>276</v>
      </c>
      <c r="BB25" s="1">
        <v>3000</v>
      </c>
      <c r="BC25" t="s">
        <v>281</v>
      </c>
      <c r="BD25" s="1">
        <v>0</v>
      </c>
      <c r="BE25" s="1">
        <v>0</v>
      </c>
      <c r="BF25" s="1">
        <v>1</v>
      </c>
      <c r="BG25" s="1">
        <v>0</v>
      </c>
      <c r="BK25" t="s">
        <v>282</v>
      </c>
      <c r="BL25" s="1">
        <v>0</v>
      </c>
      <c r="BM25" s="1">
        <v>0</v>
      </c>
      <c r="BN25" s="1">
        <v>1</v>
      </c>
      <c r="BO25" s="1">
        <v>0</v>
      </c>
      <c r="BS25" s="1">
        <v>7</v>
      </c>
      <c r="BT25" s="1">
        <v>2</v>
      </c>
      <c r="BU25" s="1">
        <v>5</v>
      </c>
      <c r="BV25" s="1">
        <v>2</v>
      </c>
      <c r="BW25" s="1">
        <v>7</v>
      </c>
      <c r="BX25" s="1">
        <v>3</v>
      </c>
      <c r="BY25" s="1">
        <v>7</v>
      </c>
      <c r="BZ25" s="1">
        <v>5</v>
      </c>
      <c r="CA25" s="1">
        <v>7</v>
      </c>
      <c r="CB25" s="1">
        <v>3</v>
      </c>
      <c r="CC25" s="1">
        <v>3</v>
      </c>
      <c r="CD25" t="s">
        <v>276</v>
      </c>
      <c r="CG25" s="1">
        <v>5</v>
      </c>
      <c r="CH25" s="1">
        <v>0</v>
      </c>
      <c r="CI25" s="1">
        <v>0</v>
      </c>
      <c r="CJ25" s="1">
        <v>0</v>
      </c>
      <c r="CK25" s="1">
        <v>0</v>
      </c>
      <c r="CL25" t="s">
        <v>309</v>
      </c>
      <c r="CN25" t="s">
        <v>276</v>
      </c>
      <c r="CO25" t="s">
        <v>310</v>
      </c>
      <c r="CP25" t="s">
        <v>285</v>
      </c>
      <c r="CQ25" s="1">
        <v>1</v>
      </c>
      <c r="CR25" s="1">
        <v>1</v>
      </c>
      <c r="CS25" s="1">
        <v>0</v>
      </c>
      <c r="CT25" s="1">
        <v>1</v>
      </c>
      <c r="CU25" s="1">
        <v>1</v>
      </c>
      <c r="CV25" s="1">
        <v>0</v>
      </c>
      <c r="CW25" s="1">
        <v>0</v>
      </c>
      <c r="CY25" t="s">
        <v>286</v>
      </c>
      <c r="CZ25" s="1">
        <v>1</v>
      </c>
      <c r="DA25" s="1">
        <v>0</v>
      </c>
      <c r="DB25" s="1">
        <v>0</v>
      </c>
      <c r="DC25" s="1">
        <v>0</v>
      </c>
      <c r="DD25" s="1">
        <v>0</v>
      </c>
      <c r="DE25" s="1">
        <v>0</v>
      </c>
      <c r="DF25" t="s">
        <v>111</v>
      </c>
      <c r="DG25" s="1">
        <v>0</v>
      </c>
      <c r="DH25" s="1">
        <v>0</v>
      </c>
      <c r="DI25" s="1">
        <v>0</v>
      </c>
      <c r="DJ25" s="1">
        <v>1</v>
      </c>
      <c r="DK25" s="1">
        <v>0</v>
      </c>
      <c r="DL25" s="1">
        <v>0</v>
      </c>
      <c r="DM25" s="1">
        <v>0</v>
      </c>
      <c r="DN25" s="1">
        <v>0</v>
      </c>
      <c r="DO25" s="1">
        <v>0</v>
      </c>
      <c r="DP25" s="1">
        <v>0</v>
      </c>
      <c r="DQ25" s="1">
        <v>0</v>
      </c>
      <c r="DR25" s="1">
        <v>0</v>
      </c>
      <c r="DS25" s="1">
        <v>0</v>
      </c>
      <c r="DX25" s="1">
        <v>400000</v>
      </c>
      <c r="EF25" s="1">
        <v>400000</v>
      </c>
      <c r="EG25" s="1">
        <v>0</v>
      </c>
      <c r="EH25" s="1">
        <v>0</v>
      </c>
      <c r="EI25" s="1">
        <v>250000</v>
      </c>
      <c r="EJ25" s="1">
        <v>0</v>
      </c>
      <c r="EK25" s="1">
        <v>50000</v>
      </c>
      <c r="EL25" s="1">
        <v>0</v>
      </c>
      <c r="EM25" s="1">
        <v>0</v>
      </c>
      <c r="EN25" s="1">
        <v>0</v>
      </c>
      <c r="EO25" s="1">
        <v>30000</v>
      </c>
      <c r="EP25" s="1">
        <v>12500</v>
      </c>
      <c r="EQ25" s="1">
        <v>0</v>
      </c>
      <c r="ER25" s="1">
        <v>0</v>
      </c>
      <c r="ES25" s="1">
        <v>0</v>
      </c>
      <c r="ET25" s="1">
        <v>342500</v>
      </c>
      <c r="EU25" s="1">
        <v>0</v>
      </c>
      <c r="FD25" t="s">
        <v>338</v>
      </c>
      <c r="FE25" s="1">
        <v>0</v>
      </c>
      <c r="FF25" s="1">
        <v>0</v>
      </c>
      <c r="FG25" s="1">
        <v>1</v>
      </c>
      <c r="FH25" s="1">
        <v>0</v>
      </c>
      <c r="FI25" s="1">
        <v>0</v>
      </c>
      <c r="FJ25" s="1">
        <v>0</v>
      </c>
      <c r="FK25" s="1">
        <v>0</v>
      </c>
      <c r="FL25" s="1">
        <v>0</v>
      </c>
      <c r="FM25" s="1">
        <v>0</v>
      </c>
      <c r="FN25" s="1">
        <v>0</v>
      </c>
      <c r="FO25" s="1">
        <v>0</v>
      </c>
      <c r="FP25" s="1">
        <v>0</v>
      </c>
      <c r="FR25" t="s">
        <v>290</v>
      </c>
      <c r="FS25" t="s">
        <v>276</v>
      </c>
      <c r="FT25" t="s">
        <v>278</v>
      </c>
      <c r="FU25" t="s">
        <v>278</v>
      </c>
      <c r="FV25" t="s">
        <v>276</v>
      </c>
      <c r="FW25" t="s">
        <v>276</v>
      </c>
      <c r="FX25" t="s">
        <v>278</v>
      </c>
      <c r="GC25" t="s">
        <v>278</v>
      </c>
      <c r="GD25" t="s">
        <v>278</v>
      </c>
      <c r="GN25" t="s">
        <v>291</v>
      </c>
      <c r="GP25" t="s">
        <v>278</v>
      </c>
      <c r="GQ25" t="s">
        <v>426</v>
      </c>
      <c r="GU25" s="1">
        <v>250</v>
      </c>
      <c r="GV25" s="1">
        <v>4</v>
      </c>
      <c r="HL25" t="s">
        <v>276</v>
      </c>
      <c r="HM25" t="s">
        <v>293</v>
      </c>
      <c r="HN25" t="s">
        <v>122</v>
      </c>
      <c r="HO25" s="1">
        <v>0</v>
      </c>
      <c r="HP25" s="1">
        <v>0</v>
      </c>
      <c r="HQ25" s="1">
        <v>0</v>
      </c>
      <c r="HR25" s="1">
        <v>1</v>
      </c>
      <c r="HS25" s="1">
        <v>0</v>
      </c>
      <c r="HT25" s="1">
        <v>0</v>
      </c>
      <c r="HU25" s="1">
        <v>0</v>
      </c>
      <c r="HV25" s="1">
        <v>0</v>
      </c>
      <c r="HW25" s="1">
        <v>0</v>
      </c>
      <c r="HX25" s="1">
        <v>0</v>
      </c>
      <c r="HY25" s="1">
        <v>0</v>
      </c>
      <c r="IY25" t="s">
        <v>304</v>
      </c>
      <c r="IZ25" s="1">
        <v>1</v>
      </c>
      <c r="JA25" s="1">
        <v>0</v>
      </c>
      <c r="JB25" s="1">
        <v>0</v>
      </c>
      <c r="JC25" s="1">
        <v>0</v>
      </c>
      <c r="JD25" s="1">
        <v>0</v>
      </c>
      <c r="JE25" s="1">
        <v>0</v>
      </c>
      <c r="LC25" t="s">
        <v>305</v>
      </c>
      <c r="LD25" s="1">
        <v>1</v>
      </c>
      <c r="LE25" s="1">
        <v>0</v>
      </c>
      <c r="LF25" s="1">
        <v>0</v>
      </c>
      <c r="LG25" s="1">
        <v>0</v>
      </c>
      <c r="LH25" s="1">
        <v>0</v>
      </c>
      <c r="LI25" s="1">
        <v>0</v>
      </c>
      <c r="LJ25" s="1">
        <v>0</v>
      </c>
      <c r="LK25" s="1">
        <v>0</v>
      </c>
      <c r="LL25" s="1">
        <v>0</v>
      </c>
      <c r="LM25" t="s">
        <v>278</v>
      </c>
      <c r="LZ25" t="s">
        <v>417</v>
      </c>
      <c r="MA25" s="1">
        <v>0</v>
      </c>
      <c r="MB25" s="1">
        <v>1</v>
      </c>
      <c r="MC25" s="1">
        <v>0</v>
      </c>
      <c r="MD25" s="1">
        <v>1</v>
      </c>
      <c r="ME25" s="1">
        <v>1</v>
      </c>
      <c r="MF25" s="1">
        <v>0</v>
      </c>
      <c r="MG25" s="1">
        <v>0</v>
      </c>
      <c r="MH25" s="1">
        <v>0</v>
      </c>
      <c r="MI25" s="1">
        <v>0</v>
      </c>
      <c r="MJ25" s="1">
        <v>0</v>
      </c>
      <c r="MK25" s="1">
        <v>0</v>
      </c>
      <c r="ML25" s="1">
        <v>0</v>
      </c>
      <c r="MN25" t="s">
        <v>341</v>
      </c>
      <c r="MO25" s="1">
        <v>1</v>
      </c>
      <c r="MP25" s="1">
        <v>0</v>
      </c>
      <c r="MQ25" s="1">
        <v>0</v>
      </c>
      <c r="MR25" s="1">
        <v>0</v>
      </c>
      <c r="MS25" s="1">
        <v>0</v>
      </c>
      <c r="MT25" s="1">
        <v>0</v>
      </c>
      <c r="MU25" s="1">
        <v>0</v>
      </c>
      <c r="MV25" s="1">
        <v>0</v>
      </c>
      <c r="MW25" s="1">
        <v>0</v>
      </c>
      <c r="MX25" s="1">
        <v>1</v>
      </c>
      <c r="MY25" s="1">
        <v>0</v>
      </c>
      <c r="MZ25" s="1">
        <v>0</v>
      </c>
      <c r="NA25" s="1">
        <v>0</v>
      </c>
      <c r="NC25" t="s">
        <v>276</v>
      </c>
      <c r="NE25" t="s">
        <v>276</v>
      </c>
      <c r="NF25" t="s">
        <v>427</v>
      </c>
    </row>
    <row r="26" spans="1:370" x14ac:dyDescent="0.3">
      <c r="A26" t="s">
        <v>273</v>
      </c>
      <c r="B26" s="1">
        <v>47</v>
      </c>
      <c r="C26" t="s">
        <v>275</v>
      </c>
      <c r="D26" t="s">
        <v>278</v>
      </c>
      <c r="E26" t="s">
        <v>276</v>
      </c>
      <c r="F26" t="s">
        <v>276</v>
      </c>
      <c r="G26" t="s">
        <v>276</v>
      </c>
      <c r="I26" s="1">
        <v>0</v>
      </c>
      <c r="J26" s="1">
        <v>1</v>
      </c>
      <c r="K26" s="1">
        <v>0</v>
      </c>
      <c r="L26" t="s">
        <v>428</v>
      </c>
      <c r="S26" t="s">
        <v>278</v>
      </c>
      <c r="T26" t="s">
        <v>278</v>
      </c>
      <c r="U26" t="s">
        <v>429</v>
      </c>
      <c r="V26" t="s">
        <v>278</v>
      </c>
      <c r="W26" t="s">
        <v>278</v>
      </c>
      <c r="X26" t="s">
        <v>276</v>
      </c>
      <c r="Y26" s="1">
        <v>10</v>
      </c>
      <c r="AA26" s="1">
        <v>6</v>
      </c>
      <c r="AB26" s="1">
        <v>0</v>
      </c>
      <c r="AC26" s="1">
        <v>0</v>
      </c>
      <c r="AD26" s="1">
        <v>0</v>
      </c>
      <c r="AE26" s="1">
        <v>0</v>
      </c>
      <c r="AF26" s="1">
        <v>2</v>
      </c>
      <c r="AG26" s="1">
        <v>1</v>
      </c>
      <c r="AH26" s="1">
        <v>2</v>
      </c>
      <c r="AI26" s="1">
        <v>1</v>
      </c>
      <c r="AJ26" s="1">
        <v>0</v>
      </c>
      <c r="AK26" s="1">
        <v>0</v>
      </c>
      <c r="AM26" s="1">
        <v>2</v>
      </c>
      <c r="AN26" s="1">
        <v>1</v>
      </c>
      <c r="AO26" s="1">
        <v>3</v>
      </c>
      <c r="AP26" s="1">
        <v>4</v>
      </c>
      <c r="AQ26" s="1">
        <v>2</v>
      </c>
      <c r="AS26" s="1">
        <v>0</v>
      </c>
      <c r="AT26" t="s">
        <v>279</v>
      </c>
      <c r="AV26" t="s">
        <v>276</v>
      </c>
      <c r="AW26" t="s">
        <v>280</v>
      </c>
      <c r="AY26" t="s">
        <v>279</v>
      </c>
      <c r="BA26" t="s">
        <v>276</v>
      </c>
      <c r="BB26" s="1">
        <v>4500</v>
      </c>
      <c r="BC26" t="s">
        <v>281</v>
      </c>
      <c r="BD26" s="1">
        <v>0</v>
      </c>
      <c r="BE26" s="1">
        <v>0</v>
      </c>
      <c r="BF26" s="1">
        <v>1</v>
      </c>
      <c r="BG26" s="1">
        <v>0</v>
      </c>
      <c r="BK26" t="s">
        <v>282</v>
      </c>
      <c r="BL26" s="1">
        <v>0</v>
      </c>
      <c r="BM26" s="1">
        <v>0</v>
      </c>
      <c r="BN26" s="1">
        <v>1</v>
      </c>
      <c r="BO26" s="1">
        <v>0</v>
      </c>
      <c r="BS26" s="1">
        <v>7</v>
      </c>
      <c r="BT26" s="1">
        <v>4</v>
      </c>
      <c r="BU26" s="1">
        <v>4</v>
      </c>
      <c r="BV26" s="1">
        <v>4</v>
      </c>
      <c r="BW26" s="1">
        <v>7</v>
      </c>
      <c r="BX26" s="1">
        <v>1</v>
      </c>
      <c r="BY26" s="1">
        <v>7</v>
      </c>
      <c r="BZ26" s="1">
        <v>7</v>
      </c>
      <c r="CA26" s="1">
        <v>6</v>
      </c>
      <c r="CB26" s="1">
        <v>3</v>
      </c>
      <c r="CC26" s="1">
        <v>3</v>
      </c>
      <c r="CD26" t="s">
        <v>276</v>
      </c>
      <c r="CG26" s="1">
        <v>5</v>
      </c>
      <c r="CH26" s="1">
        <v>0</v>
      </c>
      <c r="CI26" s="1">
        <v>0</v>
      </c>
      <c r="CJ26" s="1">
        <v>0</v>
      </c>
      <c r="CK26" s="1">
        <v>0</v>
      </c>
      <c r="CL26" t="s">
        <v>309</v>
      </c>
      <c r="CN26" t="s">
        <v>276</v>
      </c>
      <c r="CO26" t="s">
        <v>310</v>
      </c>
      <c r="CP26" t="s">
        <v>285</v>
      </c>
      <c r="CQ26" s="1">
        <v>1</v>
      </c>
      <c r="CR26" s="1">
        <v>1</v>
      </c>
      <c r="CS26" s="1">
        <v>0</v>
      </c>
      <c r="CT26" s="1">
        <v>1</v>
      </c>
      <c r="CU26" s="1">
        <v>1</v>
      </c>
      <c r="CV26" s="1">
        <v>0</v>
      </c>
      <c r="CW26" s="1">
        <v>0</v>
      </c>
      <c r="CY26" t="s">
        <v>286</v>
      </c>
      <c r="CZ26" s="1">
        <v>1</v>
      </c>
      <c r="DA26" s="1">
        <v>0</v>
      </c>
      <c r="DB26" s="1">
        <v>0</v>
      </c>
      <c r="DC26" s="1">
        <v>0</v>
      </c>
      <c r="DD26" s="1">
        <v>0</v>
      </c>
      <c r="DE26" s="1">
        <v>0</v>
      </c>
      <c r="DF26" t="s">
        <v>430</v>
      </c>
      <c r="DG26" s="1">
        <v>0</v>
      </c>
      <c r="DH26" s="1">
        <v>1</v>
      </c>
      <c r="DI26" s="1">
        <v>0</v>
      </c>
      <c r="DJ26" s="1">
        <v>0</v>
      </c>
      <c r="DK26" s="1">
        <v>0</v>
      </c>
      <c r="DL26" s="1">
        <v>0</v>
      </c>
      <c r="DM26" s="1">
        <v>0</v>
      </c>
      <c r="DN26" s="1">
        <v>0</v>
      </c>
      <c r="DO26" s="1">
        <v>0</v>
      </c>
      <c r="DP26" s="1">
        <v>0</v>
      </c>
      <c r="DQ26" s="1">
        <v>0</v>
      </c>
      <c r="DR26" s="1">
        <v>1</v>
      </c>
      <c r="DS26" s="1">
        <v>0</v>
      </c>
      <c r="DU26" s="1">
        <v>70000</v>
      </c>
      <c r="EC26" s="1">
        <v>170000</v>
      </c>
      <c r="ED26" s="1">
        <v>0</v>
      </c>
      <c r="EF26" s="1">
        <v>240000</v>
      </c>
      <c r="EG26" s="1">
        <v>0</v>
      </c>
      <c r="EH26" s="1">
        <v>0</v>
      </c>
      <c r="EI26" s="1">
        <v>150000</v>
      </c>
      <c r="EJ26" s="1">
        <v>20000</v>
      </c>
      <c r="EK26" s="1">
        <v>30000</v>
      </c>
      <c r="EL26" s="1">
        <v>0</v>
      </c>
      <c r="EM26" s="1">
        <v>0</v>
      </c>
      <c r="EN26" s="1">
        <v>0</v>
      </c>
      <c r="EO26" s="1">
        <v>15000</v>
      </c>
      <c r="EP26" s="1">
        <v>12500</v>
      </c>
      <c r="EQ26" s="1">
        <v>30000</v>
      </c>
      <c r="ER26" s="1">
        <v>0</v>
      </c>
      <c r="ES26" s="1">
        <v>0</v>
      </c>
      <c r="ET26" s="1">
        <v>257500</v>
      </c>
      <c r="EU26" s="1">
        <v>300000</v>
      </c>
      <c r="EV26" t="s">
        <v>122</v>
      </c>
      <c r="EX26" t="s">
        <v>415</v>
      </c>
      <c r="EY26" s="1">
        <v>1</v>
      </c>
      <c r="EZ26" s="1">
        <v>0</v>
      </c>
      <c r="FA26" s="1">
        <v>0</v>
      </c>
      <c r="FB26" s="1">
        <v>0</v>
      </c>
      <c r="FD26" t="s">
        <v>431</v>
      </c>
      <c r="FE26" s="1">
        <v>0</v>
      </c>
      <c r="FF26" s="1">
        <v>0</v>
      </c>
      <c r="FG26" s="1">
        <v>0</v>
      </c>
      <c r="FH26" s="1">
        <v>0</v>
      </c>
      <c r="FI26" s="1">
        <v>0</v>
      </c>
      <c r="FJ26" s="1">
        <v>1</v>
      </c>
      <c r="FK26" s="1">
        <v>0</v>
      </c>
      <c r="FL26" s="1">
        <v>0</v>
      </c>
      <c r="FM26" s="1">
        <v>0</v>
      </c>
      <c r="FN26" s="1">
        <v>0</v>
      </c>
      <c r="FO26" s="1">
        <v>0</v>
      </c>
      <c r="FP26" s="1">
        <v>0</v>
      </c>
      <c r="FR26" t="s">
        <v>290</v>
      </c>
      <c r="FS26" t="s">
        <v>278</v>
      </c>
      <c r="FT26" t="s">
        <v>278</v>
      </c>
      <c r="FU26" t="s">
        <v>278</v>
      </c>
      <c r="FV26" t="s">
        <v>276</v>
      </c>
      <c r="FW26" t="s">
        <v>276</v>
      </c>
      <c r="FX26" t="s">
        <v>278</v>
      </c>
      <c r="GC26" t="s">
        <v>278</v>
      </c>
      <c r="GD26" t="s">
        <v>278</v>
      </c>
      <c r="GN26" t="s">
        <v>291</v>
      </c>
      <c r="GP26" t="s">
        <v>278</v>
      </c>
      <c r="GQ26" t="s">
        <v>292</v>
      </c>
      <c r="GU26" s="1">
        <v>250</v>
      </c>
      <c r="GV26" s="1">
        <v>3</v>
      </c>
      <c r="HL26" t="s">
        <v>276</v>
      </c>
      <c r="HM26" t="s">
        <v>293</v>
      </c>
      <c r="HN26" t="s">
        <v>122</v>
      </c>
      <c r="HO26" s="1">
        <v>0</v>
      </c>
      <c r="HP26" s="1">
        <v>0</v>
      </c>
      <c r="HQ26" s="1">
        <v>0</v>
      </c>
      <c r="HR26" s="1">
        <v>1</v>
      </c>
      <c r="HS26" s="1">
        <v>0</v>
      </c>
      <c r="HT26" s="1">
        <v>0</v>
      </c>
      <c r="HU26" s="1">
        <v>0</v>
      </c>
      <c r="HV26" s="1">
        <v>0</v>
      </c>
      <c r="HW26" s="1">
        <v>0</v>
      </c>
      <c r="HX26" s="1">
        <v>0</v>
      </c>
      <c r="HY26" s="1">
        <v>0</v>
      </c>
      <c r="IY26" t="s">
        <v>304</v>
      </c>
      <c r="IZ26" s="1">
        <v>1</v>
      </c>
      <c r="JA26" s="1">
        <v>0</v>
      </c>
      <c r="JB26" s="1">
        <v>0</v>
      </c>
      <c r="JC26" s="1">
        <v>0</v>
      </c>
      <c r="JD26" s="1">
        <v>0</v>
      </c>
      <c r="JE26" s="1">
        <v>0</v>
      </c>
      <c r="LC26" t="s">
        <v>305</v>
      </c>
      <c r="LD26" s="1">
        <v>1</v>
      </c>
      <c r="LE26" s="1">
        <v>0</v>
      </c>
      <c r="LF26" s="1">
        <v>0</v>
      </c>
      <c r="LG26" s="1">
        <v>0</v>
      </c>
      <c r="LH26" s="1">
        <v>0</v>
      </c>
      <c r="LI26" s="1">
        <v>0</v>
      </c>
      <c r="LJ26" s="1">
        <v>0</v>
      </c>
      <c r="LK26" s="1">
        <v>0</v>
      </c>
      <c r="LL26" s="1">
        <v>0</v>
      </c>
      <c r="LM26" t="s">
        <v>278</v>
      </c>
      <c r="LZ26" t="s">
        <v>315</v>
      </c>
      <c r="MA26" s="1">
        <v>0</v>
      </c>
      <c r="MB26" s="1">
        <v>1</v>
      </c>
      <c r="MC26" s="1">
        <v>1</v>
      </c>
      <c r="MD26" s="1">
        <v>1</v>
      </c>
      <c r="ME26" s="1">
        <v>0</v>
      </c>
      <c r="MF26" s="1">
        <v>0</v>
      </c>
      <c r="MG26" s="1">
        <v>0</v>
      </c>
      <c r="MH26" s="1">
        <v>0</v>
      </c>
      <c r="MI26" s="1">
        <v>0</v>
      </c>
      <c r="MJ26" s="1">
        <v>0</v>
      </c>
      <c r="MK26" s="1">
        <v>0</v>
      </c>
      <c r="ML26" s="1">
        <v>0</v>
      </c>
      <c r="MN26" t="s">
        <v>341</v>
      </c>
      <c r="MO26" s="1">
        <v>1</v>
      </c>
      <c r="MP26" s="1">
        <v>0</v>
      </c>
      <c r="MQ26" s="1">
        <v>0</v>
      </c>
      <c r="MR26" s="1">
        <v>0</v>
      </c>
      <c r="MS26" s="1">
        <v>0</v>
      </c>
      <c r="MT26" s="1">
        <v>0</v>
      </c>
      <c r="MU26" s="1">
        <v>0</v>
      </c>
      <c r="MV26" s="1">
        <v>0</v>
      </c>
      <c r="MW26" s="1">
        <v>0</v>
      </c>
      <c r="MX26" s="1">
        <v>1</v>
      </c>
      <c r="MY26" s="1">
        <v>0</v>
      </c>
      <c r="MZ26" s="1">
        <v>0</v>
      </c>
      <c r="NA26" s="1">
        <v>0</v>
      </c>
      <c r="NC26" t="s">
        <v>276</v>
      </c>
      <c r="NE26" t="s">
        <v>276</v>
      </c>
      <c r="NF26" t="s">
        <v>432</v>
      </c>
    </row>
    <row r="27" spans="1:370" x14ac:dyDescent="0.3">
      <c r="A27" t="s">
        <v>273</v>
      </c>
      <c r="B27" s="1">
        <v>44</v>
      </c>
      <c r="C27" t="s">
        <v>318</v>
      </c>
      <c r="D27" t="s">
        <v>276</v>
      </c>
      <c r="E27" t="s">
        <v>276</v>
      </c>
      <c r="F27" t="s">
        <v>276</v>
      </c>
      <c r="G27" t="s">
        <v>276</v>
      </c>
      <c r="I27" s="1">
        <v>0</v>
      </c>
      <c r="J27" s="1">
        <v>1</v>
      </c>
      <c r="K27" s="1">
        <v>0</v>
      </c>
      <c r="L27" t="s">
        <v>433</v>
      </c>
      <c r="S27" t="s">
        <v>278</v>
      </c>
      <c r="T27" t="s">
        <v>278</v>
      </c>
      <c r="U27" t="s">
        <v>434</v>
      </c>
      <c r="V27" t="s">
        <v>278</v>
      </c>
      <c r="W27" t="s">
        <v>278</v>
      </c>
      <c r="X27" t="s">
        <v>276</v>
      </c>
      <c r="Y27" s="1">
        <v>7</v>
      </c>
      <c r="AA27" s="1">
        <v>7</v>
      </c>
      <c r="AB27" s="1">
        <v>0</v>
      </c>
      <c r="AC27" s="1">
        <v>0</v>
      </c>
      <c r="AD27" s="1">
        <v>0</v>
      </c>
      <c r="AE27" s="1">
        <v>1</v>
      </c>
      <c r="AF27" s="1">
        <v>2</v>
      </c>
      <c r="AG27" s="1">
        <v>1</v>
      </c>
      <c r="AH27" s="1">
        <v>2</v>
      </c>
      <c r="AI27" s="1">
        <v>1</v>
      </c>
      <c r="AJ27" s="1">
        <v>0</v>
      </c>
      <c r="AK27" s="1">
        <v>0</v>
      </c>
      <c r="AM27" s="1">
        <v>2</v>
      </c>
      <c r="AN27" s="1">
        <v>2</v>
      </c>
      <c r="AO27" s="1">
        <v>4</v>
      </c>
      <c r="AP27" s="1">
        <v>4</v>
      </c>
      <c r="AQ27" s="1">
        <v>3</v>
      </c>
      <c r="AS27" s="1">
        <v>0</v>
      </c>
      <c r="AT27" t="s">
        <v>279</v>
      </c>
      <c r="AV27" t="s">
        <v>276</v>
      </c>
      <c r="AW27" t="s">
        <v>280</v>
      </c>
      <c r="AY27" t="s">
        <v>279</v>
      </c>
      <c r="BA27" t="s">
        <v>276</v>
      </c>
      <c r="BB27" s="1">
        <v>2000</v>
      </c>
      <c r="BC27" t="s">
        <v>281</v>
      </c>
      <c r="BD27" s="1">
        <v>0</v>
      </c>
      <c r="BE27" s="1">
        <v>0</v>
      </c>
      <c r="BF27" s="1">
        <v>1</v>
      </c>
      <c r="BG27" s="1">
        <v>0</v>
      </c>
      <c r="BK27" t="s">
        <v>282</v>
      </c>
      <c r="BL27" s="1">
        <v>0</v>
      </c>
      <c r="BM27" s="1">
        <v>0</v>
      </c>
      <c r="BN27" s="1">
        <v>1</v>
      </c>
      <c r="BO27" s="1">
        <v>0</v>
      </c>
      <c r="BS27" s="1">
        <v>7</v>
      </c>
      <c r="BT27" s="1">
        <v>2</v>
      </c>
      <c r="BU27" s="1">
        <v>6</v>
      </c>
      <c r="BV27" s="1">
        <v>4</v>
      </c>
      <c r="BW27" s="1">
        <v>7</v>
      </c>
      <c r="BX27" s="1">
        <v>1</v>
      </c>
      <c r="BY27" s="1">
        <v>7</v>
      </c>
      <c r="BZ27" s="1">
        <v>7</v>
      </c>
      <c r="CA27" s="1">
        <v>7</v>
      </c>
      <c r="CB27" s="1">
        <v>3</v>
      </c>
      <c r="CC27" s="1">
        <v>5</v>
      </c>
      <c r="CD27" t="s">
        <v>276</v>
      </c>
      <c r="CG27" s="1">
        <v>5</v>
      </c>
      <c r="CH27" s="1">
        <v>0</v>
      </c>
      <c r="CI27" s="1">
        <v>0</v>
      </c>
      <c r="CJ27" s="1">
        <v>0</v>
      </c>
      <c r="CK27" s="1">
        <v>0</v>
      </c>
      <c r="CL27" t="s">
        <v>309</v>
      </c>
      <c r="CN27" t="s">
        <v>276</v>
      </c>
      <c r="CO27" t="s">
        <v>310</v>
      </c>
      <c r="CP27" t="s">
        <v>285</v>
      </c>
      <c r="CQ27" s="1">
        <v>1</v>
      </c>
      <c r="CR27" s="1">
        <v>1</v>
      </c>
      <c r="CS27" s="1">
        <v>0</v>
      </c>
      <c r="CT27" s="1">
        <v>1</v>
      </c>
      <c r="CU27" s="1">
        <v>1</v>
      </c>
      <c r="CV27" s="1">
        <v>0</v>
      </c>
      <c r="CW27" s="1">
        <v>0</v>
      </c>
      <c r="CY27" t="s">
        <v>286</v>
      </c>
      <c r="CZ27" s="1">
        <v>1</v>
      </c>
      <c r="DA27" s="1">
        <v>0</v>
      </c>
      <c r="DB27" s="1">
        <v>0</v>
      </c>
      <c r="DC27" s="1">
        <v>0</v>
      </c>
      <c r="DD27" s="1">
        <v>0</v>
      </c>
      <c r="DE27" s="1">
        <v>0</v>
      </c>
      <c r="DF27" t="s">
        <v>422</v>
      </c>
      <c r="DG27" s="1">
        <v>0</v>
      </c>
      <c r="DH27" s="1">
        <v>1</v>
      </c>
      <c r="DI27" s="1">
        <v>0</v>
      </c>
      <c r="DJ27" s="1">
        <v>0</v>
      </c>
      <c r="DK27" s="1">
        <v>0</v>
      </c>
      <c r="DL27" s="1">
        <v>0</v>
      </c>
      <c r="DM27" s="1">
        <v>0</v>
      </c>
      <c r="DN27" s="1">
        <v>0</v>
      </c>
      <c r="DO27" s="1">
        <v>0</v>
      </c>
      <c r="DP27" s="1">
        <v>0</v>
      </c>
      <c r="DQ27" s="1">
        <v>1</v>
      </c>
      <c r="DR27" s="1">
        <v>0</v>
      </c>
      <c r="DS27" s="1">
        <v>0</v>
      </c>
      <c r="DU27" s="1">
        <v>200000</v>
      </c>
      <c r="EF27" s="1">
        <v>200000</v>
      </c>
      <c r="EG27" s="1">
        <v>0</v>
      </c>
      <c r="EH27" s="1">
        <v>0</v>
      </c>
      <c r="EI27" s="1">
        <v>100000</v>
      </c>
      <c r="EJ27" s="1">
        <v>20000</v>
      </c>
      <c r="EK27" s="1">
        <v>25000</v>
      </c>
      <c r="EL27" s="1">
        <v>0</v>
      </c>
      <c r="EM27" s="1">
        <v>0</v>
      </c>
      <c r="EN27" s="1">
        <v>0</v>
      </c>
      <c r="EO27" s="1">
        <v>25000</v>
      </c>
      <c r="EP27" s="1">
        <v>24000</v>
      </c>
      <c r="EQ27" s="1">
        <v>0</v>
      </c>
      <c r="ER27" s="1">
        <v>10000</v>
      </c>
      <c r="ES27" s="1">
        <v>0</v>
      </c>
      <c r="ET27" s="1">
        <v>194000</v>
      </c>
      <c r="EU27" s="1">
        <v>18000000</v>
      </c>
      <c r="EV27" t="s">
        <v>295</v>
      </c>
      <c r="EW27" t="s">
        <v>435</v>
      </c>
      <c r="EX27" t="s">
        <v>436</v>
      </c>
      <c r="EY27" s="1">
        <v>0</v>
      </c>
      <c r="EZ27" s="1">
        <v>0</v>
      </c>
      <c r="FA27" s="1">
        <v>1</v>
      </c>
      <c r="FB27" s="1">
        <v>0</v>
      </c>
      <c r="FD27" t="s">
        <v>437</v>
      </c>
      <c r="FE27" s="1">
        <v>0</v>
      </c>
      <c r="FF27" s="1">
        <v>1</v>
      </c>
      <c r="FG27" s="1">
        <v>1</v>
      </c>
      <c r="FH27" s="1">
        <v>0</v>
      </c>
      <c r="FI27" s="1">
        <v>0</v>
      </c>
      <c r="FJ27" s="1">
        <v>0</v>
      </c>
      <c r="FK27" s="1">
        <v>0</v>
      </c>
      <c r="FL27" s="1">
        <v>0</v>
      </c>
      <c r="FM27" s="1">
        <v>0</v>
      </c>
      <c r="FN27" s="1">
        <v>0</v>
      </c>
      <c r="FO27" s="1">
        <v>0</v>
      </c>
      <c r="FP27" s="1">
        <v>0</v>
      </c>
      <c r="FR27" t="s">
        <v>290</v>
      </c>
      <c r="FS27" t="s">
        <v>276</v>
      </c>
      <c r="FT27" t="s">
        <v>278</v>
      </c>
      <c r="FU27" t="s">
        <v>278</v>
      </c>
      <c r="FV27" t="s">
        <v>276</v>
      </c>
      <c r="FW27" t="s">
        <v>276</v>
      </c>
      <c r="FX27" t="s">
        <v>278</v>
      </c>
      <c r="GC27" t="s">
        <v>278</v>
      </c>
      <c r="GD27" t="s">
        <v>278</v>
      </c>
      <c r="GN27" t="s">
        <v>291</v>
      </c>
      <c r="GP27" t="s">
        <v>278</v>
      </c>
      <c r="GQ27" t="s">
        <v>303</v>
      </c>
      <c r="GU27" s="1">
        <v>250</v>
      </c>
      <c r="GV27" s="1">
        <v>3</v>
      </c>
      <c r="HL27" t="s">
        <v>276</v>
      </c>
      <c r="HM27" t="s">
        <v>293</v>
      </c>
      <c r="HN27" t="s">
        <v>122</v>
      </c>
      <c r="HO27" s="1">
        <v>0</v>
      </c>
      <c r="HP27" s="1">
        <v>0</v>
      </c>
      <c r="HQ27" s="1">
        <v>0</v>
      </c>
      <c r="HR27" s="1">
        <v>1</v>
      </c>
      <c r="HS27" s="1">
        <v>0</v>
      </c>
      <c r="HT27" s="1">
        <v>0</v>
      </c>
      <c r="HU27" s="1">
        <v>0</v>
      </c>
      <c r="HV27" s="1">
        <v>0</v>
      </c>
      <c r="HW27" s="1">
        <v>0</v>
      </c>
      <c r="HX27" s="1">
        <v>0</v>
      </c>
      <c r="HY27" s="1">
        <v>0</v>
      </c>
      <c r="IY27" t="s">
        <v>304</v>
      </c>
      <c r="IZ27" s="1">
        <v>1</v>
      </c>
      <c r="JA27" s="1">
        <v>0</v>
      </c>
      <c r="JB27" s="1">
        <v>0</v>
      </c>
      <c r="JC27" s="1">
        <v>0</v>
      </c>
      <c r="JD27" s="1">
        <v>0</v>
      </c>
      <c r="JE27" s="1">
        <v>0</v>
      </c>
      <c r="LC27" t="s">
        <v>305</v>
      </c>
      <c r="LD27" s="1">
        <v>1</v>
      </c>
      <c r="LE27" s="1">
        <v>0</v>
      </c>
      <c r="LF27" s="1">
        <v>0</v>
      </c>
      <c r="LG27" s="1">
        <v>0</v>
      </c>
      <c r="LH27" s="1">
        <v>0</v>
      </c>
      <c r="LI27" s="1">
        <v>0</v>
      </c>
      <c r="LJ27" s="1">
        <v>0</v>
      </c>
      <c r="LK27" s="1">
        <v>0</v>
      </c>
      <c r="LL27" s="1">
        <v>0</v>
      </c>
      <c r="LM27" t="s">
        <v>278</v>
      </c>
      <c r="LZ27" t="s">
        <v>315</v>
      </c>
      <c r="MA27" s="1">
        <v>0</v>
      </c>
      <c r="MB27" s="1">
        <v>1</v>
      </c>
      <c r="MC27" s="1">
        <v>1</v>
      </c>
      <c r="MD27" s="1">
        <v>1</v>
      </c>
      <c r="ME27" s="1">
        <v>0</v>
      </c>
      <c r="MF27" s="1">
        <v>0</v>
      </c>
      <c r="MG27" s="1">
        <v>0</v>
      </c>
      <c r="MH27" s="1">
        <v>0</v>
      </c>
      <c r="MI27" s="1">
        <v>0</v>
      </c>
      <c r="MJ27" s="1">
        <v>0</v>
      </c>
      <c r="MK27" s="1">
        <v>0</v>
      </c>
      <c r="ML27" s="1">
        <v>0</v>
      </c>
      <c r="MN27" t="s">
        <v>341</v>
      </c>
      <c r="MO27" s="1">
        <v>1</v>
      </c>
      <c r="MP27" s="1">
        <v>0</v>
      </c>
      <c r="MQ27" s="1">
        <v>0</v>
      </c>
      <c r="MR27" s="1">
        <v>0</v>
      </c>
      <c r="MS27" s="1">
        <v>0</v>
      </c>
      <c r="MT27" s="1">
        <v>0</v>
      </c>
      <c r="MU27" s="1">
        <v>0</v>
      </c>
      <c r="MV27" s="1">
        <v>0</v>
      </c>
      <c r="MW27" s="1">
        <v>0</v>
      </c>
      <c r="MX27" s="1">
        <v>1</v>
      </c>
      <c r="MY27" s="1">
        <v>0</v>
      </c>
      <c r="MZ27" s="1">
        <v>0</v>
      </c>
      <c r="NA27" s="1">
        <v>0</v>
      </c>
      <c r="NC27" t="s">
        <v>276</v>
      </c>
      <c r="NE27" t="s">
        <v>276</v>
      </c>
      <c r="NF27" t="s">
        <v>438</v>
      </c>
    </row>
    <row r="28" spans="1:370" x14ac:dyDescent="0.3">
      <c r="A28" t="s">
        <v>273</v>
      </c>
      <c r="B28" s="1">
        <v>30</v>
      </c>
      <c r="C28" t="s">
        <v>275</v>
      </c>
      <c r="D28" t="s">
        <v>278</v>
      </c>
      <c r="E28" t="s">
        <v>276</v>
      </c>
      <c r="F28" t="s">
        <v>276</v>
      </c>
      <c r="G28" t="s">
        <v>276</v>
      </c>
      <c r="I28" s="1">
        <v>0</v>
      </c>
      <c r="J28" s="1">
        <v>1</v>
      </c>
      <c r="K28" s="1">
        <v>0</v>
      </c>
      <c r="L28" t="s">
        <v>439</v>
      </c>
      <c r="S28" t="s">
        <v>278</v>
      </c>
      <c r="T28" t="s">
        <v>278</v>
      </c>
      <c r="U28" t="s">
        <v>439</v>
      </c>
      <c r="V28" t="s">
        <v>278</v>
      </c>
      <c r="W28" t="s">
        <v>278</v>
      </c>
      <c r="X28" t="s">
        <v>276</v>
      </c>
      <c r="Y28" s="1">
        <v>5</v>
      </c>
      <c r="AA28" s="1">
        <v>5</v>
      </c>
      <c r="AB28" s="1">
        <v>0</v>
      </c>
      <c r="AC28" s="1">
        <v>0</v>
      </c>
      <c r="AD28" s="1">
        <v>1</v>
      </c>
      <c r="AE28" s="1">
        <v>0</v>
      </c>
      <c r="AF28" s="1">
        <v>0</v>
      </c>
      <c r="AG28" s="1">
        <v>2</v>
      </c>
      <c r="AH28" s="1">
        <v>1</v>
      </c>
      <c r="AI28" s="1">
        <v>1</v>
      </c>
      <c r="AJ28" s="1">
        <v>0</v>
      </c>
      <c r="AK28" s="1">
        <v>0</v>
      </c>
      <c r="AM28" s="1">
        <v>3</v>
      </c>
      <c r="AN28" s="1">
        <v>0</v>
      </c>
      <c r="AO28" s="1">
        <v>3</v>
      </c>
      <c r="AP28" s="1">
        <v>2</v>
      </c>
      <c r="AQ28" s="1">
        <v>3</v>
      </c>
      <c r="AS28" s="1">
        <v>0</v>
      </c>
      <c r="AT28" t="s">
        <v>279</v>
      </c>
      <c r="AV28" t="s">
        <v>276</v>
      </c>
      <c r="AW28" t="s">
        <v>280</v>
      </c>
      <c r="AY28" t="s">
        <v>279</v>
      </c>
      <c r="BA28" t="s">
        <v>276</v>
      </c>
      <c r="BB28" s="1">
        <v>2700</v>
      </c>
      <c r="BC28" t="s">
        <v>281</v>
      </c>
      <c r="BD28" s="1">
        <v>0</v>
      </c>
      <c r="BE28" s="1">
        <v>0</v>
      </c>
      <c r="BF28" s="1">
        <v>1</v>
      </c>
      <c r="BG28" s="1">
        <v>0</v>
      </c>
      <c r="BK28" t="s">
        <v>282</v>
      </c>
      <c r="BL28" s="1">
        <v>0</v>
      </c>
      <c r="BM28" s="1">
        <v>0</v>
      </c>
      <c r="BN28" s="1">
        <v>1</v>
      </c>
      <c r="BO28" s="1">
        <v>0</v>
      </c>
      <c r="BS28" s="1">
        <v>7</v>
      </c>
      <c r="BT28" s="1">
        <v>4</v>
      </c>
      <c r="BU28" s="1">
        <v>5</v>
      </c>
      <c r="BV28" s="1">
        <v>3</v>
      </c>
      <c r="BW28" s="1">
        <v>7</v>
      </c>
      <c r="BX28" s="1">
        <v>4</v>
      </c>
      <c r="BY28" s="1">
        <v>7</v>
      </c>
      <c r="BZ28" s="1">
        <v>7</v>
      </c>
      <c r="CA28" s="1">
        <v>7</v>
      </c>
      <c r="CB28" s="1">
        <v>3</v>
      </c>
      <c r="CC28" s="1">
        <v>3</v>
      </c>
      <c r="CD28" t="s">
        <v>276</v>
      </c>
      <c r="CG28" s="1">
        <v>6</v>
      </c>
      <c r="CH28" s="1">
        <v>0</v>
      </c>
      <c r="CI28" s="1">
        <v>0</v>
      </c>
      <c r="CJ28" s="1">
        <v>0</v>
      </c>
      <c r="CK28" s="1">
        <v>0</v>
      </c>
      <c r="CL28" t="s">
        <v>309</v>
      </c>
      <c r="CN28" t="s">
        <v>276</v>
      </c>
      <c r="CO28" t="s">
        <v>284</v>
      </c>
      <c r="CP28" t="s">
        <v>440</v>
      </c>
      <c r="CQ28" s="1">
        <v>1</v>
      </c>
      <c r="CR28" s="1">
        <v>1</v>
      </c>
      <c r="CS28" s="1">
        <v>0</v>
      </c>
      <c r="CT28" s="1">
        <v>1</v>
      </c>
      <c r="CU28" s="1">
        <v>0</v>
      </c>
      <c r="CV28" s="1">
        <v>0</v>
      </c>
      <c r="CW28" s="1">
        <v>0</v>
      </c>
      <c r="CY28" t="s">
        <v>286</v>
      </c>
      <c r="CZ28" s="1">
        <v>1</v>
      </c>
      <c r="DA28" s="1">
        <v>0</v>
      </c>
      <c r="DB28" s="1">
        <v>0</v>
      </c>
      <c r="DC28" s="1">
        <v>0</v>
      </c>
      <c r="DD28" s="1">
        <v>0</v>
      </c>
      <c r="DE28" s="1">
        <v>0</v>
      </c>
      <c r="DF28" t="s">
        <v>108</v>
      </c>
      <c r="DG28" s="1">
        <v>0</v>
      </c>
      <c r="DH28" s="1">
        <v>1</v>
      </c>
      <c r="DI28" s="1">
        <v>0</v>
      </c>
      <c r="DJ28" s="1">
        <v>0</v>
      </c>
      <c r="DK28" s="1">
        <v>0</v>
      </c>
      <c r="DL28" s="1">
        <v>0</v>
      </c>
      <c r="DM28" s="1">
        <v>0</v>
      </c>
      <c r="DN28" s="1">
        <v>0</v>
      </c>
      <c r="DO28" s="1">
        <v>0</v>
      </c>
      <c r="DP28" s="1">
        <v>0</v>
      </c>
      <c r="DQ28" s="1">
        <v>0</v>
      </c>
      <c r="DR28" s="1">
        <v>0</v>
      </c>
      <c r="DS28" s="1">
        <v>0</v>
      </c>
      <c r="DU28" s="1">
        <v>150000</v>
      </c>
      <c r="EF28" s="1">
        <v>150000</v>
      </c>
      <c r="EG28" s="1">
        <v>25000</v>
      </c>
      <c r="EH28" s="1">
        <v>0</v>
      </c>
      <c r="EI28" s="1">
        <v>90000</v>
      </c>
      <c r="EJ28" s="1">
        <v>20000</v>
      </c>
      <c r="EK28" s="1">
        <v>20000</v>
      </c>
      <c r="EL28" s="1">
        <v>0</v>
      </c>
      <c r="EM28" s="1">
        <v>0</v>
      </c>
      <c r="EN28" s="1">
        <v>15000</v>
      </c>
      <c r="EO28" s="1">
        <v>15000</v>
      </c>
      <c r="EP28" s="1">
        <v>6000</v>
      </c>
      <c r="EQ28" s="1">
        <v>0</v>
      </c>
      <c r="ER28" s="1">
        <v>0</v>
      </c>
      <c r="ES28" s="1">
        <v>0</v>
      </c>
      <c r="ET28" s="1">
        <v>191000</v>
      </c>
      <c r="EU28" s="1">
        <v>1000000</v>
      </c>
      <c r="EV28" t="s">
        <v>373</v>
      </c>
      <c r="EX28" t="s">
        <v>415</v>
      </c>
      <c r="EY28" s="1">
        <v>1</v>
      </c>
      <c r="EZ28" s="1">
        <v>0</v>
      </c>
      <c r="FA28" s="1">
        <v>0</v>
      </c>
      <c r="FB28" s="1">
        <v>0</v>
      </c>
      <c r="FD28" t="s">
        <v>441</v>
      </c>
      <c r="FE28" s="1">
        <v>1</v>
      </c>
      <c r="FF28" s="1">
        <v>0</v>
      </c>
      <c r="FG28" s="1">
        <v>0</v>
      </c>
      <c r="FH28" s="1">
        <v>0</v>
      </c>
      <c r="FI28" s="1">
        <v>0</v>
      </c>
      <c r="FJ28" s="1">
        <v>1</v>
      </c>
      <c r="FK28" s="1">
        <v>0</v>
      </c>
      <c r="FL28" s="1">
        <v>0</v>
      </c>
      <c r="FM28" s="1">
        <v>0</v>
      </c>
      <c r="FN28" s="1">
        <v>0</v>
      </c>
      <c r="FO28" s="1">
        <v>0</v>
      </c>
      <c r="FP28" s="1">
        <v>0</v>
      </c>
      <c r="FR28" t="s">
        <v>290</v>
      </c>
      <c r="FS28" t="s">
        <v>278</v>
      </c>
      <c r="FT28" t="s">
        <v>278</v>
      </c>
      <c r="FU28" t="s">
        <v>278</v>
      </c>
      <c r="FV28" t="s">
        <v>276</v>
      </c>
      <c r="FW28" t="s">
        <v>276</v>
      </c>
      <c r="FX28" t="s">
        <v>278</v>
      </c>
      <c r="GC28" t="s">
        <v>278</v>
      </c>
      <c r="GD28" t="s">
        <v>278</v>
      </c>
      <c r="GN28" t="s">
        <v>291</v>
      </c>
      <c r="GP28" t="s">
        <v>276</v>
      </c>
      <c r="GQ28" t="s">
        <v>375</v>
      </c>
      <c r="GS28" t="s">
        <v>278</v>
      </c>
      <c r="GT28" t="s">
        <v>278</v>
      </c>
      <c r="GU28" s="1">
        <v>250</v>
      </c>
      <c r="GV28" s="1">
        <v>2</v>
      </c>
      <c r="HL28" t="s">
        <v>276</v>
      </c>
      <c r="HM28" t="s">
        <v>293</v>
      </c>
      <c r="HN28" t="s">
        <v>294</v>
      </c>
      <c r="HO28" s="1">
        <v>1</v>
      </c>
      <c r="HP28" s="1">
        <v>0</v>
      </c>
      <c r="HQ28" s="1">
        <v>0</v>
      </c>
      <c r="HR28" s="1">
        <v>0</v>
      </c>
      <c r="HS28" s="1">
        <v>0</v>
      </c>
      <c r="HT28" s="1">
        <v>0</v>
      </c>
      <c r="HU28" s="1">
        <v>0</v>
      </c>
      <c r="HV28" s="1">
        <v>0</v>
      </c>
      <c r="HW28" s="1">
        <v>0</v>
      </c>
      <c r="HX28" s="1">
        <v>0</v>
      </c>
      <c r="HY28" s="1">
        <v>0</v>
      </c>
      <c r="LC28" t="s">
        <v>416</v>
      </c>
      <c r="LD28" s="1">
        <v>0</v>
      </c>
      <c r="LE28" s="1">
        <v>1</v>
      </c>
      <c r="LF28" s="1">
        <v>0</v>
      </c>
      <c r="LG28" s="1">
        <v>0</v>
      </c>
      <c r="LH28" s="1">
        <v>0</v>
      </c>
      <c r="LI28" s="1">
        <v>0</v>
      </c>
      <c r="LJ28" s="1">
        <v>0</v>
      </c>
      <c r="LK28" s="1">
        <v>0</v>
      </c>
      <c r="LL28" s="1">
        <v>0</v>
      </c>
      <c r="LM28" t="s">
        <v>278</v>
      </c>
      <c r="LZ28" t="s">
        <v>417</v>
      </c>
      <c r="MA28" s="1">
        <v>0</v>
      </c>
      <c r="MB28" s="1">
        <v>1</v>
      </c>
      <c r="MC28" s="1">
        <v>0</v>
      </c>
      <c r="MD28" s="1">
        <v>1</v>
      </c>
      <c r="ME28" s="1">
        <v>1</v>
      </c>
      <c r="MF28" s="1">
        <v>0</v>
      </c>
      <c r="MG28" s="1">
        <v>0</v>
      </c>
      <c r="MH28" s="1">
        <v>0</v>
      </c>
      <c r="MI28" s="1">
        <v>0</v>
      </c>
      <c r="MJ28" s="1">
        <v>0</v>
      </c>
      <c r="MK28" s="1">
        <v>0</v>
      </c>
      <c r="ML28" s="1">
        <v>0</v>
      </c>
      <c r="MN28" t="s">
        <v>391</v>
      </c>
      <c r="MO28" s="1">
        <v>1</v>
      </c>
      <c r="MP28" s="1">
        <v>0</v>
      </c>
      <c r="MQ28" s="1">
        <v>0</v>
      </c>
      <c r="MR28" s="1">
        <v>0</v>
      </c>
      <c r="MS28" s="1">
        <v>1</v>
      </c>
      <c r="MT28" s="1">
        <v>0</v>
      </c>
      <c r="MU28" s="1">
        <v>0</v>
      </c>
      <c r="MV28" s="1">
        <v>0</v>
      </c>
      <c r="MW28" s="1">
        <v>0</v>
      </c>
      <c r="MX28" s="1">
        <v>0</v>
      </c>
      <c r="MY28" s="1">
        <v>0</v>
      </c>
      <c r="MZ28" s="1">
        <v>0</v>
      </c>
      <c r="NA28" s="1">
        <v>0</v>
      </c>
      <c r="NC28" t="s">
        <v>276</v>
      </c>
      <c r="NE28" t="s">
        <v>276</v>
      </c>
      <c r="NF28" t="s">
        <v>442</v>
      </c>
    </row>
    <row r="29" spans="1:370" x14ac:dyDescent="0.3">
      <c r="A29" t="s">
        <v>273</v>
      </c>
      <c r="B29" s="1">
        <v>60</v>
      </c>
      <c r="C29" t="s">
        <v>318</v>
      </c>
      <c r="D29" t="s">
        <v>276</v>
      </c>
      <c r="E29" t="s">
        <v>276</v>
      </c>
      <c r="F29" t="s">
        <v>276</v>
      </c>
      <c r="G29" t="s">
        <v>276</v>
      </c>
      <c r="I29" s="1">
        <v>0</v>
      </c>
      <c r="J29" s="1">
        <v>1</v>
      </c>
      <c r="K29" s="1">
        <v>0</v>
      </c>
      <c r="L29" t="s">
        <v>443</v>
      </c>
      <c r="S29" t="s">
        <v>278</v>
      </c>
      <c r="T29" t="s">
        <v>278</v>
      </c>
      <c r="U29" t="s">
        <v>443</v>
      </c>
      <c r="V29" t="s">
        <v>276</v>
      </c>
      <c r="W29" t="s">
        <v>278</v>
      </c>
      <c r="X29" t="s">
        <v>276</v>
      </c>
      <c r="Y29" s="1">
        <v>22</v>
      </c>
      <c r="AA29" s="1">
        <v>6</v>
      </c>
      <c r="AB29" s="1">
        <v>0</v>
      </c>
      <c r="AC29" s="1">
        <v>0</v>
      </c>
      <c r="AD29" s="1">
        <v>0</v>
      </c>
      <c r="AE29" s="1">
        <v>0</v>
      </c>
      <c r="AF29" s="1">
        <v>1</v>
      </c>
      <c r="AG29" s="1">
        <v>1</v>
      </c>
      <c r="AH29" s="1">
        <v>1</v>
      </c>
      <c r="AI29" s="1">
        <v>1</v>
      </c>
      <c r="AJ29" s="1">
        <v>1</v>
      </c>
      <c r="AK29" s="1">
        <v>1</v>
      </c>
      <c r="AM29" s="1">
        <v>1</v>
      </c>
      <c r="AN29" s="1">
        <v>1</v>
      </c>
      <c r="AO29" s="1">
        <v>2</v>
      </c>
      <c r="AP29" s="1">
        <v>3</v>
      </c>
      <c r="AQ29" s="1">
        <v>3</v>
      </c>
      <c r="AS29" s="1">
        <v>0</v>
      </c>
      <c r="AT29" t="s">
        <v>279</v>
      </c>
      <c r="AV29" t="s">
        <v>276</v>
      </c>
      <c r="AW29" t="s">
        <v>280</v>
      </c>
      <c r="AY29" t="s">
        <v>279</v>
      </c>
      <c r="BA29" t="s">
        <v>276</v>
      </c>
      <c r="BB29" s="1">
        <v>3000</v>
      </c>
      <c r="BC29" t="s">
        <v>281</v>
      </c>
      <c r="BD29" s="1">
        <v>0</v>
      </c>
      <c r="BE29" s="1">
        <v>0</v>
      </c>
      <c r="BF29" s="1">
        <v>1</v>
      </c>
      <c r="BG29" s="1">
        <v>0</v>
      </c>
      <c r="BK29" t="s">
        <v>282</v>
      </c>
      <c r="BL29" s="1">
        <v>0</v>
      </c>
      <c r="BM29" s="1">
        <v>0</v>
      </c>
      <c r="BN29" s="1">
        <v>1</v>
      </c>
      <c r="BO29" s="1">
        <v>0</v>
      </c>
      <c r="BS29" s="1">
        <v>7</v>
      </c>
      <c r="BT29" s="1">
        <v>4</v>
      </c>
      <c r="BU29" s="1">
        <v>4</v>
      </c>
      <c r="BV29" s="1">
        <v>4</v>
      </c>
      <c r="BW29" s="1">
        <v>7</v>
      </c>
      <c r="BX29" s="1">
        <v>3</v>
      </c>
      <c r="BY29" s="1">
        <v>7</v>
      </c>
      <c r="BZ29" s="1">
        <v>7</v>
      </c>
      <c r="CA29" s="1">
        <v>7</v>
      </c>
      <c r="CB29" s="1">
        <v>3</v>
      </c>
      <c r="CC29" s="1">
        <v>3</v>
      </c>
      <c r="CD29" t="s">
        <v>276</v>
      </c>
      <c r="CG29" s="1">
        <v>4</v>
      </c>
      <c r="CH29" s="1">
        <v>0</v>
      </c>
      <c r="CI29" s="1">
        <v>0</v>
      </c>
      <c r="CJ29" s="1">
        <v>0</v>
      </c>
      <c r="CK29" s="1">
        <v>0</v>
      </c>
      <c r="CL29" t="s">
        <v>309</v>
      </c>
      <c r="CN29" t="s">
        <v>278</v>
      </c>
      <c r="CY29" t="s">
        <v>286</v>
      </c>
      <c r="CZ29" s="1">
        <v>1</v>
      </c>
      <c r="DA29" s="1">
        <v>0</v>
      </c>
      <c r="DB29" s="1">
        <v>0</v>
      </c>
      <c r="DC29" s="1">
        <v>0</v>
      </c>
      <c r="DD29" s="1">
        <v>0</v>
      </c>
      <c r="DE29" s="1">
        <v>0</v>
      </c>
      <c r="DF29" t="s">
        <v>108</v>
      </c>
      <c r="DG29" s="1">
        <v>0</v>
      </c>
      <c r="DH29" s="1">
        <v>1</v>
      </c>
      <c r="DI29" s="1">
        <v>0</v>
      </c>
      <c r="DJ29" s="1">
        <v>0</v>
      </c>
      <c r="DK29" s="1">
        <v>0</v>
      </c>
      <c r="DL29" s="1">
        <v>0</v>
      </c>
      <c r="DM29" s="1">
        <v>0</v>
      </c>
      <c r="DN29" s="1">
        <v>0</v>
      </c>
      <c r="DO29" s="1">
        <v>0</v>
      </c>
      <c r="DP29" s="1">
        <v>0</v>
      </c>
      <c r="DQ29" s="1">
        <v>0</v>
      </c>
      <c r="DR29" s="1">
        <v>0</v>
      </c>
      <c r="DS29" s="1">
        <v>0</v>
      </c>
      <c r="DU29" s="1">
        <v>1100000</v>
      </c>
      <c r="EF29" s="1">
        <v>1100000</v>
      </c>
      <c r="EG29" s="1">
        <v>125000</v>
      </c>
      <c r="EH29" s="1">
        <v>20000</v>
      </c>
      <c r="EI29" s="1">
        <v>600000</v>
      </c>
      <c r="EJ29" s="1">
        <v>30000</v>
      </c>
      <c r="EK29" s="1">
        <v>50000</v>
      </c>
      <c r="EL29" s="1">
        <v>0</v>
      </c>
      <c r="EM29" s="1">
        <v>0</v>
      </c>
      <c r="EN29" s="1">
        <v>50000</v>
      </c>
      <c r="EO29" s="1">
        <v>100000</v>
      </c>
      <c r="EP29" s="1">
        <v>25000</v>
      </c>
      <c r="EQ29" s="1">
        <v>0</v>
      </c>
      <c r="ER29" s="1">
        <v>0</v>
      </c>
      <c r="ES29" s="1">
        <v>0</v>
      </c>
      <c r="ET29" s="1">
        <v>1000000</v>
      </c>
      <c r="EU29" s="1">
        <v>1500000</v>
      </c>
      <c r="EV29" t="s">
        <v>373</v>
      </c>
      <c r="EX29" t="s">
        <v>415</v>
      </c>
      <c r="EY29" s="1">
        <v>1</v>
      </c>
      <c r="EZ29" s="1">
        <v>0</v>
      </c>
      <c r="FA29" s="1">
        <v>0</v>
      </c>
      <c r="FB29" s="1">
        <v>0</v>
      </c>
      <c r="FD29" t="s">
        <v>431</v>
      </c>
      <c r="FE29" s="1">
        <v>0</v>
      </c>
      <c r="FF29" s="1">
        <v>0</v>
      </c>
      <c r="FG29" s="1">
        <v>0</v>
      </c>
      <c r="FH29" s="1">
        <v>0</v>
      </c>
      <c r="FI29" s="1">
        <v>0</v>
      </c>
      <c r="FJ29" s="1">
        <v>1</v>
      </c>
      <c r="FK29" s="1">
        <v>0</v>
      </c>
      <c r="FL29" s="1">
        <v>0</v>
      </c>
      <c r="FM29" s="1">
        <v>0</v>
      </c>
      <c r="FN29" s="1">
        <v>0</v>
      </c>
      <c r="FO29" s="1">
        <v>0</v>
      </c>
      <c r="FP29" s="1">
        <v>0</v>
      </c>
      <c r="FR29" t="s">
        <v>290</v>
      </c>
      <c r="FS29" t="s">
        <v>276</v>
      </c>
      <c r="FT29" t="s">
        <v>278</v>
      </c>
      <c r="FU29" t="s">
        <v>278</v>
      </c>
      <c r="FV29" t="s">
        <v>276</v>
      </c>
      <c r="FW29" t="s">
        <v>276</v>
      </c>
      <c r="FX29" t="s">
        <v>278</v>
      </c>
      <c r="GC29" t="s">
        <v>278</v>
      </c>
      <c r="GD29" t="s">
        <v>278</v>
      </c>
      <c r="GN29" t="s">
        <v>291</v>
      </c>
      <c r="GP29" t="s">
        <v>278</v>
      </c>
      <c r="GQ29" t="s">
        <v>375</v>
      </c>
      <c r="GS29" t="s">
        <v>278</v>
      </c>
      <c r="GT29" t="s">
        <v>278</v>
      </c>
      <c r="GU29" s="1">
        <v>180</v>
      </c>
      <c r="GV29" s="1">
        <v>4</v>
      </c>
      <c r="HL29" t="s">
        <v>276</v>
      </c>
      <c r="HM29" t="s">
        <v>293</v>
      </c>
      <c r="HN29" t="s">
        <v>294</v>
      </c>
      <c r="HO29" s="1">
        <v>1</v>
      </c>
      <c r="HP29" s="1">
        <v>0</v>
      </c>
      <c r="HQ29" s="1">
        <v>0</v>
      </c>
      <c r="HR29" s="1">
        <v>0</v>
      </c>
      <c r="HS29" s="1">
        <v>0</v>
      </c>
      <c r="HT29" s="1">
        <v>0</v>
      </c>
      <c r="HU29" s="1">
        <v>0</v>
      </c>
      <c r="HV29" s="1">
        <v>0</v>
      </c>
      <c r="HW29" s="1">
        <v>0</v>
      </c>
      <c r="HX29" s="1">
        <v>0</v>
      </c>
      <c r="HY29" s="1">
        <v>0</v>
      </c>
      <c r="LC29" t="s">
        <v>416</v>
      </c>
      <c r="LD29" s="1">
        <v>0</v>
      </c>
      <c r="LE29" s="1">
        <v>1</v>
      </c>
      <c r="LF29" s="1">
        <v>0</v>
      </c>
      <c r="LG29" s="1">
        <v>0</v>
      </c>
      <c r="LH29" s="1">
        <v>0</v>
      </c>
      <c r="LI29" s="1">
        <v>0</v>
      </c>
      <c r="LJ29" s="1">
        <v>0</v>
      </c>
      <c r="LK29" s="1">
        <v>0</v>
      </c>
      <c r="LL29" s="1">
        <v>0</v>
      </c>
      <c r="LM29" t="s">
        <v>278</v>
      </c>
      <c r="LZ29" t="s">
        <v>315</v>
      </c>
      <c r="MA29" s="1">
        <v>0</v>
      </c>
      <c r="MB29" s="1">
        <v>1</v>
      </c>
      <c r="MC29" s="1">
        <v>1</v>
      </c>
      <c r="MD29" s="1">
        <v>1</v>
      </c>
      <c r="ME29" s="1">
        <v>0</v>
      </c>
      <c r="MF29" s="1">
        <v>0</v>
      </c>
      <c r="MG29" s="1">
        <v>0</v>
      </c>
      <c r="MH29" s="1">
        <v>0</v>
      </c>
      <c r="MI29" s="1">
        <v>0</v>
      </c>
      <c r="MJ29" s="1">
        <v>0</v>
      </c>
      <c r="MK29" s="1">
        <v>0</v>
      </c>
      <c r="ML29" s="1">
        <v>0</v>
      </c>
      <c r="MN29" t="s">
        <v>391</v>
      </c>
      <c r="MO29" s="1">
        <v>1</v>
      </c>
      <c r="MP29" s="1">
        <v>0</v>
      </c>
      <c r="MQ29" s="1">
        <v>0</v>
      </c>
      <c r="MR29" s="1">
        <v>0</v>
      </c>
      <c r="MS29" s="1">
        <v>1</v>
      </c>
      <c r="MT29" s="1">
        <v>0</v>
      </c>
      <c r="MU29" s="1">
        <v>0</v>
      </c>
      <c r="MV29" s="1">
        <v>0</v>
      </c>
      <c r="MW29" s="1">
        <v>0</v>
      </c>
      <c r="MX29" s="1">
        <v>0</v>
      </c>
      <c r="MY29" s="1">
        <v>0</v>
      </c>
      <c r="MZ29" s="1">
        <v>0</v>
      </c>
      <c r="NA29" s="1">
        <v>0</v>
      </c>
      <c r="NC29" t="s">
        <v>276</v>
      </c>
      <c r="NE29" t="s">
        <v>276</v>
      </c>
      <c r="NF29" t="s">
        <v>444</v>
      </c>
    </row>
    <row r="30" spans="1:370" x14ac:dyDescent="0.3">
      <c r="A30" t="s">
        <v>273</v>
      </c>
      <c r="B30" s="1">
        <v>40</v>
      </c>
      <c r="C30" t="s">
        <v>318</v>
      </c>
      <c r="D30" t="s">
        <v>276</v>
      </c>
      <c r="E30" t="s">
        <v>276</v>
      </c>
      <c r="F30" t="s">
        <v>276</v>
      </c>
      <c r="G30" t="s">
        <v>276</v>
      </c>
      <c r="I30" s="1">
        <v>0</v>
      </c>
      <c r="J30" s="1">
        <v>1</v>
      </c>
      <c r="K30" s="1">
        <v>0</v>
      </c>
      <c r="L30" t="s">
        <v>319</v>
      </c>
      <c r="S30" t="s">
        <v>278</v>
      </c>
      <c r="T30" t="s">
        <v>278</v>
      </c>
      <c r="U30" t="s">
        <v>445</v>
      </c>
      <c r="V30" t="s">
        <v>278</v>
      </c>
      <c r="W30" t="s">
        <v>278</v>
      </c>
      <c r="X30" t="s">
        <v>276</v>
      </c>
      <c r="Y30" s="1">
        <v>6</v>
      </c>
      <c r="AA30" s="1">
        <v>6</v>
      </c>
      <c r="AB30" s="1">
        <v>0</v>
      </c>
      <c r="AC30" s="1">
        <v>0</v>
      </c>
      <c r="AD30" s="1">
        <v>0</v>
      </c>
      <c r="AE30" s="1">
        <v>0</v>
      </c>
      <c r="AF30" s="1">
        <v>2</v>
      </c>
      <c r="AG30" s="1">
        <v>2</v>
      </c>
      <c r="AH30" s="1">
        <v>1</v>
      </c>
      <c r="AI30" s="1">
        <v>1</v>
      </c>
      <c r="AJ30" s="1">
        <v>0</v>
      </c>
      <c r="AK30" s="1">
        <v>0</v>
      </c>
      <c r="AM30" s="1">
        <v>3</v>
      </c>
      <c r="AN30" s="1">
        <v>1</v>
      </c>
      <c r="AO30" s="1">
        <v>4</v>
      </c>
      <c r="AP30" s="1">
        <v>3</v>
      </c>
      <c r="AQ30" s="1">
        <v>3</v>
      </c>
      <c r="AS30" s="1">
        <v>0</v>
      </c>
      <c r="AT30" t="s">
        <v>279</v>
      </c>
      <c r="AV30" t="s">
        <v>276</v>
      </c>
      <c r="AW30" t="s">
        <v>280</v>
      </c>
      <c r="AY30" t="s">
        <v>279</v>
      </c>
      <c r="BA30" t="s">
        <v>276</v>
      </c>
      <c r="BB30" s="1">
        <v>3000</v>
      </c>
      <c r="BC30" t="s">
        <v>281</v>
      </c>
      <c r="BD30" s="1">
        <v>0</v>
      </c>
      <c r="BE30" s="1">
        <v>0</v>
      </c>
      <c r="BF30" s="1">
        <v>1</v>
      </c>
      <c r="BG30" s="1">
        <v>0</v>
      </c>
      <c r="BK30" t="s">
        <v>282</v>
      </c>
      <c r="BL30" s="1">
        <v>0</v>
      </c>
      <c r="BM30" s="1">
        <v>0</v>
      </c>
      <c r="BN30" s="1">
        <v>1</v>
      </c>
      <c r="BO30" s="1">
        <v>0</v>
      </c>
      <c r="BS30" s="1">
        <v>7</v>
      </c>
      <c r="BT30" s="1">
        <v>4</v>
      </c>
      <c r="BU30" s="1">
        <v>4</v>
      </c>
      <c r="BV30" s="1">
        <v>3</v>
      </c>
      <c r="BW30" s="1">
        <v>7</v>
      </c>
      <c r="BX30" s="1">
        <v>3</v>
      </c>
      <c r="BY30" s="1">
        <v>7</v>
      </c>
      <c r="BZ30" s="1">
        <v>7</v>
      </c>
      <c r="CA30" s="1">
        <v>7</v>
      </c>
      <c r="CB30" s="1">
        <v>3</v>
      </c>
      <c r="CC30" s="1">
        <v>3</v>
      </c>
      <c r="CD30" t="s">
        <v>276</v>
      </c>
      <c r="CG30" s="1">
        <v>6</v>
      </c>
      <c r="CH30" s="1">
        <v>0</v>
      </c>
      <c r="CI30" s="1">
        <v>0</v>
      </c>
      <c r="CJ30" s="1">
        <v>0</v>
      </c>
      <c r="CK30" s="1">
        <v>0</v>
      </c>
      <c r="CL30" t="s">
        <v>309</v>
      </c>
      <c r="CN30" t="s">
        <v>278</v>
      </c>
      <c r="CY30" t="s">
        <v>286</v>
      </c>
      <c r="CZ30" s="1">
        <v>1</v>
      </c>
      <c r="DA30" s="1">
        <v>0</v>
      </c>
      <c r="DB30" s="1">
        <v>0</v>
      </c>
      <c r="DC30" s="1">
        <v>0</v>
      </c>
      <c r="DD30" s="1">
        <v>0</v>
      </c>
      <c r="DE30" s="1">
        <v>0</v>
      </c>
      <c r="DF30" t="s">
        <v>108</v>
      </c>
      <c r="DG30" s="1">
        <v>0</v>
      </c>
      <c r="DH30" s="1">
        <v>1</v>
      </c>
      <c r="DI30" s="1">
        <v>0</v>
      </c>
      <c r="DJ30" s="1">
        <v>0</v>
      </c>
      <c r="DK30" s="1">
        <v>0</v>
      </c>
      <c r="DL30" s="1">
        <v>0</v>
      </c>
      <c r="DM30" s="1">
        <v>0</v>
      </c>
      <c r="DN30" s="1">
        <v>0</v>
      </c>
      <c r="DO30" s="1">
        <v>0</v>
      </c>
      <c r="DP30" s="1">
        <v>0</v>
      </c>
      <c r="DQ30" s="1">
        <v>0</v>
      </c>
      <c r="DR30" s="1">
        <v>0</v>
      </c>
      <c r="DS30" s="1">
        <v>0</v>
      </c>
      <c r="DU30" s="1">
        <v>600000</v>
      </c>
      <c r="EF30" s="1">
        <v>600000</v>
      </c>
      <c r="EG30" s="1">
        <v>0</v>
      </c>
      <c r="EH30" s="1">
        <v>50000</v>
      </c>
      <c r="EI30" s="1">
        <v>350000</v>
      </c>
      <c r="EJ30" s="1">
        <v>30000</v>
      </c>
      <c r="EK30" s="1">
        <v>50000</v>
      </c>
      <c r="EL30" s="1">
        <v>0</v>
      </c>
      <c r="EM30" s="1">
        <v>0</v>
      </c>
      <c r="EN30" s="1">
        <v>0</v>
      </c>
      <c r="EO30" s="1">
        <v>0</v>
      </c>
      <c r="EP30" s="1">
        <v>10000</v>
      </c>
      <c r="EQ30" s="1">
        <v>0</v>
      </c>
      <c r="ER30" s="1">
        <v>20000</v>
      </c>
      <c r="ES30" s="1">
        <v>0</v>
      </c>
      <c r="ET30" s="1">
        <v>490000</v>
      </c>
      <c r="EU30" s="1">
        <v>2000000</v>
      </c>
      <c r="EV30" t="s">
        <v>406</v>
      </c>
      <c r="EX30" t="s">
        <v>326</v>
      </c>
      <c r="EY30" s="1">
        <v>0</v>
      </c>
      <c r="EZ30" s="1">
        <v>1</v>
      </c>
      <c r="FA30" s="1">
        <v>0</v>
      </c>
      <c r="FB30" s="1">
        <v>0</v>
      </c>
      <c r="FD30" t="s">
        <v>302</v>
      </c>
      <c r="FE30" s="1">
        <v>0</v>
      </c>
      <c r="FF30" s="1">
        <v>0</v>
      </c>
      <c r="FG30" s="1">
        <v>0</v>
      </c>
      <c r="FH30" s="1">
        <v>0</v>
      </c>
      <c r="FI30" s="1">
        <v>0</v>
      </c>
      <c r="FJ30" s="1">
        <v>0</v>
      </c>
      <c r="FK30" s="1">
        <v>0</v>
      </c>
      <c r="FL30" s="1">
        <v>0</v>
      </c>
      <c r="FM30" s="1">
        <v>0</v>
      </c>
      <c r="FN30" s="1">
        <v>0</v>
      </c>
      <c r="FO30" s="1">
        <v>0</v>
      </c>
      <c r="FP30" s="1">
        <v>1</v>
      </c>
      <c r="FR30" t="s">
        <v>312</v>
      </c>
      <c r="FS30" t="s">
        <v>276</v>
      </c>
      <c r="FT30" t="s">
        <v>278</v>
      </c>
      <c r="FU30" t="s">
        <v>278</v>
      </c>
      <c r="FV30" t="s">
        <v>276</v>
      </c>
      <c r="FW30" t="s">
        <v>276</v>
      </c>
      <c r="FX30" t="s">
        <v>276</v>
      </c>
      <c r="FY30" t="s">
        <v>278</v>
      </c>
      <c r="FZ30" t="s">
        <v>276</v>
      </c>
      <c r="GA30" t="s">
        <v>446</v>
      </c>
      <c r="GC30" t="s">
        <v>278</v>
      </c>
      <c r="GD30" t="s">
        <v>278</v>
      </c>
      <c r="GN30" t="s">
        <v>291</v>
      </c>
      <c r="GP30" t="s">
        <v>276</v>
      </c>
      <c r="GQ30" t="s">
        <v>303</v>
      </c>
      <c r="GU30" s="1">
        <v>500</v>
      </c>
      <c r="GV30" s="1">
        <v>4</v>
      </c>
      <c r="HL30" t="s">
        <v>276</v>
      </c>
      <c r="HM30" t="s">
        <v>293</v>
      </c>
      <c r="HN30" t="s">
        <v>122</v>
      </c>
      <c r="HO30" s="1">
        <v>0</v>
      </c>
      <c r="HP30" s="1">
        <v>0</v>
      </c>
      <c r="HQ30" s="1">
        <v>0</v>
      </c>
      <c r="HR30" s="1">
        <v>1</v>
      </c>
      <c r="HS30" s="1">
        <v>0</v>
      </c>
      <c r="HT30" s="1">
        <v>0</v>
      </c>
      <c r="HU30" s="1">
        <v>0</v>
      </c>
      <c r="HV30" s="1">
        <v>0</v>
      </c>
      <c r="HW30" s="1">
        <v>0</v>
      </c>
      <c r="HX30" s="1">
        <v>0</v>
      </c>
      <c r="HY30" s="1">
        <v>0</v>
      </c>
      <c r="IY30" t="s">
        <v>304</v>
      </c>
      <c r="IZ30" s="1">
        <v>1</v>
      </c>
      <c r="JA30" s="1">
        <v>0</v>
      </c>
      <c r="JB30" s="1">
        <v>0</v>
      </c>
      <c r="JC30" s="1">
        <v>0</v>
      </c>
      <c r="JD30" s="1">
        <v>0</v>
      </c>
      <c r="JE30" s="1">
        <v>0</v>
      </c>
      <c r="LC30" t="s">
        <v>416</v>
      </c>
      <c r="LD30" s="1">
        <v>0</v>
      </c>
      <c r="LE30" s="1">
        <v>1</v>
      </c>
      <c r="LF30" s="1">
        <v>0</v>
      </c>
      <c r="LG30" s="1">
        <v>0</v>
      </c>
      <c r="LH30" s="1">
        <v>0</v>
      </c>
      <c r="LI30" s="1">
        <v>0</v>
      </c>
      <c r="LJ30" s="1">
        <v>0</v>
      </c>
      <c r="LK30" s="1">
        <v>0</v>
      </c>
      <c r="LL30" s="1">
        <v>0</v>
      </c>
      <c r="LM30" t="s">
        <v>278</v>
      </c>
      <c r="LZ30" t="s">
        <v>447</v>
      </c>
      <c r="MA30" s="1">
        <v>0</v>
      </c>
      <c r="MB30" s="1">
        <v>0</v>
      </c>
      <c r="MC30" s="1">
        <v>1</v>
      </c>
      <c r="MD30" s="1">
        <v>1</v>
      </c>
      <c r="ME30" s="1">
        <v>0</v>
      </c>
      <c r="MF30" s="1">
        <v>1</v>
      </c>
      <c r="MG30" s="1">
        <v>0</v>
      </c>
      <c r="MH30" s="1">
        <v>0</v>
      </c>
      <c r="MI30" s="1">
        <v>0</v>
      </c>
      <c r="MJ30" s="1">
        <v>0</v>
      </c>
      <c r="MK30" s="1">
        <v>0</v>
      </c>
      <c r="ML30" s="1">
        <v>0</v>
      </c>
      <c r="MN30" t="s">
        <v>391</v>
      </c>
      <c r="MO30" s="1">
        <v>1</v>
      </c>
      <c r="MP30" s="1">
        <v>0</v>
      </c>
      <c r="MQ30" s="1">
        <v>0</v>
      </c>
      <c r="MR30" s="1">
        <v>0</v>
      </c>
      <c r="MS30" s="1">
        <v>1</v>
      </c>
      <c r="MT30" s="1">
        <v>0</v>
      </c>
      <c r="MU30" s="1">
        <v>0</v>
      </c>
      <c r="MV30" s="1">
        <v>0</v>
      </c>
      <c r="MW30" s="1">
        <v>0</v>
      </c>
      <c r="MX30" s="1">
        <v>0</v>
      </c>
      <c r="MY30" s="1">
        <v>0</v>
      </c>
      <c r="MZ30" s="1">
        <v>0</v>
      </c>
      <c r="NA30" s="1">
        <v>0</v>
      </c>
      <c r="NC30" t="s">
        <v>276</v>
      </c>
      <c r="NE30" t="s">
        <v>276</v>
      </c>
      <c r="NF30" t="s">
        <v>448</v>
      </c>
    </row>
    <row r="31" spans="1:370" x14ac:dyDescent="0.3">
      <c r="A31" t="s">
        <v>273</v>
      </c>
      <c r="B31" s="1">
        <v>32</v>
      </c>
      <c r="C31" t="s">
        <v>318</v>
      </c>
      <c r="D31" t="s">
        <v>276</v>
      </c>
      <c r="E31" t="s">
        <v>276</v>
      </c>
      <c r="F31" t="s">
        <v>276</v>
      </c>
      <c r="G31" t="s">
        <v>276</v>
      </c>
      <c r="I31" s="1">
        <v>0</v>
      </c>
      <c r="J31" s="1">
        <v>1</v>
      </c>
      <c r="K31" s="1">
        <v>0</v>
      </c>
      <c r="L31" t="s">
        <v>449</v>
      </c>
      <c r="S31" t="s">
        <v>278</v>
      </c>
      <c r="T31" t="s">
        <v>278</v>
      </c>
      <c r="U31" t="s">
        <v>450</v>
      </c>
      <c r="V31" t="s">
        <v>278</v>
      </c>
      <c r="W31" t="s">
        <v>276</v>
      </c>
      <c r="X31" t="s">
        <v>276</v>
      </c>
      <c r="Y31" s="1">
        <v>11</v>
      </c>
      <c r="AA31" s="1">
        <v>4</v>
      </c>
      <c r="AB31" s="1">
        <v>0</v>
      </c>
      <c r="AC31" s="1">
        <v>0</v>
      </c>
      <c r="AD31" s="1">
        <v>2</v>
      </c>
      <c r="AE31" s="1">
        <v>0</v>
      </c>
      <c r="AF31" s="1">
        <v>0</v>
      </c>
      <c r="AG31" s="1">
        <v>0</v>
      </c>
      <c r="AH31" s="1">
        <v>1</v>
      </c>
      <c r="AI31" s="1">
        <v>1</v>
      </c>
      <c r="AJ31" s="1">
        <v>0</v>
      </c>
      <c r="AK31" s="1">
        <v>0</v>
      </c>
      <c r="AM31" s="1">
        <v>2</v>
      </c>
      <c r="AN31" s="1">
        <v>0</v>
      </c>
      <c r="AO31" s="1">
        <v>2</v>
      </c>
      <c r="AP31" s="1">
        <v>3</v>
      </c>
      <c r="AQ31" s="1">
        <v>1</v>
      </c>
      <c r="AS31" s="1">
        <v>0</v>
      </c>
      <c r="AT31" t="s">
        <v>279</v>
      </c>
      <c r="AV31" t="s">
        <v>276</v>
      </c>
      <c r="AW31" t="s">
        <v>280</v>
      </c>
      <c r="AY31" t="s">
        <v>279</v>
      </c>
      <c r="BA31" t="s">
        <v>276</v>
      </c>
      <c r="BB31" s="1">
        <v>4000</v>
      </c>
      <c r="BC31" t="s">
        <v>281</v>
      </c>
      <c r="BD31" s="1">
        <v>0</v>
      </c>
      <c r="BE31" s="1">
        <v>0</v>
      </c>
      <c r="BF31" s="1">
        <v>1</v>
      </c>
      <c r="BG31" s="1">
        <v>0</v>
      </c>
      <c r="BK31" t="s">
        <v>282</v>
      </c>
      <c r="BL31" s="1">
        <v>0</v>
      </c>
      <c r="BM31" s="1">
        <v>0</v>
      </c>
      <c r="BN31" s="1">
        <v>1</v>
      </c>
      <c r="BO31" s="1">
        <v>0</v>
      </c>
      <c r="BS31" s="1">
        <v>7</v>
      </c>
      <c r="BT31" s="1">
        <v>3</v>
      </c>
      <c r="BU31" s="1">
        <v>4</v>
      </c>
      <c r="BV31" s="1">
        <v>3</v>
      </c>
      <c r="BW31" s="1">
        <v>7</v>
      </c>
      <c r="BX31" s="1">
        <v>1</v>
      </c>
      <c r="BY31" s="1">
        <v>7</v>
      </c>
      <c r="BZ31" s="1">
        <v>7</v>
      </c>
      <c r="CA31" s="1">
        <v>7</v>
      </c>
      <c r="CB31" s="1">
        <v>3</v>
      </c>
      <c r="CC31" s="1">
        <v>3</v>
      </c>
      <c r="CD31" t="s">
        <v>276</v>
      </c>
      <c r="CG31" s="1">
        <v>6</v>
      </c>
      <c r="CH31" s="1">
        <v>0</v>
      </c>
      <c r="CI31" s="1">
        <v>0</v>
      </c>
      <c r="CJ31" s="1">
        <v>0</v>
      </c>
      <c r="CK31" s="1">
        <v>0</v>
      </c>
      <c r="CL31" t="s">
        <v>309</v>
      </c>
      <c r="CN31" t="s">
        <v>278</v>
      </c>
      <c r="CY31" t="s">
        <v>286</v>
      </c>
      <c r="CZ31" s="1">
        <v>1</v>
      </c>
      <c r="DA31" s="1">
        <v>0</v>
      </c>
      <c r="DB31" s="1">
        <v>0</v>
      </c>
      <c r="DC31" s="1">
        <v>0</v>
      </c>
      <c r="DD31" s="1">
        <v>0</v>
      </c>
      <c r="DE31" s="1">
        <v>0</v>
      </c>
      <c r="DF31" t="s">
        <v>111</v>
      </c>
      <c r="DG31" s="1">
        <v>0</v>
      </c>
      <c r="DH31" s="1">
        <v>0</v>
      </c>
      <c r="DI31" s="1">
        <v>0</v>
      </c>
      <c r="DJ31" s="1">
        <v>1</v>
      </c>
      <c r="DK31" s="1">
        <v>0</v>
      </c>
      <c r="DL31" s="1">
        <v>0</v>
      </c>
      <c r="DM31" s="1">
        <v>0</v>
      </c>
      <c r="DN31" s="1">
        <v>0</v>
      </c>
      <c r="DO31" s="1">
        <v>0</v>
      </c>
      <c r="DP31" s="1">
        <v>0</v>
      </c>
      <c r="DQ31" s="1">
        <v>0</v>
      </c>
      <c r="DR31" s="1">
        <v>0</v>
      </c>
      <c r="DS31" s="1">
        <v>0</v>
      </c>
      <c r="DX31" s="1">
        <v>300000</v>
      </c>
      <c r="EF31" s="1">
        <v>300000</v>
      </c>
      <c r="EG31" s="1">
        <v>0</v>
      </c>
      <c r="EH31" s="1">
        <v>20000</v>
      </c>
      <c r="EI31" s="1">
        <v>150000</v>
      </c>
      <c r="EJ31" s="1">
        <v>20000</v>
      </c>
      <c r="EK31" s="1">
        <v>50000</v>
      </c>
      <c r="EL31" s="1">
        <v>0</v>
      </c>
      <c r="EM31" s="1">
        <v>0</v>
      </c>
      <c r="EN31" s="1">
        <v>10000</v>
      </c>
      <c r="EO31" s="1">
        <v>15000</v>
      </c>
      <c r="EP31" s="1">
        <v>10000</v>
      </c>
      <c r="EQ31" s="1">
        <v>0</v>
      </c>
      <c r="ER31" s="1">
        <v>0</v>
      </c>
      <c r="ES31" s="1">
        <v>0</v>
      </c>
      <c r="ET31" s="1">
        <v>275000</v>
      </c>
      <c r="EU31" s="1">
        <v>500000</v>
      </c>
      <c r="EV31" t="s">
        <v>122</v>
      </c>
      <c r="EX31" t="s">
        <v>288</v>
      </c>
      <c r="EY31" s="1">
        <v>1</v>
      </c>
      <c r="EZ31" s="1">
        <v>1</v>
      </c>
      <c r="FA31" s="1">
        <v>0</v>
      </c>
      <c r="FB31" s="1">
        <v>0</v>
      </c>
      <c r="FD31" t="s">
        <v>441</v>
      </c>
      <c r="FE31" s="1">
        <v>1</v>
      </c>
      <c r="FF31" s="1">
        <v>0</v>
      </c>
      <c r="FG31" s="1">
        <v>0</v>
      </c>
      <c r="FH31" s="1">
        <v>0</v>
      </c>
      <c r="FI31" s="1">
        <v>0</v>
      </c>
      <c r="FJ31" s="1">
        <v>1</v>
      </c>
      <c r="FK31" s="1">
        <v>0</v>
      </c>
      <c r="FL31" s="1">
        <v>0</v>
      </c>
      <c r="FM31" s="1">
        <v>0</v>
      </c>
      <c r="FN31" s="1">
        <v>0</v>
      </c>
      <c r="FO31" s="1">
        <v>0</v>
      </c>
      <c r="FP31" s="1">
        <v>0</v>
      </c>
      <c r="FR31" t="s">
        <v>290</v>
      </c>
      <c r="FS31" t="s">
        <v>278</v>
      </c>
      <c r="FT31" t="s">
        <v>278</v>
      </c>
      <c r="FU31" t="s">
        <v>278</v>
      </c>
      <c r="FV31" t="s">
        <v>276</v>
      </c>
      <c r="FW31" t="s">
        <v>276</v>
      </c>
      <c r="FX31" t="s">
        <v>276</v>
      </c>
      <c r="FY31" t="s">
        <v>278</v>
      </c>
      <c r="FZ31" t="s">
        <v>276</v>
      </c>
      <c r="GA31" t="s">
        <v>446</v>
      </c>
      <c r="GC31" t="s">
        <v>278</v>
      </c>
      <c r="GD31" t="s">
        <v>278</v>
      </c>
      <c r="GN31" t="s">
        <v>291</v>
      </c>
      <c r="GP31" t="s">
        <v>276</v>
      </c>
      <c r="GQ31" t="s">
        <v>303</v>
      </c>
      <c r="GU31" s="1">
        <v>600</v>
      </c>
      <c r="GV31" s="1">
        <v>3</v>
      </c>
      <c r="HL31" t="s">
        <v>276</v>
      </c>
      <c r="HM31" t="s">
        <v>293</v>
      </c>
      <c r="HN31" t="s">
        <v>294</v>
      </c>
      <c r="HO31" s="1">
        <v>1</v>
      </c>
      <c r="HP31" s="1">
        <v>0</v>
      </c>
      <c r="HQ31" s="1">
        <v>0</v>
      </c>
      <c r="HR31" s="1">
        <v>0</v>
      </c>
      <c r="HS31" s="1">
        <v>0</v>
      </c>
      <c r="HT31" s="1">
        <v>0</v>
      </c>
      <c r="HU31" s="1">
        <v>0</v>
      </c>
      <c r="HV31" s="1">
        <v>0</v>
      </c>
      <c r="HW31" s="1">
        <v>0</v>
      </c>
      <c r="HX31" s="1">
        <v>0</v>
      </c>
      <c r="HY31" s="1">
        <v>0</v>
      </c>
      <c r="LC31" t="s">
        <v>305</v>
      </c>
      <c r="LD31" s="1">
        <v>1</v>
      </c>
      <c r="LE31" s="1">
        <v>0</v>
      </c>
      <c r="LF31" s="1">
        <v>0</v>
      </c>
      <c r="LG31" s="1">
        <v>0</v>
      </c>
      <c r="LH31" s="1">
        <v>0</v>
      </c>
      <c r="LI31" s="1">
        <v>0</v>
      </c>
      <c r="LJ31" s="1">
        <v>0</v>
      </c>
      <c r="LK31" s="1">
        <v>0</v>
      </c>
      <c r="LL31" s="1">
        <v>0</v>
      </c>
      <c r="LM31" t="s">
        <v>278</v>
      </c>
      <c r="LZ31" t="s">
        <v>315</v>
      </c>
      <c r="MA31" s="1">
        <v>0</v>
      </c>
      <c r="MB31" s="1">
        <v>1</v>
      </c>
      <c r="MC31" s="1">
        <v>1</v>
      </c>
      <c r="MD31" s="1">
        <v>1</v>
      </c>
      <c r="ME31" s="1">
        <v>0</v>
      </c>
      <c r="MF31" s="1">
        <v>0</v>
      </c>
      <c r="MG31" s="1">
        <v>0</v>
      </c>
      <c r="MH31" s="1">
        <v>0</v>
      </c>
      <c r="MI31" s="1">
        <v>0</v>
      </c>
      <c r="MJ31" s="1">
        <v>0</v>
      </c>
      <c r="MK31" s="1">
        <v>0</v>
      </c>
      <c r="ML31" s="1">
        <v>0</v>
      </c>
      <c r="MN31" t="s">
        <v>391</v>
      </c>
      <c r="MO31" s="1">
        <v>1</v>
      </c>
      <c r="MP31" s="1">
        <v>0</v>
      </c>
      <c r="MQ31" s="1">
        <v>0</v>
      </c>
      <c r="MR31" s="1">
        <v>0</v>
      </c>
      <c r="MS31" s="1">
        <v>1</v>
      </c>
      <c r="MT31" s="1">
        <v>0</v>
      </c>
      <c r="MU31" s="1">
        <v>0</v>
      </c>
      <c r="MV31" s="1">
        <v>0</v>
      </c>
      <c r="MW31" s="1">
        <v>0</v>
      </c>
      <c r="MX31" s="1">
        <v>0</v>
      </c>
      <c r="MY31" s="1">
        <v>0</v>
      </c>
      <c r="MZ31" s="1">
        <v>0</v>
      </c>
      <c r="NA31" s="1">
        <v>0</v>
      </c>
      <c r="NC31" t="s">
        <v>276</v>
      </c>
      <c r="NE31" t="s">
        <v>276</v>
      </c>
      <c r="NF31" t="s">
        <v>451</v>
      </c>
    </row>
    <row r="32" spans="1:370" x14ac:dyDescent="0.3">
      <c r="A32" t="s">
        <v>273</v>
      </c>
      <c r="B32" s="1">
        <v>44</v>
      </c>
      <c r="C32" t="s">
        <v>275</v>
      </c>
      <c r="D32" t="s">
        <v>278</v>
      </c>
      <c r="E32" t="s">
        <v>276</v>
      </c>
      <c r="F32" t="s">
        <v>276</v>
      </c>
      <c r="G32" t="s">
        <v>276</v>
      </c>
      <c r="I32" s="1">
        <v>0</v>
      </c>
      <c r="J32" s="1">
        <v>1</v>
      </c>
      <c r="K32" s="1">
        <v>0</v>
      </c>
      <c r="L32" t="s">
        <v>439</v>
      </c>
      <c r="S32" t="s">
        <v>278</v>
      </c>
      <c r="T32" t="s">
        <v>278</v>
      </c>
      <c r="U32" t="s">
        <v>439</v>
      </c>
      <c r="V32" t="s">
        <v>278</v>
      </c>
      <c r="W32" t="s">
        <v>278</v>
      </c>
      <c r="X32" t="s">
        <v>276</v>
      </c>
      <c r="Y32" s="1">
        <v>10</v>
      </c>
      <c r="AA32" s="1">
        <v>10</v>
      </c>
      <c r="AB32" s="1">
        <v>0</v>
      </c>
      <c r="AC32" s="1">
        <v>1</v>
      </c>
      <c r="AD32" s="1">
        <v>0</v>
      </c>
      <c r="AE32" s="1">
        <v>1</v>
      </c>
      <c r="AF32" s="1">
        <v>3</v>
      </c>
      <c r="AG32" s="1">
        <v>1</v>
      </c>
      <c r="AH32" s="1">
        <v>3</v>
      </c>
      <c r="AI32" s="1">
        <v>1</v>
      </c>
      <c r="AJ32" s="1">
        <v>0</v>
      </c>
      <c r="AK32" s="1">
        <v>0</v>
      </c>
      <c r="AM32" s="1">
        <v>4</v>
      </c>
      <c r="AN32" s="1">
        <v>2</v>
      </c>
      <c r="AO32" s="1">
        <v>6</v>
      </c>
      <c r="AP32" s="1">
        <v>6</v>
      </c>
      <c r="AQ32" s="1">
        <v>4</v>
      </c>
      <c r="AS32" s="1">
        <v>0</v>
      </c>
      <c r="AT32" t="s">
        <v>279</v>
      </c>
      <c r="AV32" t="s">
        <v>276</v>
      </c>
      <c r="AW32" t="s">
        <v>280</v>
      </c>
      <c r="AY32" t="s">
        <v>279</v>
      </c>
      <c r="BA32" t="s">
        <v>276</v>
      </c>
      <c r="BB32" s="1">
        <v>2500</v>
      </c>
      <c r="BC32" t="s">
        <v>281</v>
      </c>
      <c r="BD32" s="1">
        <v>0</v>
      </c>
      <c r="BE32" s="1">
        <v>0</v>
      </c>
      <c r="BF32" s="1">
        <v>1</v>
      </c>
      <c r="BG32" s="1">
        <v>0</v>
      </c>
      <c r="BK32" t="s">
        <v>282</v>
      </c>
      <c r="BL32" s="1">
        <v>0</v>
      </c>
      <c r="BM32" s="1">
        <v>0</v>
      </c>
      <c r="BN32" s="1">
        <v>1</v>
      </c>
      <c r="BO32" s="1">
        <v>0</v>
      </c>
      <c r="BS32" s="1">
        <v>7</v>
      </c>
      <c r="BT32" s="1">
        <v>3</v>
      </c>
      <c r="BU32" s="1">
        <v>5</v>
      </c>
      <c r="BV32" s="1">
        <v>4</v>
      </c>
      <c r="BW32" s="1">
        <v>7</v>
      </c>
      <c r="BX32" s="1">
        <v>3</v>
      </c>
      <c r="BY32" s="1">
        <v>7</v>
      </c>
      <c r="BZ32" s="1">
        <v>7</v>
      </c>
      <c r="CA32" s="1">
        <v>7</v>
      </c>
      <c r="CB32" s="1">
        <v>3</v>
      </c>
      <c r="CC32" s="1">
        <v>3</v>
      </c>
      <c r="CD32" t="s">
        <v>276</v>
      </c>
      <c r="CG32" s="1">
        <v>6</v>
      </c>
      <c r="CH32" s="1">
        <v>0</v>
      </c>
      <c r="CI32" s="1">
        <v>0</v>
      </c>
      <c r="CJ32" s="1">
        <v>0</v>
      </c>
      <c r="CK32" s="1">
        <v>0</v>
      </c>
      <c r="CL32" t="s">
        <v>283</v>
      </c>
      <c r="CN32" t="s">
        <v>276</v>
      </c>
      <c r="CO32" t="s">
        <v>284</v>
      </c>
      <c r="CP32" t="s">
        <v>285</v>
      </c>
      <c r="CQ32" s="1">
        <v>1</v>
      </c>
      <c r="CR32" s="1">
        <v>1</v>
      </c>
      <c r="CS32" s="1">
        <v>0</v>
      </c>
      <c r="CT32" s="1">
        <v>1</v>
      </c>
      <c r="CU32" s="1">
        <v>1</v>
      </c>
      <c r="CV32" s="1">
        <v>0</v>
      </c>
      <c r="CW32" s="1">
        <v>0</v>
      </c>
      <c r="CY32" t="s">
        <v>286</v>
      </c>
      <c r="CZ32" s="1">
        <v>1</v>
      </c>
      <c r="DA32" s="1">
        <v>0</v>
      </c>
      <c r="DB32" s="1">
        <v>0</v>
      </c>
      <c r="DC32" s="1">
        <v>0</v>
      </c>
      <c r="DD32" s="1">
        <v>0</v>
      </c>
      <c r="DE32" s="1">
        <v>0</v>
      </c>
      <c r="DF32" t="s">
        <v>108</v>
      </c>
      <c r="DG32" s="1">
        <v>0</v>
      </c>
      <c r="DH32" s="1">
        <v>1</v>
      </c>
      <c r="DI32" s="1">
        <v>0</v>
      </c>
      <c r="DJ32" s="1">
        <v>0</v>
      </c>
      <c r="DK32" s="1">
        <v>0</v>
      </c>
      <c r="DL32" s="1">
        <v>0</v>
      </c>
      <c r="DM32" s="1">
        <v>0</v>
      </c>
      <c r="DN32" s="1">
        <v>0</v>
      </c>
      <c r="DO32" s="1">
        <v>0</v>
      </c>
      <c r="DP32" s="1">
        <v>0</v>
      </c>
      <c r="DQ32" s="1">
        <v>0</v>
      </c>
      <c r="DR32" s="1">
        <v>0</v>
      </c>
      <c r="DS32" s="1">
        <v>0</v>
      </c>
      <c r="DU32" s="1">
        <v>200000</v>
      </c>
      <c r="EF32" s="1">
        <v>200000</v>
      </c>
      <c r="EG32" s="1">
        <v>0</v>
      </c>
      <c r="EH32" s="1">
        <v>25000</v>
      </c>
      <c r="EI32" s="1">
        <v>150000</v>
      </c>
      <c r="EJ32" s="1">
        <v>0</v>
      </c>
      <c r="EK32" s="1">
        <v>50000</v>
      </c>
      <c r="EL32" s="1">
        <v>0</v>
      </c>
      <c r="EM32" s="1">
        <v>0</v>
      </c>
      <c r="EN32" s="1">
        <v>0</v>
      </c>
      <c r="EO32" s="1">
        <v>25000</v>
      </c>
      <c r="EP32" s="1">
        <v>15000</v>
      </c>
      <c r="EQ32" s="1">
        <v>0</v>
      </c>
      <c r="ER32" s="1">
        <v>0</v>
      </c>
      <c r="ES32" s="1">
        <v>0</v>
      </c>
      <c r="ET32" s="1">
        <v>265000</v>
      </c>
      <c r="EU32" s="1">
        <v>2000000</v>
      </c>
      <c r="EV32" t="s">
        <v>122</v>
      </c>
      <c r="EX32" t="s">
        <v>288</v>
      </c>
      <c r="EY32" s="1">
        <v>1</v>
      </c>
      <c r="EZ32" s="1">
        <v>1</v>
      </c>
      <c r="FA32" s="1">
        <v>0</v>
      </c>
      <c r="FB32" s="1">
        <v>0</v>
      </c>
      <c r="FD32" t="s">
        <v>441</v>
      </c>
      <c r="FE32" s="1">
        <v>1</v>
      </c>
      <c r="FF32" s="1">
        <v>0</v>
      </c>
      <c r="FG32" s="1">
        <v>0</v>
      </c>
      <c r="FH32" s="1">
        <v>0</v>
      </c>
      <c r="FI32" s="1">
        <v>0</v>
      </c>
      <c r="FJ32" s="1">
        <v>1</v>
      </c>
      <c r="FK32" s="1">
        <v>0</v>
      </c>
      <c r="FL32" s="1">
        <v>0</v>
      </c>
      <c r="FM32" s="1">
        <v>0</v>
      </c>
      <c r="FN32" s="1">
        <v>0</v>
      </c>
      <c r="FO32" s="1">
        <v>0</v>
      </c>
      <c r="FP32" s="1">
        <v>0</v>
      </c>
      <c r="FR32" t="s">
        <v>290</v>
      </c>
      <c r="FS32" t="s">
        <v>278</v>
      </c>
      <c r="FT32" t="s">
        <v>278</v>
      </c>
      <c r="FU32" t="s">
        <v>278</v>
      </c>
      <c r="FV32" t="s">
        <v>276</v>
      </c>
      <c r="FW32" t="s">
        <v>276</v>
      </c>
      <c r="FX32" t="s">
        <v>278</v>
      </c>
      <c r="GC32" t="s">
        <v>278</v>
      </c>
      <c r="GD32" t="s">
        <v>278</v>
      </c>
      <c r="GN32" t="s">
        <v>291</v>
      </c>
      <c r="GP32" t="s">
        <v>276</v>
      </c>
      <c r="GQ32" t="s">
        <v>313</v>
      </c>
      <c r="GU32" s="1">
        <v>250</v>
      </c>
      <c r="GV32" s="1">
        <v>3</v>
      </c>
      <c r="HL32" t="s">
        <v>276</v>
      </c>
      <c r="HM32" t="s">
        <v>293</v>
      </c>
      <c r="HN32" t="s">
        <v>122</v>
      </c>
      <c r="HO32" s="1">
        <v>0</v>
      </c>
      <c r="HP32" s="1">
        <v>0</v>
      </c>
      <c r="HQ32" s="1">
        <v>0</v>
      </c>
      <c r="HR32" s="1">
        <v>1</v>
      </c>
      <c r="HS32" s="1">
        <v>0</v>
      </c>
      <c r="HT32" s="1">
        <v>0</v>
      </c>
      <c r="HU32" s="1">
        <v>0</v>
      </c>
      <c r="HV32" s="1">
        <v>0</v>
      </c>
      <c r="HW32" s="1">
        <v>0</v>
      </c>
      <c r="HX32" s="1">
        <v>0</v>
      </c>
      <c r="HY32" s="1">
        <v>0</v>
      </c>
      <c r="IY32" t="s">
        <v>304</v>
      </c>
      <c r="IZ32" s="1">
        <v>1</v>
      </c>
      <c r="JA32" s="1">
        <v>0</v>
      </c>
      <c r="JB32" s="1">
        <v>0</v>
      </c>
      <c r="JC32" s="1">
        <v>0</v>
      </c>
      <c r="JD32" s="1">
        <v>0</v>
      </c>
      <c r="JE32" s="1">
        <v>0</v>
      </c>
      <c r="LC32" t="s">
        <v>305</v>
      </c>
      <c r="LD32" s="1">
        <v>1</v>
      </c>
      <c r="LE32" s="1">
        <v>0</v>
      </c>
      <c r="LF32" s="1">
        <v>0</v>
      </c>
      <c r="LG32" s="1">
        <v>0</v>
      </c>
      <c r="LH32" s="1">
        <v>0</v>
      </c>
      <c r="LI32" s="1">
        <v>0</v>
      </c>
      <c r="LJ32" s="1">
        <v>0</v>
      </c>
      <c r="LK32" s="1">
        <v>0</v>
      </c>
      <c r="LL32" s="1">
        <v>0</v>
      </c>
      <c r="LM32" t="s">
        <v>278</v>
      </c>
      <c r="LZ32" t="s">
        <v>315</v>
      </c>
      <c r="MA32" s="1">
        <v>0</v>
      </c>
      <c r="MB32" s="1">
        <v>1</v>
      </c>
      <c r="MC32" s="1">
        <v>1</v>
      </c>
      <c r="MD32" s="1">
        <v>1</v>
      </c>
      <c r="ME32" s="1">
        <v>0</v>
      </c>
      <c r="MF32" s="1">
        <v>0</v>
      </c>
      <c r="MG32" s="1">
        <v>0</v>
      </c>
      <c r="MH32" s="1">
        <v>0</v>
      </c>
      <c r="MI32" s="1">
        <v>0</v>
      </c>
      <c r="MJ32" s="1">
        <v>0</v>
      </c>
      <c r="MK32" s="1">
        <v>0</v>
      </c>
      <c r="ML32" s="1">
        <v>0</v>
      </c>
      <c r="MN32" t="s">
        <v>391</v>
      </c>
      <c r="MO32" s="1">
        <v>1</v>
      </c>
      <c r="MP32" s="1">
        <v>0</v>
      </c>
      <c r="MQ32" s="1">
        <v>0</v>
      </c>
      <c r="MR32" s="1">
        <v>0</v>
      </c>
      <c r="MS32" s="1">
        <v>1</v>
      </c>
      <c r="MT32" s="1">
        <v>0</v>
      </c>
      <c r="MU32" s="1">
        <v>0</v>
      </c>
      <c r="MV32" s="1">
        <v>0</v>
      </c>
      <c r="MW32" s="1">
        <v>0</v>
      </c>
      <c r="MX32" s="1">
        <v>0</v>
      </c>
      <c r="MY32" s="1">
        <v>0</v>
      </c>
      <c r="MZ32" s="1">
        <v>0</v>
      </c>
      <c r="NA32" s="1">
        <v>0</v>
      </c>
      <c r="NC32" t="s">
        <v>276</v>
      </c>
      <c r="NE32" t="s">
        <v>276</v>
      </c>
      <c r="NF32" t="s">
        <v>452</v>
      </c>
    </row>
    <row r="33" spans="1:370" x14ac:dyDescent="0.3">
      <c r="A33" t="s">
        <v>273</v>
      </c>
      <c r="B33" s="1">
        <v>45</v>
      </c>
      <c r="C33" t="s">
        <v>275</v>
      </c>
      <c r="D33" t="s">
        <v>278</v>
      </c>
      <c r="E33" t="s">
        <v>276</v>
      </c>
      <c r="F33" t="s">
        <v>276</v>
      </c>
      <c r="G33" t="s">
        <v>276</v>
      </c>
      <c r="I33" s="1">
        <v>0</v>
      </c>
      <c r="J33" s="1">
        <v>1</v>
      </c>
      <c r="K33" s="1">
        <v>0</v>
      </c>
      <c r="L33" t="s">
        <v>453</v>
      </c>
      <c r="S33" t="s">
        <v>278</v>
      </c>
      <c r="T33" t="s">
        <v>278</v>
      </c>
      <c r="U33" t="s">
        <v>454</v>
      </c>
      <c r="V33" t="s">
        <v>278</v>
      </c>
      <c r="W33" t="s">
        <v>278</v>
      </c>
      <c r="X33" t="s">
        <v>276</v>
      </c>
      <c r="Y33" s="1">
        <v>9</v>
      </c>
      <c r="AA33" s="1">
        <v>5</v>
      </c>
      <c r="AB33" s="1">
        <v>0</v>
      </c>
      <c r="AC33" s="1">
        <v>0</v>
      </c>
      <c r="AD33" s="1">
        <v>0</v>
      </c>
      <c r="AE33" s="1">
        <v>0</v>
      </c>
      <c r="AF33" s="1">
        <v>1</v>
      </c>
      <c r="AG33" s="1">
        <v>2</v>
      </c>
      <c r="AH33" s="1">
        <v>1</v>
      </c>
      <c r="AI33" s="1">
        <v>1</v>
      </c>
      <c r="AJ33" s="1">
        <v>0</v>
      </c>
      <c r="AK33" s="1">
        <v>0</v>
      </c>
      <c r="AM33" s="1">
        <v>2</v>
      </c>
      <c r="AN33" s="1">
        <v>1</v>
      </c>
      <c r="AO33" s="1">
        <v>3</v>
      </c>
      <c r="AP33" s="1">
        <v>2</v>
      </c>
      <c r="AQ33" s="1">
        <v>3</v>
      </c>
      <c r="AS33" s="1">
        <v>0</v>
      </c>
      <c r="AT33" t="s">
        <v>455</v>
      </c>
      <c r="AV33" t="s">
        <v>276</v>
      </c>
      <c r="AW33" t="s">
        <v>280</v>
      </c>
      <c r="AY33" t="s">
        <v>455</v>
      </c>
      <c r="BA33" t="s">
        <v>276</v>
      </c>
      <c r="BB33" s="1">
        <v>1500</v>
      </c>
      <c r="BC33" t="s">
        <v>281</v>
      </c>
      <c r="BD33" s="1">
        <v>0</v>
      </c>
      <c r="BE33" s="1">
        <v>0</v>
      </c>
      <c r="BF33" s="1">
        <v>1</v>
      </c>
      <c r="BG33" s="1">
        <v>0</v>
      </c>
      <c r="BK33" t="s">
        <v>282</v>
      </c>
      <c r="BL33" s="1">
        <v>0</v>
      </c>
      <c r="BM33" s="1">
        <v>0</v>
      </c>
      <c r="BN33" s="1">
        <v>1</v>
      </c>
      <c r="BO33" s="1">
        <v>0</v>
      </c>
      <c r="BS33" s="1">
        <v>7</v>
      </c>
      <c r="BT33" s="1">
        <v>4</v>
      </c>
      <c r="BU33" s="1">
        <v>3</v>
      </c>
      <c r="BV33" s="1">
        <v>4</v>
      </c>
      <c r="BW33" s="1">
        <v>7</v>
      </c>
      <c r="BX33" s="1">
        <v>4</v>
      </c>
      <c r="BY33" s="1">
        <v>7</v>
      </c>
      <c r="BZ33" s="1">
        <v>7</v>
      </c>
      <c r="CA33" s="1">
        <v>7</v>
      </c>
      <c r="CB33" s="1">
        <v>3</v>
      </c>
      <c r="CC33" s="1">
        <v>4</v>
      </c>
      <c r="CD33" t="s">
        <v>276</v>
      </c>
      <c r="CG33" s="1">
        <v>3</v>
      </c>
      <c r="CH33" s="1">
        <v>0</v>
      </c>
      <c r="CI33" s="1">
        <v>0</v>
      </c>
      <c r="CJ33" s="1">
        <v>0</v>
      </c>
      <c r="CK33" s="1">
        <v>0</v>
      </c>
      <c r="CL33" t="s">
        <v>345</v>
      </c>
      <c r="CN33" t="s">
        <v>276</v>
      </c>
      <c r="CO33" t="s">
        <v>284</v>
      </c>
      <c r="CP33" t="s">
        <v>285</v>
      </c>
      <c r="CQ33" s="1">
        <v>1</v>
      </c>
      <c r="CR33" s="1">
        <v>1</v>
      </c>
      <c r="CS33" s="1">
        <v>0</v>
      </c>
      <c r="CT33" s="1">
        <v>1</v>
      </c>
      <c r="CU33" s="1">
        <v>1</v>
      </c>
      <c r="CV33" s="1">
        <v>0</v>
      </c>
      <c r="CW33" s="1">
        <v>0</v>
      </c>
      <c r="CY33" t="s">
        <v>286</v>
      </c>
      <c r="CZ33" s="1">
        <v>1</v>
      </c>
      <c r="DA33" s="1">
        <v>0</v>
      </c>
      <c r="DB33" s="1">
        <v>0</v>
      </c>
      <c r="DC33" s="1">
        <v>0</v>
      </c>
      <c r="DD33" s="1">
        <v>0</v>
      </c>
      <c r="DE33" s="1">
        <v>0</v>
      </c>
      <c r="DF33" t="s">
        <v>108</v>
      </c>
      <c r="DG33" s="1">
        <v>0</v>
      </c>
      <c r="DH33" s="1">
        <v>1</v>
      </c>
      <c r="DI33" s="1">
        <v>0</v>
      </c>
      <c r="DJ33" s="1">
        <v>0</v>
      </c>
      <c r="DK33" s="1">
        <v>0</v>
      </c>
      <c r="DL33" s="1">
        <v>0</v>
      </c>
      <c r="DM33" s="1">
        <v>0</v>
      </c>
      <c r="DN33" s="1">
        <v>0</v>
      </c>
      <c r="DO33" s="1">
        <v>0</v>
      </c>
      <c r="DP33" s="1">
        <v>0</v>
      </c>
      <c r="DQ33" s="1">
        <v>0</v>
      </c>
      <c r="DR33" s="1">
        <v>0</v>
      </c>
      <c r="DS33" s="1">
        <v>0</v>
      </c>
      <c r="DU33" s="1">
        <v>200000</v>
      </c>
      <c r="EF33" s="1">
        <v>200000</v>
      </c>
      <c r="EG33" s="1">
        <v>0</v>
      </c>
      <c r="EH33" s="1">
        <v>0</v>
      </c>
      <c r="EI33" s="1">
        <v>100000</v>
      </c>
      <c r="EJ33" s="1">
        <v>20000</v>
      </c>
      <c r="EK33" s="1">
        <v>75000</v>
      </c>
      <c r="EL33" s="1">
        <v>0</v>
      </c>
      <c r="EM33" s="1">
        <v>0</v>
      </c>
      <c r="EN33" s="1">
        <v>5000</v>
      </c>
      <c r="EO33" s="1">
        <v>50000</v>
      </c>
      <c r="EP33" s="1">
        <v>18000</v>
      </c>
      <c r="EQ33" s="1">
        <v>0</v>
      </c>
      <c r="ER33" s="1">
        <v>0</v>
      </c>
      <c r="ES33" s="1">
        <v>0</v>
      </c>
      <c r="ET33" s="1">
        <v>268000</v>
      </c>
      <c r="EU33" s="1">
        <v>4000000</v>
      </c>
      <c r="EV33" t="s">
        <v>122</v>
      </c>
      <c r="EX33" t="s">
        <v>326</v>
      </c>
      <c r="EY33" s="1">
        <v>0</v>
      </c>
      <c r="EZ33" s="1">
        <v>1</v>
      </c>
      <c r="FA33" s="1">
        <v>0</v>
      </c>
      <c r="FB33" s="1">
        <v>0</v>
      </c>
      <c r="FD33" t="s">
        <v>302</v>
      </c>
      <c r="FE33" s="1">
        <v>0</v>
      </c>
      <c r="FF33" s="1">
        <v>0</v>
      </c>
      <c r="FG33" s="1">
        <v>0</v>
      </c>
      <c r="FH33" s="1">
        <v>0</v>
      </c>
      <c r="FI33" s="1">
        <v>0</v>
      </c>
      <c r="FJ33" s="1">
        <v>0</v>
      </c>
      <c r="FK33" s="1">
        <v>0</v>
      </c>
      <c r="FL33" s="1">
        <v>0</v>
      </c>
      <c r="FM33" s="1">
        <v>0</v>
      </c>
      <c r="FN33" s="1">
        <v>0</v>
      </c>
      <c r="FO33" s="1">
        <v>0</v>
      </c>
      <c r="FP33" s="1">
        <v>1</v>
      </c>
      <c r="FR33" t="s">
        <v>290</v>
      </c>
      <c r="FS33" t="s">
        <v>276</v>
      </c>
      <c r="FT33" t="s">
        <v>278</v>
      </c>
      <c r="FU33" t="s">
        <v>278</v>
      </c>
      <c r="FV33" t="s">
        <v>276</v>
      </c>
      <c r="FW33" t="s">
        <v>276</v>
      </c>
      <c r="FX33" t="s">
        <v>278</v>
      </c>
      <c r="GC33" t="s">
        <v>278</v>
      </c>
      <c r="GD33" t="s">
        <v>278</v>
      </c>
      <c r="GN33" t="s">
        <v>291</v>
      </c>
      <c r="GP33" t="s">
        <v>276</v>
      </c>
      <c r="GQ33" t="s">
        <v>303</v>
      </c>
      <c r="GU33" s="1">
        <v>250</v>
      </c>
      <c r="GV33" s="1">
        <v>3</v>
      </c>
      <c r="HL33" t="s">
        <v>276</v>
      </c>
      <c r="HM33" t="s">
        <v>293</v>
      </c>
      <c r="HN33" t="s">
        <v>294</v>
      </c>
      <c r="HO33" s="1">
        <v>1</v>
      </c>
      <c r="HP33" s="1">
        <v>0</v>
      </c>
      <c r="HQ33" s="1">
        <v>0</v>
      </c>
      <c r="HR33" s="1">
        <v>0</v>
      </c>
      <c r="HS33" s="1">
        <v>0</v>
      </c>
      <c r="HT33" s="1">
        <v>0</v>
      </c>
      <c r="HU33" s="1">
        <v>0</v>
      </c>
      <c r="HV33" s="1">
        <v>0</v>
      </c>
      <c r="HW33" s="1">
        <v>0</v>
      </c>
      <c r="HX33" s="1">
        <v>0</v>
      </c>
      <c r="HY33" s="1">
        <v>0</v>
      </c>
      <c r="LC33" t="s">
        <v>357</v>
      </c>
      <c r="LD33" s="1">
        <v>0</v>
      </c>
      <c r="LE33" s="1">
        <v>0</v>
      </c>
      <c r="LF33" s="1">
        <v>0</v>
      </c>
      <c r="LG33" s="1">
        <v>1</v>
      </c>
      <c r="LH33" s="1">
        <v>0</v>
      </c>
      <c r="LI33" s="1">
        <v>0</v>
      </c>
      <c r="LJ33" s="1">
        <v>0</v>
      </c>
      <c r="LK33" s="1">
        <v>0</v>
      </c>
      <c r="LL33" s="1">
        <v>0</v>
      </c>
      <c r="LM33" t="s">
        <v>278</v>
      </c>
      <c r="LZ33" t="s">
        <v>323</v>
      </c>
      <c r="MA33" s="1">
        <v>1</v>
      </c>
      <c r="MB33" s="1">
        <v>0</v>
      </c>
      <c r="MC33" s="1">
        <v>1</v>
      </c>
      <c r="MD33" s="1">
        <v>1</v>
      </c>
      <c r="ME33" s="1">
        <v>0</v>
      </c>
      <c r="MF33" s="1">
        <v>0</v>
      </c>
      <c r="MG33" s="1">
        <v>0</v>
      </c>
      <c r="MH33" s="1">
        <v>0</v>
      </c>
      <c r="MI33" s="1">
        <v>0</v>
      </c>
      <c r="MJ33" s="1">
        <v>0</v>
      </c>
      <c r="MK33" s="1">
        <v>0</v>
      </c>
      <c r="ML33" s="1">
        <v>0</v>
      </c>
      <c r="MN33" t="s">
        <v>365</v>
      </c>
      <c r="MO33" s="1">
        <v>1</v>
      </c>
      <c r="MP33" s="1">
        <v>0</v>
      </c>
      <c r="MQ33" s="1">
        <v>0</v>
      </c>
      <c r="MR33" s="1">
        <v>0</v>
      </c>
      <c r="MS33" s="1">
        <v>0</v>
      </c>
      <c r="MT33" s="1">
        <v>0</v>
      </c>
      <c r="MU33" s="1">
        <v>1</v>
      </c>
      <c r="MV33" s="1">
        <v>0</v>
      </c>
      <c r="MW33" s="1">
        <v>0</v>
      </c>
      <c r="MX33" s="1">
        <v>0</v>
      </c>
      <c r="MY33" s="1">
        <v>0</v>
      </c>
      <c r="MZ33" s="1">
        <v>0</v>
      </c>
      <c r="NA33" s="1">
        <v>0</v>
      </c>
      <c r="NC33" t="s">
        <v>276</v>
      </c>
      <c r="NE33" t="s">
        <v>276</v>
      </c>
      <c r="NF33" t="s">
        <v>456</v>
      </c>
    </row>
    <row r="34" spans="1:370" x14ac:dyDescent="0.3">
      <c r="A34" t="s">
        <v>273</v>
      </c>
      <c r="B34" s="1">
        <v>60</v>
      </c>
      <c r="C34" t="s">
        <v>275</v>
      </c>
      <c r="D34" t="s">
        <v>276</v>
      </c>
      <c r="E34" t="s">
        <v>276</v>
      </c>
      <c r="F34" t="s">
        <v>3703</v>
      </c>
      <c r="G34" t="s">
        <v>276</v>
      </c>
      <c r="I34" s="1">
        <v>0</v>
      </c>
      <c r="J34" s="1">
        <v>1</v>
      </c>
      <c r="K34" s="1">
        <v>0</v>
      </c>
      <c r="L34" t="s">
        <v>325</v>
      </c>
      <c r="S34" t="s">
        <v>276</v>
      </c>
      <c r="T34" t="s">
        <v>278</v>
      </c>
      <c r="U34" t="s">
        <v>457</v>
      </c>
      <c r="V34" t="s">
        <v>278</v>
      </c>
      <c r="W34" t="s">
        <v>276</v>
      </c>
      <c r="X34" t="s">
        <v>276</v>
      </c>
      <c r="Y34" s="1">
        <v>15</v>
      </c>
      <c r="AA34" s="1">
        <v>5</v>
      </c>
      <c r="AB34" s="1">
        <v>0</v>
      </c>
      <c r="AC34" s="1">
        <v>0</v>
      </c>
      <c r="AD34" s="1">
        <v>1</v>
      </c>
      <c r="AE34" s="1">
        <v>0</v>
      </c>
      <c r="AF34" s="1">
        <v>1</v>
      </c>
      <c r="AG34" s="1">
        <v>2</v>
      </c>
      <c r="AH34" s="1">
        <v>0</v>
      </c>
      <c r="AI34" s="1">
        <v>0</v>
      </c>
      <c r="AJ34" s="1">
        <v>0</v>
      </c>
      <c r="AK34" s="1">
        <v>1</v>
      </c>
      <c r="AM34" s="1">
        <v>3</v>
      </c>
      <c r="AN34" s="1">
        <v>1</v>
      </c>
      <c r="AO34" s="1">
        <v>4</v>
      </c>
      <c r="AP34" s="1">
        <v>2</v>
      </c>
      <c r="AQ34" s="1">
        <v>3</v>
      </c>
      <c r="AS34" s="1">
        <v>0</v>
      </c>
      <c r="AT34" t="s">
        <v>279</v>
      </c>
      <c r="AV34" t="s">
        <v>276</v>
      </c>
      <c r="AW34" t="s">
        <v>280</v>
      </c>
      <c r="AY34" t="s">
        <v>279</v>
      </c>
      <c r="BA34" t="s">
        <v>276</v>
      </c>
      <c r="BB34" s="1">
        <v>2000</v>
      </c>
      <c r="BC34" t="s">
        <v>281</v>
      </c>
      <c r="BD34" s="1">
        <v>0</v>
      </c>
      <c r="BE34" s="1">
        <v>0</v>
      </c>
      <c r="BF34" s="1">
        <v>1</v>
      </c>
      <c r="BG34" s="1">
        <v>0</v>
      </c>
      <c r="BK34" t="s">
        <v>282</v>
      </c>
      <c r="BL34" s="1">
        <v>0</v>
      </c>
      <c r="BM34" s="1">
        <v>0</v>
      </c>
      <c r="BN34" s="1">
        <v>1</v>
      </c>
      <c r="BO34" s="1">
        <v>0</v>
      </c>
      <c r="BS34" s="1">
        <v>7</v>
      </c>
      <c r="BT34" s="1">
        <v>4</v>
      </c>
      <c r="BU34" s="1">
        <v>3</v>
      </c>
      <c r="BV34" s="1">
        <v>4</v>
      </c>
      <c r="BW34" s="1">
        <v>7</v>
      </c>
      <c r="BX34" s="1">
        <v>3</v>
      </c>
      <c r="BY34" s="1">
        <v>7</v>
      </c>
      <c r="BZ34" s="1">
        <v>7</v>
      </c>
      <c r="CA34" s="1">
        <v>7</v>
      </c>
      <c r="CB34" s="1">
        <v>3</v>
      </c>
      <c r="CC34" s="1">
        <v>5</v>
      </c>
      <c r="CD34" t="s">
        <v>276</v>
      </c>
      <c r="CG34" s="1">
        <v>4</v>
      </c>
      <c r="CH34" s="1">
        <v>0</v>
      </c>
      <c r="CI34" s="1">
        <v>0</v>
      </c>
      <c r="CJ34" s="1">
        <v>0</v>
      </c>
      <c r="CK34" s="1">
        <v>0</v>
      </c>
      <c r="CL34" t="s">
        <v>336</v>
      </c>
      <c r="CN34" t="s">
        <v>276</v>
      </c>
      <c r="CO34" t="s">
        <v>284</v>
      </c>
      <c r="CP34" t="s">
        <v>285</v>
      </c>
      <c r="CQ34" s="1">
        <v>1</v>
      </c>
      <c r="CR34" s="1">
        <v>1</v>
      </c>
      <c r="CS34" s="1">
        <v>0</v>
      </c>
      <c r="CT34" s="1">
        <v>1</v>
      </c>
      <c r="CU34" s="1">
        <v>1</v>
      </c>
      <c r="CV34" s="1">
        <v>0</v>
      </c>
      <c r="CW34" s="1">
        <v>0</v>
      </c>
      <c r="CY34" t="s">
        <v>286</v>
      </c>
      <c r="CZ34" s="1">
        <v>1</v>
      </c>
      <c r="DA34" s="1">
        <v>0</v>
      </c>
      <c r="DB34" s="1">
        <v>0</v>
      </c>
      <c r="DC34" s="1">
        <v>0</v>
      </c>
      <c r="DD34" s="1">
        <v>0</v>
      </c>
      <c r="DE34" s="1">
        <v>0</v>
      </c>
      <c r="DF34" t="s">
        <v>337</v>
      </c>
      <c r="DG34" s="1">
        <v>0</v>
      </c>
      <c r="DH34" s="1">
        <v>0</v>
      </c>
      <c r="DI34" s="1">
        <v>0</v>
      </c>
      <c r="DJ34" s="1">
        <v>0</v>
      </c>
      <c r="DK34" s="1">
        <v>0</v>
      </c>
      <c r="DL34" s="1">
        <v>0</v>
      </c>
      <c r="DM34" s="1">
        <v>0</v>
      </c>
      <c r="DN34" s="1">
        <v>0</v>
      </c>
      <c r="DO34" s="1">
        <v>0</v>
      </c>
      <c r="DP34" s="1">
        <v>0</v>
      </c>
      <c r="DQ34" s="1">
        <v>1</v>
      </c>
      <c r="DR34" s="1">
        <v>0</v>
      </c>
      <c r="DS34" s="1">
        <v>0</v>
      </c>
      <c r="EF34" s="1">
        <v>0</v>
      </c>
      <c r="EG34" s="1">
        <v>0</v>
      </c>
      <c r="EH34" s="1">
        <v>0</v>
      </c>
      <c r="EI34" s="1">
        <v>200000</v>
      </c>
      <c r="EJ34" s="1">
        <v>20000</v>
      </c>
      <c r="EK34" s="1">
        <v>5000</v>
      </c>
      <c r="EL34" s="1">
        <v>0</v>
      </c>
      <c r="EM34" s="1">
        <v>0</v>
      </c>
      <c r="EN34" s="1">
        <v>0</v>
      </c>
      <c r="EO34" s="1">
        <v>50000</v>
      </c>
      <c r="EP34" s="1">
        <v>12000</v>
      </c>
      <c r="EQ34" s="1">
        <v>0</v>
      </c>
      <c r="ER34" s="1">
        <v>0</v>
      </c>
      <c r="ES34" s="1">
        <v>0</v>
      </c>
      <c r="ET34" s="1">
        <v>287000</v>
      </c>
      <c r="EU34" s="1">
        <v>2000000</v>
      </c>
      <c r="EV34" t="s">
        <v>122</v>
      </c>
      <c r="EX34" t="s">
        <v>326</v>
      </c>
      <c r="EY34" s="1">
        <v>0</v>
      </c>
      <c r="EZ34" s="1">
        <v>1</v>
      </c>
      <c r="FA34" s="1">
        <v>0</v>
      </c>
      <c r="FB34" s="1">
        <v>0</v>
      </c>
      <c r="FD34" t="s">
        <v>302</v>
      </c>
      <c r="FE34" s="1">
        <v>0</v>
      </c>
      <c r="FF34" s="1">
        <v>0</v>
      </c>
      <c r="FG34" s="1">
        <v>0</v>
      </c>
      <c r="FH34" s="1">
        <v>0</v>
      </c>
      <c r="FI34" s="1">
        <v>0</v>
      </c>
      <c r="FJ34" s="1">
        <v>0</v>
      </c>
      <c r="FK34" s="1">
        <v>0</v>
      </c>
      <c r="FL34" s="1">
        <v>0</v>
      </c>
      <c r="FM34" s="1">
        <v>0</v>
      </c>
      <c r="FN34" s="1">
        <v>0</v>
      </c>
      <c r="FO34" s="1">
        <v>0</v>
      </c>
      <c r="FP34" s="1">
        <v>1</v>
      </c>
      <c r="FR34" t="s">
        <v>290</v>
      </c>
      <c r="FS34" t="s">
        <v>276</v>
      </c>
      <c r="FT34" t="s">
        <v>278</v>
      </c>
      <c r="FU34" t="s">
        <v>278</v>
      </c>
      <c r="FV34" t="s">
        <v>276</v>
      </c>
      <c r="FW34" t="s">
        <v>276</v>
      </c>
      <c r="FX34" t="s">
        <v>278</v>
      </c>
      <c r="GC34" t="s">
        <v>278</v>
      </c>
      <c r="GD34" t="s">
        <v>278</v>
      </c>
      <c r="GN34" t="s">
        <v>291</v>
      </c>
      <c r="GP34" t="s">
        <v>276</v>
      </c>
      <c r="GQ34" t="s">
        <v>303</v>
      </c>
      <c r="GU34" s="1">
        <v>200</v>
      </c>
      <c r="GV34" s="1">
        <v>3</v>
      </c>
      <c r="HL34" t="s">
        <v>276</v>
      </c>
      <c r="HM34" t="s">
        <v>293</v>
      </c>
      <c r="HN34" t="s">
        <v>122</v>
      </c>
      <c r="HO34" s="1">
        <v>0</v>
      </c>
      <c r="HP34" s="1">
        <v>0</v>
      </c>
      <c r="HQ34" s="1">
        <v>0</v>
      </c>
      <c r="HR34" s="1">
        <v>1</v>
      </c>
      <c r="HS34" s="1">
        <v>0</v>
      </c>
      <c r="HT34" s="1">
        <v>0</v>
      </c>
      <c r="HU34" s="1">
        <v>0</v>
      </c>
      <c r="HV34" s="1">
        <v>0</v>
      </c>
      <c r="HW34" s="1">
        <v>0</v>
      </c>
      <c r="HX34" s="1">
        <v>0</v>
      </c>
      <c r="HY34" s="1">
        <v>0</v>
      </c>
      <c r="IY34" t="s">
        <v>304</v>
      </c>
      <c r="IZ34" s="1">
        <v>1</v>
      </c>
      <c r="JA34" s="1">
        <v>0</v>
      </c>
      <c r="JB34" s="1">
        <v>0</v>
      </c>
      <c r="JC34" s="1">
        <v>0</v>
      </c>
      <c r="JD34" s="1">
        <v>0</v>
      </c>
      <c r="JE34" s="1">
        <v>0</v>
      </c>
      <c r="LC34" t="s">
        <v>416</v>
      </c>
      <c r="LD34" s="1">
        <v>0</v>
      </c>
      <c r="LE34" s="1">
        <v>1</v>
      </c>
      <c r="LF34" s="1">
        <v>0</v>
      </c>
      <c r="LG34" s="1">
        <v>0</v>
      </c>
      <c r="LH34" s="1">
        <v>0</v>
      </c>
      <c r="LI34" s="1">
        <v>0</v>
      </c>
      <c r="LJ34" s="1">
        <v>0</v>
      </c>
      <c r="LK34" s="1">
        <v>0</v>
      </c>
      <c r="LL34" s="1">
        <v>0</v>
      </c>
      <c r="LM34" t="s">
        <v>278</v>
      </c>
      <c r="LZ34" t="s">
        <v>458</v>
      </c>
      <c r="MA34" s="1">
        <v>1</v>
      </c>
      <c r="MB34" s="1">
        <v>0</v>
      </c>
      <c r="MC34" s="1">
        <v>1</v>
      </c>
      <c r="MD34" s="1">
        <v>0</v>
      </c>
      <c r="ME34" s="1">
        <v>1</v>
      </c>
      <c r="MF34" s="1">
        <v>0</v>
      </c>
      <c r="MG34" s="1">
        <v>0</v>
      </c>
      <c r="MH34" s="1">
        <v>0</v>
      </c>
      <c r="MI34" s="1">
        <v>0</v>
      </c>
      <c r="MJ34" s="1">
        <v>0</v>
      </c>
      <c r="MK34" s="1">
        <v>0</v>
      </c>
      <c r="ML34" s="1">
        <v>0</v>
      </c>
      <c r="MN34" t="s">
        <v>365</v>
      </c>
      <c r="MO34" s="1">
        <v>1</v>
      </c>
      <c r="MP34" s="1">
        <v>0</v>
      </c>
      <c r="MQ34" s="1">
        <v>0</v>
      </c>
      <c r="MR34" s="1">
        <v>0</v>
      </c>
      <c r="MS34" s="1">
        <v>0</v>
      </c>
      <c r="MT34" s="1">
        <v>0</v>
      </c>
      <c r="MU34" s="1">
        <v>1</v>
      </c>
      <c r="MV34" s="1">
        <v>0</v>
      </c>
      <c r="MW34" s="1">
        <v>0</v>
      </c>
      <c r="MX34" s="1">
        <v>0</v>
      </c>
      <c r="MY34" s="1">
        <v>0</v>
      </c>
      <c r="MZ34" s="1">
        <v>0</v>
      </c>
      <c r="NA34" s="1">
        <v>0</v>
      </c>
      <c r="NC34" t="s">
        <v>276</v>
      </c>
      <c r="NE34" t="s">
        <v>276</v>
      </c>
      <c r="NF34" t="s">
        <v>459</v>
      </c>
    </row>
    <row r="35" spans="1:370" x14ac:dyDescent="0.3">
      <c r="A35" t="s">
        <v>273</v>
      </c>
      <c r="B35" s="1">
        <v>41</v>
      </c>
      <c r="C35" t="s">
        <v>318</v>
      </c>
      <c r="D35" t="s">
        <v>276</v>
      </c>
      <c r="E35" t="s">
        <v>276</v>
      </c>
      <c r="F35" t="s">
        <v>276</v>
      </c>
      <c r="G35" t="s">
        <v>276</v>
      </c>
      <c r="I35" s="1">
        <v>0</v>
      </c>
      <c r="J35" s="1">
        <v>1</v>
      </c>
      <c r="K35" s="1">
        <v>0</v>
      </c>
      <c r="L35" t="s">
        <v>460</v>
      </c>
      <c r="S35" t="s">
        <v>278</v>
      </c>
      <c r="T35" t="s">
        <v>276</v>
      </c>
      <c r="U35" t="s">
        <v>319</v>
      </c>
      <c r="V35" t="s">
        <v>278</v>
      </c>
      <c r="W35" t="s">
        <v>278</v>
      </c>
      <c r="X35" t="s">
        <v>278</v>
      </c>
      <c r="Y35" s="1">
        <v>9</v>
      </c>
      <c r="AA35" s="1">
        <v>9</v>
      </c>
      <c r="AB35" s="1">
        <v>0</v>
      </c>
      <c r="AC35" s="1">
        <v>0</v>
      </c>
      <c r="AD35" s="1">
        <v>1</v>
      </c>
      <c r="AE35" s="1">
        <v>0</v>
      </c>
      <c r="AF35" s="1">
        <v>1</v>
      </c>
      <c r="AG35" s="1">
        <v>5</v>
      </c>
      <c r="AH35" s="1">
        <v>1</v>
      </c>
      <c r="AI35" s="1">
        <v>1</v>
      </c>
      <c r="AJ35" s="1">
        <v>0</v>
      </c>
      <c r="AK35" s="1">
        <v>0</v>
      </c>
      <c r="AM35" s="1">
        <v>4</v>
      </c>
      <c r="AN35" s="1">
        <v>3</v>
      </c>
      <c r="AO35" s="1">
        <v>7</v>
      </c>
      <c r="AP35" s="1">
        <v>3</v>
      </c>
      <c r="AQ35" s="1">
        <v>6</v>
      </c>
      <c r="AS35" s="1">
        <v>0</v>
      </c>
      <c r="AT35" t="s">
        <v>279</v>
      </c>
      <c r="AV35" t="s">
        <v>276</v>
      </c>
      <c r="AW35" t="s">
        <v>280</v>
      </c>
      <c r="AY35" t="s">
        <v>279</v>
      </c>
      <c r="BA35" t="s">
        <v>276</v>
      </c>
      <c r="BB35" s="1">
        <v>1300</v>
      </c>
      <c r="BC35" t="s">
        <v>281</v>
      </c>
      <c r="BD35" s="1">
        <v>0</v>
      </c>
      <c r="BE35" s="1">
        <v>0</v>
      </c>
      <c r="BF35" s="1">
        <v>1</v>
      </c>
      <c r="BG35" s="1">
        <v>0</v>
      </c>
      <c r="BK35" t="s">
        <v>282</v>
      </c>
      <c r="BL35" s="1">
        <v>0</v>
      </c>
      <c r="BM35" s="1">
        <v>0</v>
      </c>
      <c r="BN35" s="1">
        <v>1</v>
      </c>
      <c r="BO35" s="1">
        <v>0</v>
      </c>
      <c r="BS35" s="1">
        <v>7</v>
      </c>
      <c r="BT35" s="1">
        <v>4</v>
      </c>
      <c r="BU35" s="1">
        <v>3</v>
      </c>
      <c r="BV35" s="1">
        <v>3</v>
      </c>
      <c r="BW35" s="1">
        <v>7</v>
      </c>
      <c r="BX35" s="1">
        <v>4</v>
      </c>
      <c r="BY35" s="1">
        <v>7</v>
      </c>
      <c r="BZ35" s="1">
        <v>7</v>
      </c>
      <c r="CA35" s="1">
        <v>7</v>
      </c>
      <c r="CB35" s="1">
        <v>3</v>
      </c>
      <c r="CC35" s="1">
        <v>5</v>
      </c>
      <c r="CD35" t="s">
        <v>276</v>
      </c>
      <c r="CG35" s="1">
        <v>4</v>
      </c>
      <c r="CH35" s="1">
        <v>0</v>
      </c>
      <c r="CI35" s="1">
        <v>0</v>
      </c>
      <c r="CJ35" s="1">
        <v>0</v>
      </c>
      <c r="CK35" s="1">
        <v>0</v>
      </c>
      <c r="CL35" t="s">
        <v>309</v>
      </c>
      <c r="CN35" t="s">
        <v>276</v>
      </c>
      <c r="CO35" t="s">
        <v>284</v>
      </c>
      <c r="CP35" t="s">
        <v>285</v>
      </c>
      <c r="CQ35" s="1">
        <v>1</v>
      </c>
      <c r="CR35" s="1">
        <v>1</v>
      </c>
      <c r="CS35" s="1">
        <v>0</v>
      </c>
      <c r="CT35" s="1">
        <v>1</v>
      </c>
      <c r="CU35" s="1">
        <v>1</v>
      </c>
      <c r="CV35" s="1">
        <v>0</v>
      </c>
      <c r="CW35" s="1">
        <v>0</v>
      </c>
      <c r="CY35" t="s">
        <v>286</v>
      </c>
      <c r="CZ35" s="1">
        <v>1</v>
      </c>
      <c r="DA35" s="1">
        <v>0</v>
      </c>
      <c r="DB35" s="1">
        <v>0</v>
      </c>
      <c r="DC35" s="1">
        <v>0</v>
      </c>
      <c r="DD35" s="1">
        <v>0</v>
      </c>
      <c r="DE35" s="1">
        <v>0</v>
      </c>
      <c r="DF35" t="s">
        <v>108</v>
      </c>
      <c r="DG35" s="1">
        <v>0</v>
      </c>
      <c r="DH35" s="1">
        <v>1</v>
      </c>
      <c r="DI35" s="1">
        <v>0</v>
      </c>
      <c r="DJ35" s="1">
        <v>0</v>
      </c>
      <c r="DK35" s="1">
        <v>0</v>
      </c>
      <c r="DL35" s="1">
        <v>0</v>
      </c>
      <c r="DM35" s="1">
        <v>0</v>
      </c>
      <c r="DN35" s="1">
        <v>0</v>
      </c>
      <c r="DO35" s="1">
        <v>0</v>
      </c>
      <c r="DP35" s="1">
        <v>0</v>
      </c>
      <c r="DQ35" s="1">
        <v>0</v>
      </c>
      <c r="DR35" s="1">
        <v>0</v>
      </c>
      <c r="DS35" s="1">
        <v>0</v>
      </c>
      <c r="DU35" s="1">
        <v>488000</v>
      </c>
      <c r="EF35" s="1">
        <v>488000</v>
      </c>
      <c r="EG35" s="1">
        <v>0</v>
      </c>
      <c r="EH35" s="1">
        <v>0</v>
      </c>
      <c r="EI35" s="1">
        <v>300000</v>
      </c>
      <c r="EJ35" s="1">
        <v>28000</v>
      </c>
      <c r="EK35" s="1">
        <v>0</v>
      </c>
      <c r="EL35" s="1">
        <v>0</v>
      </c>
      <c r="EM35" s="1">
        <v>0</v>
      </c>
      <c r="EN35" s="1">
        <v>5000</v>
      </c>
      <c r="EO35" s="1">
        <v>15000</v>
      </c>
      <c r="EP35" s="1">
        <v>20000</v>
      </c>
      <c r="EQ35" s="1">
        <v>0</v>
      </c>
      <c r="ER35" s="1">
        <v>0</v>
      </c>
      <c r="ES35" s="1">
        <v>0</v>
      </c>
      <c r="ET35" s="1">
        <v>368000</v>
      </c>
      <c r="EU35" s="1">
        <v>2000000</v>
      </c>
      <c r="EV35" t="s">
        <v>122</v>
      </c>
      <c r="EX35" t="s">
        <v>326</v>
      </c>
      <c r="EY35" s="1">
        <v>0</v>
      </c>
      <c r="EZ35" s="1">
        <v>1</v>
      </c>
      <c r="FA35" s="1">
        <v>0</v>
      </c>
      <c r="FB35" s="1">
        <v>0</v>
      </c>
      <c r="FD35" t="s">
        <v>302</v>
      </c>
      <c r="FE35" s="1">
        <v>0</v>
      </c>
      <c r="FF35" s="1">
        <v>0</v>
      </c>
      <c r="FG35" s="1">
        <v>0</v>
      </c>
      <c r="FH35" s="1">
        <v>0</v>
      </c>
      <c r="FI35" s="1">
        <v>0</v>
      </c>
      <c r="FJ35" s="1">
        <v>0</v>
      </c>
      <c r="FK35" s="1">
        <v>0</v>
      </c>
      <c r="FL35" s="1">
        <v>0</v>
      </c>
      <c r="FM35" s="1">
        <v>0</v>
      </c>
      <c r="FN35" s="1">
        <v>0</v>
      </c>
      <c r="FO35" s="1">
        <v>0</v>
      </c>
      <c r="FP35" s="1">
        <v>1</v>
      </c>
      <c r="FR35" t="s">
        <v>290</v>
      </c>
      <c r="FS35" t="s">
        <v>276</v>
      </c>
      <c r="FT35" t="s">
        <v>278</v>
      </c>
      <c r="FU35" t="s">
        <v>278</v>
      </c>
      <c r="FV35" t="s">
        <v>276</v>
      </c>
      <c r="FW35" t="s">
        <v>276</v>
      </c>
      <c r="FX35" t="s">
        <v>278</v>
      </c>
      <c r="GC35" t="s">
        <v>278</v>
      </c>
      <c r="GD35" t="s">
        <v>278</v>
      </c>
      <c r="GN35" t="s">
        <v>291</v>
      </c>
      <c r="GP35" t="s">
        <v>278</v>
      </c>
      <c r="GQ35" t="s">
        <v>426</v>
      </c>
      <c r="GU35" s="1">
        <v>200</v>
      </c>
      <c r="GV35" s="1">
        <v>4</v>
      </c>
      <c r="HL35" t="s">
        <v>276</v>
      </c>
      <c r="HM35" t="s">
        <v>293</v>
      </c>
      <c r="HN35" t="s">
        <v>122</v>
      </c>
      <c r="HO35" s="1">
        <v>0</v>
      </c>
      <c r="HP35" s="1">
        <v>0</v>
      </c>
      <c r="HQ35" s="1">
        <v>0</v>
      </c>
      <c r="HR35" s="1">
        <v>1</v>
      </c>
      <c r="HS35" s="1">
        <v>0</v>
      </c>
      <c r="HT35" s="1">
        <v>0</v>
      </c>
      <c r="HU35" s="1">
        <v>0</v>
      </c>
      <c r="HV35" s="1">
        <v>0</v>
      </c>
      <c r="HW35" s="1">
        <v>0</v>
      </c>
      <c r="HX35" s="1">
        <v>0</v>
      </c>
      <c r="HY35" s="1">
        <v>0</v>
      </c>
      <c r="IY35" t="s">
        <v>304</v>
      </c>
      <c r="IZ35" s="1">
        <v>1</v>
      </c>
      <c r="JA35" s="1">
        <v>0</v>
      </c>
      <c r="JB35" s="1">
        <v>0</v>
      </c>
      <c r="JC35" s="1">
        <v>0</v>
      </c>
      <c r="JD35" s="1">
        <v>0</v>
      </c>
      <c r="JE35" s="1">
        <v>0</v>
      </c>
      <c r="LC35" t="s">
        <v>305</v>
      </c>
      <c r="LD35" s="1">
        <v>1</v>
      </c>
      <c r="LE35" s="1">
        <v>0</v>
      </c>
      <c r="LF35" s="1">
        <v>0</v>
      </c>
      <c r="LG35" s="1">
        <v>0</v>
      </c>
      <c r="LH35" s="1">
        <v>0</v>
      </c>
      <c r="LI35" s="1">
        <v>0</v>
      </c>
      <c r="LJ35" s="1">
        <v>0</v>
      </c>
      <c r="LK35" s="1">
        <v>0</v>
      </c>
      <c r="LL35" s="1">
        <v>0</v>
      </c>
      <c r="LM35" t="s">
        <v>278</v>
      </c>
      <c r="LZ35" t="s">
        <v>461</v>
      </c>
      <c r="MA35" s="1">
        <v>1</v>
      </c>
      <c r="MB35" s="1">
        <v>1</v>
      </c>
      <c r="MC35" s="1">
        <v>0</v>
      </c>
      <c r="MD35" s="1">
        <v>1</v>
      </c>
      <c r="ME35" s="1">
        <v>0</v>
      </c>
      <c r="MF35" s="1">
        <v>0</v>
      </c>
      <c r="MG35" s="1">
        <v>0</v>
      </c>
      <c r="MH35" s="1">
        <v>0</v>
      </c>
      <c r="MI35" s="1">
        <v>0</v>
      </c>
      <c r="MJ35" s="1">
        <v>0</v>
      </c>
      <c r="MK35" s="1">
        <v>0</v>
      </c>
      <c r="ML35" s="1">
        <v>0</v>
      </c>
      <c r="MN35" t="s">
        <v>462</v>
      </c>
      <c r="MO35" s="1">
        <v>0</v>
      </c>
      <c r="MP35" s="1">
        <v>0</v>
      </c>
      <c r="MQ35" s="1">
        <v>0</v>
      </c>
      <c r="MR35" s="1">
        <v>0</v>
      </c>
      <c r="MS35" s="1">
        <v>0</v>
      </c>
      <c r="MT35" s="1">
        <v>0</v>
      </c>
      <c r="MU35" s="1">
        <v>1</v>
      </c>
      <c r="MV35" s="1">
        <v>0</v>
      </c>
      <c r="MW35" s="1">
        <v>0</v>
      </c>
      <c r="MX35" s="1">
        <v>0</v>
      </c>
      <c r="MY35" s="1">
        <v>0</v>
      </c>
      <c r="MZ35" s="1">
        <v>0</v>
      </c>
      <c r="NA35" s="1">
        <v>0</v>
      </c>
      <c r="NC35" t="s">
        <v>276</v>
      </c>
      <c r="NE35" t="s">
        <v>276</v>
      </c>
      <c r="NF35" t="s">
        <v>463</v>
      </c>
    </row>
    <row r="36" spans="1:370" x14ac:dyDescent="0.3">
      <c r="A36" t="s">
        <v>273</v>
      </c>
      <c r="B36" s="1">
        <v>35</v>
      </c>
      <c r="C36" t="s">
        <v>275</v>
      </c>
      <c r="D36" t="s">
        <v>278</v>
      </c>
      <c r="E36" t="s">
        <v>276</v>
      </c>
      <c r="F36" t="s">
        <v>276</v>
      </c>
      <c r="G36" t="s">
        <v>276</v>
      </c>
      <c r="I36" s="1">
        <v>0</v>
      </c>
      <c r="J36" s="1">
        <v>1</v>
      </c>
      <c r="K36" s="1">
        <v>0</v>
      </c>
      <c r="L36" t="s">
        <v>464</v>
      </c>
      <c r="S36" t="s">
        <v>276</v>
      </c>
      <c r="T36" t="s">
        <v>278</v>
      </c>
      <c r="U36" t="s">
        <v>465</v>
      </c>
      <c r="V36" t="s">
        <v>278</v>
      </c>
      <c r="W36" t="s">
        <v>278</v>
      </c>
      <c r="X36" t="s">
        <v>278</v>
      </c>
      <c r="Y36" s="1">
        <v>20</v>
      </c>
      <c r="AA36" s="1">
        <v>4</v>
      </c>
      <c r="AB36" s="1">
        <v>1</v>
      </c>
      <c r="AC36" s="1">
        <v>0</v>
      </c>
      <c r="AD36" s="1">
        <v>1</v>
      </c>
      <c r="AE36" s="1">
        <v>0</v>
      </c>
      <c r="AF36" s="1">
        <v>0</v>
      </c>
      <c r="AG36" s="1">
        <v>0</v>
      </c>
      <c r="AH36" s="1">
        <v>1</v>
      </c>
      <c r="AI36" s="1">
        <v>1</v>
      </c>
      <c r="AJ36" s="1">
        <v>0</v>
      </c>
      <c r="AK36" s="1">
        <v>0</v>
      </c>
      <c r="AM36" s="1">
        <v>2</v>
      </c>
      <c r="AN36" s="1">
        <v>0</v>
      </c>
      <c r="AO36" s="1">
        <v>2</v>
      </c>
      <c r="AP36" s="1">
        <v>3</v>
      </c>
      <c r="AQ36" s="1">
        <v>1</v>
      </c>
      <c r="AS36" s="1">
        <v>0</v>
      </c>
      <c r="AT36" t="s">
        <v>279</v>
      </c>
      <c r="AV36" t="s">
        <v>276</v>
      </c>
      <c r="AW36" t="s">
        <v>280</v>
      </c>
      <c r="AY36" t="s">
        <v>279</v>
      </c>
      <c r="BA36" t="s">
        <v>276</v>
      </c>
      <c r="BB36" s="1">
        <v>1500</v>
      </c>
      <c r="BC36" t="s">
        <v>281</v>
      </c>
      <c r="BD36" s="1">
        <v>0</v>
      </c>
      <c r="BE36" s="1">
        <v>0</v>
      </c>
      <c r="BF36" s="1">
        <v>1</v>
      </c>
      <c r="BG36" s="1">
        <v>0</v>
      </c>
      <c r="BK36" t="s">
        <v>282</v>
      </c>
      <c r="BL36" s="1">
        <v>0</v>
      </c>
      <c r="BM36" s="1">
        <v>0</v>
      </c>
      <c r="BN36" s="1">
        <v>1</v>
      </c>
      <c r="BO36" s="1">
        <v>0</v>
      </c>
      <c r="BS36" s="1">
        <v>7</v>
      </c>
      <c r="BT36" s="1">
        <v>3</v>
      </c>
      <c r="BU36" s="1">
        <v>4</v>
      </c>
      <c r="BV36" s="1">
        <v>2</v>
      </c>
      <c r="BW36" s="1">
        <v>7</v>
      </c>
      <c r="BX36" s="1">
        <v>4</v>
      </c>
      <c r="BY36" s="1">
        <v>7</v>
      </c>
      <c r="BZ36" s="1">
        <v>7</v>
      </c>
      <c r="CA36" s="1">
        <v>7</v>
      </c>
      <c r="CB36" s="1">
        <v>3</v>
      </c>
      <c r="CC36" s="1">
        <v>5</v>
      </c>
      <c r="CD36" t="s">
        <v>276</v>
      </c>
      <c r="CG36" s="1">
        <v>4</v>
      </c>
      <c r="CH36" s="1">
        <v>0</v>
      </c>
      <c r="CI36" s="1">
        <v>0</v>
      </c>
      <c r="CJ36" s="1">
        <v>0</v>
      </c>
      <c r="CK36" s="1">
        <v>0</v>
      </c>
      <c r="CL36" t="s">
        <v>309</v>
      </c>
      <c r="CN36" t="s">
        <v>276</v>
      </c>
      <c r="CO36" t="s">
        <v>284</v>
      </c>
      <c r="CP36" t="s">
        <v>285</v>
      </c>
      <c r="CQ36" s="1">
        <v>1</v>
      </c>
      <c r="CR36" s="1">
        <v>1</v>
      </c>
      <c r="CS36" s="1">
        <v>0</v>
      </c>
      <c r="CT36" s="1">
        <v>1</v>
      </c>
      <c r="CU36" s="1">
        <v>1</v>
      </c>
      <c r="CV36" s="1">
        <v>0</v>
      </c>
      <c r="CW36" s="1">
        <v>0</v>
      </c>
      <c r="CY36" t="s">
        <v>286</v>
      </c>
      <c r="CZ36" s="1">
        <v>1</v>
      </c>
      <c r="DA36" s="1">
        <v>0</v>
      </c>
      <c r="DB36" s="1">
        <v>0</v>
      </c>
      <c r="DC36" s="1">
        <v>0</v>
      </c>
      <c r="DD36" s="1">
        <v>0</v>
      </c>
      <c r="DE36" s="1">
        <v>0</v>
      </c>
      <c r="DF36" t="s">
        <v>108</v>
      </c>
      <c r="DG36" s="1">
        <v>0</v>
      </c>
      <c r="DH36" s="1">
        <v>1</v>
      </c>
      <c r="DI36" s="1">
        <v>0</v>
      </c>
      <c r="DJ36" s="1">
        <v>0</v>
      </c>
      <c r="DK36" s="1">
        <v>0</v>
      </c>
      <c r="DL36" s="1">
        <v>0</v>
      </c>
      <c r="DM36" s="1">
        <v>0</v>
      </c>
      <c r="DN36" s="1">
        <v>0</v>
      </c>
      <c r="DO36" s="1">
        <v>0</v>
      </c>
      <c r="DP36" s="1">
        <v>0</v>
      </c>
      <c r="DQ36" s="1">
        <v>0</v>
      </c>
      <c r="DR36" s="1">
        <v>0</v>
      </c>
      <c r="DS36" s="1">
        <v>0</v>
      </c>
      <c r="DU36" s="1">
        <v>250000</v>
      </c>
      <c r="EF36" s="1">
        <v>250000</v>
      </c>
      <c r="EG36" s="1">
        <v>0</v>
      </c>
      <c r="EH36" s="1">
        <v>0</v>
      </c>
      <c r="EI36" s="1">
        <v>200000</v>
      </c>
      <c r="EJ36" s="1">
        <v>20000</v>
      </c>
      <c r="EK36" s="1">
        <v>0</v>
      </c>
      <c r="EL36" s="1">
        <v>0</v>
      </c>
      <c r="EM36" s="1">
        <v>0</v>
      </c>
      <c r="EN36" s="1">
        <v>0</v>
      </c>
      <c r="EO36" s="1">
        <v>50000</v>
      </c>
      <c r="EP36" s="1">
        <v>12000</v>
      </c>
      <c r="EQ36" s="1">
        <v>0</v>
      </c>
      <c r="ER36" s="1">
        <v>0</v>
      </c>
      <c r="ES36" s="1">
        <v>0</v>
      </c>
      <c r="ET36" s="1">
        <v>282000</v>
      </c>
      <c r="EU36" s="1">
        <v>7000000</v>
      </c>
      <c r="EV36" t="s">
        <v>122</v>
      </c>
      <c r="EX36" t="s">
        <v>326</v>
      </c>
      <c r="EY36" s="1">
        <v>0</v>
      </c>
      <c r="EZ36" s="1">
        <v>1</v>
      </c>
      <c r="FA36" s="1">
        <v>0</v>
      </c>
      <c r="FB36" s="1">
        <v>0</v>
      </c>
      <c r="FD36" t="s">
        <v>302</v>
      </c>
      <c r="FE36" s="1">
        <v>0</v>
      </c>
      <c r="FF36" s="1">
        <v>0</v>
      </c>
      <c r="FG36" s="1">
        <v>0</v>
      </c>
      <c r="FH36" s="1">
        <v>0</v>
      </c>
      <c r="FI36" s="1">
        <v>0</v>
      </c>
      <c r="FJ36" s="1">
        <v>0</v>
      </c>
      <c r="FK36" s="1">
        <v>0</v>
      </c>
      <c r="FL36" s="1">
        <v>0</v>
      </c>
      <c r="FM36" s="1">
        <v>0</v>
      </c>
      <c r="FN36" s="1">
        <v>0</v>
      </c>
      <c r="FO36" s="1">
        <v>0</v>
      </c>
      <c r="FP36" s="1">
        <v>1</v>
      </c>
      <c r="FR36" t="s">
        <v>290</v>
      </c>
      <c r="FS36" t="s">
        <v>276</v>
      </c>
      <c r="FT36" t="s">
        <v>278</v>
      </c>
      <c r="FU36" t="s">
        <v>278</v>
      </c>
      <c r="FV36" t="s">
        <v>276</v>
      </c>
      <c r="FW36" t="s">
        <v>276</v>
      </c>
      <c r="FX36" t="s">
        <v>278</v>
      </c>
      <c r="GC36" t="s">
        <v>278</v>
      </c>
      <c r="GD36" t="s">
        <v>278</v>
      </c>
      <c r="GN36" t="s">
        <v>291</v>
      </c>
      <c r="GP36" t="s">
        <v>278</v>
      </c>
      <c r="GQ36" t="s">
        <v>426</v>
      </c>
      <c r="GU36" s="1">
        <v>200</v>
      </c>
      <c r="GV36" s="1">
        <v>4</v>
      </c>
      <c r="HL36" t="s">
        <v>276</v>
      </c>
      <c r="HM36" t="s">
        <v>293</v>
      </c>
      <c r="HN36" t="s">
        <v>122</v>
      </c>
      <c r="HO36" s="1">
        <v>0</v>
      </c>
      <c r="HP36" s="1">
        <v>0</v>
      </c>
      <c r="HQ36" s="1">
        <v>0</v>
      </c>
      <c r="HR36" s="1">
        <v>1</v>
      </c>
      <c r="HS36" s="1">
        <v>0</v>
      </c>
      <c r="HT36" s="1">
        <v>0</v>
      </c>
      <c r="HU36" s="1">
        <v>0</v>
      </c>
      <c r="HV36" s="1">
        <v>0</v>
      </c>
      <c r="HW36" s="1">
        <v>0</v>
      </c>
      <c r="HX36" s="1">
        <v>0</v>
      </c>
      <c r="HY36" s="1">
        <v>0</v>
      </c>
      <c r="IY36" t="s">
        <v>304</v>
      </c>
      <c r="IZ36" s="1">
        <v>1</v>
      </c>
      <c r="JA36" s="1">
        <v>0</v>
      </c>
      <c r="JB36" s="1">
        <v>0</v>
      </c>
      <c r="JC36" s="1">
        <v>0</v>
      </c>
      <c r="JD36" s="1">
        <v>0</v>
      </c>
      <c r="JE36" s="1">
        <v>0</v>
      </c>
      <c r="LC36" t="s">
        <v>416</v>
      </c>
      <c r="LD36" s="1">
        <v>0</v>
      </c>
      <c r="LE36" s="1">
        <v>1</v>
      </c>
      <c r="LF36" s="1">
        <v>0</v>
      </c>
      <c r="LG36" s="1">
        <v>0</v>
      </c>
      <c r="LH36" s="1">
        <v>0</v>
      </c>
      <c r="LI36" s="1">
        <v>0</v>
      </c>
      <c r="LJ36" s="1">
        <v>0</v>
      </c>
      <c r="LK36" s="1">
        <v>0</v>
      </c>
      <c r="LL36" s="1">
        <v>0</v>
      </c>
      <c r="LM36" t="s">
        <v>278</v>
      </c>
      <c r="LZ36" t="s">
        <v>323</v>
      </c>
      <c r="MA36" s="1">
        <v>1</v>
      </c>
      <c r="MB36" s="1">
        <v>0</v>
      </c>
      <c r="MC36" s="1">
        <v>1</v>
      </c>
      <c r="MD36" s="1">
        <v>1</v>
      </c>
      <c r="ME36" s="1">
        <v>0</v>
      </c>
      <c r="MF36" s="1">
        <v>0</v>
      </c>
      <c r="MG36" s="1">
        <v>0</v>
      </c>
      <c r="MH36" s="1">
        <v>0</v>
      </c>
      <c r="MI36" s="1">
        <v>0</v>
      </c>
      <c r="MJ36" s="1">
        <v>0</v>
      </c>
      <c r="MK36" s="1">
        <v>0</v>
      </c>
      <c r="ML36" s="1">
        <v>0</v>
      </c>
      <c r="MN36" t="s">
        <v>466</v>
      </c>
      <c r="MO36" s="1">
        <v>0</v>
      </c>
      <c r="MP36" s="1">
        <v>1</v>
      </c>
      <c r="MQ36" s="1">
        <v>0</v>
      </c>
      <c r="MR36" s="1">
        <v>0</v>
      </c>
      <c r="MS36" s="1">
        <v>0</v>
      </c>
      <c r="MT36" s="1">
        <v>0</v>
      </c>
      <c r="MU36" s="1">
        <v>0</v>
      </c>
      <c r="MV36" s="1">
        <v>0</v>
      </c>
      <c r="MW36" s="1">
        <v>0</v>
      </c>
      <c r="MX36" s="1">
        <v>0</v>
      </c>
      <c r="MY36" s="1">
        <v>0</v>
      </c>
      <c r="MZ36" s="1">
        <v>0</v>
      </c>
      <c r="NA36" s="1">
        <v>0</v>
      </c>
      <c r="NC36" t="s">
        <v>276</v>
      </c>
      <c r="NE36" t="s">
        <v>276</v>
      </c>
      <c r="NF36" t="s">
        <v>467</v>
      </c>
    </row>
    <row r="37" spans="1:370" x14ac:dyDescent="0.3">
      <c r="A37" t="s">
        <v>273</v>
      </c>
      <c r="B37" s="1">
        <v>73</v>
      </c>
      <c r="C37" t="s">
        <v>318</v>
      </c>
      <c r="D37" t="s">
        <v>276</v>
      </c>
      <c r="E37" t="s">
        <v>276</v>
      </c>
      <c r="F37" t="s">
        <v>276</v>
      </c>
      <c r="G37" t="s">
        <v>276</v>
      </c>
      <c r="I37" s="1">
        <v>0</v>
      </c>
      <c r="J37" s="1">
        <v>1</v>
      </c>
      <c r="K37" s="1">
        <v>0</v>
      </c>
      <c r="L37" t="s">
        <v>468</v>
      </c>
      <c r="S37" t="s">
        <v>278</v>
      </c>
      <c r="T37" t="s">
        <v>278</v>
      </c>
      <c r="U37" t="s">
        <v>469</v>
      </c>
      <c r="V37" t="s">
        <v>276</v>
      </c>
      <c r="W37" t="s">
        <v>278</v>
      </c>
      <c r="X37" t="s">
        <v>276</v>
      </c>
      <c r="Y37" s="1">
        <v>12</v>
      </c>
      <c r="AA37" s="1">
        <v>3</v>
      </c>
      <c r="AB37" s="1">
        <v>0</v>
      </c>
      <c r="AC37" s="1">
        <v>0</v>
      </c>
      <c r="AD37" s="1">
        <v>0</v>
      </c>
      <c r="AE37" s="1">
        <v>0</v>
      </c>
      <c r="AF37" s="1">
        <v>0</v>
      </c>
      <c r="AG37" s="1">
        <v>0</v>
      </c>
      <c r="AH37" s="1">
        <v>0</v>
      </c>
      <c r="AI37" s="1">
        <v>1</v>
      </c>
      <c r="AJ37" s="1">
        <v>1</v>
      </c>
      <c r="AK37" s="1">
        <v>1</v>
      </c>
      <c r="AM37" s="1">
        <v>0</v>
      </c>
      <c r="AN37" s="1">
        <v>0</v>
      </c>
      <c r="AO37" s="1">
        <v>0</v>
      </c>
      <c r="AP37" s="1">
        <v>1</v>
      </c>
      <c r="AQ37" s="1">
        <v>2</v>
      </c>
      <c r="AS37" s="1">
        <v>0</v>
      </c>
      <c r="AT37" t="s">
        <v>279</v>
      </c>
      <c r="AV37" t="s">
        <v>276</v>
      </c>
      <c r="AW37" t="s">
        <v>280</v>
      </c>
      <c r="AY37" t="s">
        <v>279</v>
      </c>
      <c r="BA37" t="s">
        <v>276</v>
      </c>
      <c r="BB37" s="1">
        <v>4000</v>
      </c>
      <c r="BC37" t="s">
        <v>281</v>
      </c>
      <c r="BD37" s="1">
        <v>0</v>
      </c>
      <c r="BE37" s="1">
        <v>0</v>
      </c>
      <c r="BF37" s="1">
        <v>1</v>
      </c>
      <c r="BG37" s="1">
        <v>0</v>
      </c>
      <c r="BK37" t="s">
        <v>282</v>
      </c>
      <c r="BL37" s="1">
        <v>0</v>
      </c>
      <c r="BM37" s="1">
        <v>0</v>
      </c>
      <c r="BN37" s="1">
        <v>1</v>
      </c>
      <c r="BO37" s="1">
        <v>0</v>
      </c>
      <c r="BS37" s="1">
        <v>7</v>
      </c>
      <c r="BT37" s="1">
        <v>5</v>
      </c>
      <c r="BU37" s="1">
        <v>4</v>
      </c>
      <c r="BV37" s="1">
        <v>3</v>
      </c>
      <c r="BW37" s="1">
        <v>4</v>
      </c>
      <c r="BX37" s="1">
        <v>2</v>
      </c>
      <c r="BY37" s="1">
        <v>2</v>
      </c>
      <c r="BZ37" s="1">
        <v>3</v>
      </c>
      <c r="CA37" s="1">
        <v>5</v>
      </c>
      <c r="CB37" s="1">
        <v>3</v>
      </c>
      <c r="CC37" s="1">
        <v>3</v>
      </c>
      <c r="CD37" t="s">
        <v>276</v>
      </c>
      <c r="CG37" s="1">
        <v>5</v>
      </c>
      <c r="CH37" s="1">
        <v>0</v>
      </c>
      <c r="CI37" s="1">
        <v>0</v>
      </c>
      <c r="CJ37" s="1">
        <v>0</v>
      </c>
      <c r="CK37" s="1">
        <v>0</v>
      </c>
      <c r="CL37" t="s">
        <v>309</v>
      </c>
      <c r="CN37" t="s">
        <v>276</v>
      </c>
      <c r="CO37" t="s">
        <v>284</v>
      </c>
      <c r="CP37" t="s">
        <v>399</v>
      </c>
      <c r="CQ37" s="1">
        <v>0</v>
      </c>
      <c r="CR37" s="1">
        <v>1</v>
      </c>
      <c r="CS37" s="1">
        <v>0</v>
      </c>
      <c r="CT37" s="1">
        <v>1</v>
      </c>
      <c r="CU37" s="1">
        <v>0</v>
      </c>
      <c r="CV37" s="1">
        <v>0</v>
      </c>
      <c r="CW37" s="1">
        <v>0</v>
      </c>
      <c r="CY37" t="s">
        <v>286</v>
      </c>
      <c r="CZ37" s="1">
        <v>1</v>
      </c>
      <c r="DA37" s="1">
        <v>0</v>
      </c>
      <c r="DB37" s="1">
        <v>0</v>
      </c>
      <c r="DC37" s="1">
        <v>0</v>
      </c>
      <c r="DD37" s="1">
        <v>0</v>
      </c>
      <c r="DE37" s="1">
        <v>0</v>
      </c>
      <c r="DF37" t="s">
        <v>430</v>
      </c>
      <c r="DG37" s="1">
        <v>0</v>
      </c>
      <c r="DH37" s="1">
        <v>1</v>
      </c>
      <c r="DI37" s="1">
        <v>0</v>
      </c>
      <c r="DJ37" s="1">
        <v>0</v>
      </c>
      <c r="DK37" s="1">
        <v>0</v>
      </c>
      <c r="DL37" s="1">
        <v>0</v>
      </c>
      <c r="DM37" s="1">
        <v>0</v>
      </c>
      <c r="DN37" s="1">
        <v>0</v>
      </c>
      <c r="DO37" s="1">
        <v>0</v>
      </c>
      <c r="DP37" s="1">
        <v>0</v>
      </c>
      <c r="DQ37" s="1">
        <v>0</v>
      </c>
      <c r="DR37" s="1">
        <v>1</v>
      </c>
      <c r="DS37" s="1">
        <v>0</v>
      </c>
      <c r="DU37" s="1">
        <v>1245000</v>
      </c>
      <c r="EC37" s="1">
        <v>245000</v>
      </c>
      <c r="ED37" s="1">
        <v>0</v>
      </c>
      <c r="EF37" s="1">
        <v>1490000</v>
      </c>
      <c r="EG37" s="1">
        <v>0</v>
      </c>
      <c r="EH37" s="1">
        <v>200000</v>
      </c>
      <c r="EI37" s="1">
        <v>700000</v>
      </c>
      <c r="EJ37" s="1">
        <v>40000</v>
      </c>
      <c r="EK37" s="1">
        <v>25000</v>
      </c>
      <c r="EL37" s="1">
        <v>0</v>
      </c>
      <c r="EM37" s="1">
        <v>0</v>
      </c>
      <c r="EN37" s="1">
        <v>260000</v>
      </c>
      <c r="EO37" s="1">
        <v>15000</v>
      </c>
      <c r="EP37" s="1">
        <v>12000</v>
      </c>
      <c r="EQ37" s="1">
        <v>600000</v>
      </c>
      <c r="ER37" s="1">
        <v>0</v>
      </c>
      <c r="ES37" s="1">
        <v>0</v>
      </c>
      <c r="ET37" s="1">
        <v>1852000</v>
      </c>
      <c r="EU37" s="1">
        <v>14000000</v>
      </c>
      <c r="EV37" t="s">
        <v>295</v>
      </c>
      <c r="EW37" t="s">
        <v>470</v>
      </c>
      <c r="EX37" t="s">
        <v>415</v>
      </c>
      <c r="EY37" s="1">
        <v>1</v>
      </c>
      <c r="EZ37" s="1">
        <v>0</v>
      </c>
      <c r="FA37" s="1">
        <v>0</v>
      </c>
      <c r="FB37" s="1">
        <v>0</v>
      </c>
      <c r="FD37" t="s">
        <v>302</v>
      </c>
      <c r="FE37" s="1">
        <v>0</v>
      </c>
      <c r="FF37" s="1">
        <v>0</v>
      </c>
      <c r="FG37" s="1">
        <v>0</v>
      </c>
      <c r="FH37" s="1">
        <v>0</v>
      </c>
      <c r="FI37" s="1">
        <v>0</v>
      </c>
      <c r="FJ37" s="1">
        <v>0</v>
      </c>
      <c r="FK37" s="1">
        <v>0</v>
      </c>
      <c r="FL37" s="1">
        <v>0</v>
      </c>
      <c r="FM37" s="1">
        <v>0</v>
      </c>
      <c r="FN37" s="1">
        <v>0</v>
      </c>
      <c r="FO37" s="1">
        <v>0</v>
      </c>
      <c r="FP37" s="1">
        <v>1</v>
      </c>
      <c r="FR37" t="s">
        <v>290</v>
      </c>
      <c r="FS37" t="s">
        <v>276</v>
      </c>
      <c r="FT37" t="s">
        <v>276</v>
      </c>
      <c r="FU37" t="s">
        <v>278</v>
      </c>
      <c r="FV37" t="s">
        <v>276</v>
      </c>
      <c r="FW37" t="s">
        <v>276</v>
      </c>
      <c r="FX37" t="s">
        <v>278</v>
      </c>
      <c r="GC37" t="s">
        <v>278</v>
      </c>
      <c r="GD37" t="s">
        <v>278</v>
      </c>
      <c r="GN37" t="s">
        <v>291</v>
      </c>
      <c r="GP37" t="s">
        <v>278</v>
      </c>
      <c r="GQ37" t="s">
        <v>303</v>
      </c>
      <c r="GU37" s="1">
        <v>442</v>
      </c>
      <c r="GV37" s="1">
        <v>5</v>
      </c>
      <c r="HL37" t="s">
        <v>276</v>
      </c>
      <c r="HM37" t="s">
        <v>328</v>
      </c>
      <c r="HN37" t="s">
        <v>294</v>
      </c>
      <c r="HO37" s="1">
        <v>1</v>
      </c>
      <c r="HP37" s="1">
        <v>0</v>
      </c>
      <c r="HQ37" s="1">
        <v>0</v>
      </c>
      <c r="HR37" s="1">
        <v>0</v>
      </c>
      <c r="HS37" s="1">
        <v>0</v>
      </c>
      <c r="HT37" s="1">
        <v>0</v>
      </c>
      <c r="HU37" s="1">
        <v>0</v>
      </c>
      <c r="HV37" s="1">
        <v>0</v>
      </c>
      <c r="HW37" s="1">
        <v>0</v>
      </c>
      <c r="HX37" s="1">
        <v>0</v>
      </c>
      <c r="HY37" s="1">
        <v>0</v>
      </c>
      <c r="LC37" t="s">
        <v>305</v>
      </c>
      <c r="LD37" s="1">
        <v>1</v>
      </c>
      <c r="LE37" s="1">
        <v>0</v>
      </c>
      <c r="LF37" s="1">
        <v>0</v>
      </c>
      <c r="LG37" s="1">
        <v>0</v>
      </c>
      <c r="LH37" s="1">
        <v>0</v>
      </c>
      <c r="LI37" s="1">
        <v>0</v>
      </c>
      <c r="LJ37" s="1">
        <v>0</v>
      </c>
      <c r="LK37" s="1">
        <v>0</v>
      </c>
      <c r="LL37" s="1">
        <v>0</v>
      </c>
      <c r="LM37" t="s">
        <v>278</v>
      </c>
      <c r="LZ37" t="s">
        <v>471</v>
      </c>
      <c r="MA37" s="1">
        <v>0</v>
      </c>
      <c r="MB37" s="1">
        <v>0</v>
      </c>
      <c r="MC37" s="1">
        <v>0</v>
      </c>
      <c r="MD37" s="1">
        <v>1</v>
      </c>
      <c r="ME37" s="1">
        <v>1</v>
      </c>
      <c r="MF37" s="1">
        <v>0</v>
      </c>
      <c r="MG37" s="1">
        <v>1</v>
      </c>
      <c r="MH37" s="1">
        <v>0</v>
      </c>
      <c r="MI37" s="1">
        <v>0</v>
      </c>
      <c r="MJ37" s="1">
        <v>0</v>
      </c>
      <c r="MK37" s="1">
        <v>0</v>
      </c>
      <c r="ML37" s="1">
        <v>0</v>
      </c>
      <c r="MN37" t="s">
        <v>411</v>
      </c>
      <c r="MO37" s="1">
        <v>1</v>
      </c>
      <c r="MP37" s="1">
        <v>1</v>
      </c>
      <c r="MQ37" s="1">
        <v>0</v>
      </c>
      <c r="MR37" s="1">
        <v>0</v>
      </c>
      <c r="MS37" s="1">
        <v>0</v>
      </c>
      <c r="MT37" s="1">
        <v>0</v>
      </c>
      <c r="MU37" s="1">
        <v>1</v>
      </c>
      <c r="MV37" s="1">
        <v>0</v>
      </c>
      <c r="MW37" s="1">
        <v>0</v>
      </c>
      <c r="MX37" s="1">
        <v>0</v>
      </c>
      <c r="MY37" s="1">
        <v>0</v>
      </c>
      <c r="MZ37" s="1">
        <v>0</v>
      </c>
      <c r="NA37" s="1">
        <v>0</v>
      </c>
      <c r="NC37" t="s">
        <v>276</v>
      </c>
      <c r="NE37" t="s">
        <v>276</v>
      </c>
      <c r="NF37" t="s">
        <v>472</v>
      </c>
    </row>
    <row r="38" spans="1:370" x14ac:dyDescent="0.3">
      <c r="A38" t="s">
        <v>273</v>
      </c>
      <c r="B38" s="1">
        <v>36</v>
      </c>
      <c r="C38" t="s">
        <v>275</v>
      </c>
      <c r="D38" t="s">
        <v>278</v>
      </c>
      <c r="E38" t="s">
        <v>276</v>
      </c>
      <c r="F38" t="s">
        <v>276</v>
      </c>
      <c r="G38" t="s">
        <v>276</v>
      </c>
      <c r="I38" s="1">
        <v>0</v>
      </c>
      <c r="J38" s="1">
        <v>1</v>
      </c>
      <c r="K38" s="1">
        <v>0</v>
      </c>
      <c r="L38" t="s">
        <v>473</v>
      </c>
      <c r="S38" t="s">
        <v>278</v>
      </c>
      <c r="T38" t="s">
        <v>278</v>
      </c>
      <c r="U38" t="s">
        <v>473</v>
      </c>
      <c r="V38" t="s">
        <v>278</v>
      </c>
      <c r="W38" t="s">
        <v>278</v>
      </c>
      <c r="X38" t="s">
        <v>276</v>
      </c>
      <c r="Y38" s="1">
        <v>7</v>
      </c>
      <c r="AA38" s="1">
        <v>7</v>
      </c>
      <c r="AB38" s="1">
        <v>0</v>
      </c>
      <c r="AC38" s="1">
        <v>0</v>
      </c>
      <c r="AD38" s="1">
        <v>1</v>
      </c>
      <c r="AE38" s="1">
        <v>0</v>
      </c>
      <c r="AF38" s="1">
        <v>2</v>
      </c>
      <c r="AG38" s="1">
        <v>2</v>
      </c>
      <c r="AH38" s="1">
        <v>1</v>
      </c>
      <c r="AI38" s="1">
        <v>1</v>
      </c>
      <c r="AJ38" s="1">
        <v>0</v>
      </c>
      <c r="AK38" s="1">
        <v>0</v>
      </c>
      <c r="AM38" s="1">
        <v>2</v>
      </c>
      <c r="AN38" s="1">
        <v>3</v>
      </c>
      <c r="AO38" s="1">
        <v>5</v>
      </c>
      <c r="AP38" s="1">
        <v>4</v>
      </c>
      <c r="AQ38" s="1">
        <v>3</v>
      </c>
      <c r="AS38" s="1">
        <v>0</v>
      </c>
      <c r="AT38" t="s">
        <v>279</v>
      </c>
      <c r="AV38" t="s">
        <v>278</v>
      </c>
      <c r="AW38" t="s">
        <v>320</v>
      </c>
      <c r="AY38" t="s">
        <v>279</v>
      </c>
      <c r="BA38" t="s">
        <v>276</v>
      </c>
      <c r="BB38" s="1">
        <v>4000</v>
      </c>
      <c r="BC38" t="s">
        <v>281</v>
      </c>
      <c r="BD38" s="1">
        <v>0</v>
      </c>
      <c r="BE38" s="1">
        <v>0</v>
      </c>
      <c r="BF38" s="1">
        <v>1</v>
      </c>
      <c r="BG38" s="1">
        <v>0</v>
      </c>
      <c r="BK38" t="s">
        <v>282</v>
      </c>
      <c r="BL38" s="1">
        <v>0</v>
      </c>
      <c r="BM38" s="1">
        <v>0</v>
      </c>
      <c r="BN38" s="1">
        <v>1</v>
      </c>
      <c r="BO38" s="1">
        <v>0</v>
      </c>
      <c r="BS38" s="1">
        <v>7</v>
      </c>
      <c r="BT38" s="1">
        <v>5</v>
      </c>
      <c r="BU38" s="1">
        <v>3</v>
      </c>
      <c r="BV38" s="1">
        <v>3</v>
      </c>
      <c r="BW38" s="1">
        <v>4</v>
      </c>
      <c r="BX38" s="1">
        <v>2</v>
      </c>
      <c r="BY38" s="1">
        <v>5</v>
      </c>
      <c r="BZ38" s="1">
        <v>3</v>
      </c>
      <c r="CA38" s="1">
        <v>7</v>
      </c>
      <c r="CB38" s="1">
        <v>3</v>
      </c>
      <c r="CC38" s="1">
        <v>3</v>
      </c>
      <c r="CD38" t="s">
        <v>276</v>
      </c>
      <c r="CG38" s="1">
        <v>3</v>
      </c>
      <c r="CH38" s="1">
        <v>0</v>
      </c>
      <c r="CI38" s="1">
        <v>0</v>
      </c>
      <c r="CJ38" s="1">
        <v>0</v>
      </c>
      <c r="CK38" s="1">
        <v>0</v>
      </c>
      <c r="CL38" t="s">
        <v>309</v>
      </c>
      <c r="CN38" t="s">
        <v>276</v>
      </c>
      <c r="CO38" t="s">
        <v>284</v>
      </c>
      <c r="CP38" t="s">
        <v>285</v>
      </c>
      <c r="CQ38" s="1">
        <v>1</v>
      </c>
      <c r="CR38" s="1">
        <v>1</v>
      </c>
      <c r="CS38" s="1">
        <v>0</v>
      </c>
      <c r="CT38" s="1">
        <v>1</v>
      </c>
      <c r="CU38" s="1">
        <v>1</v>
      </c>
      <c r="CV38" s="1">
        <v>0</v>
      </c>
      <c r="CW38" s="1">
        <v>0</v>
      </c>
      <c r="CY38" t="s">
        <v>286</v>
      </c>
      <c r="CZ38" s="1">
        <v>1</v>
      </c>
      <c r="DA38" s="1">
        <v>0</v>
      </c>
      <c r="DB38" s="1">
        <v>0</v>
      </c>
      <c r="DC38" s="1">
        <v>0</v>
      </c>
      <c r="DD38" s="1">
        <v>0</v>
      </c>
      <c r="DE38" s="1">
        <v>0</v>
      </c>
      <c r="DF38" t="s">
        <v>108</v>
      </c>
      <c r="DG38" s="1">
        <v>0</v>
      </c>
      <c r="DH38" s="1">
        <v>1</v>
      </c>
      <c r="DI38" s="1">
        <v>0</v>
      </c>
      <c r="DJ38" s="1">
        <v>0</v>
      </c>
      <c r="DK38" s="1">
        <v>0</v>
      </c>
      <c r="DL38" s="1">
        <v>0</v>
      </c>
      <c r="DM38" s="1">
        <v>0</v>
      </c>
      <c r="DN38" s="1">
        <v>0</v>
      </c>
      <c r="DO38" s="1">
        <v>0</v>
      </c>
      <c r="DP38" s="1">
        <v>0</v>
      </c>
      <c r="DQ38" s="1">
        <v>0</v>
      </c>
      <c r="DR38" s="1">
        <v>0</v>
      </c>
      <c r="DS38" s="1">
        <v>0</v>
      </c>
      <c r="DU38" s="1">
        <v>700000</v>
      </c>
      <c r="EF38" s="1">
        <v>700000</v>
      </c>
      <c r="EG38" s="1">
        <v>0</v>
      </c>
      <c r="EH38" s="1">
        <v>0</v>
      </c>
      <c r="EI38" s="1">
        <v>300000</v>
      </c>
      <c r="EJ38" s="1">
        <v>20000</v>
      </c>
      <c r="EK38" s="1">
        <v>150000</v>
      </c>
      <c r="EL38" s="1">
        <v>0</v>
      </c>
      <c r="EM38" s="1">
        <v>0</v>
      </c>
      <c r="EN38" s="1">
        <v>50000</v>
      </c>
      <c r="EO38" s="1">
        <v>30000</v>
      </c>
      <c r="EP38" s="1">
        <v>12000</v>
      </c>
      <c r="EQ38" s="1">
        <v>0</v>
      </c>
      <c r="ER38" s="1">
        <v>0</v>
      </c>
      <c r="ES38" s="1">
        <v>0</v>
      </c>
      <c r="ET38" s="1">
        <v>562000</v>
      </c>
      <c r="EU38" s="1">
        <v>0</v>
      </c>
      <c r="FD38" t="s">
        <v>302</v>
      </c>
      <c r="FE38" s="1">
        <v>0</v>
      </c>
      <c r="FF38" s="1">
        <v>0</v>
      </c>
      <c r="FG38" s="1">
        <v>0</v>
      </c>
      <c r="FH38" s="1">
        <v>0</v>
      </c>
      <c r="FI38" s="1">
        <v>0</v>
      </c>
      <c r="FJ38" s="1">
        <v>0</v>
      </c>
      <c r="FK38" s="1">
        <v>0</v>
      </c>
      <c r="FL38" s="1">
        <v>0</v>
      </c>
      <c r="FM38" s="1">
        <v>0</v>
      </c>
      <c r="FN38" s="1">
        <v>0</v>
      </c>
      <c r="FO38" s="1">
        <v>0</v>
      </c>
      <c r="FP38" s="1">
        <v>1</v>
      </c>
      <c r="FR38" t="s">
        <v>290</v>
      </c>
      <c r="FS38" t="s">
        <v>276</v>
      </c>
      <c r="FT38" t="s">
        <v>276</v>
      </c>
      <c r="FU38" t="s">
        <v>278</v>
      </c>
      <c r="FV38" t="s">
        <v>276</v>
      </c>
      <c r="FW38" t="s">
        <v>276</v>
      </c>
      <c r="FX38" t="s">
        <v>278</v>
      </c>
      <c r="GC38" t="s">
        <v>276</v>
      </c>
      <c r="GD38" t="s">
        <v>278</v>
      </c>
      <c r="GN38" t="s">
        <v>291</v>
      </c>
      <c r="GP38" t="s">
        <v>278</v>
      </c>
      <c r="GQ38" t="s">
        <v>313</v>
      </c>
      <c r="GU38" s="1">
        <v>300</v>
      </c>
      <c r="GV38" s="1">
        <v>5</v>
      </c>
      <c r="HL38" t="s">
        <v>276</v>
      </c>
      <c r="HM38" t="s">
        <v>293</v>
      </c>
      <c r="HN38" t="s">
        <v>122</v>
      </c>
      <c r="HO38" s="1">
        <v>0</v>
      </c>
      <c r="HP38" s="1">
        <v>0</v>
      </c>
      <c r="HQ38" s="1">
        <v>0</v>
      </c>
      <c r="HR38" s="1">
        <v>1</v>
      </c>
      <c r="HS38" s="1">
        <v>0</v>
      </c>
      <c r="HT38" s="1">
        <v>0</v>
      </c>
      <c r="HU38" s="1">
        <v>0</v>
      </c>
      <c r="HV38" s="1">
        <v>0</v>
      </c>
      <c r="HW38" s="1">
        <v>0</v>
      </c>
      <c r="HX38" s="1">
        <v>0</v>
      </c>
      <c r="HY38" s="1">
        <v>0</v>
      </c>
      <c r="IY38" t="s">
        <v>329</v>
      </c>
      <c r="IZ38" s="1">
        <v>0</v>
      </c>
      <c r="JA38" s="1">
        <v>0</v>
      </c>
      <c r="JB38" s="1">
        <v>0</v>
      </c>
      <c r="JC38" s="1">
        <v>1</v>
      </c>
      <c r="JD38" s="1">
        <v>0</v>
      </c>
      <c r="JE38" s="1">
        <v>0</v>
      </c>
      <c r="LC38" t="s">
        <v>416</v>
      </c>
      <c r="LD38" s="1">
        <v>0</v>
      </c>
      <c r="LE38" s="1">
        <v>1</v>
      </c>
      <c r="LF38" s="1">
        <v>0</v>
      </c>
      <c r="LG38" s="1">
        <v>0</v>
      </c>
      <c r="LH38" s="1">
        <v>0</v>
      </c>
      <c r="LI38" s="1">
        <v>0</v>
      </c>
      <c r="LJ38" s="1">
        <v>0</v>
      </c>
      <c r="LK38" s="1">
        <v>0</v>
      </c>
      <c r="LL38" s="1">
        <v>0</v>
      </c>
      <c r="LM38" t="s">
        <v>278</v>
      </c>
      <c r="LZ38" t="s">
        <v>323</v>
      </c>
      <c r="MA38" s="1">
        <v>1</v>
      </c>
      <c r="MB38" s="1">
        <v>0</v>
      </c>
      <c r="MC38" s="1">
        <v>1</v>
      </c>
      <c r="MD38" s="1">
        <v>1</v>
      </c>
      <c r="ME38" s="1">
        <v>0</v>
      </c>
      <c r="MF38" s="1">
        <v>0</v>
      </c>
      <c r="MG38" s="1">
        <v>0</v>
      </c>
      <c r="MH38" s="1">
        <v>0</v>
      </c>
      <c r="MI38" s="1">
        <v>0</v>
      </c>
      <c r="MJ38" s="1">
        <v>0</v>
      </c>
      <c r="MK38" s="1">
        <v>0</v>
      </c>
      <c r="ML38" s="1">
        <v>0</v>
      </c>
      <c r="MN38" t="s">
        <v>474</v>
      </c>
      <c r="MO38" s="1">
        <v>1</v>
      </c>
      <c r="MP38" s="1">
        <v>1</v>
      </c>
      <c r="MQ38" s="1">
        <v>0</v>
      </c>
      <c r="MR38" s="1">
        <v>0</v>
      </c>
      <c r="MS38" s="1">
        <v>1</v>
      </c>
      <c r="MT38" s="1">
        <v>0</v>
      </c>
      <c r="MU38" s="1">
        <v>0</v>
      </c>
      <c r="MV38" s="1">
        <v>0</v>
      </c>
      <c r="MW38" s="1">
        <v>0</v>
      </c>
      <c r="MX38" s="1">
        <v>0</v>
      </c>
      <c r="MY38" s="1">
        <v>0</v>
      </c>
      <c r="MZ38" s="1">
        <v>0</v>
      </c>
      <c r="NA38" s="1">
        <v>0</v>
      </c>
      <c r="NC38" t="s">
        <v>276</v>
      </c>
      <c r="NE38" t="s">
        <v>276</v>
      </c>
      <c r="NF38" t="s">
        <v>475</v>
      </c>
    </row>
    <row r="39" spans="1:370" x14ac:dyDescent="0.3">
      <c r="A39" t="s">
        <v>273</v>
      </c>
      <c r="B39" s="1">
        <v>36</v>
      </c>
      <c r="C39" t="s">
        <v>318</v>
      </c>
      <c r="D39" t="s">
        <v>278</v>
      </c>
      <c r="E39" t="s">
        <v>276</v>
      </c>
      <c r="F39" t="s">
        <v>276</v>
      </c>
      <c r="G39" t="s">
        <v>276</v>
      </c>
      <c r="I39" s="1">
        <v>0</v>
      </c>
      <c r="J39" s="1">
        <v>1</v>
      </c>
      <c r="K39" s="1">
        <v>0</v>
      </c>
      <c r="L39" t="s">
        <v>476</v>
      </c>
      <c r="S39" t="s">
        <v>278</v>
      </c>
      <c r="T39" t="s">
        <v>278</v>
      </c>
      <c r="U39" t="s">
        <v>477</v>
      </c>
      <c r="V39" t="s">
        <v>278</v>
      </c>
      <c r="W39" t="s">
        <v>278</v>
      </c>
      <c r="X39" t="s">
        <v>276</v>
      </c>
      <c r="Y39" s="1">
        <v>16</v>
      </c>
      <c r="AA39" s="1">
        <v>8</v>
      </c>
      <c r="AB39" s="1">
        <v>0</v>
      </c>
      <c r="AC39" s="1">
        <v>0</v>
      </c>
      <c r="AD39" s="1">
        <v>1</v>
      </c>
      <c r="AE39" s="1">
        <v>1</v>
      </c>
      <c r="AF39" s="1">
        <v>2</v>
      </c>
      <c r="AG39" s="1">
        <v>2</v>
      </c>
      <c r="AH39" s="1">
        <v>1</v>
      </c>
      <c r="AI39" s="1">
        <v>1</v>
      </c>
      <c r="AJ39" s="1">
        <v>0</v>
      </c>
      <c r="AK39" s="1">
        <v>0</v>
      </c>
      <c r="AM39" s="1">
        <v>4</v>
      </c>
      <c r="AN39" s="1">
        <v>2</v>
      </c>
      <c r="AO39" s="1">
        <v>6</v>
      </c>
      <c r="AP39" s="1">
        <v>4</v>
      </c>
      <c r="AQ39" s="1">
        <v>4</v>
      </c>
      <c r="AS39" s="1">
        <v>0</v>
      </c>
      <c r="AT39" t="s">
        <v>279</v>
      </c>
      <c r="AV39" t="s">
        <v>278</v>
      </c>
      <c r="AW39" t="s">
        <v>320</v>
      </c>
      <c r="AY39" t="s">
        <v>279</v>
      </c>
      <c r="BA39" t="s">
        <v>276</v>
      </c>
      <c r="BB39" s="1">
        <v>3500</v>
      </c>
      <c r="BC39" t="s">
        <v>281</v>
      </c>
      <c r="BD39" s="1">
        <v>0</v>
      </c>
      <c r="BE39" s="1">
        <v>0</v>
      </c>
      <c r="BF39" s="1">
        <v>1</v>
      </c>
      <c r="BG39" s="1">
        <v>0</v>
      </c>
      <c r="BK39" t="s">
        <v>282</v>
      </c>
      <c r="BL39" s="1">
        <v>0</v>
      </c>
      <c r="BM39" s="1">
        <v>0</v>
      </c>
      <c r="BN39" s="1">
        <v>1</v>
      </c>
      <c r="BO39" s="1">
        <v>0</v>
      </c>
      <c r="BS39" s="1">
        <v>7</v>
      </c>
      <c r="BT39" s="1">
        <v>5</v>
      </c>
      <c r="BU39" s="1">
        <v>3</v>
      </c>
      <c r="BV39" s="1">
        <v>3</v>
      </c>
      <c r="BW39" s="1">
        <v>4</v>
      </c>
      <c r="BX39" s="1">
        <v>2</v>
      </c>
      <c r="BY39" s="1">
        <v>3</v>
      </c>
      <c r="BZ39" s="1">
        <v>3</v>
      </c>
      <c r="CA39" s="1">
        <v>7</v>
      </c>
      <c r="CB39" s="1">
        <v>3</v>
      </c>
      <c r="CC39" s="1">
        <v>3</v>
      </c>
      <c r="CD39" t="s">
        <v>276</v>
      </c>
      <c r="CG39" s="1">
        <v>4</v>
      </c>
      <c r="CH39" s="1">
        <v>0</v>
      </c>
      <c r="CI39" s="1">
        <v>0</v>
      </c>
      <c r="CJ39" s="1">
        <v>0</v>
      </c>
      <c r="CK39" s="1">
        <v>0</v>
      </c>
      <c r="CL39" t="s">
        <v>309</v>
      </c>
      <c r="CN39" t="s">
        <v>276</v>
      </c>
      <c r="CO39" t="s">
        <v>284</v>
      </c>
      <c r="CP39" t="s">
        <v>285</v>
      </c>
      <c r="CQ39" s="1">
        <v>1</v>
      </c>
      <c r="CR39" s="1">
        <v>1</v>
      </c>
      <c r="CS39" s="1">
        <v>0</v>
      </c>
      <c r="CT39" s="1">
        <v>1</v>
      </c>
      <c r="CU39" s="1">
        <v>1</v>
      </c>
      <c r="CV39" s="1">
        <v>0</v>
      </c>
      <c r="CW39" s="1">
        <v>0</v>
      </c>
      <c r="CY39" t="s">
        <v>286</v>
      </c>
      <c r="CZ39" s="1">
        <v>1</v>
      </c>
      <c r="DA39" s="1">
        <v>0</v>
      </c>
      <c r="DB39" s="1">
        <v>0</v>
      </c>
      <c r="DC39" s="1">
        <v>0</v>
      </c>
      <c r="DD39" s="1">
        <v>0</v>
      </c>
      <c r="DE39" s="1">
        <v>0</v>
      </c>
      <c r="DF39" t="s">
        <v>108</v>
      </c>
      <c r="DG39" s="1">
        <v>0</v>
      </c>
      <c r="DH39" s="1">
        <v>1</v>
      </c>
      <c r="DI39" s="1">
        <v>0</v>
      </c>
      <c r="DJ39" s="1">
        <v>0</v>
      </c>
      <c r="DK39" s="1">
        <v>0</v>
      </c>
      <c r="DL39" s="1">
        <v>0</v>
      </c>
      <c r="DM39" s="1">
        <v>0</v>
      </c>
      <c r="DN39" s="1">
        <v>0</v>
      </c>
      <c r="DO39" s="1">
        <v>0</v>
      </c>
      <c r="DP39" s="1">
        <v>0</v>
      </c>
      <c r="DQ39" s="1">
        <v>0</v>
      </c>
      <c r="DR39" s="1">
        <v>0</v>
      </c>
      <c r="DS39" s="1">
        <v>0</v>
      </c>
      <c r="DU39" s="1">
        <v>600000</v>
      </c>
      <c r="EF39" s="1">
        <v>600000</v>
      </c>
      <c r="EG39" s="1">
        <v>0</v>
      </c>
      <c r="EH39" s="1">
        <v>0</v>
      </c>
      <c r="EI39" s="1">
        <v>300000</v>
      </c>
      <c r="EJ39" s="1">
        <v>50000</v>
      </c>
      <c r="EK39" s="1">
        <v>350000</v>
      </c>
      <c r="EL39" s="1">
        <v>0</v>
      </c>
      <c r="EM39" s="1">
        <v>0</v>
      </c>
      <c r="EN39" s="1">
        <v>0</v>
      </c>
      <c r="EO39" s="1">
        <v>15000</v>
      </c>
      <c r="EP39" s="1">
        <v>13000</v>
      </c>
      <c r="EQ39" s="1">
        <v>150000</v>
      </c>
      <c r="ER39" s="1">
        <v>0</v>
      </c>
      <c r="ES39" s="1">
        <v>0</v>
      </c>
      <c r="ET39" s="1">
        <v>878000</v>
      </c>
      <c r="EU39" s="1">
        <v>8000000</v>
      </c>
      <c r="EV39" t="s">
        <v>373</v>
      </c>
      <c r="EX39" t="s">
        <v>288</v>
      </c>
      <c r="EY39" s="1">
        <v>1</v>
      </c>
      <c r="EZ39" s="1">
        <v>1</v>
      </c>
      <c r="FA39" s="1">
        <v>0</v>
      </c>
      <c r="FB39" s="1">
        <v>0</v>
      </c>
      <c r="FD39" t="s">
        <v>431</v>
      </c>
      <c r="FE39" s="1">
        <v>0</v>
      </c>
      <c r="FF39" s="1">
        <v>0</v>
      </c>
      <c r="FG39" s="1">
        <v>0</v>
      </c>
      <c r="FH39" s="1">
        <v>0</v>
      </c>
      <c r="FI39" s="1">
        <v>0</v>
      </c>
      <c r="FJ39" s="1">
        <v>1</v>
      </c>
      <c r="FK39" s="1">
        <v>0</v>
      </c>
      <c r="FL39" s="1">
        <v>0</v>
      </c>
      <c r="FM39" s="1">
        <v>0</v>
      </c>
      <c r="FN39" s="1">
        <v>0</v>
      </c>
      <c r="FO39" s="1">
        <v>0</v>
      </c>
      <c r="FP39" s="1">
        <v>0</v>
      </c>
      <c r="FR39" t="s">
        <v>290</v>
      </c>
      <c r="FS39" t="s">
        <v>276</v>
      </c>
      <c r="FT39" t="s">
        <v>276</v>
      </c>
      <c r="FU39" t="s">
        <v>278</v>
      </c>
      <c r="FV39" t="s">
        <v>276</v>
      </c>
      <c r="FW39" t="s">
        <v>276</v>
      </c>
      <c r="FX39" t="s">
        <v>278</v>
      </c>
      <c r="GC39" t="s">
        <v>276</v>
      </c>
      <c r="GD39" t="s">
        <v>278</v>
      </c>
      <c r="GN39" t="s">
        <v>291</v>
      </c>
      <c r="GP39" t="s">
        <v>278</v>
      </c>
      <c r="GQ39" t="s">
        <v>303</v>
      </c>
      <c r="GU39" s="1">
        <v>300</v>
      </c>
      <c r="GV39" s="1">
        <v>5</v>
      </c>
      <c r="HL39" t="s">
        <v>276</v>
      </c>
      <c r="HM39" t="s">
        <v>293</v>
      </c>
      <c r="HN39" t="s">
        <v>294</v>
      </c>
      <c r="HO39" s="1">
        <v>1</v>
      </c>
      <c r="HP39" s="1">
        <v>0</v>
      </c>
      <c r="HQ39" s="1">
        <v>0</v>
      </c>
      <c r="HR39" s="1">
        <v>0</v>
      </c>
      <c r="HS39" s="1">
        <v>0</v>
      </c>
      <c r="HT39" s="1">
        <v>0</v>
      </c>
      <c r="HU39" s="1">
        <v>0</v>
      </c>
      <c r="HV39" s="1">
        <v>0</v>
      </c>
      <c r="HW39" s="1">
        <v>0</v>
      </c>
      <c r="HX39" s="1">
        <v>0</v>
      </c>
      <c r="HY39" s="1">
        <v>0</v>
      </c>
      <c r="LC39" t="s">
        <v>363</v>
      </c>
      <c r="LD39" s="1">
        <v>0</v>
      </c>
      <c r="LE39" s="1">
        <v>1</v>
      </c>
      <c r="LF39" s="1">
        <v>0</v>
      </c>
      <c r="LG39" s="1">
        <v>0</v>
      </c>
      <c r="LH39" s="1">
        <v>0</v>
      </c>
      <c r="LI39" s="1">
        <v>1</v>
      </c>
      <c r="LJ39" s="1">
        <v>0</v>
      </c>
      <c r="LK39" s="1">
        <v>0</v>
      </c>
      <c r="LL39" s="1">
        <v>0</v>
      </c>
      <c r="LM39" t="s">
        <v>278</v>
      </c>
      <c r="LZ39" t="s">
        <v>478</v>
      </c>
      <c r="MA39" s="1">
        <v>1</v>
      </c>
      <c r="MB39" s="1">
        <v>0</v>
      </c>
      <c r="MC39" s="1">
        <v>0</v>
      </c>
      <c r="MD39" s="1">
        <v>1</v>
      </c>
      <c r="ME39" s="1">
        <v>1</v>
      </c>
      <c r="MF39" s="1">
        <v>0</v>
      </c>
      <c r="MG39" s="1">
        <v>0</v>
      </c>
      <c r="MH39" s="1">
        <v>0</v>
      </c>
      <c r="MI39" s="1">
        <v>0</v>
      </c>
      <c r="MJ39" s="1">
        <v>0</v>
      </c>
      <c r="MK39" s="1">
        <v>0</v>
      </c>
      <c r="ML39" s="1">
        <v>0</v>
      </c>
      <c r="MN39" t="s">
        <v>474</v>
      </c>
      <c r="MO39" s="1">
        <v>1</v>
      </c>
      <c r="MP39" s="1">
        <v>1</v>
      </c>
      <c r="MQ39" s="1">
        <v>0</v>
      </c>
      <c r="MR39" s="1">
        <v>0</v>
      </c>
      <c r="MS39" s="1">
        <v>1</v>
      </c>
      <c r="MT39" s="1">
        <v>0</v>
      </c>
      <c r="MU39" s="1">
        <v>0</v>
      </c>
      <c r="MV39" s="1">
        <v>0</v>
      </c>
      <c r="MW39" s="1">
        <v>0</v>
      </c>
      <c r="MX39" s="1">
        <v>0</v>
      </c>
      <c r="MY39" s="1">
        <v>0</v>
      </c>
      <c r="MZ39" s="1">
        <v>0</v>
      </c>
      <c r="NA39" s="1">
        <v>0</v>
      </c>
      <c r="NC39" t="s">
        <v>276</v>
      </c>
      <c r="NE39" t="s">
        <v>276</v>
      </c>
      <c r="NF39" t="s">
        <v>479</v>
      </c>
    </row>
    <row r="40" spans="1:370" x14ac:dyDescent="0.3">
      <c r="A40" t="s">
        <v>273</v>
      </c>
      <c r="B40" s="1">
        <v>29</v>
      </c>
      <c r="C40" t="s">
        <v>318</v>
      </c>
      <c r="D40" t="s">
        <v>278</v>
      </c>
      <c r="E40" t="s">
        <v>276</v>
      </c>
      <c r="F40" t="s">
        <v>276</v>
      </c>
      <c r="G40" t="s">
        <v>276</v>
      </c>
      <c r="I40" s="1">
        <v>0</v>
      </c>
      <c r="J40" s="1">
        <v>1</v>
      </c>
      <c r="K40" s="1">
        <v>0</v>
      </c>
      <c r="L40" t="s">
        <v>480</v>
      </c>
      <c r="S40" t="s">
        <v>278</v>
      </c>
      <c r="T40" t="s">
        <v>278</v>
      </c>
      <c r="U40" t="s">
        <v>481</v>
      </c>
      <c r="V40" t="s">
        <v>278</v>
      </c>
      <c r="W40" t="s">
        <v>276</v>
      </c>
      <c r="X40" t="s">
        <v>278</v>
      </c>
      <c r="Y40" s="1">
        <v>7</v>
      </c>
      <c r="AA40" s="1">
        <v>5</v>
      </c>
      <c r="AB40" s="1">
        <v>0</v>
      </c>
      <c r="AC40" s="1">
        <v>0</v>
      </c>
      <c r="AD40" s="1">
        <v>0</v>
      </c>
      <c r="AE40" s="1">
        <v>0</v>
      </c>
      <c r="AF40" s="1">
        <v>0</v>
      </c>
      <c r="AG40" s="1">
        <v>2</v>
      </c>
      <c r="AH40" s="1">
        <v>2</v>
      </c>
      <c r="AI40" s="1">
        <v>1</v>
      </c>
      <c r="AJ40" s="1">
        <v>0</v>
      </c>
      <c r="AK40" s="1">
        <v>0</v>
      </c>
      <c r="AM40" s="1">
        <v>1</v>
      </c>
      <c r="AN40" s="1">
        <v>1</v>
      </c>
      <c r="AO40" s="1">
        <v>2</v>
      </c>
      <c r="AP40" s="1">
        <v>2</v>
      </c>
      <c r="AQ40" s="1">
        <v>3</v>
      </c>
      <c r="AS40" s="1">
        <v>0</v>
      </c>
      <c r="AT40" t="s">
        <v>279</v>
      </c>
      <c r="AV40" t="s">
        <v>276</v>
      </c>
      <c r="AW40" t="s">
        <v>398</v>
      </c>
      <c r="AY40" t="s">
        <v>279</v>
      </c>
      <c r="BA40" t="s">
        <v>276</v>
      </c>
      <c r="BB40" s="1">
        <v>2000</v>
      </c>
      <c r="BC40" t="s">
        <v>281</v>
      </c>
      <c r="BD40" s="1">
        <v>0</v>
      </c>
      <c r="BE40" s="1">
        <v>0</v>
      </c>
      <c r="BF40" s="1">
        <v>1</v>
      </c>
      <c r="BG40" s="1">
        <v>0</v>
      </c>
      <c r="BK40" t="s">
        <v>282</v>
      </c>
      <c r="BL40" s="1">
        <v>0</v>
      </c>
      <c r="BM40" s="1">
        <v>0</v>
      </c>
      <c r="BN40" s="1">
        <v>1</v>
      </c>
      <c r="BO40" s="1">
        <v>0</v>
      </c>
      <c r="BS40" s="1">
        <v>7</v>
      </c>
      <c r="BT40" s="1">
        <v>5</v>
      </c>
      <c r="BU40" s="1">
        <v>4</v>
      </c>
      <c r="BV40" s="1">
        <v>4</v>
      </c>
      <c r="BW40" s="1">
        <v>5</v>
      </c>
      <c r="BX40" s="1">
        <v>3</v>
      </c>
      <c r="BY40" s="1">
        <v>2</v>
      </c>
      <c r="BZ40" s="1">
        <v>4</v>
      </c>
      <c r="CA40" s="1">
        <v>7</v>
      </c>
      <c r="CB40" s="1">
        <v>3</v>
      </c>
      <c r="CC40" s="1">
        <v>3</v>
      </c>
      <c r="CD40" t="s">
        <v>276</v>
      </c>
      <c r="CG40" s="1">
        <v>0</v>
      </c>
      <c r="CH40" s="1">
        <v>0</v>
      </c>
      <c r="CI40" s="1">
        <v>0</v>
      </c>
      <c r="CJ40" s="1">
        <v>0</v>
      </c>
      <c r="CK40" s="1">
        <v>0</v>
      </c>
      <c r="CL40" t="s">
        <v>309</v>
      </c>
      <c r="CN40" t="s">
        <v>278</v>
      </c>
      <c r="CY40" t="s">
        <v>286</v>
      </c>
      <c r="CZ40" s="1">
        <v>1</v>
      </c>
      <c r="DA40" s="1">
        <v>0</v>
      </c>
      <c r="DB40" s="1">
        <v>0</v>
      </c>
      <c r="DC40" s="1">
        <v>0</v>
      </c>
      <c r="DD40" s="1">
        <v>0</v>
      </c>
      <c r="DE40" s="1">
        <v>0</v>
      </c>
      <c r="DF40" t="s">
        <v>380</v>
      </c>
      <c r="DG40" s="1">
        <v>0</v>
      </c>
      <c r="DH40" s="1">
        <v>1</v>
      </c>
      <c r="DI40" s="1">
        <v>0</v>
      </c>
      <c r="DJ40" s="1">
        <v>1</v>
      </c>
      <c r="DK40" s="1">
        <v>0</v>
      </c>
      <c r="DL40" s="1">
        <v>0</v>
      </c>
      <c r="DM40" s="1">
        <v>0</v>
      </c>
      <c r="DN40" s="1">
        <v>0</v>
      </c>
      <c r="DO40" s="1">
        <v>0</v>
      </c>
      <c r="DP40" s="1">
        <v>0</v>
      </c>
      <c r="DQ40" s="1">
        <v>0</v>
      </c>
      <c r="DR40" s="1">
        <v>0</v>
      </c>
      <c r="DS40" s="1">
        <v>0</v>
      </c>
      <c r="DU40" s="1">
        <v>250000</v>
      </c>
      <c r="DX40" s="1">
        <v>800000</v>
      </c>
      <c r="EF40" s="1">
        <v>1050000</v>
      </c>
      <c r="EG40" s="1">
        <v>0</v>
      </c>
      <c r="EH40" s="1">
        <v>0</v>
      </c>
      <c r="EI40" s="1">
        <v>400000</v>
      </c>
      <c r="EJ40" s="1">
        <v>40000</v>
      </c>
      <c r="EK40" s="1">
        <v>200000</v>
      </c>
      <c r="EL40" s="1">
        <v>0</v>
      </c>
      <c r="EM40" s="1">
        <v>0</v>
      </c>
      <c r="EN40" s="1">
        <v>0</v>
      </c>
      <c r="EO40" s="1">
        <v>0</v>
      </c>
      <c r="EP40" s="1">
        <v>13000</v>
      </c>
      <c r="EQ40" s="1">
        <v>500000</v>
      </c>
      <c r="ER40" s="1">
        <v>0</v>
      </c>
      <c r="ES40" s="1">
        <v>0</v>
      </c>
      <c r="ET40" s="1">
        <v>1153000</v>
      </c>
      <c r="EU40" s="1">
        <v>5000000</v>
      </c>
      <c r="EV40" t="s">
        <v>373</v>
      </c>
      <c r="EX40" t="s">
        <v>326</v>
      </c>
      <c r="EY40" s="1">
        <v>0</v>
      </c>
      <c r="EZ40" s="1">
        <v>1</v>
      </c>
      <c r="FA40" s="1">
        <v>0</v>
      </c>
      <c r="FB40" s="1">
        <v>0</v>
      </c>
      <c r="FD40" t="s">
        <v>302</v>
      </c>
      <c r="FE40" s="1">
        <v>0</v>
      </c>
      <c r="FF40" s="1">
        <v>0</v>
      </c>
      <c r="FG40" s="1">
        <v>0</v>
      </c>
      <c r="FH40" s="1">
        <v>0</v>
      </c>
      <c r="FI40" s="1">
        <v>0</v>
      </c>
      <c r="FJ40" s="1">
        <v>0</v>
      </c>
      <c r="FK40" s="1">
        <v>0</v>
      </c>
      <c r="FL40" s="1">
        <v>0</v>
      </c>
      <c r="FM40" s="1">
        <v>0</v>
      </c>
      <c r="FN40" s="1">
        <v>0</v>
      </c>
      <c r="FO40" s="1">
        <v>0</v>
      </c>
      <c r="FP40" s="1">
        <v>1</v>
      </c>
      <c r="FR40" t="s">
        <v>290</v>
      </c>
      <c r="FS40" t="s">
        <v>276</v>
      </c>
      <c r="FT40" t="s">
        <v>278</v>
      </c>
      <c r="FU40" t="s">
        <v>278</v>
      </c>
      <c r="FV40" t="s">
        <v>276</v>
      </c>
      <c r="FW40" t="s">
        <v>276</v>
      </c>
      <c r="FX40" t="s">
        <v>278</v>
      </c>
      <c r="GC40" t="s">
        <v>276</v>
      </c>
      <c r="GD40" t="s">
        <v>278</v>
      </c>
      <c r="GN40" t="s">
        <v>291</v>
      </c>
      <c r="GP40" t="s">
        <v>278</v>
      </c>
      <c r="GQ40" t="s">
        <v>303</v>
      </c>
      <c r="GU40" s="1">
        <v>250</v>
      </c>
      <c r="GV40" s="1">
        <v>2</v>
      </c>
      <c r="HL40" t="s">
        <v>276</v>
      </c>
      <c r="HM40" t="s">
        <v>293</v>
      </c>
      <c r="HN40" t="s">
        <v>294</v>
      </c>
      <c r="HO40" s="1">
        <v>1</v>
      </c>
      <c r="HP40" s="1">
        <v>0</v>
      </c>
      <c r="HQ40" s="1">
        <v>0</v>
      </c>
      <c r="HR40" s="1">
        <v>0</v>
      </c>
      <c r="HS40" s="1">
        <v>0</v>
      </c>
      <c r="HT40" s="1">
        <v>0</v>
      </c>
      <c r="HU40" s="1">
        <v>0</v>
      </c>
      <c r="HV40" s="1">
        <v>0</v>
      </c>
      <c r="HW40" s="1">
        <v>0</v>
      </c>
      <c r="HX40" s="1">
        <v>0</v>
      </c>
      <c r="HY40" s="1">
        <v>0</v>
      </c>
      <c r="LC40" t="s">
        <v>482</v>
      </c>
      <c r="LD40" s="1">
        <v>0</v>
      </c>
      <c r="LE40" s="1">
        <v>1</v>
      </c>
      <c r="LF40" s="1">
        <v>1</v>
      </c>
      <c r="LG40" s="1">
        <v>0</v>
      </c>
      <c r="LH40" s="1">
        <v>0</v>
      </c>
      <c r="LI40" s="1">
        <v>0</v>
      </c>
      <c r="LJ40" s="1">
        <v>0</v>
      </c>
      <c r="LK40" s="1">
        <v>0</v>
      </c>
      <c r="LL40" s="1">
        <v>0</v>
      </c>
      <c r="LM40" t="s">
        <v>278</v>
      </c>
      <c r="LZ40" t="s">
        <v>483</v>
      </c>
      <c r="MA40" s="1">
        <v>0</v>
      </c>
      <c r="MB40" s="1">
        <v>1</v>
      </c>
      <c r="MC40" s="1">
        <v>0</v>
      </c>
      <c r="MD40" s="1">
        <v>1</v>
      </c>
      <c r="ME40" s="1">
        <v>0</v>
      </c>
      <c r="MF40" s="1">
        <v>0</v>
      </c>
      <c r="MG40" s="1">
        <v>0</v>
      </c>
      <c r="MH40" s="1">
        <v>0</v>
      </c>
      <c r="MI40" s="1">
        <v>0</v>
      </c>
      <c r="MJ40" s="1">
        <v>0</v>
      </c>
      <c r="MK40" s="1">
        <v>0</v>
      </c>
      <c r="ML40" s="1">
        <v>0</v>
      </c>
      <c r="MN40" t="s">
        <v>484</v>
      </c>
      <c r="MO40" s="1">
        <v>0</v>
      </c>
      <c r="MP40" s="1">
        <v>1</v>
      </c>
      <c r="MQ40" s="1">
        <v>0</v>
      </c>
      <c r="MR40" s="1">
        <v>0</v>
      </c>
      <c r="MS40" s="1">
        <v>1</v>
      </c>
      <c r="MT40" s="1">
        <v>0</v>
      </c>
      <c r="MU40" s="1">
        <v>1</v>
      </c>
      <c r="MV40" s="1">
        <v>0</v>
      </c>
      <c r="MW40" s="1">
        <v>0</v>
      </c>
      <c r="MX40" s="1">
        <v>0</v>
      </c>
      <c r="MY40" s="1">
        <v>0</v>
      </c>
      <c r="MZ40" s="1">
        <v>0</v>
      </c>
      <c r="NA40" s="1">
        <v>0</v>
      </c>
      <c r="NC40" t="s">
        <v>276</v>
      </c>
      <c r="NE40" t="s">
        <v>276</v>
      </c>
      <c r="NF40" t="s">
        <v>485</v>
      </c>
    </row>
    <row r="41" spans="1:370" x14ac:dyDescent="0.3">
      <c r="A41" t="s">
        <v>273</v>
      </c>
      <c r="B41" s="1">
        <v>45</v>
      </c>
      <c r="C41" t="s">
        <v>318</v>
      </c>
      <c r="D41" t="s">
        <v>278</v>
      </c>
      <c r="E41" t="s">
        <v>276</v>
      </c>
      <c r="F41" t="s">
        <v>276</v>
      </c>
      <c r="G41" t="s">
        <v>276</v>
      </c>
      <c r="I41" s="1">
        <v>0</v>
      </c>
      <c r="J41" s="1">
        <v>1</v>
      </c>
      <c r="K41" s="1">
        <v>0</v>
      </c>
      <c r="L41" t="s">
        <v>486</v>
      </c>
      <c r="S41" t="s">
        <v>278</v>
      </c>
      <c r="T41" t="s">
        <v>278</v>
      </c>
      <c r="U41" t="s">
        <v>486</v>
      </c>
      <c r="V41" t="s">
        <v>276</v>
      </c>
      <c r="W41" t="s">
        <v>278</v>
      </c>
      <c r="X41" t="s">
        <v>276</v>
      </c>
      <c r="Y41" s="1">
        <v>21</v>
      </c>
      <c r="AA41" s="1">
        <v>9</v>
      </c>
      <c r="AB41" s="1">
        <v>0</v>
      </c>
      <c r="AC41" s="1">
        <v>0</v>
      </c>
      <c r="AD41" s="1">
        <v>1</v>
      </c>
      <c r="AE41" s="1">
        <v>0</v>
      </c>
      <c r="AF41" s="1">
        <v>2</v>
      </c>
      <c r="AG41" s="1">
        <v>2</v>
      </c>
      <c r="AH41" s="1">
        <v>2</v>
      </c>
      <c r="AI41" s="1">
        <v>2</v>
      </c>
      <c r="AJ41" s="1">
        <v>0</v>
      </c>
      <c r="AK41" s="1">
        <v>0</v>
      </c>
      <c r="AM41" s="1">
        <v>3</v>
      </c>
      <c r="AN41" s="1">
        <v>2</v>
      </c>
      <c r="AO41" s="1">
        <v>5</v>
      </c>
      <c r="AP41" s="1">
        <v>5</v>
      </c>
      <c r="AQ41" s="1">
        <v>4</v>
      </c>
      <c r="AS41" s="1">
        <v>0</v>
      </c>
      <c r="AT41" t="s">
        <v>279</v>
      </c>
      <c r="AV41" t="s">
        <v>276</v>
      </c>
      <c r="AW41" t="s">
        <v>280</v>
      </c>
      <c r="AY41" t="s">
        <v>279</v>
      </c>
      <c r="BA41" t="s">
        <v>276</v>
      </c>
      <c r="BB41" s="1">
        <v>2000</v>
      </c>
      <c r="BC41" t="s">
        <v>281</v>
      </c>
      <c r="BD41" s="1">
        <v>0</v>
      </c>
      <c r="BE41" s="1">
        <v>0</v>
      </c>
      <c r="BF41" s="1">
        <v>1</v>
      </c>
      <c r="BG41" s="1">
        <v>0</v>
      </c>
      <c r="BK41" t="s">
        <v>282</v>
      </c>
      <c r="BL41" s="1">
        <v>0</v>
      </c>
      <c r="BM41" s="1">
        <v>0</v>
      </c>
      <c r="BN41" s="1">
        <v>1</v>
      </c>
      <c r="BO41" s="1">
        <v>0</v>
      </c>
      <c r="BS41" s="1">
        <v>7</v>
      </c>
      <c r="BT41" s="1">
        <v>4</v>
      </c>
      <c r="BU41" s="1">
        <v>3</v>
      </c>
      <c r="BV41" s="1">
        <v>2</v>
      </c>
      <c r="BW41" s="1">
        <v>4</v>
      </c>
      <c r="BX41" s="1">
        <v>1</v>
      </c>
      <c r="BY41" s="1">
        <v>3</v>
      </c>
      <c r="BZ41" s="1">
        <v>2</v>
      </c>
      <c r="CA41" s="1">
        <v>7</v>
      </c>
      <c r="CB41" s="1">
        <v>3</v>
      </c>
      <c r="CC41" s="1">
        <v>3</v>
      </c>
      <c r="CD41" t="s">
        <v>276</v>
      </c>
      <c r="CG41" s="1">
        <v>5</v>
      </c>
      <c r="CH41" s="1">
        <v>0</v>
      </c>
      <c r="CI41" s="1">
        <v>0</v>
      </c>
      <c r="CJ41" s="1">
        <v>0</v>
      </c>
      <c r="CK41" s="1">
        <v>0</v>
      </c>
      <c r="CL41" t="s">
        <v>309</v>
      </c>
      <c r="CN41" t="s">
        <v>278</v>
      </c>
      <c r="CY41" t="s">
        <v>286</v>
      </c>
      <c r="CZ41" s="1">
        <v>1</v>
      </c>
      <c r="DA41" s="1">
        <v>0</v>
      </c>
      <c r="DB41" s="1">
        <v>0</v>
      </c>
      <c r="DC41" s="1">
        <v>0</v>
      </c>
      <c r="DD41" s="1">
        <v>0</v>
      </c>
      <c r="DE41" s="1">
        <v>0</v>
      </c>
      <c r="DF41" t="s">
        <v>108</v>
      </c>
      <c r="DG41" s="1">
        <v>0</v>
      </c>
      <c r="DH41" s="1">
        <v>1</v>
      </c>
      <c r="DI41" s="1">
        <v>0</v>
      </c>
      <c r="DJ41" s="1">
        <v>0</v>
      </c>
      <c r="DK41" s="1">
        <v>0</v>
      </c>
      <c r="DL41" s="1">
        <v>0</v>
      </c>
      <c r="DM41" s="1">
        <v>0</v>
      </c>
      <c r="DN41" s="1">
        <v>0</v>
      </c>
      <c r="DO41" s="1">
        <v>0</v>
      </c>
      <c r="DP41" s="1">
        <v>0</v>
      </c>
      <c r="DQ41" s="1">
        <v>0</v>
      </c>
      <c r="DR41" s="1">
        <v>0</v>
      </c>
      <c r="DS41" s="1">
        <v>0</v>
      </c>
      <c r="DU41" s="1">
        <v>1000000</v>
      </c>
      <c r="EF41" s="1">
        <v>1000000</v>
      </c>
      <c r="EG41" s="1">
        <v>0</v>
      </c>
      <c r="EH41" s="1">
        <v>0</v>
      </c>
      <c r="EI41" s="1">
        <v>650000</v>
      </c>
      <c r="EJ41" s="1">
        <v>30000</v>
      </c>
      <c r="EK41" s="1">
        <v>50000</v>
      </c>
      <c r="EL41" s="1">
        <v>0</v>
      </c>
      <c r="EM41" s="1">
        <v>0</v>
      </c>
      <c r="EN41" s="1">
        <v>30000</v>
      </c>
      <c r="EO41" s="1">
        <v>25000</v>
      </c>
      <c r="EP41" s="1">
        <v>13000</v>
      </c>
      <c r="EQ41" s="1">
        <v>450000</v>
      </c>
      <c r="ER41" s="1">
        <v>0</v>
      </c>
      <c r="ES41" s="1">
        <v>0</v>
      </c>
      <c r="ET41" s="1">
        <v>1248000</v>
      </c>
      <c r="EU41" s="1">
        <v>550000</v>
      </c>
      <c r="EV41" t="s">
        <v>122</v>
      </c>
      <c r="EX41" t="s">
        <v>288</v>
      </c>
      <c r="EY41" s="1">
        <v>1</v>
      </c>
      <c r="EZ41" s="1">
        <v>1</v>
      </c>
      <c r="FA41" s="1">
        <v>0</v>
      </c>
      <c r="FB41" s="1">
        <v>0</v>
      </c>
      <c r="FD41" t="s">
        <v>431</v>
      </c>
      <c r="FE41" s="1">
        <v>0</v>
      </c>
      <c r="FF41" s="1">
        <v>0</v>
      </c>
      <c r="FG41" s="1">
        <v>0</v>
      </c>
      <c r="FH41" s="1">
        <v>0</v>
      </c>
      <c r="FI41" s="1">
        <v>0</v>
      </c>
      <c r="FJ41" s="1">
        <v>1</v>
      </c>
      <c r="FK41" s="1">
        <v>0</v>
      </c>
      <c r="FL41" s="1">
        <v>0</v>
      </c>
      <c r="FM41" s="1">
        <v>0</v>
      </c>
      <c r="FN41" s="1">
        <v>0</v>
      </c>
      <c r="FO41" s="1">
        <v>0</v>
      </c>
      <c r="FP41" s="1">
        <v>0</v>
      </c>
      <c r="FR41" t="s">
        <v>290</v>
      </c>
      <c r="FS41" t="s">
        <v>276</v>
      </c>
      <c r="FT41" t="s">
        <v>278</v>
      </c>
      <c r="FU41" t="s">
        <v>278</v>
      </c>
      <c r="FV41" t="s">
        <v>276</v>
      </c>
      <c r="FW41" t="s">
        <v>276</v>
      </c>
      <c r="FX41" t="s">
        <v>278</v>
      </c>
      <c r="GC41" t="s">
        <v>276</v>
      </c>
      <c r="GD41" t="s">
        <v>278</v>
      </c>
      <c r="GN41" t="s">
        <v>291</v>
      </c>
      <c r="GP41" t="s">
        <v>278</v>
      </c>
      <c r="GQ41" t="s">
        <v>313</v>
      </c>
      <c r="GU41" s="1">
        <v>300</v>
      </c>
      <c r="GV41" s="1">
        <v>5</v>
      </c>
      <c r="HL41" t="s">
        <v>276</v>
      </c>
      <c r="HM41" t="s">
        <v>293</v>
      </c>
      <c r="HN41" t="s">
        <v>122</v>
      </c>
      <c r="HO41" s="1">
        <v>0</v>
      </c>
      <c r="HP41" s="1">
        <v>0</v>
      </c>
      <c r="HQ41" s="1">
        <v>0</v>
      </c>
      <c r="HR41" s="1">
        <v>1</v>
      </c>
      <c r="HS41" s="1">
        <v>0</v>
      </c>
      <c r="HT41" s="1">
        <v>0</v>
      </c>
      <c r="HU41" s="1">
        <v>0</v>
      </c>
      <c r="HV41" s="1">
        <v>0</v>
      </c>
      <c r="HW41" s="1">
        <v>0</v>
      </c>
      <c r="HX41" s="1">
        <v>0</v>
      </c>
      <c r="HY41" s="1">
        <v>0</v>
      </c>
      <c r="IY41" t="s">
        <v>487</v>
      </c>
      <c r="IZ41" s="1">
        <v>0</v>
      </c>
      <c r="JA41" s="1">
        <v>0</v>
      </c>
      <c r="JB41" s="1">
        <v>1</v>
      </c>
      <c r="JC41" s="1">
        <v>0</v>
      </c>
      <c r="JD41" s="1">
        <v>0</v>
      </c>
      <c r="JE41" s="1">
        <v>0</v>
      </c>
      <c r="LC41" t="s">
        <v>363</v>
      </c>
      <c r="LD41" s="1">
        <v>0</v>
      </c>
      <c r="LE41" s="1">
        <v>1</v>
      </c>
      <c r="LF41" s="1">
        <v>0</v>
      </c>
      <c r="LG41" s="1">
        <v>0</v>
      </c>
      <c r="LH41" s="1">
        <v>0</v>
      </c>
      <c r="LI41" s="1">
        <v>1</v>
      </c>
      <c r="LJ41" s="1">
        <v>0</v>
      </c>
      <c r="LK41" s="1">
        <v>0</v>
      </c>
      <c r="LL41" s="1">
        <v>0</v>
      </c>
      <c r="LM41" t="s">
        <v>278</v>
      </c>
      <c r="LZ41" t="s">
        <v>417</v>
      </c>
      <c r="MA41" s="1">
        <v>0</v>
      </c>
      <c r="MB41" s="1">
        <v>1</v>
      </c>
      <c r="MC41" s="1">
        <v>0</v>
      </c>
      <c r="MD41" s="1">
        <v>1</v>
      </c>
      <c r="ME41" s="1">
        <v>1</v>
      </c>
      <c r="MF41" s="1">
        <v>0</v>
      </c>
      <c r="MG41" s="1">
        <v>0</v>
      </c>
      <c r="MH41" s="1">
        <v>0</v>
      </c>
      <c r="MI41" s="1">
        <v>0</v>
      </c>
      <c r="MJ41" s="1">
        <v>0</v>
      </c>
      <c r="MK41" s="1">
        <v>0</v>
      </c>
      <c r="ML41" s="1">
        <v>0</v>
      </c>
      <c r="MN41" t="s">
        <v>474</v>
      </c>
      <c r="MO41" s="1">
        <v>1</v>
      </c>
      <c r="MP41" s="1">
        <v>1</v>
      </c>
      <c r="MQ41" s="1">
        <v>0</v>
      </c>
      <c r="MR41" s="1">
        <v>0</v>
      </c>
      <c r="MS41" s="1">
        <v>1</v>
      </c>
      <c r="MT41" s="1">
        <v>0</v>
      </c>
      <c r="MU41" s="1">
        <v>0</v>
      </c>
      <c r="MV41" s="1">
        <v>0</v>
      </c>
      <c r="MW41" s="1">
        <v>0</v>
      </c>
      <c r="MX41" s="1">
        <v>0</v>
      </c>
      <c r="MY41" s="1">
        <v>0</v>
      </c>
      <c r="MZ41" s="1">
        <v>0</v>
      </c>
      <c r="NA41" s="1">
        <v>0</v>
      </c>
      <c r="NC41" t="s">
        <v>276</v>
      </c>
      <c r="NE41" t="s">
        <v>276</v>
      </c>
      <c r="NF41" t="s">
        <v>488</v>
      </c>
    </row>
    <row r="42" spans="1:370" x14ac:dyDescent="0.3">
      <c r="A42" t="s">
        <v>273</v>
      </c>
      <c r="B42" s="1">
        <v>52</v>
      </c>
      <c r="C42" t="s">
        <v>318</v>
      </c>
      <c r="D42" t="s">
        <v>276</v>
      </c>
      <c r="E42" t="s">
        <v>276</v>
      </c>
      <c r="F42" t="s">
        <v>276</v>
      </c>
      <c r="G42" t="s">
        <v>276</v>
      </c>
      <c r="I42" s="1">
        <v>0</v>
      </c>
      <c r="J42" s="1">
        <v>1</v>
      </c>
      <c r="K42" s="1">
        <v>0</v>
      </c>
      <c r="L42" t="s">
        <v>489</v>
      </c>
      <c r="S42" t="s">
        <v>278</v>
      </c>
      <c r="T42" t="s">
        <v>278</v>
      </c>
      <c r="U42" t="s">
        <v>489</v>
      </c>
      <c r="V42" t="s">
        <v>278</v>
      </c>
      <c r="W42" t="s">
        <v>276</v>
      </c>
      <c r="X42" t="s">
        <v>276</v>
      </c>
      <c r="Y42" s="1">
        <v>9</v>
      </c>
      <c r="AA42" s="1">
        <v>9</v>
      </c>
      <c r="AB42" s="1">
        <v>0</v>
      </c>
      <c r="AC42" s="1">
        <v>0</v>
      </c>
      <c r="AD42" s="1">
        <v>0</v>
      </c>
      <c r="AE42" s="1">
        <v>0</v>
      </c>
      <c r="AF42" s="1">
        <v>0</v>
      </c>
      <c r="AG42" s="1">
        <v>3</v>
      </c>
      <c r="AH42" s="1">
        <v>5</v>
      </c>
      <c r="AI42" s="1">
        <v>1</v>
      </c>
      <c r="AJ42" s="1">
        <v>0</v>
      </c>
      <c r="AK42" s="1">
        <v>0</v>
      </c>
      <c r="AM42" s="1">
        <v>1</v>
      </c>
      <c r="AN42" s="1">
        <v>2</v>
      </c>
      <c r="AO42" s="1">
        <v>3</v>
      </c>
      <c r="AP42" s="1">
        <v>5</v>
      </c>
      <c r="AQ42" s="1">
        <v>4</v>
      </c>
      <c r="AS42" s="1">
        <v>0</v>
      </c>
      <c r="AT42" t="s">
        <v>279</v>
      </c>
      <c r="AV42" t="s">
        <v>276</v>
      </c>
      <c r="AW42" t="s">
        <v>398</v>
      </c>
      <c r="AY42" t="s">
        <v>279</v>
      </c>
      <c r="BA42" t="s">
        <v>276</v>
      </c>
      <c r="BB42" s="1">
        <v>1500</v>
      </c>
      <c r="BC42" t="s">
        <v>281</v>
      </c>
      <c r="BD42" s="1">
        <v>0</v>
      </c>
      <c r="BE42" s="1">
        <v>0</v>
      </c>
      <c r="BF42" s="1">
        <v>1</v>
      </c>
      <c r="BG42" s="1">
        <v>0</v>
      </c>
      <c r="BK42" t="s">
        <v>282</v>
      </c>
      <c r="BL42" s="1">
        <v>0</v>
      </c>
      <c r="BM42" s="1">
        <v>0</v>
      </c>
      <c r="BN42" s="1">
        <v>1</v>
      </c>
      <c r="BO42" s="1">
        <v>0</v>
      </c>
      <c r="BS42" s="1">
        <v>7</v>
      </c>
      <c r="BT42" s="1">
        <v>2</v>
      </c>
      <c r="BU42" s="1">
        <v>7</v>
      </c>
      <c r="BV42" s="1">
        <v>7</v>
      </c>
      <c r="BW42" s="1">
        <v>7</v>
      </c>
      <c r="BX42" s="1">
        <v>2</v>
      </c>
      <c r="BY42" s="1">
        <v>7</v>
      </c>
      <c r="BZ42" s="1">
        <v>7</v>
      </c>
      <c r="CA42" s="1">
        <v>7</v>
      </c>
      <c r="CB42" s="1">
        <v>3</v>
      </c>
      <c r="CC42" s="1">
        <v>0</v>
      </c>
      <c r="CD42" t="s">
        <v>276</v>
      </c>
      <c r="CG42" s="1">
        <v>2</v>
      </c>
      <c r="CH42" s="1">
        <v>0</v>
      </c>
      <c r="CI42" s="1">
        <v>0</v>
      </c>
      <c r="CJ42" s="1">
        <v>0</v>
      </c>
      <c r="CK42" s="1">
        <v>0</v>
      </c>
      <c r="CL42" t="s">
        <v>309</v>
      </c>
      <c r="CN42" t="s">
        <v>276</v>
      </c>
      <c r="CO42" t="s">
        <v>310</v>
      </c>
      <c r="CP42" t="s">
        <v>490</v>
      </c>
      <c r="CQ42" s="1">
        <v>1</v>
      </c>
      <c r="CR42" s="1">
        <v>0</v>
      </c>
      <c r="CS42" s="1">
        <v>0</v>
      </c>
      <c r="CT42" s="1">
        <v>1</v>
      </c>
      <c r="CU42" s="1">
        <v>1</v>
      </c>
      <c r="CV42" s="1">
        <v>0</v>
      </c>
      <c r="CW42" s="1">
        <v>0</v>
      </c>
      <c r="CY42" t="s">
        <v>286</v>
      </c>
      <c r="CZ42" s="1">
        <v>1</v>
      </c>
      <c r="DA42" s="1">
        <v>0</v>
      </c>
      <c r="DB42" s="1">
        <v>0</v>
      </c>
      <c r="DC42" s="1">
        <v>0</v>
      </c>
      <c r="DD42" s="1">
        <v>0</v>
      </c>
      <c r="DE42" s="1">
        <v>0</v>
      </c>
      <c r="DF42" t="s">
        <v>108</v>
      </c>
      <c r="DG42" s="1">
        <v>0</v>
      </c>
      <c r="DH42" s="1">
        <v>1</v>
      </c>
      <c r="DI42" s="1">
        <v>0</v>
      </c>
      <c r="DJ42" s="1">
        <v>0</v>
      </c>
      <c r="DK42" s="1">
        <v>0</v>
      </c>
      <c r="DL42" s="1">
        <v>0</v>
      </c>
      <c r="DM42" s="1">
        <v>0</v>
      </c>
      <c r="DN42" s="1">
        <v>0</v>
      </c>
      <c r="DO42" s="1">
        <v>0</v>
      </c>
      <c r="DP42" s="1">
        <v>0</v>
      </c>
      <c r="DQ42" s="1">
        <v>0</v>
      </c>
      <c r="DR42" s="1">
        <v>0</v>
      </c>
      <c r="DS42" s="1">
        <v>0</v>
      </c>
      <c r="DU42" s="1">
        <v>200000</v>
      </c>
      <c r="EF42" s="1">
        <v>200000</v>
      </c>
      <c r="EG42" s="1">
        <v>0</v>
      </c>
      <c r="EH42" s="1">
        <v>15000</v>
      </c>
      <c r="EI42" s="1">
        <v>300000</v>
      </c>
      <c r="EJ42" s="1">
        <v>0</v>
      </c>
      <c r="EK42" s="1">
        <v>20000</v>
      </c>
      <c r="EL42" s="1">
        <v>0</v>
      </c>
      <c r="EM42" s="1">
        <v>9000</v>
      </c>
      <c r="EN42" s="1">
        <v>130000</v>
      </c>
      <c r="EO42" s="1">
        <v>0</v>
      </c>
      <c r="EP42" s="1">
        <v>50000</v>
      </c>
      <c r="EQ42" s="1">
        <v>0</v>
      </c>
      <c r="ER42" s="1">
        <v>0</v>
      </c>
      <c r="ES42" s="1">
        <v>10000</v>
      </c>
      <c r="ET42" s="1">
        <v>534000</v>
      </c>
      <c r="EU42" s="1">
        <v>3500000</v>
      </c>
      <c r="EV42" t="s">
        <v>373</v>
      </c>
      <c r="EX42" t="s">
        <v>415</v>
      </c>
      <c r="EY42" s="1">
        <v>1</v>
      </c>
      <c r="EZ42" s="1">
        <v>0</v>
      </c>
      <c r="FA42" s="1">
        <v>0</v>
      </c>
      <c r="FB42" s="1">
        <v>0</v>
      </c>
      <c r="FD42" t="s">
        <v>302</v>
      </c>
      <c r="FE42" s="1">
        <v>0</v>
      </c>
      <c r="FF42" s="1">
        <v>0</v>
      </c>
      <c r="FG42" s="1">
        <v>0</v>
      </c>
      <c r="FH42" s="1">
        <v>0</v>
      </c>
      <c r="FI42" s="1">
        <v>0</v>
      </c>
      <c r="FJ42" s="1">
        <v>0</v>
      </c>
      <c r="FK42" s="1">
        <v>0</v>
      </c>
      <c r="FL42" s="1">
        <v>0</v>
      </c>
      <c r="FM42" s="1">
        <v>0</v>
      </c>
      <c r="FN42" s="1">
        <v>0</v>
      </c>
      <c r="FO42" s="1">
        <v>0</v>
      </c>
      <c r="FP42" s="1">
        <v>1</v>
      </c>
      <c r="FR42" t="s">
        <v>312</v>
      </c>
      <c r="FS42" t="s">
        <v>278</v>
      </c>
      <c r="FT42" t="s">
        <v>278</v>
      </c>
      <c r="FU42" t="s">
        <v>278</v>
      </c>
      <c r="FV42" t="s">
        <v>276</v>
      </c>
      <c r="FW42" t="s">
        <v>276</v>
      </c>
      <c r="FX42" t="s">
        <v>278</v>
      </c>
      <c r="GC42" t="s">
        <v>276</v>
      </c>
      <c r="GD42" t="s">
        <v>278</v>
      </c>
      <c r="GN42" t="s">
        <v>291</v>
      </c>
      <c r="GP42" t="s">
        <v>278</v>
      </c>
      <c r="GQ42" t="s">
        <v>292</v>
      </c>
      <c r="GU42" s="1">
        <v>150</v>
      </c>
      <c r="GV42" s="1">
        <v>2</v>
      </c>
      <c r="HL42" t="s">
        <v>276</v>
      </c>
      <c r="HM42" t="s">
        <v>328</v>
      </c>
      <c r="HN42" t="s">
        <v>122</v>
      </c>
      <c r="HO42" s="1">
        <v>0</v>
      </c>
      <c r="HP42" s="1">
        <v>0</v>
      </c>
      <c r="HQ42" s="1">
        <v>0</v>
      </c>
      <c r="HR42" s="1">
        <v>1</v>
      </c>
      <c r="HS42" s="1">
        <v>0</v>
      </c>
      <c r="HT42" s="1">
        <v>0</v>
      </c>
      <c r="HU42" s="1">
        <v>0</v>
      </c>
      <c r="HV42" s="1">
        <v>0</v>
      </c>
      <c r="HW42" s="1">
        <v>0</v>
      </c>
      <c r="HX42" s="1">
        <v>0</v>
      </c>
      <c r="HY42" s="1">
        <v>0</v>
      </c>
      <c r="IY42" t="s">
        <v>403</v>
      </c>
      <c r="IZ42" s="1">
        <v>0</v>
      </c>
      <c r="JA42" s="1">
        <v>1</v>
      </c>
      <c r="JB42" s="1">
        <v>0</v>
      </c>
      <c r="JC42" s="1">
        <v>0</v>
      </c>
      <c r="JD42" s="1">
        <v>0</v>
      </c>
      <c r="JE42" s="1">
        <v>0</v>
      </c>
      <c r="LC42" t="s">
        <v>305</v>
      </c>
      <c r="LD42" s="1">
        <v>1</v>
      </c>
      <c r="LE42" s="1">
        <v>0</v>
      </c>
      <c r="LF42" s="1">
        <v>0</v>
      </c>
      <c r="LG42" s="1">
        <v>0</v>
      </c>
      <c r="LH42" s="1">
        <v>0</v>
      </c>
      <c r="LI42" s="1">
        <v>0</v>
      </c>
      <c r="LJ42" s="1">
        <v>0</v>
      </c>
      <c r="LK42" s="1">
        <v>0</v>
      </c>
      <c r="LL42" s="1">
        <v>0</v>
      </c>
      <c r="LM42" t="s">
        <v>278</v>
      </c>
      <c r="LZ42" t="s">
        <v>491</v>
      </c>
      <c r="MA42" s="1">
        <v>1</v>
      </c>
      <c r="MB42" s="1">
        <v>1</v>
      </c>
      <c r="MC42" s="1">
        <v>0</v>
      </c>
      <c r="MD42" s="1">
        <v>0</v>
      </c>
      <c r="ME42" s="1">
        <v>0</v>
      </c>
      <c r="MF42" s="1">
        <v>0</v>
      </c>
      <c r="MG42" s="1">
        <v>0</v>
      </c>
      <c r="MH42" s="1">
        <v>0</v>
      </c>
      <c r="MI42" s="1">
        <v>0</v>
      </c>
      <c r="MJ42" s="1">
        <v>0</v>
      </c>
      <c r="MK42" s="1">
        <v>1</v>
      </c>
      <c r="ML42" s="1">
        <v>0</v>
      </c>
      <c r="MN42" t="s">
        <v>411</v>
      </c>
      <c r="MO42" s="1">
        <v>1</v>
      </c>
      <c r="MP42" s="1">
        <v>1</v>
      </c>
      <c r="MQ42" s="1">
        <v>0</v>
      </c>
      <c r="MR42" s="1">
        <v>0</v>
      </c>
      <c r="MS42" s="1">
        <v>0</v>
      </c>
      <c r="MT42" s="1">
        <v>0</v>
      </c>
      <c r="MU42" s="1">
        <v>1</v>
      </c>
      <c r="MV42" s="1">
        <v>0</v>
      </c>
      <c r="MW42" s="1">
        <v>0</v>
      </c>
      <c r="MX42" s="1">
        <v>0</v>
      </c>
      <c r="MY42" s="1">
        <v>0</v>
      </c>
      <c r="MZ42" s="1">
        <v>0</v>
      </c>
      <c r="NA42" s="1">
        <v>0</v>
      </c>
      <c r="NC42" t="s">
        <v>276</v>
      </c>
      <c r="NE42" t="s">
        <v>276</v>
      </c>
      <c r="NF42" t="s">
        <v>492</v>
      </c>
    </row>
    <row r="43" spans="1:370" x14ac:dyDescent="0.3">
      <c r="A43" t="s">
        <v>273</v>
      </c>
      <c r="B43" s="1">
        <v>55</v>
      </c>
      <c r="C43" t="s">
        <v>318</v>
      </c>
      <c r="D43" t="s">
        <v>276</v>
      </c>
      <c r="E43" t="s">
        <v>276</v>
      </c>
      <c r="F43" t="s">
        <v>276</v>
      </c>
      <c r="G43" t="s">
        <v>276</v>
      </c>
      <c r="I43" s="1">
        <v>0</v>
      </c>
      <c r="J43" s="1">
        <v>1</v>
      </c>
      <c r="K43" s="1">
        <v>0</v>
      </c>
      <c r="L43" t="s">
        <v>493</v>
      </c>
      <c r="S43" t="s">
        <v>278</v>
      </c>
      <c r="T43" t="s">
        <v>278</v>
      </c>
      <c r="U43" t="s">
        <v>493</v>
      </c>
      <c r="V43" t="s">
        <v>278</v>
      </c>
      <c r="W43" t="s">
        <v>278</v>
      </c>
      <c r="X43" t="s">
        <v>276</v>
      </c>
      <c r="Y43" s="1">
        <v>9</v>
      </c>
      <c r="AA43" s="1">
        <v>6</v>
      </c>
      <c r="AB43" s="1">
        <v>0</v>
      </c>
      <c r="AC43" s="1">
        <v>0</v>
      </c>
      <c r="AD43" s="1">
        <v>0</v>
      </c>
      <c r="AE43" s="1">
        <v>0</v>
      </c>
      <c r="AF43" s="1">
        <v>0</v>
      </c>
      <c r="AG43" s="1">
        <v>0</v>
      </c>
      <c r="AH43" s="1">
        <v>2</v>
      </c>
      <c r="AI43" s="1">
        <v>4</v>
      </c>
      <c r="AJ43" s="1">
        <v>0</v>
      </c>
      <c r="AK43" s="1">
        <v>0</v>
      </c>
      <c r="AM43" s="1">
        <v>0</v>
      </c>
      <c r="AN43" s="1">
        <v>0</v>
      </c>
      <c r="AO43" s="1">
        <v>0</v>
      </c>
      <c r="AP43" s="1">
        <v>2</v>
      </c>
      <c r="AQ43" s="1">
        <v>4</v>
      </c>
      <c r="AS43" s="1">
        <v>0</v>
      </c>
      <c r="AT43" t="s">
        <v>279</v>
      </c>
      <c r="AV43" t="s">
        <v>276</v>
      </c>
      <c r="AW43" t="s">
        <v>398</v>
      </c>
      <c r="AY43" t="s">
        <v>279</v>
      </c>
      <c r="BA43" t="s">
        <v>276</v>
      </c>
      <c r="BB43" s="1">
        <v>1500</v>
      </c>
      <c r="BC43" t="s">
        <v>281</v>
      </c>
      <c r="BD43" s="1">
        <v>0</v>
      </c>
      <c r="BE43" s="1">
        <v>0</v>
      </c>
      <c r="BF43" s="1">
        <v>1</v>
      </c>
      <c r="BG43" s="1">
        <v>0</v>
      </c>
      <c r="BK43" t="s">
        <v>282</v>
      </c>
      <c r="BL43" s="1">
        <v>0</v>
      </c>
      <c r="BM43" s="1">
        <v>0</v>
      </c>
      <c r="BN43" s="1">
        <v>1</v>
      </c>
      <c r="BO43" s="1">
        <v>0</v>
      </c>
      <c r="BS43" s="1">
        <v>7</v>
      </c>
      <c r="BT43" s="1">
        <v>1</v>
      </c>
      <c r="BU43" s="1">
        <v>2</v>
      </c>
      <c r="BV43" s="1">
        <v>2</v>
      </c>
      <c r="BW43" s="1">
        <v>2</v>
      </c>
      <c r="BX43" s="1">
        <v>1</v>
      </c>
      <c r="BY43" s="1">
        <v>7</v>
      </c>
      <c r="BZ43" s="1">
        <v>7</v>
      </c>
      <c r="CA43" s="1">
        <v>7</v>
      </c>
      <c r="CB43" s="1">
        <v>3</v>
      </c>
      <c r="CC43" s="1">
        <v>4</v>
      </c>
      <c r="CD43" t="s">
        <v>276</v>
      </c>
      <c r="CG43" s="1">
        <v>2</v>
      </c>
      <c r="CH43" s="1">
        <v>0</v>
      </c>
      <c r="CI43" s="1">
        <v>0</v>
      </c>
      <c r="CJ43" s="1">
        <v>3</v>
      </c>
      <c r="CK43" s="1">
        <v>0</v>
      </c>
      <c r="CL43" t="s">
        <v>283</v>
      </c>
      <c r="CN43" t="s">
        <v>276</v>
      </c>
      <c r="CO43" t="s">
        <v>310</v>
      </c>
      <c r="CP43" t="s">
        <v>285</v>
      </c>
      <c r="CQ43" s="1">
        <v>1</v>
      </c>
      <c r="CR43" s="1">
        <v>1</v>
      </c>
      <c r="CS43" s="1">
        <v>0</v>
      </c>
      <c r="CT43" s="1">
        <v>1</v>
      </c>
      <c r="CU43" s="1">
        <v>1</v>
      </c>
      <c r="CV43" s="1">
        <v>0</v>
      </c>
      <c r="CW43" s="1">
        <v>0</v>
      </c>
      <c r="CY43" t="s">
        <v>286</v>
      </c>
      <c r="CZ43" s="1">
        <v>1</v>
      </c>
      <c r="DA43" s="1">
        <v>0</v>
      </c>
      <c r="DB43" s="1">
        <v>0</v>
      </c>
      <c r="DC43" s="1">
        <v>0</v>
      </c>
      <c r="DD43" s="1">
        <v>0</v>
      </c>
      <c r="DE43" s="1">
        <v>0</v>
      </c>
      <c r="DF43" t="s">
        <v>380</v>
      </c>
      <c r="DG43" s="1">
        <v>0</v>
      </c>
      <c r="DH43" s="1">
        <v>1</v>
      </c>
      <c r="DI43" s="1">
        <v>0</v>
      </c>
      <c r="DJ43" s="1">
        <v>1</v>
      </c>
      <c r="DK43" s="1">
        <v>0</v>
      </c>
      <c r="DL43" s="1">
        <v>0</v>
      </c>
      <c r="DM43" s="1">
        <v>0</v>
      </c>
      <c r="DN43" s="1">
        <v>0</v>
      </c>
      <c r="DO43" s="1">
        <v>0</v>
      </c>
      <c r="DP43" s="1">
        <v>0</v>
      </c>
      <c r="DQ43" s="1">
        <v>0</v>
      </c>
      <c r="DR43" s="1">
        <v>0</v>
      </c>
      <c r="DS43" s="1">
        <v>0</v>
      </c>
      <c r="DU43" s="1">
        <v>80000</v>
      </c>
      <c r="DX43" s="1">
        <v>900000</v>
      </c>
      <c r="EF43" s="1">
        <v>980000</v>
      </c>
      <c r="EG43" s="1">
        <v>0</v>
      </c>
      <c r="EH43" s="1">
        <v>0</v>
      </c>
      <c r="EI43" s="1">
        <v>400000</v>
      </c>
      <c r="EJ43" s="1">
        <v>0</v>
      </c>
      <c r="EK43" s="1">
        <v>100000</v>
      </c>
      <c r="EL43" s="1">
        <v>0</v>
      </c>
      <c r="EM43" s="1">
        <v>0</v>
      </c>
      <c r="EN43" s="1">
        <v>100000</v>
      </c>
      <c r="EO43" s="1">
        <v>50000</v>
      </c>
      <c r="EP43" s="1">
        <v>12000</v>
      </c>
      <c r="EQ43" s="1">
        <v>200000</v>
      </c>
      <c r="ER43" s="1">
        <v>0</v>
      </c>
      <c r="ES43" s="1">
        <v>0</v>
      </c>
      <c r="ET43" s="1">
        <v>862000</v>
      </c>
      <c r="EU43" s="1">
        <v>200000</v>
      </c>
      <c r="EV43" t="s">
        <v>373</v>
      </c>
      <c r="EX43" t="s">
        <v>326</v>
      </c>
      <c r="EY43" s="1">
        <v>0</v>
      </c>
      <c r="EZ43" s="1">
        <v>1</v>
      </c>
      <c r="FA43" s="1">
        <v>0</v>
      </c>
      <c r="FB43" s="1">
        <v>0</v>
      </c>
      <c r="FD43" t="s">
        <v>494</v>
      </c>
      <c r="FE43" s="1">
        <v>0</v>
      </c>
      <c r="FF43" s="1">
        <v>0</v>
      </c>
      <c r="FG43" s="1">
        <v>1</v>
      </c>
      <c r="FH43" s="1">
        <v>0</v>
      </c>
      <c r="FI43" s="1">
        <v>0</v>
      </c>
      <c r="FJ43" s="1">
        <v>1</v>
      </c>
      <c r="FK43" s="1">
        <v>0</v>
      </c>
      <c r="FL43" s="1">
        <v>0</v>
      </c>
      <c r="FM43" s="1">
        <v>0</v>
      </c>
      <c r="FN43" s="1">
        <v>0</v>
      </c>
      <c r="FO43" s="1">
        <v>0</v>
      </c>
      <c r="FP43" s="1">
        <v>0</v>
      </c>
      <c r="FR43" t="s">
        <v>312</v>
      </c>
      <c r="FS43" t="s">
        <v>276</v>
      </c>
      <c r="FT43" t="s">
        <v>276</v>
      </c>
      <c r="FU43" t="s">
        <v>278</v>
      </c>
      <c r="FV43" t="s">
        <v>276</v>
      </c>
      <c r="FW43" t="s">
        <v>276</v>
      </c>
      <c r="FX43" t="s">
        <v>276</v>
      </c>
      <c r="FY43" t="s">
        <v>278</v>
      </c>
      <c r="FZ43" t="s">
        <v>278</v>
      </c>
      <c r="GC43" t="s">
        <v>276</v>
      </c>
      <c r="GD43" t="s">
        <v>278</v>
      </c>
      <c r="GN43" t="s">
        <v>291</v>
      </c>
      <c r="GP43" t="s">
        <v>278</v>
      </c>
      <c r="GQ43" t="s">
        <v>303</v>
      </c>
      <c r="GU43" s="1">
        <v>307</v>
      </c>
      <c r="GV43" s="1">
        <v>4</v>
      </c>
      <c r="HL43" t="s">
        <v>278</v>
      </c>
      <c r="HM43" t="s">
        <v>328</v>
      </c>
      <c r="HN43" t="s">
        <v>122</v>
      </c>
      <c r="HO43" s="1">
        <v>0</v>
      </c>
      <c r="HP43" s="1">
        <v>0</v>
      </c>
      <c r="HQ43" s="1">
        <v>0</v>
      </c>
      <c r="HR43" s="1">
        <v>1</v>
      </c>
      <c r="HS43" s="1">
        <v>0</v>
      </c>
      <c r="HT43" s="1">
        <v>0</v>
      </c>
      <c r="HU43" s="1">
        <v>0</v>
      </c>
      <c r="HV43" s="1">
        <v>0</v>
      </c>
      <c r="HW43" s="1">
        <v>0</v>
      </c>
      <c r="HX43" s="1">
        <v>0</v>
      </c>
      <c r="HY43" s="1">
        <v>0</v>
      </c>
      <c r="IY43" t="s">
        <v>403</v>
      </c>
      <c r="IZ43" s="1">
        <v>0</v>
      </c>
      <c r="JA43" s="1">
        <v>1</v>
      </c>
      <c r="JB43" s="1">
        <v>0</v>
      </c>
      <c r="JC43" s="1">
        <v>0</v>
      </c>
      <c r="JD43" s="1">
        <v>0</v>
      </c>
      <c r="JE43" s="1">
        <v>0</v>
      </c>
      <c r="LC43" t="s">
        <v>305</v>
      </c>
      <c r="LD43" s="1">
        <v>1</v>
      </c>
      <c r="LE43" s="1">
        <v>0</v>
      </c>
      <c r="LF43" s="1">
        <v>0</v>
      </c>
      <c r="LG43" s="1">
        <v>0</v>
      </c>
      <c r="LH43" s="1">
        <v>0</v>
      </c>
      <c r="LI43" s="1">
        <v>0</v>
      </c>
      <c r="LJ43" s="1">
        <v>0</v>
      </c>
      <c r="LK43" s="1">
        <v>0</v>
      </c>
      <c r="LL43" s="1">
        <v>0</v>
      </c>
      <c r="LM43" t="s">
        <v>278</v>
      </c>
      <c r="LZ43" t="s">
        <v>495</v>
      </c>
      <c r="MA43" s="1">
        <v>0</v>
      </c>
      <c r="MB43" s="1">
        <v>0</v>
      </c>
      <c r="MC43" s="1">
        <v>1</v>
      </c>
      <c r="MD43" s="1">
        <v>0</v>
      </c>
      <c r="ME43" s="1">
        <v>0</v>
      </c>
      <c r="MF43" s="1">
        <v>1</v>
      </c>
      <c r="MG43" s="1">
        <v>0</v>
      </c>
      <c r="MH43" s="1">
        <v>0</v>
      </c>
      <c r="MI43" s="1">
        <v>0</v>
      </c>
      <c r="MJ43" s="1">
        <v>0</v>
      </c>
      <c r="MK43" s="1">
        <v>1</v>
      </c>
      <c r="ML43" s="1">
        <v>0</v>
      </c>
      <c r="MN43" t="s">
        <v>496</v>
      </c>
      <c r="MO43" s="1">
        <v>0</v>
      </c>
      <c r="MP43" s="1">
        <v>1</v>
      </c>
      <c r="MQ43" s="1">
        <v>0</v>
      </c>
      <c r="MR43" s="1">
        <v>0</v>
      </c>
      <c r="MS43" s="1">
        <v>0</v>
      </c>
      <c r="MT43" s="1">
        <v>0</v>
      </c>
      <c r="MU43" s="1">
        <v>1</v>
      </c>
      <c r="MV43" s="1">
        <v>0</v>
      </c>
      <c r="MW43" s="1">
        <v>0</v>
      </c>
      <c r="MX43" s="1">
        <v>1</v>
      </c>
      <c r="MY43" s="1">
        <v>0</v>
      </c>
      <c r="MZ43" s="1">
        <v>0</v>
      </c>
      <c r="NA43" s="1">
        <v>0</v>
      </c>
      <c r="NC43" t="s">
        <v>276</v>
      </c>
      <c r="NE43" t="s">
        <v>276</v>
      </c>
      <c r="NF43" t="s">
        <v>497</v>
      </c>
    </row>
    <row r="44" spans="1:370" x14ac:dyDescent="0.3">
      <c r="A44" t="s">
        <v>273</v>
      </c>
      <c r="B44" s="1">
        <v>60</v>
      </c>
      <c r="C44" t="s">
        <v>275</v>
      </c>
      <c r="D44" t="s">
        <v>276</v>
      </c>
      <c r="E44" t="s">
        <v>276</v>
      </c>
      <c r="F44" t="s">
        <v>276</v>
      </c>
      <c r="G44" t="s">
        <v>276</v>
      </c>
      <c r="I44" s="1">
        <v>0</v>
      </c>
      <c r="J44" s="1">
        <v>1</v>
      </c>
      <c r="K44" s="1">
        <v>0</v>
      </c>
      <c r="L44" t="s">
        <v>498</v>
      </c>
      <c r="S44" t="s">
        <v>278</v>
      </c>
      <c r="T44" t="s">
        <v>278</v>
      </c>
      <c r="U44" t="s">
        <v>498</v>
      </c>
      <c r="V44" t="s">
        <v>278</v>
      </c>
      <c r="W44" t="s">
        <v>276</v>
      </c>
      <c r="X44" t="s">
        <v>276</v>
      </c>
      <c r="Y44" s="1">
        <v>9</v>
      </c>
      <c r="AA44" s="1">
        <v>3</v>
      </c>
      <c r="AB44" s="1">
        <v>0</v>
      </c>
      <c r="AC44" s="1">
        <v>0</v>
      </c>
      <c r="AD44" s="1">
        <v>0</v>
      </c>
      <c r="AE44" s="1">
        <v>0</v>
      </c>
      <c r="AF44" s="1">
        <v>0</v>
      </c>
      <c r="AG44" s="1">
        <v>0</v>
      </c>
      <c r="AH44" s="1">
        <v>1</v>
      </c>
      <c r="AI44" s="1">
        <v>1</v>
      </c>
      <c r="AJ44" s="1">
        <v>0</v>
      </c>
      <c r="AK44" s="1">
        <v>1</v>
      </c>
      <c r="AM44" s="1">
        <v>0</v>
      </c>
      <c r="AN44" s="1">
        <v>0</v>
      </c>
      <c r="AO44" s="1">
        <v>0</v>
      </c>
      <c r="AP44" s="1">
        <v>1</v>
      </c>
      <c r="AQ44" s="1">
        <v>2</v>
      </c>
      <c r="AS44" s="1">
        <v>0</v>
      </c>
      <c r="AT44" t="s">
        <v>279</v>
      </c>
      <c r="AV44" t="s">
        <v>276</v>
      </c>
      <c r="AW44" t="s">
        <v>398</v>
      </c>
      <c r="AY44" t="s">
        <v>279</v>
      </c>
      <c r="BA44" t="s">
        <v>276</v>
      </c>
      <c r="BB44" s="1">
        <v>1500</v>
      </c>
      <c r="BC44" t="s">
        <v>281</v>
      </c>
      <c r="BD44" s="1">
        <v>0</v>
      </c>
      <c r="BE44" s="1">
        <v>0</v>
      </c>
      <c r="BF44" s="1">
        <v>1</v>
      </c>
      <c r="BG44" s="1">
        <v>0</v>
      </c>
      <c r="BK44" t="s">
        <v>282</v>
      </c>
      <c r="BL44" s="1">
        <v>0</v>
      </c>
      <c r="BM44" s="1">
        <v>0</v>
      </c>
      <c r="BN44" s="1">
        <v>1</v>
      </c>
      <c r="BO44" s="1">
        <v>0</v>
      </c>
      <c r="BS44" s="1">
        <v>7</v>
      </c>
      <c r="BT44" s="1">
        <v>2</v>
      </c>
      <c r="BU44" s="1">
        <v>7</v>
      </c>
      <c r="BV44" s="1">
        <v>2</v>
      </c>
      <c r="BW44" s="1">
        <v>7</v>
      </c>
      <c r="BX44" s="1">
        <v>2</v>
      </c>
      <c r="BY44" s="1">
        <v>7</v>
      </c>
      <c r="BZ44" s="1">
        <v>7</v>
      </c>
      <c r="CA44" s="1">
        <v>7</v>
      </c>
      <c r="CB44" s="1">
        <v>3</v>
      </c>
      <c r="CC44" s="1">
        <v>3</v>
      </c>
      <c r="CD44" t="s">
        <v>276</v>
      </c>
      <c r="CG44" s="1">
        <v>1</v>
      </c>
      <c r="CH44" s="1">
        <v>0</v>
      </c>
      <c r="CI44" s="1">
        <v>2</v>
      </c>
      <c r="CJ44" s="1">
        <v>4</v>
      </c>
      <c r="CK44" s="1">
        <v>0</v>
      </c>
      <c r="CL44" t="s">
        <v>309</v>
      </c>
      <c r="CN44" t="s">
        <v>276</v>
      </c>
      <c r="CO44" t="s">
        <v>310</v>
      </c>
      <c r="CP44" t="s">
        <v>285</v>
      </c>
      <c r="CQ44" s="1">
        <v>1</v>
      </c>
      <c r="CR44" s="1">
        <v>1</v>
      </c>
      <c r="CS44" s="1">
        <v>0</v>
      </c>
      <c r="CT44" s="1">
        <v>1</v>
      </c>
      <c r="CU44" s="1">
        <v>1</v>
      </c>
      <c r="CV44" s="1">
        <v>0</v>
      </c>
      <c r="CW44" s="1">
        <v>0</v>
      </c>
      <c r="CY44" t="s">
        <v>286</v>
      </c>
      <c r="CZ44" s="1">
        <v>1</v>
      </c>
      <c r="DA44" s="1">
        <v>0</v>
      </c>
      <c r="DB44" s="1">
        <v>0</v>
      </c>
      <c r="DC44" s="1">
        <v>0</v>
      </c>
      <c r="DD44" s="1">
        <v>0</v>
      </c>
      <c r="DE44" s="1">
        <v>0</v>
      </c>
      <c r="DF44" t="s">
        <v>111</v>
      </c>
      <c r="DG44" s="1">
        <v>0</v>
      </c>
      <c r="DH44" s="1">
        <v>0</v>
      </c>
      <c r="DI44" s="1">
        <v>0</v>
      </c>
      <c r="DJ44" s="1">
        <v>1</v>
      </c>
      <c r="DK44" s="1">
        <v>0</v>
      </c>
      <c r="DL44" s="1">
        <v>0</v>
      </c>
      <c r="DM44" s="1">
        <v>0</v>
      </c>
      <c r="DN44" s="1">
        <v>0</v>
      </c>
      <c r="DO44" s="1">
        <v>0</v>
      </c>
      <c r="DP44" s="1">
        <v>0</v>
      </c>
      <c r="DQ44" s="1">
        <v>0</v>
      </c>
      <c r="DR44" s="1">
        <v>0</v>
      </c>
      <c r="DS44" s="1">
        <v>0</v>
      </c>
      <c r="DX44" s="1">
        <v>600000</v>
      </c>
      <c r="EF44" s="1">
        <v>600000</v>
      </c>
      <c r="EG44" s="1">
        <v>0</v>
      </c>
      <c r="EH44" s="1">
        <v>300000</v>
      </c>
      <c r="EI44" s="1">
        <v>300000</v>
      </c>
      <c r="EJ44" s="1">
        <v>0</v>
      </c>
      <c r="EK44" s="1">
        <v>120000</v>
      </c>
      <c r="EL44" s="1">
        <v>0</v>
      </c>
      <c r="EM44" s="1">
        <v>0</v>
      </c>
      <c r="EN44" s="1">
        <v>100000</v>
      </c>
      <c r="EO44" s="1">
        <v>6000</v>
      </c>
      <c r="EP44" s="1">
        <v>20000</v>
      </c>
      <c r="EQ44" s="1">
        <v>0</v>
      </c>
      <c r="ER44" s="1">
        <v>0</v>
      </c>
      <c r="ES44" s="1">
        <v>0</v>
      </c>
      <c r="ET44" s="1">
        <v>846000</v>
      </c>
      <c r="EU44" s="1">
        <v>700000</v>
      </c>
      <c r="EV44" t="s">
        <v>373</v>
      </c>
      <c r="EX44" t="s">
        <v>326</v>
      </c>
      <c r="EY44" s="1">
        <v>0</v>
      </c>
      <c r="EZ44" s="1">
        <v>1</v>
      </c>
      <c r="FA44" s="1">
        <v>0</v>
      </c>
      <c r="FB44" s="1">
        <v>0</v>
      </c>
      <c r="FD44" t="s">
        <v>431</v>
      </c>
      <c r="FE44" s="1">
        <v>0</v>
      </c>
      <c r="FF44" s="1">
        <v>0</v>
      </c>
      <c r="FG44" s="1">
        <v>0</v>
      </c>
      <c r="FH44" s="1">
        <v>0</v>
      </c>
      <c r="FI44" s="1">
        <v>0</v>
      </c>
      <c r="FJ44" s="1">
        <v>1</v>
      </c>
      <c r="FK44" s="1">
        <v>0</v>
      </c>
      <c r="FL44" s="1">
        <v>0</v>
      </c>
      <c r="FM44" s="1">
        <v>0</v>
      </c>
      <c r="FN44" s="1">
        <v>0</v>
      </c>
      <c r="FO44" s="1">
        <v>0</v>
      </c>
      <c r="FP44" s="1">
        <v>0</v>
      </c>
      <c r="FR44" t="s">
        <v>322</v>
      </c>
      <c r="FS44" t="s">
        <v>278</v>
      </c>
      <c r="FT44" t="s">
        <v>278</v>
      </c>
      <c r="FU44" t="s">
        <v>278</v>
      </c>
      <c r="FV44" t="s">
        <v>276</v>
      </c>
      <c r="FW44" t="s">
        <v>276</v>
      </c>
      <c r="FX44" t="s">
        <v>276</v>
      </c>
      <c r="FY44" t="s">
        <v>278</v>
      </c>
      <c r="FZ44" t="s">
        <v>278</v>
      </c>
      <c r="GC44" t="s">
        <v>276</v>
      </c>
      <c r="GD44" t="s">
        <v>278</v>
      </c>
      <c r="GN44" t="s">
        <v>291</v>
      </c>
      <c r="GP44" t="s">
        <v>278</v>
      </c>
      <c r="GQ44" t="s">
        <v>303</v>
      </c>
      <c r="GU44" s="1">
        <v>250</v>
      </c>
      <c r="GV44" s="1">
        <v>7</v>
      </c>
      <c r="HL44" t="s">
        <v>278</v>
      </c>
      <c r="HM44" t="s">
        <v>293</v>
      </c>
      <c r="HN44" t="s">
        <v>294</v>
      </c>
      <c r="HO44" s="1">
        <v>1</v>
      </c>
      <c r="HP44" s="1">
        <v>0</v>
      </c>
      <c r="HQ44" s="1">
        <v>0</v>
      </c>
      <c r="HR44" s="1">
        <v>0</v>
      </c>
      <c r="HS44" s="1">
        <v>0</v>
      </c>
      <c r="HT44" s="1">
        <v>0</v>
      </c>
      <c r="HU44" s="1">
        <v>0</v>
      </c>
      <c r="HV44" s="1">
        <v>0</v>
      </c>
      <c r="HW44" s="1">
        <v>0</v>
      </c>
      <c r="HX44" s="1">
        <v>0</v>
      </c>
      <c r="HY44" s="1">
        <v>0</v>
      </c>
      <c r="LC44" t="s">
        <v>305</v>
      </c>
      <c r="LD44" s="1">
        <v>1</v>
      </c>
      <c r="LE44" s="1">
        <v>0</v>
      </c>
      <c r="LF44" s="1">
        <v>0</v>
      </c>
      <c r="LG44" s="1">
        <v>0</v>
      </c>
      <c r="LH44" s="1">
        <v>0</v>
      </c>
      <c r="LI44" s="1">
        <v>0</v>
      </c>
      <c r="LJ44" s="1">
        <v>0</v>
      </c>
      <c r="LK44" s="1">
        <v>0</v>
      </c>
      <c r="LL44" s="1">
        <v>0</v>
      </c>
      <c r="LM44" t="s">
        <v>278</v>
      </c>
      <c r="LZ44" t="s">
        <v>495</v>
      </c>
      <c r="MA44" s="1">
        <v>0</v>
      </c>
      <c r="MB44" s="1">
        <v>0</v>
      </c>
      <c r="MC44" s="1">
        <v>1</v>
      </c>
      <c r="MD44" s="1">
        <v>0</v>
      </c>
      <c r="ME44" s="1">
        <v>0</v>
      </c>
      <c r="MF44" s="1">
        <v>1</v>
      </c>
      <c r="MG44" s="1">
        <v>0</v>
      </c>
      <c r="MH44" s="1">
        <v>0</v>
      </c>
      <c r="MI44" s="1">
        <v>0</v>
      </c>
      <c r="MJ44" s="1">
        <v>0</v>
      </c>
      <c r="MK44" s="1">
        <v>1</v>
      </c>
      <c r="ML44" s="1">
        <v>0</v>
      </c>
      <c r="MN44" t="s">
        <v>365</v>
      </c>
      <c r="MO44" s="1">
        <v>1</v>
      </c>
      <c r="MP44" s="1">
        <v>0</v>
      </c>
      <c r="MQ44" s="1">
        <v>0</v>
      </c>
      <c r="MR44" s="1">
        <v>0</v>
      </c>
      <c r="MS44" s="1">
        <v>0</v>
      </c>
      <c r="MT44" s="1">
        <v>0</v>
      </c>
      <c r="MU44" s="1">
        <v>1</v>
      </c>
      <c r="MV44" s="1">
        <v>0</v>
      </c>
      <c r="MW44" s="1">
        <v>0</v>
      </c>
      <c r="MX44" s="1">
        <v>0</v>
      </c>
      <c r="MY44" s="1">
        <v>0</v>
      </c>
      <c r="MZ44" s="1">
        <v>0</v>
      </c>
      <c r="NA44" s="1">
        <v>0</v>
      </c>
      <c r="NC44" t="s">
        <v>276</v>
      </c>
      <c r="NE44" t="s">
        <v>276</v>
      </c>
      <c r="NF44" t="s">
        <v>499</v>
      </c>
    </row>
    <row r="45" spans="1:370" x14ac:dyDescent="0.3">
      <c r="A45" t="s">
        <v>273</v>
      </c>
      <c r="B45" s="1">
        <v>42</v>
      </c>
      <c r="C45" t="s">
        <v>275</v>
      </c>
      <c r="D45" t="s">
        <v>278</v>
      </c>
      <c r="E45" t="s">
        <v>276</v>
      </c>
      <c r="F45" t="s">
        <v>276</v>
      </c>
      <c r="G45" t="s">
        <v>276</v>
      </c>
      <c r="I45" s="1">
        <v>0</v>
      </c>
      <c r="J45" s="1">
        <v>1</v>
      </c>
      <c r="K45" s="1">
        <v>0</v>
      </c>
      <c r="L45" t="s">
        <v>500</v>
      </c>
      <c r="S45" t="s">
        <v>276</v>
      </c>
      <c r="T45" t="s">
        <v>278</v>
      </c>
      <c r="U45" t="s">
        <v>500</v>
      </c>
      <c r="V45" t="s">
        <v>278</v>
      </c>
      <c r="W45" t="s">
        <v>278</v>
      </c>
      <c r="X45" t="s">
        <v>278</v>
      </c>
      <c r="Y45" s="1">
        <v>12</v>
      </c>
      <c r="AA45" s="1">
        <v>11</v>
      </c>
      <c r="AB45" s="1">
        <v>1</v>
      </c>
      <c r="AC45" s="1">
        <v>0</v>
      </c>
      <c r="AD45" s="1">
        <v>1</v>
      </c>
      <c r="AE45" s="1">
        <v>0</v>
      </c>
      <c r="AF45" s="1">
        <v>2</v>
      </c>
      <c r="AG45" s="1">
        <v>1</v>
      </c>
      <c r="AH45" s="1">
        <v>3</v>
      </c>
      <c r="AI45" s="1">
        <v>3</v>
      </c>
      <c r="AJ45" s="1">
        <v>0</v>
      </c>
      <c r="AK45" s="1">
        <v>0</v>
      </c>
      <c r="AM45" s="1">
        <v>4</v>
      </c>
      <c r="AN45" s="1">
        <v>1</v>
      </c>
      <c r="AO45" s="1">
        <v>5</v>
      </c>
      <c r="AP45" s="1">
        <v>7</v>
      </c>
      <c r="AQ45" s="1">
        <v>4</v>
      </c>
      <c r="AS45" s="1">
        <v>0</v>
      </c>
      <c r="AT45" t="s">
        <v>279</v>
      </c>
      <c r="AV45" t="s">
        <v>278</v>
      </c>
      <c r="AW45" t="s">
        <v>398</v>
      </c>
      <c r="AY45" t="s">
        <v>279</v>
      </c>
      <c r="BA45" t="s">
        <v>276</v>
      </c>
      <c r="BB45" s="1">
        <v>1500</v>
      </c>
      <c r="BC45" t="s">
        <v>281</v>
      </c>
      <c r="BD45" s="1">
        <v>0</v>
      </c>
      <c r="BE45" s="1">
        <v>0</v>
      </c>
      <c r="BF45" s="1">
        <v>1</v>
      </c>
      <c r="BG45" s="1">
        <v>0</v>
      </c>
      <c r="BK45" t="s">
        <v>282</v>
      </c>
      <c r="BL45" s="1">
        <v>0</v>
      </c>
      <c r="BM45" s="1">
        <v>0</v>
      </c>
      <c r="BN45" s="1">
        <v>1</v>
      </c>
      <c r="BO45" s="1">
        <v>0</v>
      </c>
      <c r="BS45" s="1">
        <v>7</v>
      </c>
      <c r="BT45" s="1">
        <v>5</v>
      </c>
      <c r="BU45" s="1">
        <v>7</v>
      </c>
      <c r="BV45" s="1">
        <v>5</v>
      </c>
      <c r="BW45" s="1">
        <v>7</v>
      </c>
      <c r="BX45" s="1">
        <v>4</v>
      </c>
      <c r="BY45" s="1">
        <v>7</v>
      </c>
      <c r="BZ45" s="1">
        <v>7</v>
      </c>
      <c r="CA45" s="1">
        <v>7</v>
      </c>
      <c r="CB45" s="1">
        <v>3</v>
      </c>
      <c r="CC45" s="1">
        <v>4</v>
      </c>
      <c r="CD45" t="s">
        <v>276</v>
      </c>
      <c r="CG45" s="1">
        <v>5</v>
      </c>
      <c r="CH45" s="1">
        <v>0</v>
      </c>
      <c r="CI45" s="1">
        <v>0</v>
      </c>
      <c r="CJ45" s="1">
        <v>0</v>
      </c>
      <c r="CK45" s="1">
        <v>0</v>
      </c>
      <c r="CL45" t="s">
        <v>309</v>
      </c>
      <c r="CN45" t="s">
        <v>278</v>
      </c>
      <c r="CY45" t="s">
        <v>286</v>
      </c>
      <c r="CZ45" s="1">
        <v>1</v>
      </c>
      <c r="DA45" s="1">
        <v>0</v>
      </c>
      <c r="DB45" s="1">
        <v>0</v>
      </c>
      <c r="DC45" s="1">
        <v>0</v>
      </c>
      <c r="DD45" s="1">
        <v>0</v>
      </c>
      <c r="DE45" s="1">
        <v>0</v>
      </c>
      <c r="DF45" t="s">
        <v>501</v>
      </c>
      <c r="DG45" s="1">
        <v>1</v>
      </c>
      <c r="DH45" s="1">
        <v>1</v>
      </c>
      <c r="DI45" s="1">
        <v>0</v>
      </c>
      <c r="DJ45" s="1">
        <v>0</v>
      </c>
      <c r="DK45" s="1">
        <v>0</v>
      </c>
      <c r="DL45" s="1">
        <v>0</v>
      </c>
      <c r="DM45" s="1">
        <v>0</v>
      </c>
      <c r="DN45" s="1">
        <v>0</v>
      </c>
      <c r="DO45" s="1">
        <v>0</v>
      </c>
      <c r="DP45" s="1">
        <v>0</v>
      </c>
      <c r="DQ45" s="1">
        <v>0</v>
      </c>
      <c r="DR45" s="1">
        <v>0</v>
      </c>
      <c r="DS45" s="1">
        <v>0</v>
      </c>
      <c r="DU45" s="1">
        <v>1200000</v>
      </c>
      <c r="EF45" s="1">
        <v>1200000</v>
      </c>
      <c r="EG45" s="1">
        <v>0</v>
      </c>
      <c r="EH45" s="1">
        <v>100000</v>
      </c>
      <c r="EI45" s="1">
        <v>250000</v>
      </c>
      <c r="EJ45" s="1">
        <v>0</v>
      </c>
      <c r="EK45" s="1">
        <v>50000</v>
      </c>
      <c r="EL45" s="1">
        <v>0</v>
      </c>
      <c r="EM45" s="1">
        <v>0</v>
      </c>
      <c r="EN45" s="1">
        <v>500000</v>
      </c>
      <c r="EO45" s="1">
        <v>100000</v>
      </c>
      <c r="EP45" s="1">
        <v>50000</v>
      </c>
      <c r="EQ45" s="1">
        <v>50000</v>
      </c>
      <c r="ER45" s="1">
        <v>80000</v>
      </c>
      <c r="ES45" s="1">
        <v>30000</v>
      </c>
      <c r="ET45" s="1">
        <v>1130000</v>
      </c>
      <c r="EU45" s="1">
        <v>20000</v>
      </c>
      <c r="EV45" t="s">
        <v>373</v>
      </c>
      <c r="EX45" t="s">
        <v>415</v>
      </c>
      <c r="EY45" s="1">
        <v>1</v>
      </c>
      <c r="EZ45" s="1">
        <v>0</v>
      </c>
      <c r="FA45" s="1">
        <v>0</v>
      </c>
      <c r="FB45" s="1">
        <v>0</v>
      </c>
      <c r="FD45" t="s">
        <v>441</v>
      </c>
      <c r="FE45" s="1">
        <v>1</v>
      </c>
      <c r="FF45" s="1">
        <v>0</v>
      </c>
      <c r="FG45" s="1">
        <v>0</v>
      </c>
      <c r="FH45" s="1">
        <v>0</v>
      </c>
      <c r="FI45" s="1">
        <v>0</v>
      </c>
      <c r="FJ45" s="1">
        <v>1</v>
      </c>
      <c r="FK45" s="1">
        <v>0</v>
      </c>
      <c r="FL45" s="1">
        <v>0</v>
      </c>
      <c r="FM45" s="1">
        <v>0</v>
      </c>
      <c r="FN45" s="1">
        <v>0</v>
      </c>
      <c r="FO45" s="1">
        <v>0</v>
      </c>
      <c r="FP45" s="1">
        <v>0</v>
      </c>
      <c r="FR45" t="s">
        <v>312</v>
      </c>
      <c r="FS45" t="s">
        <v>278</v>
      </c>
      <c r="FT45" t="s">
        <v>278</v>
      </c>
      <c r="FU45" t="s">
        <v>278</v>
      </c>
      <c r="FV45" t="s">
        <v>276</v>
      </c>
      <c r="FW45" t="s">
        <v>276</v>
      </c>
      <c r="FX45" t="s">
        <v>278</v>
      </c>
      <c r="GC45" t="s">
        <v>278</v>
      </c>
      <c r="GD45" t="s">
        <v>278</v>
      </c>
      <c r="GN45" t="s">
        <v>291</v>
      </c>
      <c r="GP45" t="s">
        <v>278</v>
      </c>
      <c r="GQ45" t="s">
        <v>313</v>
      </c>
      <c r="GU45" s="1">
        <v>250</v>
      </c>
      <c r="GV45" s="1">
        <v>3</v>
      </c>
      <c r="HL45" t="s">
        <v>276</v>
      </c>
      <c r="HM45" t="s">
        <v>293</v>
      </c>
      <c r="HN45" t="s">
        <v>294</v>
      </c>
      <c r="HO45" s="1">
        <v>1</v>
      </c>
      <c r="HP45" s="1">
        <v>0</v>
      </c>
      <c r="HQ45" s="1">
        <v>0</v>
      </c>
      <c r="HR45" s="1">
        <v>0</v>
      </c>
      <c r="HS45" s="1">
        <v>0</v>
      </c>
      <c r="HT45" s="1">
        <v>0</v>
      </c>
      <c r="HU45" s="1">
        <v>0</v>
      </c>
      <c r="HV45" s="1">
        <v>0</v>
      </c>
      <c r="HW45" s="1">
        <v>0</v>
      </c>
      <c r="HX45" s="1">
        <v>0</v>
      </c>
      <c r="HY45" s="1">
        <v>0</v>
      </c>
      <c r="LC45" t="s">
        <v>305</v>
      </c>
      <c r="LD45" s="1">
        <v>1</v>
      </c>
      <c r="LE45" s="1">
        <v>0</v>
      </c>
      <c r="LF45" s="1">
        <v>0</v>
      </c>
      <c r="LG45" s="1">
        <v>0</v>
      </c>
      <c r="LH45" s="1">
        <v>0</v>
      </c>
      <c r="LI45" s="1">
        <v>0</v>
      </c>
      <c r="LJ45" s="1">
        <v>0</v>
      </c>
      <c r="LK45" s="1">
        <v>0</v>
      </c>
      <c r="LL45" s="1">
        <v>0</v>
      </c>
      <c r="LM45" t="s">
        <v>278</v>
      </c>
      <c r="LZ45" t="s">
        <v>495</v>
      </c>
      <c r="MA45" s="1">
        <v>0</v>
      </c>
      <c r="MB45" s="1">
        <v>0</v>
      </c>
      <c r="MC45" s="1">
        <v>1</v>
      </c>
      <c r="MD45" s="1">
        <v>0</v>
      </c>
      <c r="ME45" s="1">
        <v>0</v>
      </c>
      <c r="MF45" s="1">
        <v>1</v>
      </c>
      <c r="MG45" s="1">
        <v>0</v>
      </c>
      <c r="MH45" s="1">
        <v>0</v>
      </c>
      <c r="MI45" s="1">
        <v>0</v>
      </c>
      <c r="MJ45" s="1">
        <v>0</v>
      </c>
      <c r="MK45" s="1">
        <v>1</v>
      </c>
      <c r="ML45" s="1">
        <v>0</v>
      </c>
      <c r="MN45" t="s">
        <v>411</v>
      </c>
      <c r="MO45" s="1">
        <v>1</v>
      </c>
      <c r="MP45" s="1">
        <v>1</v>
      </c>
      <c r="MQ45" s="1">
        <v>0</v>
      </c>
      <c r="MR45" s="1">
        <v>0</v>
      </c>
      <c r="MS45" s="1">
        <v>0</v>
      </c>
      <c r="MT45" s="1">
        <v>0</v>
      </c>
      <c r="MU45" s="1">
        <v>1</v>
      </c>
      <c r="MV45" s="1">
        <v>0</v>
      </c>
      <c r="MW45" s="1">
        <v>0</v>
      </c>
      <c r="MX45" s="1">
        <v>0</v>
      </c>
      <c r="MY45" s="1">
        <v>0</v>
      </c>
      <c r="MZ45" s="1">
        <v>0</v>
      </c>
      <c r="NA45" s="1">
        <v>0</v>
      </c>
      <c r="NC45" t="s">
        <v>276</v>
      </c>
      <c r="NE45" t="s">
        <v>276</v>
      </c>
      <c r="NF45" t="s">
        <v>502</v>
      </c>
    </row>
    <row r="46" spans="1:370" x14ac:dyDescent="0.3">
      <c r="A46" t="s">
        <v>273</v>
      </c>
      <c r="B46" s="1">
        <v>44</v>
      </c>
      <c r="C46" t="s">
        <v>318</v>
      </c>
      <c r="D46" t="s">
        <v>276</v>
      </c>
      <c r="E46" t="s">
        <v>276</v>
      </c>
      <c r="F46" t="s">
        <v>276</v>
      </c>
      <c r="G46" t="s">
        <v>276</v>
      </c>
      <c r="I46" s="1">
        <v>0</v>
      </c>
      <c r="J46" s="1">
        <v>1</v>
      </c>
      <c r="K46" s="1">
        <v>0</v>
      </c>
      <c r="L46" t="s">
        <v>503</v>
      </c>
      <c r="S46" t="s">
        <v>278</v>
      </c>
      <c r="T46" t="s">
        <v>278</v>
      </c>
      <c r="U46" t="s">
        <v>503</v>
      </c>
      <c r="V46" t="s">
        <v>276</v>
      </c>
      <c r="W46" t="s">
        <v>278</v>
      </c>
      <c r="X46" t="s">
        <v>276</v>
      </c>
      <c r="Y46" s="1">
        <v>10</v>
      </c>
      <c r="AA46" s="1">
        <v>9</v>
      </c>
      <c r="AB46" s="1">
        <v>0</v>
      </c>
      <c r="AC46" s="1">
        <v>0</v>
      </c>
      <c r="AD46" s="1">
        <v>0</v>
      </c>
      <c r="AE46" s="1">
        <v>1</v>
      </c>
      <c r="AF46" s="1">
        <v>3</v>
      </c>
      <c r="AG46" s="1">
        <v>3</v>
      </c>
      <c r="AH46" s="1">
        <v>1</v>
      </c>
      <c r="AI46" s="1">
        <v>1</v>
      </c>
      <c r="AJ46" s="1">
        <v>0</v>
      </c>
      <c r="AK46" s="1">
        <v>0</v>
      </c>
      <c r="AM46" s="1">
        <v>4</v>
      </c>
      <c r="AN46" s="1">
        <v>3</v>
      </c>
      <c r="AO46" s="1">
        <v>7</v>
      </c>
      <c r="AP46" s="1">
        <v>4</v>
      </c>
      <c r="AQ46" s="1">
        <v>5</v>
      </c>
      <c r="AS46" s="1">
        <v>0</v>
      </c>
      <c r="AT46" t="s">
        <v>279</v>
      </c>
      <c r="AV46" t="s">
        <v>276</v>
      </c>
      <c r="AW46" t="s">
        <v>398</v>
      </c>
      <c r="AY46" t="s">
        <v>279</v>
      </c>
      <c r="BA46" t="s">
        <v>276</v>
      </c>
      <c r="BB46" s="1">
        <v>1500</v>
      </c>
      <c r="BC46" t="s">
        <v>281</v>
      </c>
      <c r="BD46" s="1">
        <v>0</v>
      </c>
      <c r="BE46" s="1">
        <v>0</v>
      </c>
      <c r="BF46" s="1">
        <v>1</v>
      </c>
      <c r="BG46" s="1">
        <v>0</v>
      </c>
      <c r="BK46" t="s">
        <v>282</v>
      </c>
      <c r="BL46" s="1">
        <v>0</v>
      </c>
      <c r="BM46" s="1">
        <v>0</v>
      </c>
      <c r="BN46" s="1">
        <v>1</v>
      </c>
      <c r="BO46" s="1">
        <v>0</v>
      </c>
      <c r="BS46" s="1">
        <v>7</v>
      </c>
      <c r="BT46" s="1">
        <v>1</v>
      </c>
      <c r="BU46" s="1">
        <v>7</v>
      </c>
      <c r="BV46" s="1">
        <v>1</v>
      </c>
      <c r="BW46" s="1">
        <v>7</v>
      </c>
      <c r="BX46" s="1">
        <v>0</v>
      </c>
      <c r="BY46" s="1">
        <v>7</v>
      </c>
      <c r="BZ46" s="1">
        <v>7</v>
      </c>
      <c r="CA46" s="1">
        <v>7</v>
      </c>
      <c r="CB46" s="1">
        <v>3</v>
      </c>
      <c r="CC46" s="1">
        <v>4</v>
      </c>
      <c r="CD46" t="s">
        <v>276</v>
      </c>
      <c r="CG46" s="1">
        <v>2</v>
      </c>
      <c r="CH46" s="1">
        <v>0</v>
      </c>
      <c r="CI46" s="1">
        <v>0</v>
      </c>
      <c r="CJ46" s="1">
        <v>0</v>
      </c>
      <c r="CK46" s="1">
        <v>0</v>
      </c>
      <c r="CL46" t="s">
        <v>283</v>
      </c>
      <c r="CN46" t="s">
        <v>276</v>
      </c>
      <c r="CO46" t="s">
        <v>310</v>
      </c>
      <c r="CP46" t="s">
        <v>285</v>
      </c>
      <c r="CQ46" s="1">
        <v>1</v>
      </c>
      <c r="CR46" s="1">
        <v>1</v>
      </c>
      <c r="CS46" s="1">
        <v>0</v>
      </c>
      <c r="CT46" s="1">
        <v>1</v>
      </c>
      <c r="CU46" s="1">
        <v>1</v>
      </c>
      <c r="CV46" s="1">
        <v>0</v>
      </c>
      <c r="CW46" s="1">
        <v>0</v>
      </c>
      <c r="CY46" t="s">
        <v>286</v>
      </c>
      <c r="CZ46" s="1">
        <v>1</v>
      </c>
      <c r="DA46" s="1">
        <v>0</v>
      </c>
      <c r="DB46" s="1">
        <v>0</v>
      </c>
      <c r="DC46" s="1">
        <v>0</v>
      </c>
      <c r="DD46" s="1">
        <v>0</v>
      </c>
      <c r="DE46" s="1">
        <v>0</v>
      </c>
      <c r="DF46" t="s">
        <v>504</v>
      </c>
      <c r="DG46" s="1">
        <v>0</v>
      </c>
      <c r="DH46" s="1">
        <v>1</v>
      </c>
      <c r="DI46" s="1">
        <v>0</v>
      </c>
      <c r="DJ46" s="1">
        <v>0</v>
      </c>
      <c r="DK46" s="1">
        <v>0</v>
      </c>
      <c r="DL46" s="1">
        <v>0</v>
      </c>
      <c r="DM46" s="1">
        <v>1</v>
      </c>
      <c r="DN46" s="1">
        <v>0</v>
      </c>
      <c r="DO46" s="1">
        <v>0</v>
      </c>
      <c r="DP46" s="1">
        <v>0</v>
      </c>
      <c r="DQ46" s="1">
        <v>1</v>
      </c>
      <c r="DR46" s="1">
        <v>0</v>
      </c>
      <c r="DS46" s="1">
        <v>0</v>
      </c>
      <c r="DU46" s="1">
        <v>75000</v>
      </c>
      <c r="EF46" s="1">
        <v>75000</v>
      </c>
      <c r="EG46" s="1">
        <v>0</v>
      </c>
      <c r="EH46" s="1">
        <v>100000</v>
      </c>
      <c r="EI46" s="1">
        <v>200000</v>
      </c>
      <c r="EJ46" s="1">
        <v>21000</v>
      </c>
      <c r="EK46" s="1">
        <v>50000</v>
      </c>
      <c r="EL46" s="1">
        <v>0</v>
      </c>
      <c r="EM46" s="1">
        <v>0</v>
      </c>
      <c r="EN46" s="1">
        <v>15000</v>
      </c>
      <c r="EO46" s="1">
        <v>50000</v>
      </c>
      <c r="EP46" s="1">
        <v>50000</v>
      </c>
      <c r="EQ46" s="1">
        <v>0</v>
      </c>
      <c r="ER46" s="1">
        <v>0</v>
      </c>
      <c r="ES46" s="1">
        <v>15000</v>
      </c>
      <c r="ET46" s="1">
        <v>501000</v>
      </c>
      <c r="EU46" s="1">
        <v>35000000</v>
      </c>
      <c r="EV46" t="s">
        <v>373</v>
      </c>
      <c r="EX46" t="s">
        <v>326</v>
      </c>
      <c r="EY46" s="1">
        <v>0</v>
      </c>
      <c r="EZ46" s="1">
        <v>1</v>
      </c>
      <c r="FA46" s="1">
        <v>0</v>
      </c>
      <c r="FB46" s="1">
        <v>0</v>
      </c>
      <c r="FD46" t="s">
        <v>505</v>
      </c>
      <c r="FE46" s="1">
        <v>0</v>
      </c>
      <c r="FF46" s="1">
        <v>0</v>
      </c>
      <c r="FG46" s="1">
        <v>0</v>
      </c>
      <c r="FH46" s="1">
        <v>0</v>
      </c>
      <c r="FI46" s="1">
        <v>0</v>
      </c>
      <c r="FJ46" s="1">
        <v>1</v>
      </c>
      <c r="FK46" s="1">
        <v>0</v>
      </c>
      <c r="FL46" s="1">
        <v>1</v>
      </c>
      <c r="FM46" s="1">
        <v>0</v>
      </c>
      <c r="FN46" s="1">
        <v>0</v>
      </c>
      <c r="FO46" s="1">
        <v>0</v>
      </c>
      <c r="FP46" s="1">
        <v>0</v>
      </c>
      <c r="FR46" t="s">
        <v>312</v>
      </c>
      <c r="FS46" t="s">
        <v>276</v>
      </c>
      <c r="FT46" t="s">
        <v>276</v>
      </c>
      <c r="FU46" t="s">
        <v>276</v>
      </c>
      <c r="FV46" t="s">
        <v>276</v>
      </c>
      <c r="FW46" t="s">
        <v>276</v>
      </c>
      <c r="FX46" t="s">
        <v>278</v>
      </c>
      <c r="GC46" t="s">
        <v>276</v>
      </c>
      <c r="GD46" t="s">
        <v>278</v>
      </c>
      <c r="GN46" t="s">
        <v>291</v>
      </c>
      <c r="GP46" t="s">
        <v>278</v>
      </c>
      <c r="GQ46" t="s">
        <v>303</v>
      </c>
      <c r="GU46" s="1">
        <v>300</v>
      </c>
      <c r="GV46" s="1">
        <v>6</v>
      </c>
      <c r="HL46" t="s">
        <v>276</v>
      </c>
      <c r="HM46" t="s">
        <v>293</v>
      </c>
      <c r="HN46" t="s">
        <v>122</v>
      </c>
      <c r="HO46" s="1">
        <v>0</v>
      </c>
      <c r="HP46" s="1">
        <v>0</v>
      </c>
      <c r="HQ46" s="1">
        <v>0</v>
      </c>
      <c r="HR46" s="1">
        <v>1</v>
      </c>
      <c r="HS46" s="1">
        <v>0</v>
      </c>
      <c r="HT46" s="1">
        <v>0</v>
      </c>
      <c r="HU46" s="1">
        <v>0</v>
      </c>
      <c r="HV46" s="1">
        <v>0</v>
      </c>
      <c r="HW46" s="1">
        <v>0</v>
      </c>
      <c r="HX46" s="1">
        <v>0</v>
      </c>
      <c r="HY46" s="1">
        <v>0</v>
      </c>
      <c r="IY46" t="s">
        <v>403</v>
      </c>
      <c r="IZ46" s="1">
        <v>0</v>
      </c>
      <c r="JA46" s="1">
        <v>1</v>
      </c>
      <c r="JB46" s="1">
        <v>0</v>
      </c>
      <c r="JC46" s="1">
        <v>0</v>
      </c>
      <c r="JD46" s="1">
        <v>0</v>
      </c>
      <c r="JE46" s="1">
        <v>0</v>
      </c>
      <c r="LC46" t="s">
        <v>305</v>
      </c>
      <c r="LD46" s="1">
        <v>1</v>
      </c>
      <c r="LE46" s="1">
        <v>0</v>
      </c>
      <c r="LF46" s="1">
        <v>0</v>
      </c>
      <c r="LG46" s="1">
        <v>0</v>
      </c>
      <c r="LH46" s="1">
        <v>0</v>
      </c>
      <c r="LI46" s="1">
        <v>0</v>
      </c>
      <c r="LJ46" s="1">
        <v>0</v>
      </c>
      <c r="LK46" s="1">
        <v>0</v>
      </c>
      <c r="LL46" s="1">
        <v>0</v>
      </c>
      <c r="LM46" t="s">
        <v>278</v>
      </c>
      <c r="LZ46" t="s">
        <v>495</v>
      </c>
      <c r="MA46" s="1">
        <v>0</v>
      </c>
      <c r="MB46" s="1">
        <v>0</v>
      </c>
      <c r="MC46" s="1">
        <v>1</v>
      </c>
      <c r="MD46" s="1">
        <v>0</v>
      </c>
      <c r="ME46" s="1">
        <v>0</v>
      </c>
      <c r="MF46" s="1">
        <v>1</v>
      </c>
      <c r="MG46" s="1">
        <v>0</v>
      </c>
      <c r="MH46" s="1">
        <v>0</v>
      </c>
      <c r="MI46" s="1">
        <v>0</v>
      </c>
      <c r="MJ46" s="1">
        <v>0</v>
      </c>
      <c r="MK46" s="1">
        <v>1</v>
      </c>
      <c r="ML46" s="1">
        <v>0</v>
      </c>
      <c r="MN46" t="s">
        <v>506</v>
      </c>
      <c r="MO46" s="1">
        <v>0</v>
      </c>
      <c r="MP46" s="1">
        <v>0</v>
      </c>
      <c r="MQ46" s="1">
        <v>0</v>
      </c>
      <c r="MR46" s="1">
        <v>0</v>
      </c>
      <c r="MS46" s="1">
        <v>0</v>
      </c>
      <c r="MT46" s="1">
        <v>0</v>
      </c>
      <c r="MU46" s="1">
        <v>1</v>
      </c>
      <c r="MV46" s="1">
        <v>0</v>
      </c>
      <c r="MW46" s="1">
        <v>0</v>
      </c>
      <c r="MX46" s="1">
        <v>1</v>
      </c>
      <c r="MY46" s="1">
        <v>0</v>
      </c>
      <c r="MZ46" s="1">
        <v>0</v>
      </c>
      <c r="NA46" s="1">
        <v>0</v>
      </c>
      <c r="NC46" t="s">
        <v>276</v>
      </c>
      <c r="NE46" t="s">
        <v>276</v>
      </c>
      <c r="NF46" t="s">
        <v>507</v>
      </c>
    </row>
    <row r="47" spans="1:370" x14ac:dyDescent="0.3">
      <c r="A47" t="s">
        <v>273</v>
      </c>
      <c r="B47" s="1">
        <v>47</v>
      </c>
      <c r="C47" t="s">
        <v>318</v>
      </c>
      <c r="D47" t="s">
        <v>276</v>
      </c>
      <c r="E47" t="s">
        <v>276</v>
      </c>
      <c r="F47" t="s">
        <v>276</v>
      </c>
      <c r="G47" t="s">
        <v>276</v>
      </c>
      <c r="I47" s="1">
        <v>0</v>
      </c>
      <c r="J47" s="1">
        <v>1</v>
      </c>
      <c r="K47" s="1">
        <v>0</v>
      </c>
      <c r="L47" t="s">
        <v>508</v>
      </c>
      <c r="S47" t="s">
        <v>278</v>
      </c>
      <c r="T47" t="s">
        <v>278</v>
      </c>
      <c r="U47" t="s">
        <v>508</v>
      </c>
      <c r="V47" t="s">
        <v>278</v>
      </c>
      <c r="W47" t="s">
        <v>278</v>
      </c>
      <c r="X47" t="s">
        <v>276</v>
      </c>
      <c r="Y47" s="1">
        <v>14</v>
      </c>
      <c r="AA47" s="1">
        <v>7</v>
      </c>
      <c r="AB47" s="1">
        <v>0</v>
      </c>
      <c r="AC47" s="1">
        <v>0</v>
      </c>
      <c r="AD47" s="1">
        <v>0</v>
      </c>
      <c r="AE47" s="1">
        <v>0</v>
      </c>
      <c r="AF47" s="1">
        <v>1</v>
      </c>
      <c r="AG47" s="1">
        <v>2</v>
      </c>
      <c r="AH47" s="1">
        <v>2</v>
      </c>
      <c r="AI47" s="1">
        <v>2</v>
      </c>
      <c r="AJ47" s="1">
        <v>0</v>
      </c>
      <c r="AK47" s="1">
        <v>0</v>
      </c>
      <c r="AM47" s="1">
        <v>1</v>
      </c>
      <c r="AN47" s="1">
        <v>2</v>
      </c>
      <c r="AO47" s="1">
        <v>3</v>
      </c>
      <c r="AP47" s="1">
        <v>3</v>
      </c>
      <c r="AQ47" s="1">
        <v>4</v>
      </c>
      <c r="AS47" s="1">
        <v>0</v>
      </c>
      <c r="AT47" t="s">
        <v>279</v>
      </c>
      <c r="AV47" t="s">
        <v>276</v>
      </c>
      <c r="AW47" t="s">
        <v>280</v>
      </c>
      <c r="AY47" t="s">
        <v>279</v>
      </c>
      <c r="BA47" t="s">
        <v>276</v>
      </c>
      <c r="BB47" s="1">
        <v>1500</v>
      </c>
      <c r="BC47" t="s">
        <v>281</v>
      </c>
      <c r="BD47" s="1">
        <v>0</v>
      </c>
      <c r="BE47" s="1">
        <v>0</v>
      </c>
      <c r="BF47" s="1">
        <v>1</v>
      </c>
      <c r="BG47" s="1">
        <v>0</v>
      </c>
      <c r="BK47" t="s">
        <v>282</v>
      </c>
      <c r="BL47" s="1">
        <v>0</v>
      </c>
      <c r="BM47" s="1">
        <v>0</v>
      </c>
      <c r="BN47" s="1">
        <v>1</v>
      </c>
      <c r="BO47" s="1">
        <v>0</v>
      </c>
      <c r="BS47" s="1">
        <v>7</v>
      </c>
      <c r="BT47" s="1">
        <v>2</v>
      </c>
      <c r="BU47" s="1">
        <v>7</v>
      </c>
      <c r="BV47" s="1">
        <v>7</v>
      </c>
      <c r="BW47" s="1">
        <v>7</v>
      </c>
      <c r="BX47" s="1">
        <v>1</v>
      </c>
      <c r="BY47" s="1">
        <v>7</v>
      </c>
      <c r="BZ47" s="1">
        <v>7</v>
      </c>
      <c r="CA47" s="1">
        <v>7</v>
      </c>
      <c r="CB47" s="1">
        <v>3</v>
      </c>
      <c r="CC47" s="1">
        <v>5</v>
      </c>
      <c r="CD47" t="s">
        <v>276</v>
      </c>
      <c r="CG47" s="1">
        <v>4</v>
      </c>
      <c r="CH47" s="1">
        <v>0</v>
      </c>
      <c r="CI47" s="1">
        <v>0</v>
      </c>
      <c r="CJ47" s="1">
        <v>0</v>
      </c>
      <c r="CK47" s="1">
        <v>2</v>
      </c>
      <c r="CL47" t="s">
        <v>309</v>
      </c>
      <c r="CN47" t="s">
        <v>276</v>
      </c>
      <c r="CO47" t="s">
        <v>284</v>
      </c>
      <c r="CP47" t="s">
        <v>285</v>
      </c>
      <c r="CQ47" s="1">
        <v>1</v>
      </c>
      <c r="CR47" s="1">
        <v>1</v>
      </c>
      <c r="CS47" s="1">
        <v>0</v>
      </c>
      <c r="CT47" s="1">
        <v>1</v>
      </c>
      <c r="CU47" s="1">
        <v>1</v>
      </c>
      <c r="CV47" s="1">
        <v>0</v>
      </c>
      <c r="CW47" s="1">
        <v>0</v>
      </c>
      <c r="CY47" t="s">
        <v>286</v>
      </c>
      <c r="CZ47" s="1">
        <v>1</v>
      </c>
      <c r="DA47" s="1">
        <v>0</v>
      </c>
      <c r="DB47" s="1">
        <v>0</v>
      </c>
      <c r="DC47" s="1">
        <v>0</v>
      </c>
      <c r="DD47" s="1">
        <v>0</v>
      </c>
      <c r="DE47" s="1">
        <v>0</v>
      </c>
      <c r="DF47" t="s">
        <v>108</v>
      </c>
      <c r="DG47" s="1">
        <v>0</v>
      </c>
      <c r="DH47" s="1">
        <v>1</v>
      </c>
      <c r="DI47" s="1">
        <v>0</v>
      </c>
      <c r="DJ47" s="1">
        <v>0</v>
      </c>
      <c r="DK47" s="1">
        <v>0</v>
      </c>
      <c r="DL47" s="1">
        <v>0</v>
      </c>
      <c r="DM47" s="1">
        <v>0</v>
      </c>
      <c r="DN47" s="1">
        <v>0</v>
      </c>
      <c r="DO47" s="1">
        <v>0</v>
      </c>
      <c r="DP47" s="1">
        <v>0</v>
      </c>
      <c r="DQ47" s="1">
        <v>0</v>
      </c>
      <c r="DR47" s="1">
        <v>0</v>
      </c>
      <c r="DS47" s="1">
        <v>0</v>
      </c>
      <c r="DU47" s="1">
        <v>1000000</v>
      </c>
      <c r="EF47" s="1">
        <v>1000000</v>
      </c>
      <c r="EG47" s="1">
        <v>0</v>
      </c>
      <c r="EH47" s="1">
        <v>0</v>
      </c>
      <c r="EI47" s="1">
        <v>500000</v>
      </c>
      <c r="EJ47" s="1">
        <v>30000</v>
      </c>
      <c r="EK47" s="1">
        <v>25000</v>
      </c>
      <c r="EL47" s="1">
        <v>125000</v>
      </c>
      <c r="EM47" s="1">
        <v>0</v>
      </c>
      <c r="EN47" s="1">
        <v>100000</v>
      </c>
      <c r="EO47" s="1">
        <v>0</v>
      </c>
      <c r="EP47" s="1">
        <v>50000</v>
      </c>
      <c r="EQ47" s="1">
        <v>0</v>
      </c>
      <c r="ER47" s="1">
        <v>0</v>
      </c>
      <c r="ES47" s="1">
        <v>100000</v>
      </c>
      <c r="ET47" s="1">
        <v>930000</v>
      </c>
      <c r="EU47" s="1">
        <v>600000</v>
      </c>
      <c r="EV47" t="s">
        <v>373</v>
      </c>
      <c r="EX47" t="s">
        <v>415</v>
      </c>
      <c r="EY47" s="1">
        <v>1</v>
      </c>
      <c r="EZ47" s="1">
        <v>0</v>
      </c>
      <c r="FA47" s="1">
        <v>0</v>
      </c>
      <c r="FB47" s="1">
        <v>0</v>
      </c>
      <c r="FD47" t="s">
        <v>302</v>
      </c>
      <c r="FE47" s="1">
        <v>0</v>
      </c>
      <c r="FF47" s="1">
        <v>0</v>
      </c>
      <c r="FG47" s="1">
        <v>0</v>
      </c>
      <c r="FH47" s="1">
        <v>0</v>
      </c>
      <c r="FI47" s="1">
        <v>0</v>
      </c>
      <c r="FJ47" s="1">
        <v>0</v>
      </c>
      <c r="FK47" s="1">
        <v>0</v>
      </c>
      <c r="FL47" s="1">
        <v>0</v>
      </c>
      <c r="FM47" s="1">
        <v>0</v>
      </c>
      <c r="FN47" s="1">
        <v>0</v>
      </c>
      <c r="FO47" s="1">
        <v>0</v>
      </c>
      <c r="FP47" s="1">
        <v>1</v>
      </c>
      <c r="FR47" t="s">
        <v>312</v>
      </c>
      <c r="FS47" t="s">
        <v>278</v>
      </c>
      <c r="FT47" t="s">
        <v>278</v>
      </c>
      <c r="FU47" t="s">
        <v>278</v>
      </c>
      <c r="FV47" t="s">
        <v>276</v>
      </c>
      <c r="FW47" t="s">
        <v>276</v>
      </c>
      <c r="FX47" t="s">
        <v>276</v>
      </c>
      <c r="FY47" t="s">
        <v>278</v>
      </c>
      <c r="FZ47" t="s">
        <v>278</v>
      </c>
      <c r="GC47" t="s">
        <v>278</v>
      </c>
      <c r="GD47" t="s">
        <v>278</v>
      </c>
      <c r="GN47" t="s">
        <v>291</v>
      </c>
      <c r="GP47" t="s">
        <v>278</v>
      </c>
      <c r="GQ47" t="s">
        <v>303</v>
      </c>
      <c r="GU47" s="1">
        <v>290</v>
      </c>
      <c r="GV47" s="1">
        <v>5</v>
      </c>
      <c r="HL47" t="s">
        <v>276</v>
      </c>
      <c r="HM47" t="s">
        <v>293</v>
      </c>
      <c r="HN47" t="s">
        <v>122</v>
      </c>
      <c r="HO47" s="1">
        <v>0</v>
      </c>
      <c r="HP47" s="1">
        <v>0</v>
      </c>
      <c r="HQ47" s="1">
        <v>0</v>
      </c>
      <c r="HR47" s="1">
        <v>1</v>
      </c>
      <c r="HS47" s="1">
        <v>0</v>
      </c>
      <c r="HT47" s="1">
        <v>0</v>
      </c>
      <c r="HU47" s="1">
        <v>0</v>
      </c>
      <c r="HV47" s="1">
        <v>0</v>
      </c>
      <c r="HW47" s="1">
        <v>0</v>
      </c>
      <c r="HX47" s="1">
        <v>0</v>
      </c>
      <c r="HY47" s="1">
        <v>0</v>
      </c>
      <c r="IY47" t="s">
        <v>403</v>
      </c>
      <c r="IZ47" s="1">
        <v>0</v>
      </c>
      <c r="JA47" s="1">
        <v>1</v>
      </c>
      <c r="JB47" s="1">
        <v>0</v>
      </c>
      <c r="JC47" s="1">
        <v>0</v>
      </c>
      <c r="JD47" s="1">
        <v>0</v>
      </c>
      <c r="JE47" s="1">
        <v>0</v>
      </c>
      <c r="LC47" t="s">
        <v>305</v>
      </c>
      <c r="LD47" s="1">
        <v>1</v>
      </c>
      <c r="LE47" s="1">
        <v>0</v>
      </c>
      <c r="LF47" s="1">
        <v>0</v>
      </c>
      <c r="LG47" s="1">
        <v>0</v>
      </c>
      <c r="LH47" s="1">
        <v>0</v>
      </c>
      <c r="LI47" s="1">
        <v>0</v>
      </c>
      <c r="LJ47" s="1">
        <v>0</v>
      </c>
      <c r="LK47" s="1">
        <v>0</v>
      </c>
      <c r="LL47" s="1">
        <v>0</v>
      </c>
      <c r="LM47" t="s">
        <v>278</v>
      </c>
      <c r="LZ47" t="s">
        <v>491</v>
      </c>
      <c r="MA47" s="1">
        <v>1</v>
      </c>
      <c r="MB47" s="1">
        <v>1</v>
      </c>
      <c r="MC47" s="1">
        <v>0</v>
      </c>
      <c r="MD47" s="1">
        <v>0</v>
      </c>
      <c r="ME47" s="1">
        <v>0</v>
      </c>
      <c r="MF47" s="1">
        <v>0</v>
      </c>
      <c r="MG47" s="1">
        <v>0</v>
      </c>
      <c r="MH47" s="1">
        <v>0</v>
      </c>
      <c r="MI47" s="1">
        <v>0</v>
      </c>
      <c r="MJ47" s="1">
        <v>0</v>
      </c>
      <c r="MK47" s="1">
        <v>1</v>
      </c>
      <c r="ML47" s="1">
        <v>0</v>
      </c>
      <c r="MN47" t="s">
        <v>509</v>
      </c>
      <c r="MO47" s="1">
        <v>0</v>
      </c>
      <c r="MP47" s="1">
        <v>0</v>
      </c>
      <c r="MQ47" s="1">
        <v>0</v>
      </c>
      <c r="MR47" s="1">
        <v>0</v>
      </c>
      <c r="MS47" s="1">
        <v>1</v>
      </c>
      <c r="MT47" s="1">
        <v>0</v>
      </c>
      <c r="MU47" s="1">
        <v>0</v>
      </c>
      <c r="MV47" s="1">
        <v>1</v>
      </c>
      <c r="MW47" s="1">
        <v>0</v>
      </c>
      <c r="MX47" s="1">
        <v>1</v>
      </c>
      <c r="MY47" s="1">
        <v>0</v>
      </c>
      <c r="MZ47" s="1">
        <v>0</v>
      </c>
      <c r="NA47" s="1">
        <v>0</v>
      </c>
      <c r="NC47" t="s">
        <v>276</v>
      </c>
      <c r="NE47" t="s">
        <v>276</v>
      </c>
      <c r="NF47" t="s">
        <v>510</v>
      </c>
    </row>
    <row r="48" spans="1:370" x14ac:dyDescent="0.3">
      <c r="A48" t="s">
        <v>511</v>
      </c>
      <c r="B48" s="1">
        <v>40</v>
      </c>
      <c r="C48" t="s">
        <v>318</v>
      </c>
      <c r="D48" t="s">
        <v>276</v>
      </c>
      <c r="E48" t="s">
        <v>276</v>
      </c>
      <c r="F48" t="s">
        <v>276</v>
      </c>
      <c r="G48" t="s">
        <v>276</v>
      </c>
      <c r="I48" s="1">
        <v>0</v>
      </c>
      <c r="J48" s="1">
        <v>1</v>
      </c>
      <c r="K48" s="1">
        <v>0</v>
      </c>
      <c r="L48" t="s">
        <v>361</v>
      </c>
      <c r="M48" t="s">
        <v>512</v>
      </c>
      <c r="S48" t="s">
        <v>278</v>
      </c>
      <c r="T48" t="s">
        <v>278</v>
      </c>
      <c r="U48" t="s">
        <v>361</v>
      </c>
      <c r="V48" t="s">
        <v>278</v>
      </c>
      <c r="W48" t="s">
        <v>278</v>
      </c>
      <c r="X48" t="s">
        <v>276</v>
      </c>
      <c r="Y48" s="1">
        <v>6</v>
      </c>
      <c r="AA48" s="1">
        <v>6</v>
      </c>
      <c r="AB48" s="1">
        <v>0</v>
      </c>
      <c r="AC48" s="1">
        <v>0</v>
      </c>
      <c r="AD48" s="1">
        <v>0</v>
      </c>
      <c r="AE48" s="1">
        <v>0</v>
      </c>
      <c r="AF48" s="1">
        <v>2</v>
      </c>
      <c r="AG48" s="1">
        <v>1</v>
      </c>
      <c r="AH48" s="1">
        <v>2</v>
      </c>
      <c r="AI48" s="1">
        <v>1</v>
      </c>
      <c r="AJ48" s="1">
        <v>0</v>
      </c>
      <c r="AK48" s="1">
        <v>0</v>
      </c>
      <c r="AM48" s="1">
        <v>1</v>
      </c>
      <c r="AN48" s="1">
        <v>2</v>
      </c>
      <c r="AO48" s="1">
        <v>3</v>
      </c>
      <c r="AP48" s="1">
        <v>4</v>
      </c>
      <c r="AQ48" s="1">
        <v>2</v>
      </c>
      <c r="AS48" s="1">
        <v>0</v>
      </c>
      <c r="AT48" t="s">
        <v>513</v>
      </c>
      <c r="AV48" t="s">
        <v>276</v>
      </c>
      <c r="AW48" t="s">
        <v>280</v>
      </c>
      <c r="AY48" t="s">
        <v>514</v>
      </c>
      <c r="BA48" t="s">
        <v>276</v>
      </c>
      <c r="BB48" s="1">
        <v>3000</v>
      </c>
      <c r="BC48" t="s">
        <v>281</v>
      </c>
      <c r="BD48" s="1">
        <v>0</v>
      </c>
      <c r="BE48" s="1">
        <v>0</v>
      </c>
      <c r="BF48" s="1">
        <v>1</v>
      </c>
      <c r="BG48" s="1">
        <v>0</v>
      </c>
      <c r="BK48" t="s">
        <v>282</v>
      </c>
      <c r="BL48" s="1">
        <v>0</v>
      </c>
      <c r="BM48" s="1">
        <v>0</v>
      </c>
      <c r="BN48" s="1">
        <v>1</v>
      </c>
      <c r="BO48" s="1">
        <v>0</v>
      </c>
      <c r="BS48" s="1">
        <v>7</v>
      </c>
      <c r="BT48" s="1">
        <v>3</v>
      </c>
      <c r="BU48" s="1">
        <v>7</v>
      </c>
      <c r="BV48" s="1">
        <v>2</v>
      </c>
      <c r="BW48" s="1">
        <v>7</v>
      </c>
      <c r="BX48" s="1">
        <v>2</v>
      </c>
      <c r="BY48" s="1">
        <v>7</v>
      </c>
      <c r="BZ48" s="1">
        <v>5</v>
      </c>
      <c r="CA48" s="1">
        <v>7</v>
      </c>
      <c r="CB48" s="1">
        <v>3</v>
      </c>
      <c r="CC48" s="1">
        <v>3</v>
      </c>
      <c r="CD48" t="s">
        <v>276</v>
      </c>
      <c r="CG48" s="1">
        <v>7</v>
      </c>
      <c r="CH48" s="1">
        <v>0</v>
      </c>
      <c r="CI48" s="1">
        <v>0</v>
      </c>
      <c r="CJ48" s="1">
        <v>0</v>
      </c>
      <c r="CK48" s="1">
        <v>0</v>
      </c>
      <c r="CL48" t="s">
        <v>283</v>
      </c>
      <c r="CN48" t="s">
        <v>276</v>
      </c>
      <c r="CO48" t="s">
        <v>310</v>
      </c>
      <c r="CP48" t="s">
        <v>285</v>
      </c>
      <c r="CQ48" s="1">
        <v>1</v>
      </c>
      <c r="CR48" s="1">
        <v>1</v>
      </c>
      <c r="CS48" s="1">
        <v>0</v>
      </c>
      <c r="CT48" s="1">
        <v>1</v>
      </c>
      <c r="CU48" s="1">
        <v>1</v>
      </c>
      <c r="CV48" s="1">
        <v>0</v>
      </c>
      <c r="CW48" s="1">
        <v>0</v>
      </c>
      <c r="CY48" t="s">
        <v>286</v>
      </c>
      <c r="CZ48" s="1">
        <v>1</v>
      </c>
      <c r="DA48" s="1">
        <v>0</v>
      </c>
      <c r="DB48" s="1">
        <v>0</v>
      </c>
      <c r="DC48" s="1">
        <v>0</v>
      </c>
      <c r="DD48" s="1">
        <v>0</v>
      </c>
      <c r="DE48" s="1">
        <v>0</v>
      </c>
      <c r="DF48" t="s">
        <v>515</v>
      </c>
      <c r="DG48" s="1">
        <v>1</v>
      </c>
      <c r="DH48" s="1">
        <v>0</v>
      </c>
      <c r="DI48" s="1">
        <v>0</v>
      </c>
      <c r="DJ48" s="1">
        <v>0</v>
      </c>
      <c r="DK48" s="1">
        <v>0</v>
      </c>
      <c r="DL48" s="1">
        <v>0</v>
      </c>
      <c r="DM48" s="1">
        <v>0</v>
      </c>
      <c r="DN48" s="1">
        <v>0</v>
      </c>
      <c r="DO48" s="1">
        <v>0</v>
      </c>
      <c r="DP48" s="1">
        <v>0</v>
      </c>
      <c r="DQ48" s="1">
        <v>0</v>
      </c>
      <c r="DR48" s="1">
        <v>0</v>
      </c>
      <c r="DS48" s="1">
        <v>0</v>
      </c>
      <c r="EF48" s="1">
        <v>0</v>
      </c>
      <c r="EG48" s="1">
        <v>0</v>
      </c>
      <c r="EH48" s="1">
        <v>0</v>
      </c>
      <c r="EI48" s="1">
        <v>400000</v>
      </c>
      <c r="EJ48" s="1">
        <v>30000</v>
      </c>
      <c r="EK48" s="1">
        <v>50000</v>
      </c>
      <c r="EL48" s="1">
        <v>0</v>
      </c>
      <c r="EM48" s="1">
        <v>15000</v>
      </c>
      <c r="EN48" s="1">
        <v>0</v>
      </c>
      <c r="EO48" s="1">
        <v>30000</v>
      </c>
      <c r="EP48" s="1">
        <v>50000</v>
      </c>
      <c r="EQ48" s="1">
        <v>0</v>
      </c>
      <c r="ER48" s="1">
        <v>0</v>
      </c>
      <c r="ES48" s="1">
        <v>0</v>
      </c>
      <c r="ET48" s="1">
        <v>575000</v>
      </c>
      <c r="EU48" s="1">
        <v>0</v>
      </c>
      <c r="FD48" t="s">
        <v>348</v>
      </c>
      <c r="FE48" s="1">
        <v>1</v>
      </c>
      <c r="FF48" s="1">
        <v>0</v>
      </c>
      <c r="FG48" s="1">
        <v>0</v>
      </c>
      <c r="FH48" s="1">
        <v>0</v>
      </c>
      <c r="FI48" s="1">
        <v>0</v>
      </c>
      <c r="FJ48" s="1">
        <v>0</v>
      </c>
      <c r="FK48" s="1">
        <v>0</v>
      </c>
      <c r="FL48" s="1">
        <v>0</v>
      </c>
      <c r="FM48" s="1">
        <v>0</v>
      </c>
      <c r="FN48" s="1">
        <v>0</v>
      </c>
      <c r="FO48" s="1">
        <v>0</v>
      </c>
      <c r="FP48" s="1">
        <v>0</v>
      </c>
      <c r="FR48" t="s">
        <v>312</v>
      </c>
      <c r="FS48" t="s">
        <v>278</v>
      </c>
      <c r="FT48" t="s">
        <v>278</v>
      </c>
      <c r="FU48" t="s">
        <v>278</v>
      </c>
      <c r="FV48" t="s">
        <v>276</v>
      </c>
      <c r="FW48" t="s">
        <v>276</v>
      </c>
      <c r="FX48" t="s">
        <v>278</v>
      </c>
      <c r="GC48" t="s">
        <v>278</v>
      </c>
      <c r="GD48" t="s">
        <v>278</v>
      </c>
      <c r="GN48" t="s">
        <v>291</v>
      </c>
      <c r="GP48" t="s">
        <v>278</v>
      </c>
      <c r="GQ48" t="s">
        <v>292</v>
      </c>
      <c r="GU48" s="1">
        <v>280</v>
      </c>
      <c r="GV48" s="1">
        <v>3</v>
      </c>
      <c r="HD48" t="s">
        <v>516</v>
      </c>
      <c r="HE48" t="s">
        <v>517</v>
      </c>
      <c r="HF48" s="1">
        <v>0</v>
      </c>
      <c r="HG48" s="1">
        <v>0</v>
      </c>
      <c r="HH48" s="1">
        <v>0</v>
      </c>
      <c r="HI48" s="1">
        <v>0</v>
      </c>
      <c r="HJ48" s="1">
        <v>0</v>
      </c>
      <c r="HK48" s="1">
        <v>1</v>
      </c>
      <c r="HL48" t="s">
        <v>276</v>
      </c>
      <c r="HM48" t="s">
        <v>293</v>
      </c>
      <c r="HN48" t="s">
        <v>122</v>
      </c>
      <c r="HO48" s="1">
        <v>0</v>
      </c>
      <c r="HP48" s="1">
        <v>0</v>
      </c>
      <c r="HQ48" s="1">
        <v>0</v>
      </c>
      <c r="HR48" s="1">
        <v>1</v>
      </c>
      <c r="HS48" s="1">
        <v>0</v>
      </c>
      <c r="HT48" s="1">
        <v>0</v>
      </c>
      <c r="HU48" s="1">
        <v>0</v>
      </c>
      <c r="HV48" s="1">
        <v>0</v>
      </c>
      <c r="HW48" s="1">
        <v>0</v>
      </c>
      <c r="HX48" s="1">
        <v>0</v>
      </c>
      <c r="HY48" s="1">
        <v>0</v>
      </c>
      <c r="IY48" t="s">
        <v>329</v>
      </c>
      <c r="IZ48" s="1">
        <v>0</v>
      </c>
      <c r="JA48" s="1">
        <v>0</v>
      </c>
      <c r="JB48" s="1">
        <v>0</v>
      </c>
      <c r="JC48" s="1">
        <v>1</v>
      </c>
      <c r="JD48" s="1">
        <v>0</v>
      </c>
      <c r="JE48" s="1">
        <v>0</v>
      </c>
      <c r="LC48" t="s">
        <v>305</v>
      </c>
      <c r="LD48" s="1">
        <v>1</v>
      </c>
      <c r="LE48" s="1">
        <v>0</v>
      </c>
      <c r="LF48" s="1">
        <v>0</v>
      </c>
      <c r="LG48" s="1">
        <v>0</v>
      </c>
      <c r="LH48" s="1">
        <v>0</v>
      </c>
      <c r="LI48" s="1">
        <v>0</v>
      </c>
      <c r="LJ48" s="1">
        <v>0</v>
      </c>
      <c r="LK48" s="1">
        <v>0</v>
      </c>
      <c r="LL48" s="1">
        <v>0</v>
      </c>
      <c r="LM48" t="s">
        <v>278</v>
      </c>
      <c r="LZ48" t="s">
        <v>518</v>
      </c>
      <c r="MA48" s="1">
        <v>1</v>
      </c>
      <c r="MB48" s="1">
        <v>1</v>
      </c>
      <c r="MC48" s="1">
        <v>0</v>
      </c>
      <c r="MD48" s="1">
        <v>0</v>
      </c>
      <c r="ME48" s="1">
        <v>0</v>
      </c>
      <c r="MF48" s="1">
        <v>1</v>
      </c>
      <c r="MG48" s="1">
        <v>0</v>
      </c>
      <c r="MH48" s="1">
        <v>0</v>
      </c>
      <c r="MI48" s="1">
        <v>0</v>
      </c>
      <c r="MJ48" s="1">
        <v>0</v>
      </c>
      <c r="MK48" s="1">
        <v>0</v>
      </c>
      <c r="ML48" s="1">
        <v>0</v>
      </c>
      <c r="MN48" t="s">
        <v>519</v>
      </c>
      <c r="MO48" s="1">
        <v>1</v>
      </c>
      <c r="MP48" s="1">
        <v>0</v>
      </c>
      <c r="MQ48" s="1">
        <v>0</v>
      </c>
      <c r="MR48" s="1">
        <v>0</v>
      </c>
      <c r="MS48" s="1">
        <v>1</v>
      </c>
      <c r="MT48" s="1">
        <v>0</v>
      </c>
      <c r="MU48" s="1">
        <v>0</v>
      </c>
      <c r="MV48" s="1">
        <v>0</v>
      </c>
      <c r="MW48" s="1">
        <v>0</v>
      </c>
      <c r="MX48" s="1">
        <v>1</v>
      </c>
      <c r="MY48" s="1">
        <v>0</v>
      </c>
      <c r="MZ48" s="1">
        <v>0</v>
      </c>
      <c r="NA48" s="1">
        <v>0</v>
      </c>
      <c r="NC48" t="s">
        <v>276</v>
      </c>
      <c r="NE48" t="s">
        <v>276</v>
      </c>
      <c r="NF48" t="s">
        <v>520</v>
      </c>
    </row>
    <row r="49" spans="1:370" x14ac:dyDescent="0.3">
      <c r="A49" t="s">
        <v>511</v>
      </c>
      <c r="B49" s="1">
        <v>75</v>
      </c>
      <c r="C49" t="s">
        <v>318</v>
      </c>
      <c r="D49" t="s">
        <v>276</v>
      </c>
      <c r="E49" t="s">
        <v>276</v>
      </c>
      <c r="F49" t="s">
        <v>276</v>
      </c>
      <c r="G49" t="s">
        <v>276</v>
      </c>
      <c r="I49" s="1">
        <v>0</v>
      </c>
      <c r="J49" s="1">
        <v>1</v>
      </c>
      <c r="K49" s="1">
        <v>0</v>
      </c>
      <c r="L49" t="s">
        <v>521</v>
      </c>
      <c r="M49" t="s">
        <v>522</v>
      </c>
      <c r="S49" t="s">
        <v>278</v>
      </c>
      <c r="T49" t="s">
        <v>278</v>
      </c>
      <c r="U49" t="s">
        <v>428</v>
      </c>
      <c r="V49" t="s">
        <v>278</v>
      </c>
      <c r="W49" t="s">
        <v>278</v>
      </c>
      <c r="X49" t="s">
        <v>276</v>
      </c>
      <c r="Y49" s="1">
        <v>21</v>
      </c>
      <c r="AA49" s="1">
        <v>2</v>
      </c>
      <c r="AB49" s="1">
        <v>0</v>
      </c>
      <c r="AC49" s="1">
        <v>0</v>
      </c>
      <c r="AD49" s="1">
        <v>0</v>
      </c>
      <c r="AE49" s="1">
        <v>0</v>
      </c>
      <c r="AF49" s="1">
        <v>0</v>
      </c>
      <c r="AG49" s="1">
        <v>0</v>
      </c>
      <c r="AH49" s="1">
        <v>0</v>
      </c>
      <c r="AI49" s="1">
        <v>0</v>
      </c>
      <c r="AJ49" s="1">
        <v>1</v>
      </c>
      <c r="AK49" s="1">
        <v>1</v>
      </c>
      <c r="AM49" s="1">
        <v>0</v>
      </c>
      <c r="AN49" s="1">
        <v>0</v>
      </c>
      <c r="AO49" s="1">
        <v>0</v>
      </c>
      <c r="AP49" s="1">
        <v>1</v>
      </c>
      <c r="AQ49" s="1">
        <v>1</v>
      </c>
      <c r="AS49" s="1">
        <v>0</v>
      </c>
      <c r="AT49" t="s">
        <v>513</v>
      </c>
      <c r="AV49" t="s">
        <v>276</v>
      </c>
      <c r="AW49" t="s">
        <v>280</v>
      </c>
      <c r="AY49" t="s">
        <v>523</v>
      </c>
      <c r="BA49" t="s">
        <v>276</v>
      </c>
      <c r="BB49" s="1">
        <v>2000</v>
      </c>
      <c r="BC49" t="s">
        <v>281</v>
      </c>
      <c r="BD49" s="1">
        <v>0</v>
      </c>
      <c r="BE49" s="1">
        <v>0</v>
      </c>
      <c r="BF49" s="1">
        <v>1</v>
      </c>
      <c r="BG49" s="1">
        <v>0</v>
      </c>
      <c r="BK49" t="s">
        <v>282</v>
      </c>
      <c r="BL49" s="1">
        <v>0</v>
      </c>
      <c r="BM49" s="1">
        <v>0</v>
      </c>
      <c r="BN49" s="1">
        <v>1</v>
      </c>
      <c r="BO49" s="1">
        <v>0</v>
      </c>
      <c r="BS49" s="1">
        <v>7</v>
      </c>
      <c r="BT49" s="1">
        <v>1</v>
      </c>
      <c r="BU49" s="1">
        <v>7</v>
      </c>
      <c r="BV49" s="1">
        <v>1</v>
      </c>
      <c r="BW49" s="1">
        <v>5</v>
      </c>
      <c r="BX49" s="1">
        <v>0</v>
      </c>
      <c r="BY49" s="1">
        <v>7</v>
      </c>
      <c r="BZ49" s="1">
        <v>2</v>
      </c>
      <c r="CA49" s="1">
        <v>7</v>
      </c>
      <c r="CB49" s="1">
        <v>3</v>
      </c>
      <c r="CC49" s="1">
        <v>3</v>
      </c>
      <c r="CD49" t="s">
        <v>276</v>
      </c>
      <c r="CG49" s="1">
        <v>7</v>
      </c>
      <c r="CH49" s="1">
        <v>0</v>
      </c>
      <c r="CI49" s="1">
        <v>0</v>
      </c>
      <c r="CJ49" s="1">
        <v>7</v>
      </c>
      <c r="CK49" s="1">
        <v>5</v>
      </c>
      <c r="CL49" t="s">
        <v>283</v>
      </c>
      <c r="CN49" t="s">
        <v>276</v>
      </c>
      <c r="CO49" t="s">
        <v>284</v>
      </c>
      <c r="CP49" t="s">
        <v>285</v>
      </c>
      <c r="CQ49" s="1">
        <v>1</v>
      </c>
      <c r="CR49" s="1">
        <v>1</v>
      </c>
      <c r="CS49" s="1">
        <v>0</v>
      </c>
      <c r="CT49" s="1">
        <v>1</v>
      </c>
      <c r="CU49" s="1">
        <v>1</v>
      </c>
      <c r="CV49" s="1">
        <v>0</v>
      </c>
      <c r="CW49" s="1">
        <v>0</v>
      </c>
      <c r="CY49" t="s">
        <v>286</v>
      </c>
      <c r="CZ49" s="1">
        <v>1</v>
      </c>
      <c r="DA49" s="1">
        <v>0</v>
      </c>
      <c r="DB49" s="1">
        <v>0</v>
      </c>
      <c r="DC49" s="1">
        <v>0</v>
      </c>
      <c r="DD49" s="1">
        <v>0</v>
      </c>
      <c r="DE49" s="1">
        <v>0</v>
      </c>
      <c r="DF49" t="s">
        <v>287</v>
      </c>
      <c r="DG49" s="1">
        <v>0</v>
      </c>
      <c r="DH49" s="1">
        <v>0</v>
      </c>
      <c r="DI49" s="1">
        <v>0</v>
      </c>
      <c r="DJ49" s="1">
        <v>0</v>
      </c>
      <c r="DK49" s="1">
        <v>0</v>
      </c>
      <c r="DL49" s="1">
        <v>0</v>
      </c>
      <c r="DM49" s="1">
        <v>0</v>
      </c>
      <c r="DN49" s="1">
        <v>0</v>
      </c>
      <c r="DO49" s="1">
        <v>0</v>
      </c>
      <c r="DP49" s="1">
        <v>0</v>
      </c>
      <c r="DQ49" s="1">
        <v>0</v>
      </c>
      <c r="DR49" s="1">
        <v>1</v>
      </c>
      <c r="DS49" s="1">
        <v>0</v>
      </c>
      <c r="EC49" s="1">
        <v>140000</v>
      </c>
      <c r="ED49" s="1">
        <v>0</v>
      </c>
      <c r="EF49" s="1">
        <v>140000</v>
      </c>
      <c r="EG49" s="1">
        <v>0</v>
      </c>
      <c r="EH49" s="1">
        <v>100000</v>
      </c>
      <c r="EI49" s="1">
        <v>100000</v>
      </c>
      <c r="EJ49" s="1">
        <v>40000</v>
      </c>
      <c r="EK49" s="1">
        <v>150000</v>
      </c>
      <c r="EL49" s="1">
        <v>0</v>
      </c>
      <c r="EM49" s="1">
        <v>30000</v>
      </c>
      <c r="EN49" s="1">
        <v>0</v>
      </c>
      <c r="EO49" s="1">
        <v>30000</v>
      </c>
      <c r="EP49" s="1">
        <v>25000</v>
      </c>
      <c r="EQ49" s="1">
        <v>0</v>
      </c>
      <c r="ER49" s="1">
        <v>0</v>
      </c>
      <c r="ES49" s="1">
        <v>0</v>
      </c>
      <c r="ET49" s="1">
        <v>475000</v>
      </c>
      <c r="EU49" s="1">
        <v>0</v>
      </c>
      <c r="FD49" t="s">
        <v>524</v>
      </c>
      <c r="FE49" s="1">
        <v>0</v>
      </c>
      <c r="FF49" s="1">
        <v>0</v>
      </c>
      <c r="FG49" s="1">
        <v>0</v>
      </c>
      <c r="FH49" s="1">
        <v>0</v>
      </c>
      <c r="FI49" s="1">
        <v>0</v>
      </c>
      <c r="FJ49" s="1">
        <v>0</v>
      </c>
      <c r="FK49" s="1">
        <v>1</v>
      </c>
      <c r="FL49" s="1">
        <v>0</v>
      </c>
      <c r="FM49" s="1">
        <v>0</v>
      </c>
      <c r="FN49" s="1">
        <v>0</v>
      </c>
      <c r="FO49" s="1">
        <v>0</v>
      </c>
      <c r="FP49" s="1">
        <v>0</v>
      </c>
      <c r="FR49" t="s">
        <v>322</v>
      </c>
      <c r="FS49" t="s">
        <v>278</v>
      </c>
      <c r="FT49" t="s">
        <v>278</v>
      </c>
      <c r="FU49" t="s">
        <v>278</v>
      </c>
      <c r="FV49" t="s">
        <v>276</v>
      </c>
      <c r="FW49" t="s">
        <v>276</v>
      </c>
      <c r="FX49" t="s">
        <v>278</v>
      </c>
      <c r="GC49" t="s">
        <v>276</v>
      </c>
      <c r="GD49" t="s">
        <v>278</v>
      </c>
      <c r="GN49" t="s">
        <v>291</v>
      </c>
      <c r="GP49" t="s">
        <v>278</v>
      </c>
      <c r="GQ49" t="s">
        <v>303</v>
      </c>
      <c r="GU49" s="1">
        <v>200</v>
      </c>
      <c r="GV49" s="1">
        <v>3</v>
      </c>
      <c r="HD49" t="s">
        <v>525</v>
      </c>
      <c r="HL49" t="s">
        <v>276</v>
      </c>
      <c r="HM49" t="s">
        <v>293</v>
      </c>
      <c r="HN49" t="s">
        <v>122</v>
      </c>
      <c r="HO49" s="1">
        <v>0</v>
      </c>
      <c r="HP49" s="1">
        <v>0</v>
      </c>
      <c r="HQ49" s="1">
        <v>0</v>
      </c>
      <c r="HR49" s="1">
        <v>1</v>
      </c>
      <c r="HS49" s="1">
        <v>0</v>
      </c>
      <c r="HT49" s="1">
        <v>0</v>
      </c>
      <c r="HU49" s="1">
        <v>0</v>
      </c>
      <c r="HV49" s="1">
        <v>0</v>
      </c>
      <c r="HW49" s="1">
        <v>0</v>
      </c>
      <c r="HX49" s="1">
        <v>0</v>
      </c>
      <c r="HY49" s="1">
        <v>0</v>
      </c>
      <c r="IY49" t="s">
        <v>304</v>
      </c>
      <c r="IZ49" s="1">
        <v>1</v>
      </c>
      <c r="JA49" s="1">
        <v>0</v>
      </c>
      <c r="JB49" s="1">
        <v>0</v>
      </c>
      <c r="JC49" s="1">
        <v>0</v>
      </c>
      <c r="JD49" s="1">
        <v>0</v>
      </c>
      <c r="JE49" s="1">
        <v>0</v>
      </c>
      <c r="LC49" t="s">
        <v>305</v>
      </c>
      <c r="LD49" s="1">
        <v>1</v>
      </c>
      <c r="LE49" s="1">
        <v>0</v>
      </c>
      <c r="LF49" s="1">
        <v>0</v>
      </c>
      <c r="LG49" s="1">
        <v>0</v>
      </c>
      <c r="LH49" s="1">
        <v>0</v>
      </c>
      <c r="LI49" s="1">
        <v>0</v>
      </c>
      <c r="LJ49" s="1">
        <v>0</v>
      </c>
      <c r="LK49" s="1">
        <v>0</v>
      </c>
      <c r="LL49" s="1">
        <v>0</v>
      </c>
      <c r="LM49" t="s">
        <v>278</v>
      </c>
      <c r="LZ49" t="s">
        <v>447</v>
      </c>
      <c r="MA49" s="1">
        <v>0</v>
      </c>
      <c r="MB49" s="1">
        <v>0</v>
      </c>
      <c r="MC49" s="1">
        <v>1</v>
      </c>
      <c r="MD49" s="1">
        <v>1</v>
      </c>
      <c r="ME49" s="1">
        <v>0</v>
      </c>
      <c r="MF49" s="1">
        <v>1</v>
      </c>
      <c r="MG49" s="1">
        <v>0</v>
      </c>
      <c r="MH49" s="1">
        <v>0</v>
      </c>
      <c r="MI49" s="1">
        <v>0</v>
      </c>
      <c r="MJ49" s="1">
        <v>0</v>
      </c>
      <c r="MK49" s="1">
        <v>0</v>
      </c>
      <c r="ML49" s="1">
        <v>0</v>
      </c>
      <c r="MN49" t="s">
        <v>526</v>
      </c>
      <c r="MO49" s="1">
        <v>1</v>
      </c>
      <c r="MP49" s="1">
        <v>0</v>
      </c>
      <c r="MQ49" s="1">
        <v>0</v>
      </c>
      <c r="MR49" s="1">
        <v>0</v>
      </c>
      <c r="MS49" s="1">
        <v>1</v>
      </c>
      <c r="MT49" s="1">
        <v>0</v>
      </c>
      <c r="MU49" s="1">
        <v>1</v>
      </c>
      <c r="MV49" s="1">
        <v>0</v>
      </c>
      <c r="MW49" s="1">
        <v>0</v>
      </c>
      <c r="MX49" s="1">
        <v>0</v>
      </c>
      <c r="MY49" s="1">
        <v>0</v>
      </c>
      <c r="MZ49" s="1">
        <v>0</v>
      </c>
      <c r="NA49" s="1">
        <v>0</v>
      </c>
      <c r="NC49" t="s">
        <v>276</v>
      </c>
      <c r="NE49" t="s">
        <v>276</v>
      </c>
      <c r="NF49" t="s">
        <v>527</v>
      </c>
    </row>
    <row r="50" spans="1:370" x14ac:dyDescent="0.3">
      <c r="A50" t="s">
        <v>511</v>
      </c>
      <c r="B50" s="1">
        <v>34</v>
      </c>
      <c r="C50" t="s">
        <v>318</v>
      </c>
      <c r="D50" t="s">
        <v>276</v>
      </c>
      <c r="E50" t="s">
        <v>276</v>
      </c>
      <c r="F50" t="s">
        <v>276</v>
      </c>
      <c r="G50" t="s">
        <v>276</v>
      </c>
      <c r="I50" s="1">
        <v>0</v>
      </c>
      <c r="J50" s="1">
        <v>1</v>
      </c>
      <c r="K50" s="1">
        <v>0</v>
      </c>
      <c r="L50" t="s">
        <v>528</v>
      </c>
      <c r="M50" t="s">
        <v>522</v>
      </c>
      <c r="S50" t="s">
        <v>276</v>
      </c>
      <c r="T50" t="s">
        <v>278</v>
      </c>
      <c r="U50" t="s">
        <v>528</v>
      </c>
      <c r="V50" t="s">
        <v>278</v>
      </c>
      <c r="W50" t="s">
        <v>278</v>
      </c>
      <c r="X50" t="s">
        <v>278</v>
      </c>
      <c r="Y50" s="1">
        <v>9</v>
      </c>
      <c r="AA50" s="1">
        <v>3</v>
      </c>
      <c r="AB50" s="1">
        <v>0</v>
      </c>
      <c r="AC50" s="1">
        <v>0</v>
      </c>
      <c r="AD50" s="1">
        <v>1</v>
      </c>
      <c r="AE50" s="1">
        <v>0</v>
      </c>
      <c r="AF50" s="1">
        <v>0</v>
      </c>
      <c r="AG50" s="1">
        <v>0</v>
      </c>
      <c r="AH50" s="1">
        <v>1</v>
      </c>
      <c r="AI50" s="1">
        <v>1</v>
      </c>
      <c r="AJ50" s="1">
        <v>0</v>
      </c>
      <c r="AK50" s="1">
        <v>0</v>
      </c>
      <c r="AM50" s="1">
        <v>1</v>
      </c>
      <c r="AN50" s="1">
        <v>0</v>
      </c>
      <c r="AO50" s="1">
        <v>1</v>
      </c>
      <c r="AP50" s="1">
        <v>2</v>
      </c>
      <c r="AQ50" s="1">
        <v>1</v>
      </c>
      <c r="AS50" s="1">
        <v>0</v>
      </c>
      <c r="AT50" t="s">
        <v>279</v>
      </c>
      <c r="AV50" t="s">
        <v>278</v>
      </c>
      <c r="AW50" t="s">
        <v>320</v>
      </c>
      <c r="AY50" t="s">
        <v>523</v>
      </c>
      <c r="BA50" t="s">
        <v>276</v>
      </c>
      <c r="BB50" s="1">
        <v>4000</v>
      </c>
      <c r="BC50" t="s">
        <v>281</v>
      </c>
      <c r="BD50" s="1">
        <v>0</v>
      </c>
      <c r="BE50" s="1">
        <v>0</v>
      </c>
      <c r="BF50" s="1">
        <v>1</v>
      </c>
      <c r="BG50" s="1">
        <v>0</v>
      </c>
      <c r="BK50" t="s">
        <v>282</v>
      </c>
      <c r="BL50" s="1">
        <v>0</v>
      </c>
      <c r="BM50" s="1">
        <v>0</v>
      </c>
      <c r="BN50" s="1">
        <v>1</v>
      </c>
      <c r="BO50" s="1">
        <v>0</v>
      </c>
      <c r="BS50" s="1">
        <v>7</v>
      </c>
      <c r="BT50" s="1">
        <v>3</v>
      </c>
      <c r="BU50" s="1">
        <v>7</v>
      </c>
      <c r="BV50" s="1">
        <v>3</v>
      </c>
      <c r="BW50" s="1">
        <v>7</v>
      </c>
      <c r="BX50" s="1">
        <v>3</v>
      </c>
      <c r="BY50" s="1">
        <v>7</v>
      </c>
      <c r="BZ50" s="1">
        <v>5</v>
      </c>
      <c r="CA50" s="1">
        <v>7</v>
      </c>
      <c r="CB50" s="1">
        <v>3</v>
      </c>
      <c r="CC50" s="1">
        <v>3</v>
      </c>
      <c r="CD50" t="s">
        <v>276</v>
      </c>
      <c r="CG50" s="1">
        <v>0</v>
      </c>
      <c r="CH50" s="1">
        <v>0</v>
      </c>
      <c r="CI50" s="1">
        <v>0</v>
      </c>
      <c r="CJ50" s="1">
        <v>0</v>
      </c>
      <c r="CK50" s="1">
        <v>0</v>
      </c>
      <c r="CL50" t="s">
        <v>309</v>
      </c>
      <c r="CN50" t="s">
        <v>278</v>
      </c>
      <c r="CY50" t="s">
        <v>286</v>
      </c>
      <c r="CZ50" s="1">
        <v>1</v>
      </c>
      <c r="DA50" s="1">
        <v>0</v>
      </c>
      <c r="DB50" s="1">
        <v>0</v>
      </c>
      <c r="DC50" s="1">
        <v>0</v>
      </c>
      <c r="DD50" s="1">
        <v>0</v>
      </c>
      <c r="DE50" s="1">
        <v>0</v>
      </c>
      <c r="DF50" t="s">
        <v>111</v>
      </c>
      <c r="DG50" s="1">
        <v>0</v>
      </c>
      <c r="DH50" s="1">
        <v>0</v>
      </c>
      <c r="DI50" s="1">
        <v>0</v>
      </c>
      <c r="DJ50" s="1">
        <v>1</v>
      </c>
      <c r="DK50" s="1">
        <v>0</v>
      </c>
      <c r="DL50" s="1">
        <v>0</v>
      </c>
      <c r="DM50" s="1">
        <v>0</v>
      </c>
      <c r="DN50" s="1">
        <v>0</v>
      </c>
      <c r="DO50" s="1">
        <v>0</v>
      </c>
      <c r="DP50" s="1">
        <v>0</v>
      </c>
      <c r="DQ50" s="1">
        <v>0</v>
      </c>
      <c r="DR50" s="1">
        <v>0</v>
      </c>
      <c r="DS50" s="1">
        <v>0</v>
      </c>
      <c r="DX50" s="1">
        <v>900000</v>
      </c>
      <c r="EF50" s="1">
        <v>900000</v>
      </c>
      <c r="EG50" s="1">
        <v>0</v>
      </c>
      <c r="EH50" s="1">
        <v>5000000</v>
      </c>
      <c r="EI50" s="1">
        <v>300000</v>
      </c>
      <c r="EJ50" s="1">
        <v>40000</v>
      </c>
      <c r="EK50" s="1">
        <v>50000</v>
      </c>
      <c r="EL50" s="1">
        <v>0</v>
      </c>
      <c r="EM50" s="1">
        <v>0</v>
      </c>
      <c r="EN50" s="1">
        <v>200000</v>
      </c>
      <c r="EO50" s="1">
        <v>50000</v>
      </c>
      <c r="EP50" s="1">
        <v>60000</v>
      </c>
      <c r="EQ50" s="1">
        <v>0</v>
      </c>
      <c r="ER50" s="1">
        <v>0</v>
      </c>
      <c r="ES50" s="1">
        <v>0</v>
      </c>
      <c r="ET50" s="1">
        <v>5700000</v>
      </c>
      <c r="EU50" s="1">
        <v>0</v>
      </c>
      <c r="FD50" t="s">
        <v>348</v>
      </c>
      <c r="FE50" s="1">
        <v>1</v>
      </c>
      <c r="FF50" s="1">
        <v>0</v>
      </c>
      <c r="FG50" s="1">
        <v>0</v>
      </c>
      <c r="FH50" s="1">
        <v>0</v>
      </c>
      <c r="FI50" s="1">
        <v>0</v>
      </c>
      <c r="FJ50" s="1">
        <v>0</v>
      </c>
      <c r="FK50" s="1">
        <v>0</v>
      </c>
      <c r="FL50" s="1">
        <v>0</v>
      </c>
      <c r="FM50" s="1">
        <v>0</v>
      </c>
      <c r="FN50" s="1">
        <v>0</v>
      </c>
      <c r="FO50" s="1">
        <v>0</v>
      </c>
      <c r="FP50" s="1">
        <v>0</v>
      </c>
      <c r="FR50" t="s">
        <v>312</v>
      </c>
      <c r="FS50" t="s">
        <v>278</v>
      </c>
      <c r="FT50" t="s">
        <v>278</v>
      </c>
      <c r="FU50" t="s">
        <v>278</v>
      </c>
      <c r="FV50" t="s">
        <v>276</v>
      </c>
      <c r="FW50" t="s">
        <v>276</v>
      </c>
      <c r="FX50" t="s">
        <v>278</v>
      </c>
      <c r="GC50" t="s">
        <v>276</v>
      </c>
      <c r="GD50" t="s">
        <v>278</v>
      </c>
      <c r="GN50" t="s">
        <v>291</v>
      </c>
      <c r="GP50" t="s">
        <v>278</v>
      </c>
      <c r="GQ50" t="s">
        <v>292</v>
      </c>
      <c r="GU50" s="1">
        <v>250</v>
      </c>
      <c r="GV50" s="1">
        <v>3</v>
      </c>
      <c r="HD50" t="s">
        <v>525</v>
      </c>
      <c r="HL50" t="s">
        <v>276</v>
      </c>
      <c r="HM50" t="s">
        <v>293</v>
      </c>
      <c r="HN50" t="s">
        <v>122</v>
      </c>
      <c r="HO50" s="1">
        <v>0</v>
      </c>
      <c r="HP50" s="1">
        <v>0</v>
      </c>
      <c r="HQ50" s="1">
        <v>0</v>
      </c>
      <c r="HR50" s="1">
        <v>1</v>
      </c>
      <c r="HS50" s="1">
        <v>0</v>
      </c>
      <c r="HT50" s="1">
        <v>0</v>
      </c>
      <c r="HU50" s="1">
        <v>0</v>
      </c>
      <c r="HV50" s="1">
        <v>0</v>
      </c>
      <c r="HW50" s="1">
        <v>0</v>
      </c>
      <c r="HX50" s="1">
        <v>0</v>
      </c>
      <c r="HY50" s="1">
        <v>0</v>
      </c>
      <c r="IY50" t="s">
        <v>329</v>
      </c>
      <c r="IZ50" s="1">
        <v>0</v>
      </c>
      <c r="JA50" s="1">
        <v>0</v>
      </c>
      <c r="JB50" s="1">
        <v>0</v>
      </c>
      <c r="JC50" s="1">
        <v>1</v>
      </c>
      <c r="JD50" s="1">
        <v>0</v>
      </c>
      <c r="JE50" s="1">
        <v>0</v>
      </c>
      <c r="LC50" t="s">
        <v>305</v>
      </c>
      <c r="LD50" s="1">
        <v>1</v>
      </c>
      <c r="LE50" s="1">
        <v>0</v>
      </c>
      <c r="LF50" s="1">
        <v>0</v>
      </c>
      <c r="LG50" s="1">
        <v>0</v>
      </c>
      <c r="LH50" s="1">
        <v>0</v>
      </c>
      <c r="LI50" s="1">
        <v>0</v>
      </c>
      <c r="LJ50" s="1">
        <v>0</v>
      </c>
      <c r="LK50" s="1">
        <v>0</v>
      </c>
      <c r="LL50" s="1">
        <v>0</v>
      </c>
      <c r="LM50" t="s">
        <v>278</v>
      </c>
      <c r="LZ50" t="s">
        <v>518</v>
      </c>
      <c r="MA50" s="1">
        <v>1</v>
      </c>
      <c r="MB50" s="1">
        <v>1</v>
      </c>
      <c r="MC50" s="1">
        <v>0</v>
      </c>
      <c r="MD50" s="1">
        <v>0</v>
      </c>
      <c r="ME50" s="1">
        <v>0</v>
      </c>
      <c r="MF50" s="1">
        <v>1</v>
      </c>
      <c r="MG50" s="1">
        <v>0</v>
      </c>
      <c r="MH50" s="1">
        <v>0</v>
      </c>
      <c r="MI50" s="1">
        <v>0</v>
      </c>
      <c r="MJ50" s="1">
        <v>0</v>
      </c>
      <c r="MK50" s="1">
        <v>0</v>
      </c>
      <c r="ML50" s="1">
        <v>0</v>
      </c>
      <c r="MN50" t="s">
        <v>474</v>
      </c>
      <c r="MO50" s="1">
        <v>1</v>
      </c>
      <c r="MP50" s="1">
        <v>1</v>
      </c>
      <c r="MQ50" s="1">
        <v>0</v>
      </c>
      <c r="MR50" s="1">
        <v>0</v>
      </c>
      <c r="MS50" s="1">
        <v>1</v>
      </c>
      <c r="MT50" s="1">
        <v>0</v>
      </c>
      <c r="MU50" s="1">
        <v>0</v>
      </c>
      <c r="MV50" s="1">
        <v>0</v>
      </c>
      <c r="MW50" s="1">
        <v>0</v>
      </c>
      <c r="MX50" s="1">
        <v>0</v>
      </c>
      <c r="MY50" s="1">
        <v>0</v>
      </c>
      <c r="MZ50" s="1">
        <v>0</v>
      </c>
      <c r="NA50" s="1">
        <v>0</v>
      </c>
      <c r="NC50" t="s">
        <v>276</v>
      </c>
      <c r="NE50" t="s">
        <v>276</v>
      </c>
      <c r="NF50" t="s">
        <v>529</v>
      </c>
    </row>
    <row r="51" spans="1:370" x14ac:dyDescent="0.3">
      <c r="A51" t="s">
        <v>511</v>
      </c>
      <c r="B51" s="1">
        <v>38</v>
      </c>
      <c r="C51" t="s">
        <v>318</v>
      </c>
      <c r="D51" t="s">
        <v>276</v>
      </c>
      <c r="E51" t="s">
        <v>276</v>
      </c>
      <c r="F51" t="s">
        <v>276</v>
      </c>
      <c r="G51" t="s">
        <v>276</v>
      </c>
      <c r="I51" s="1">
        <v>0</v>
      </c>
      <c r="J51" s="1">
        <v>1</v>
      </c>
      <c r="K51" s="1">
        <v>0</v>
      </c>
      <c r="L51" t="s">
        <v>530</v>
      </c>
      <c r="M51" t="s">
        <v>522</v>
      </c>
      <c r="S51" t="s">
        <v>278</v>
      </c>
      <c r="T51" t="s">
        <v>278</v>
      </c>
      <c r="U51" t="s">
        <v>531</v>
      </c>
      <c r="V51" t="s">
        <v>276</v>
      </c>
      <c r="W51" t="s">
        <v>278</v>
      </c>
      <c r="X51" t="s">
        <v>278</v>
      </c>
      <c r="Y51" s="1">
        <v>5</v>
      </c>
      <c r="AA51" s="1">
        <v>5</v>
      </c>
      <c r="AB51" s="1">
        <v>0</v>
      </c>
      <c r="AC51" s="1">
        <v>0</v>
      </c>
      <c r="AD51" s="1">
        <v>0</v>
      </c>
      <c r="AE51" s="1">
        <v>0</v>
      </c>
      <c r="AF51" s="1">
        <v>1</v>
      </c>
      <c r="AG51" s="1">
        <v>2</v>
      </c>
      <c r="AH51" s="1">
        <v>1</v>
      </c>
      <c r="AI51" s="1">
        <v>1</v>
      </c>
      <c r="AJ51" s="1">
        <v>0</v>
      </c>
      <c r="AK51" s="1">
        <v>0</v>
      </c>
      <c r="AM51" s="1">
        <v>2</v>
      </c>
      <c r="AN51" s="1">
        <v>1</v>
      </c>
      <c r="AO51" s="1">
        <v>3</v>
      </c>
      <c r="AP51" s="1">
        <v>2</v>
      </c>
      <c r="AQ51" s="1">
        <v>3</v>
      </c>
      <c r="AS51" s="1">
        <v>0</v>
      </c>
      <c r="AT51" t="s">
        <v>532</v>
      </c>
      <c r="AV51" t="s">
        <v>276</v>
      </c>
      <c r="AW51" t="s">
        <v>280</v>
      </c>
      <c r="AY51" t="s">
        <v>523</v>
      </c>
      <c r="BA51" t="s">
        <v>276</v>
      </c>
      <c r="BB51" s="1">
        <v>1000</v>
      </c>
      <c r="BC51" t="s">
        <v>281</v>
      </c>
      <c r="BD51" s="1">
        <v>0</v>
      </c>
      <c r="BE51" s="1">
        <v>0</v>
      </c>
      <c r="BF51" s="1">
        <v>1</v>
      </c>
      <c r="BG51" s="1">
        <v>0</v>
      </c>
      <c r="BK51" t="s">
        <v>282</v>
      </c>
      <c r="BL51" s="1">
        <v>0</v>
      </c>
      <c r="BM51" s="1">
        <v>0</v>
      </c>
      <c r="BN51" s="1">
        <v>1</v>
      </c>
      <c r="BO51" s="1">
        <v>0</v>
      </c>
      <c r="BS51" s="1">
        <v>3</v>
      </c>
      <c r="BT51" s="1">
        <v>2</v>
      </c>
      <c r="BU51" s="1">
        <v>0</v>
      </c>
      <c r="BV51" s="1">
        <v>1</v>
      </c>
      <c r="BW51" s="1">
        <v>2</v>
      </c>
      <c r="BX51" s="1">
        <v>0</v>
      </c>
      <c r="BY51" s="1">
        <v>7</v>
      </c>
      <c r="BZ51" s="1">
        <v>2</v>
      </c>
      <c r="CA51" s="1">
        <v>1</v>
      </c>
      <c r="CB51" s="1">
        <v>3</v>
      </c>
      <c r="CC51" s="1">
        <v>3</v>
      </c>
      <c r="CD51" t="s">
        <v>276</v>
      </c>
      <c r="CG51" s="1">
        <v>1</v>
      </c>
      <c r="CH51" s="1">
        <v>0</v>
      </c>
      <c r="CI51" s="1">
        <v>0</v>
      </c>
      <c r="CJ51" s="1">
        <v>0</v>
      </c>
      <c r="CK51" s="1">
        <v>2</v>
      </c>
      <c r="CL51" t="s">
        <v>309</v>
      </c>
      <c r="CN51" t="s">
        <v>276</v>
      </c>
      <c r="CO51" t="s">
        <v>310</v>
      </c>
      <c r="CP51" t="s">
        <v>285</v>
      </c>
      <c r="CQ51" s="1">
        <v>1</v>
      </c>
      <c r="CR51" s="1">
        <v>1</v>
      </c>
      <c r="CS51" s="1">
        <v>0</v>
      </c>
      <c r="CT51" s="1">
        <v>1</v>
      </c>
      <c r="CU51" s="1">
        <v>1</v>
      </c>
      <c r="CV51" s="1">
        <v>0</v>
      </c>
      <c r="CW51" s="1">
        <v>0</v>
      </c>
      <c r="CY51" t="s">
        <v>286</v>
      </c>
      <c r="CZ51" s="1">
        <v>1</v>
      </c>
      <c r="DA51" s="1">
        <v>0</v>
      </c>
      <c r="DB51" s="1">
        <v>0</v>
      </c>
      <c r="DC51" s="1">
        <v>0</v>
      </c>
      <c r="DD51" s="1">
        <v>0</v>
      </c>
      <c r="DE51" s="1">
        <v>0</v>
      </c>
      <c r="DF51" t="s">
        <v>501</v>
      </c>
      <c r="DG51" s="1">
        <v>1</v>
      </c>
      <c r="DH51" s="1">
        <v>1</v>
      </c>
      <c r="DI51" s="1">
        <v>0</v>
      </c>
      <c r="DJ51" s="1">
        <v>0</v>
      </c>
      <c r="DK51" s="1">
        <v>0</v>
      </c>
      <c r="DL51" s="1">
        <v>0</v>
      </c>
      <c r="DM51" s="1">
        <v>0</v>
      </c>
      <c r="DN51" s="1">
        <v>0</v>
      </c>
      <c r="DO51" s="1">
        <v>0</v>
      </c>
      <c r="DP51" s="1">
        <v>0</v>
      </c>
      <c r="DQ51" s="1">
        <v>0</v>
      </c>
      <c r="DR51" s="1">
        <v>0</v>
      </c>
      <c r="DS51" s="1">
        <v>0</v>
      </c>
      <c r="DU51" s="1">
        <v>100000</v>
      </c>
      <c r="EF51" s="1">
        <v>100000</v>
      </c>
      <c r="EG51" s="1">
        <v>0</v>
      </c>
      <c r="EH51" s="1">
        <v>0</v>
      </c>
      <c r="EI51" s="1">
        <v>100000</v>
      </c>
      <c r="EJ51" s="1">
        <v>0</v>
      </c>
      <c r="EK51" s="1">
        <v>50000</v>
      </c>
      <c r="EL51" s="1">
        <v>0</v>
      </c>
      <c r="EM51" s="1">
        <v>10000</v>
      </c>
      <c r="EN51" s="1">
        <v>0</v>
      </c>
      <c r="EO51" s="1">
        <v>10000</v>
      </c>
      <c r="EP51" s="1">
        <v>6000</v>
      </c>
      <c r="EQ51" s="1">
        <v>0</v>
      </c>
      <c r="ER51" s="1">
        <v>0</v>
      </c>
      <c r="ES51" s="1">
        <v>0</v>
      </c>
      <c r="ET51" s="1">
        <v>176000</v>
      </c>
      <c r="EU51" s="1">
        <v>500000</v>
      </c>
      <c r="EV51" t="s">
        <v>373</v>
      </c>
      <c r="EX51" t="s">
        <v>326</v>
      </c>
      <c r="EY51" s="1">
        <v>0</v>
      </c>
      <c r="EZ51" s="1">
        <v>1</v>
      </c>
      <c r="FA51" s="1">
        <v>0</v>
      </c>
      <c r="FB51" s="1">
        <v>0</v>
      </c>
      <c r="FD51" t="s">
        <v>302</v>
      </c>
      <c r="FE51" s="1">
        <v>0</v>
      </c>
      <c r="FF51" s="1">
        <v>0</v>
      </c>
      <c r="FG51" s="1">
        <v>0</v>
      </c>
      <c r="FH51" s="1">
        <v>0</v>
      </c>
      <c r="FI51" s="1">
        <v>0</v>
      </c>
      <c r="FJ51" s="1">
        <v>0</v>
      </c>
      <c r="FK51" s="1">
        <v>0</v>
      </c>
      <c r="FL51" s="1">
        <v>0</v>
      </c>
      <c r="FM51" s="1">
        <v>0</v>
      </c>
      <c r="FN51" s="1">
        <v>0</v>
      </c>
      <c r="FO51" s="1">
        <v>0</v>
      </c>
      <c r="FP51" s="1">
        <v>1</v>
      </c>
      <c r="FR51" t="s">
        <v>312</v>
      </c>
      <c r="FS51" t="s">
        <v>278</v>
      </c>
      <c r="FT51" t="s">
        <v>276</v>
      </c>
      <c r="FU51" t="s">
        <v>278</v>
      </c>
      <c r="FV51" t="s">
        <v>276</v>
      </c>
      <c r="FW51" t="s">
        <v>278</v>
      </c>
      <c r="FX51" t="s">
        <v>278</v>
      </c>
      <c r="GC51" t="s">
        <v>276</v>
      </c>
      <c r="GD51" t="s">
        <v>278</v>
      </c>
      <c r="GN51" t="s">
        <v>291</v>
      </c>
      <c r="GP51" t="s">
        <v>276</v>
      </c>
      <c r="GQ51" t="s">
        <v>303</v>
      </c>
      <c r="GU51" s="1">
        <v>250</v>
      </c>
      <c r="GV51" s="1">
        <v>2</v>
      </c>
      <c r="HD51" t="s">
        <v>533</v>
      </c>
      <c r="HE51" t="s">
        <v>534</v>
      </c>
      <c r="HF51" s="1">
        <v>0</v>
      </c>
      <c r="HG51" s="1">
        <v>0</v>
      </c>
      <c r="HH51" s="1">
        <v>0</v>
      </c>
      <c r="HI51" s="1">
        <v>1</v>
      </c>
      <c r="HJ51" s="1">
        <v>0</v>
      </c>
      <c r="HK51" s="1">
        <v>1</v>
      </c>
      <c r="HL51" t="s">
        <v>278</v>
      </c>
      <c r="HM51" t="s">
        <v>535</v>
      </c>
      <c r="HN51" t="s">
        <v>536</v>
      </c>
      <c r="HO51" s="1">
        <v>0</v>
      </c>
      <c r="HP51" s="1">
        <v>0</v>
      </c>
      <c r="HQ51" s="1">
        <v>0</v>
      </c>
      <c r="HR51" s="1">
        <v>1</v>
      </c>
      <c r="HS51" s="1">
        <v>0</v>
      </c>
      <c r="HT51" s="1">
        <v>1</v>
      </c>
      <c r="HU51" s="1">
        <v>0</v>
      </c>
      <c r="HV51" s="1">
        <v>0</v>
      </c>
      <c r="HW51" s="1">
        <v>0</v>
      </c>
      <c r="HX51" s="1">
        <v>0</v>
      </c>
      <c r="HY51" s="1">
        <v>0</v>
      </c>
      <c r="IY51" t="s">
        <v>329</v>
      </c>
      <c r="IZ51" s="1">
        <v>0</v>
      </c>
      <c r="JA51" s="1">
        <v>0</v>
      </c>
      <c r="JB51" s="1">
        <v>0</v>
      </c>
      <c r="JC51" s="1">
        <v>1</v>
      </c>
      <c r="JD51" s="1">
        <v>0</v>
      </c>
      <c r="JE51" s="1">
        <v>0</v>
      </c>
      <c r="JO51" t="s">
        <v>329</v>
      </c>
      <c r="JP51" s="1">
        <v>0</v>
      </c>
      <c r="JQ51" s="1">
        <v>0</v>
      </c>
      <c r="JR51" s="1">
        <v>0</v>
      </c>
      <c r="JS51" s="1">
        <v>1</v>
      </c>
      <c r="JT51" s="1">
        <v>0</v>
      </c>
      <c r="JU51" s="1">
        <v>0</v>
      </c>
      <c r="LC51" t="s">
        <v>386</v>
      </c>
      <c r="LD51" s="1">
        <v>0</v>
      </c>
      <c r="LE51" s="1">
        <v>0</v>
      </c>
      <c r="LF51" s="1">
        <v>1</v>
      </c>
      <c r="LG51" s="1">
        <v>0</v>
      </c>
      <c r="LH51" s="1">
        <v>0</v>
      </c>
      <c r="LI51" s="1">
        <v>0</v>
      </c>
      <c r="LJ51" s="1">
        <v>0</v>
      </c>
      <c r="LK51" s="1">
        <v>0</v>
      </c>
      <c r="LL51" s="1">
        <v>0</v>
      </c>
      <c r="LM51" t="s">
        <v>278</v>
      </c>
      <c r="LZ51" t="s">
        <v>537</v>
      </c>
      <c r="MA51" s="1">
        <v>0</v>
      </c>
      <c r="MB51" s="1">
        <v>1</v>
      </c>
      <c r="MC51" s="1">
        <v>0</v>
      </c>
      <c r="MD51" s="1">
        <v>0</v>
      </c>
      <c r="ME51" s="1">
        <v>1</v>
      </c>
      <c r="MF51" s="1">
        <v>1</v>
      </c>
      <c r="MG51" s="1">
        <v>0</v>
      </c>
      <c r="MH51" s="1">
        <v>0</v>
      </c>
      <c r="MI51" s="1">
        <v>0</v>
      </c>
      <c r="MJ51" s="1">
        <v>0</v>
      </c>
      <c r="MK51" s="1">
        <v>0</v>
      </c>
      <c r="ML51" s="1">
        <v>0</v>
      </c>
      <c r="MN51" t="s">
        <v>519</v>
      </c>
      <c r="MO51" s="1">
        <v>1</v>
      </c>
      <c r="MP51" s="1">
        <v>0</v>
      </c>
      <c r="MQ51" s="1">
        <v>0</v>
      </c>
      <c r="MR51" s="1">
        <v>0</v>
      </c>
      <c r="MS51" s="1">
        <v>1</v>
      </c>
      <c r="MT51" s="1">
        <v>0</v>
      </c>
      <c r="MU51" s="1">
        <v>0</v>
      </c>
      <c r="MV51" s="1">
        <v>0</v>
      </c>
      <c r="MW51" s="1">
        <v>0</v>
      </c>
      <c r="MX51" s="1">
        <v>1</v>
      </c>
      <c r="MY51" s="1">
        <v>0</v>
      </c>
      <c r="MZ51" s="1">
        <v>0</v>
      </c>
      <c r="NA51" s="1">
        <v>0</v>
      </c>
      <c r="NC51" t="s">
        <v>276</v>
      </c>
      <c r="NE51" t="s">
        <v>276</v>
      </c>
      <c r="NF51" t="s">
        <v>538</v>
      </c>
    </row>
    <row r="52" spans="1:370" x14ac:dyDescent="0.3">
      <c r="A52" t="s">
        <v>511</v>
      </c>
      <c r="B52" s="1">
        <v>68</v>
      </c>
      <c r="C52" t="s">
        <v>318</v>
      </c>
      <c r="D52" t="s">
        <v>276</v>
      </c>
      <c r="E52" t="s">
        <v>276</v>
      </c>
      <c r="F52" t="s">
        <v>278</v>
      </c>
      <c r="H52" t="s">
        <v>278</v>
      </c>
      <c r="I52" s="1">
        <v>0</v>
      </c>
      <c r="J52" s="1">
        <v>0</v>
      </c>
      <c r="K52" s="1">
        <v>0</v>
      </c>
      <c r="S52" t="s">
        <v>278</v>
      </c>
      <c r="T52" t="s">
        <v>276</v>
      </c>
      <c r="U52" t="s">
        <v>539</v>
      </c>
      <c r="V52" t="s">
        <v>276</v>
      </c>
      <c r="W52" t="s">
        <v>278</v>
      </c>
      <c r="X52" t="s">
        <v>276</v>
      </c>
      <c r="Y52" s="1">
        <v>10</v>
      </c>
      <c r="AA52" s="1">
        <v>10</v>
      </c>
      <c r="AB52" s="1">
        <v>0</v>
      </c>
      <c r="AC52" s="1">
        <v>0</v>
      </c>
      <c r="AD52" s="1">
        <v>0</v>
      </c>
      <c r="AE52" s="1">
        <v>0</v>
      </c>
      <c r="AF52" s="1">
        <v>1</v>
      </c>
      <c r="AG52" s="1">
        <v>2</v>
      </c>
      <c r="AH52" s="1">
        <v>3</v>
      </c>
      <c r="AI52" s="1">
        <v>2</v>
      </c>
      <c r="AJ52" s="1">
        <v>1</v>
      </c>
      <c r="AK52" s="1">
        <v>1</v>
      </c>
      <c r="AM52" s="1">
        <v>0</v>
      </c>
      <c r="AN52" s="1">
        <v>3</v>
      </c>
      <c r="AO52" s="1">
        <v>3</v>
      </c>
      <c r="AP52" s="1">
        <v>5</v>
      </c>
      <c r="AQ52" s="1">
        <v>5</v>
      </c>
      <c r="AS52" s="1">
        <v>0</v>
      </c>
      <c r="AT52" t="s">
        <v>532</v>
      </c>
      <c r="AV52" t="s">
        <v>276</v>
      </c>
      <c r="AW52" t="s">
        <v>320</v>
      </c>
      <c r="AY52" t="s">
        <v>532</v>
      </c>
      <c r="BA52" t="s">
        <v>276</v>
      </c>
      <c r="BB52" s="1">
        <v>5000</v>
      </c>
      <c r="BC52" t="s">
        <v>281</v>
      </c>
      <c r="BD52" s="1">
        <v>0</v>
      </c>
      <c r="BE52" s="1">
        <v>0</v>
      </c>
      <c r="BF52" s="1">
        <v>1</v>
      </c>
      <c r="BG52" s="1">
        <v>0</v>
      </c>
      <c r="BK52" t="s">
        <v>282</v>
      </c>
      <c r="BL52" s="1">
        <v>0</v>
      </c>
      <c r="BM52" s="1">
        <v>0</v>
      </c>
      <c r="BN52" s="1">
        <v>1</v>
      </c>
      <c r="BO52" s="1">
        <v>0</v>
      </c>
      <c r="BS52" s="1">
        <v>3</v>
      </c>
      <c r="BT52" s="1">
        <v>2</v>
      </c>
      <c r="BU52" s="1">
        <v>7</v>
      </c>
      <c r="BV52" s="1">
        <v>3</v>
      </c>
      <c r="BW52" s="1">
        <v>3</v>
      </c>
      <c r="BX52" s="1">
        <v>1</v>
      </c>
      <c r="BY52" s="1">
        <v>7</v>
      </c>
      <c r="BZ52" s="1">
        <v>2</v>
      </c>
      <c r="CA52" s="1">
        <v>4</v>
      </c>
      <c r="CB52" s="1">
        <v>3</v>
      </c>
      <c r="CC52" s="1">
        <v>3</v>
      </c>
      <c r="CD52" t="s">
        <v>276</v>
      </c>
      <c r="CG52" s="1">
        <v>7</v>
      </c>
      <c r="CH52" s="1">
        <v>0</v>
      </c>
      <c r="CI52" s="1">
        <v>0</v>
      </c>
      <c r="CJ52" s="1">
        <v>0</v>
      </c>
      <c r="CK52" s="1">
        <v>0</v>
      </c>
      <c r="CL52" t="s">
        <v>345</v>
      </c>
      <c r="CN52" t="s">
        <v>276</v>
      </c>
      <c r="CO52" t="s">
        <v>310</v>
      </c>
      <c r="CP52" t="s">
        <v>285</v>
      </c>
      <c r="CQ52" s="1">
        <v>1</v>
      </c>
      <c r="CR52" s="1">
        <v>1</v>
      </c>
      <c r="CS52" s="1">
        <v>0</v>
      </c>
      <c r="CT52" s="1">
        <v>1</v>
      </c>
      <c r="CU52" s="1">
        <v>1</v>
      </c>
      <c r="CV52" s="1">
        <v>0</v>
      </c>
      <c r="CW52" s="1">
        <v>0</v>
      </c>
      <c r="CY52" t="s">
        <v>286</v>
      </c>
      <c r="CZ52" s="1">
        <v>1</v>
      </c>
      <c r="DA52" s="1">
        <v>0</v>
      </c>
      <c r="DB52" s="1">
        <v>0</v>
      </c>
      <c r="DC52" s="1">
        <v>0</v>
      </c>
      <c r="DD52" s="1">
        <v>0</v>
      </c>
      <c r="DE52" s="1">
        <v>0</v>
      </c>
      <c r="DF52" t="s">
        <v>380</v>
      </c>
      <c r="DG52" s="1">
        <v>0</v>
      </c>
      <c r="DH52" s="1">
        <v>1</v>
      </c>
      <c r="DI52" s="1">
        <v>0</v>
      </c>
      <c r="DJ52" s="1">
        <v>1</v>
      </c>
      <c r="DK52" s="1">
        <v>0</v>
      </c>
      <c r="DL52" s="1">
        <v>0</v>
      </c>
      <c r="DM52" s="1">
        <v>0</v>
      </c>
      <c r="DN52" s="1">
        <v>0</v>
      </c>
      <c r="DO52" s="1">
        <v>0</v>
      </c>
      <c r="DP52" s="1">
        <v>0</v>
      </c>
      <c r="DQ52" s="1">
        <v>0</v>
      </c>
      <c r="DR52" s="1">
        <v>0</v>
      </c>
      <c r="DS52" s="1">
        <v>0</v>
      </c>
      <c r="DU52" s="1">
        <v>900000</v>
      </c>
      <c r="DX52" s="1">
        <v>300000</v>
      </c>
      <c r="EF52" s="1">
        <v>1200000</v>
      </c>
      <c r="EG52" s="1">
        <v>0</v>
      </c>
      <c r="EH52" s="1">
        <v>75000</v>
      </c>
      <c r="EI52" s="1">
        <v>450000</v>
      </c>
      <c r="EJ52" s="1">
        <v>30000</v>
      </c>
      <c r="EK52" s="1">
        <v>45000</v>
      </c>
      <c r="EL52" s="1">
        <v>0</v>
      </c>
      <c r="EM52" s="1">
        <v>200000</v>
      </c>
      <c r="EN52" s="1">
        <v>180000</v>
      </c>
      <c r="EO52" s="1">
        <v>0</v>
      </c>
      <c r="EP52" s="1">
        <v>120000</v>
      </c>
      <c r="EQ52" s="1">
        <v>300000</v>
      </c>
      <c r="ER52" s="1">
        <v>45000</v>
      </c>
      <c r="ES52" s="1">
        <v>0</v>
      </c>
      <c r="ET52" s="1">
        <v>1400000</v>
      </c>
      <c r="EU52" s="1">
        <v>6000000</v>
      </c>
      <c r="EV52" t="s">
        <v>373</v>
      </c>
      <c r="EX52" t="s">
        <v>288</v>
      </c>
      <c r="EY52" s="1">
        <v>1</v>
      </c>
      <c r="EZ52" s="1">
        <v>1</v>
      </c>
      <c r="FA52" s="1">
        <v>0</v>
      </c>
      <c r="FB52" s="1">
        <v>0</v>
      </c>
      <c r="FD52" t="s">
        <v>540</v>
      </c>
      <c r="FE52" s="1">
        <v>1</v>
      </c>
      <c r="FF52" s="1">
        <v>0</v>
      </c>
      <c r="FG52" s="1">
        <v>0</v>
      </c>
      <c r="FH52" s="1">
        <v>1</v>
      </c>
      <c r="FI52" s="1">
        <v>0</v>
      </c>
      <c r="FJ52" s="1">
        <v>0</v>
      </c>
      <c r="FK52" s="1">
        <v>0</v>
      </c>
      <c r="FL52" s="1">
        <v>0</v>
      </c>
      <c r="FM52" s="1">
        <v>0</v>
      </c>
      <c r="FN52" s="1">
        <v>0</v>
      </c>
      <c r="FO52" s="1">
        <v>0</v>
      </c>
      <c r="FP52" s="1">
        <v>0</v>
      </c>
      <c r="FR52" t="s">
        <v>541</v>
      </c>
      <c r="FS52" t="s">
        <v>278</v>
      </c>
      <c r="FT52" t="s">
        <v>276</v>
      </c>
      <c r="FU52" t="s">
        <v>278</v>
      </c>
      <c r="FV52" t="s">
        <v>276</v>
      </c>
      <c r="FW52" t="s">
        <v>276</v>
      </c>
      <c r="GD52" t="s">
        <v>278</v>
      </c>
      <c r="GN52" t="s">
        <v>291</v>
      </c>
      <c r="GP52" t="s">
        <v>276</v>
      </c>
      <c r="GQ52" t="s">
        <v>313</v>
      </c>
      <c r="GU52" s="1">
        <v>300</v>
      </c>
      <c r="GV52" s="1">
        <v>5</v>
      </c>
      <c r="HL52" t="s">
        <v>276</v>
      </c>
      <c r="HM52" t="s">
        <v>293</v>
      </c>
      <c r="HN52" t="s">
        <v>294</v>
      </c>
      <c r="HO52" s="1">
        <v>1</v>
      </c>
      <c r="HP52" s="1">
        <v>0</v>
      </c>
      <c r="HQ52" s="1">
        <v>0</v>
      </c>
      <c r="HR52" s="1">
        <v>0</v>
      </c>
      <c r="HS52" s="1">
        <v>0</v>
      </c>
      <c r="HT52" s="1">
        <v>0</v>
      </c>
      <c r="HU52" s="1">
        <v>0</v>
      </c>
      <c r="HV52" s="1">
        <v>0</v>
      </c>
      <c r="HW52" s="1">
        <v>0</v>
      </c>
      <c r="HX52" s="1">
        <v>0</v>
      </c>
      <c r="HY52" s="1">
        <v>0</v>
      </c>
      <c r="LC52" t="s">
        <v>295</v>
      </c>
      <c r="LD52" s="1">
        <v>0</v>
      </c>
      <c r="LE52" s="1">
        <v>0</v>
      </c>
      <c r="LF52" s="1">
        <v>0</v>
      </c>
      <c r="LG52" s="1">
        <v>0</v>
      </c>
      <c r="LH52" s="1">
        <v>0</v>
      </c>
      <c r="LI52" s="1">
        <v>0</v>
      </c>
      <c r="LJ52" s="1">
        <v>0</v>
      </c>
      <c r="LK52" s="1">
        <v>0</v>
      </c>
      <c r="LL52" s="1">
        <v>1</v>
      </c>
      <c r="LM52" t="s">
        <v>278</v>
      </c>
      <c r="LZ52" t="s">
        <v>542</v>
      </c>
      <c r="MA52" s="1">
        <v>0</v>
      </c>
      <c r="MB52" s="1">
        <v>1</v>
      </c>
      <c r="MC52" s="1">
        <v>0</v>
      </c>
      <c r="MD52" s="1">
        <v>1</v>
      </c>
      <c r="ME52" s="1">
        <v>0</v>
      </c>
      <c r="MF52" s="1">
        <v>1</v>
      </c>
      <c r="MG52" s="1">
        <v>0</v>
      </c>
      <c r="MH52" s="1">
        <v>0</v>
      </c>
      <c r="MI52" s="1">
        <v>0</v>
      </c>
      <c r="MJ52" s="1">
        <v>0</v>
      </c>
      <c r="MK52" s="1">
        <v>0</v>
      </c>
      <c r="ML52" s="1">
        <v>0</v>
      </c>
      <c r="NF52" t="s">
        <v>543</v>
      </c>
    </row>
    <row r="53" spans="1:370" x14ac:dyDescent="0.3">
      <c r="A53" t="s">
        <v>511</v>
      </c>
      <c r="B53" s="1">
        <v>44</v>
      </c>
      <c r="C53" t="s">
        <v>275</v>
      </c>
      <c r="D53" t="s">
        <v>276</v>
      </c>
      <c r="E53" t="s">
        <v>276</v>
      </c>
      <c r="F53" t="s">
        <v>276</v>
      </c>
      <c r="G53" t="s">
        <v>276</v>
      </c>
      <c r="I53" s="1">
        <v>0</v>
      </c>
      <c r="J53" s="1">
        <v>1</v>
      </c>
      <c r="K53" s="1">
        <v>0</v>
      </c>
      <c r="L53" t="s">
        <v>531</v>
      </c>
      <c r="M53" t="s">
        <v>522</v>
      </c>
      <c r="S53" t="s">
        <v>278</v>
      </c>
      <c r="T53" t="s">
        <v>278</v>
      </c>
      <c r="U53" t="s">
        <v>544</v>
      </c>
      <c r="V53" t="s">
        <v>278</v>
      </c>
      <c r="W53" t="s">
        <v>278</v>
      </c>
      <c r="X53" t="s">
        <v>276</v>
      </c>
      <c r="Y53" s="1">
        <v>7</v>
      </c>
      <c r="AA53" s="1">
        <v>7</v>
      </c>
      <c r="AB53" s="1">
        <v>0</v>
      </c>
      <c r="AC53" s="1">
        <v>0</v>
      </c>
      <c r="AD53" s="1">
        <v>0</v>
      </c>
      <c r="AE53" s="1">
        <v>1</v>
      </c>
      <c r="AF53" s="1">
        <v>4</v>
      </c>
      <c r="AG53" s="1">
        <v>0</v>
      </c>
      <c r="AH53" s="1">
        <v>1</v>
      </c>
      <c r="AI53" s="1">
        <v>1</v>
      </c>
      <c r="AJ53" s="1">
        <v>0</v>
      </c>
      <c r="AK53" s="1">
        <v>0</v>
      </c>
      <c r="AM53" s="1">
        <v>3</v>
      </c>
      <c r="AN53" s="1">
        <v>2</v>
      </c>
      <c r="AO53" s="1">
        <v>5</v>
      </c>
      <c r="AP53" s="1">
        <v>5</v>
      </c>
      <c r="AQ53" s="1">
        <v>2</v>
      </c>
      <c r="AS53" s="1">
        <v>0</v>
      </c>
      <c r="AT53" t="s">
        <v>532</v>
      </c>
      <c r="AV53" t="s">
        <v>278</v>
      </c>
      <c r="AW53" t="s">
        <v>320</v>
      </c>
      <c r="AY53" t="s">
        <v>532</v>
      </c>
      <c r="BA53" t="s">
        <v>276</v>
      </c>
      <c r="BB53" s="1">
        <v>1000</v>
      </c>
      <c r="BC53" t="s">
        <v>281</v>
      </c>
      <c r="BD53" s="1">
        <v>0</v>
      </c>
      <c r="BE53" s="1">
        <v>0</v>
      </c>
      <c r="BF53" s="1">
        <v>1</v>
      </c>
      <c r="BG53" s="1">
        <v>0</v>
      </c>
      <c r="BK53" t="s">
        <v>282</v>
      </c>
      <c r="BL53" s="1">
        <v>0</v>
      </c>
      <c r="BM53" s="1">
        <v>0</v>
      </c>
      <c r="BN53" s="1">
        <v>1</v>
      </c>
      <c r="BO53" s="1">
        <v>0</v>
      </c>
      <c r="BS53" s="1">
        <v>7</v>
      </c>
      <c r="BT53" s="1">
        <v>2</v>
      </c>
      <c r="BU53" s="1">
        <v>7</v>
      </c>
      <c r="BV53" s="1">
        <v>1</v>
      </c>
      <c r="BW53" s="1">
        <v>7</v>
      </c>
      <c r="BX53" s="1">
        <v>1</v>
      </c>
      <c r="BY53" s="1">
        <v>7</v>
      </c>
      <c r="BZ53" s="1">
        <v>7</v>
      </c>
      <c r="CA53" s="1">
        <v>7</v>
      </c>
      <c r="CB53" s="1">
        <v>3</v>
      </c>
      <c r="CC53" s="1">
        <v>5</v>
      </c>
      <c r="CD53" t="s">
        <v>276</v>
      </c>
      <c r="CG53" s="1">
        <v>0</v>
      </c>
      <c r="CH53" s="1">
        <v>0</v>
      </c>
      <c r="CI53" s="1">
        <v>0</v>
      </c>
      <c r="CJ53" s="1">
        <v>0</v>
      </c>
      <c r="CK53" s="1">
        <v>0</v>
      </c>
      <c r="CL53" t="s">
        <v>345</v>
      </c>
      <c r="CN53" t="s">
        <v>276</v>
      </c>
      <c r="CO53" t="s">
        <v>310</v>
      </c>
      <c r="CP53" t="s">
        <v>384</v>
      </c>
      <c r="CQ53" s="1">
        <v>1</v>
      </c>
      <c r="CR53" s="1">
        <v>1</v>
      </c>
      <c r="CS53" s="1">
        <v>0</v>
      </c>
      <c r="CT53" s="1">
        <v>0</v>
      </c>
      <c r="CU53" s="1">
        <v>1</v>
      </c>
      <c r="CV53" s="1">
        <v>0</v>
      </c>
      <c r="CW53" s="1">
        <v>0</v>
      </c>
      <c r="CY53" t="s">
        <v>286</v>
      </c>
      <c r="CZ53" s="1">
        <v>1</v>
      </c>
      <c r="DA53" s="1">
        <v>0</v>
      </c>
      <c r="DB53" s="1">
        <v>0</v>
      </c>
      <c r="DC53" s="1">
        <v>0</v>
      </c>
      <c r="DD53" s="1">
        <v>0</v>
      </c>
      <c r="DE53" s="1">
        <v>0</v>
      </c>
      <c r="DF53" t="s">
        <v>111</v>
      </c>
      <c r="DG53" s="1">
        <v>0</v>
      </c>
      <c r="DH53" s="1">
        <v>0</v>
      </c>
      <c r="DI53" s="1">
        <v>0</v>
      </c>
      <c r="DJ53" s="1">
        <v>1</v>
      </c>
      <c r="DK53" s="1">
        <v>0</v>
      </c>
      <c r="DL53" s="1">
        <v>0</v>
      </c>
      <c r="DM53" s="1">
        <v>0</v>
      </c>
      <c r="DN53" s="1">
        <v>0</v>
      </c>
      <c r="DO53" s="1">
        <v>0</v>
      </c>
      <c r="DP53" s="1">
        <v>0</v>
      </c>
      <c r="DQ53" s="1">
        <v>0</v>
      </c>
      <c r="DR53" s="1">
        <v>0</v>
      </c>
      <c r="DS53" s="1">
        <v>0</v>
      </c>
      <c r="DX53" s="1">
        <v>350000</v>
      </c>
      <c r="EF53" s="1">
        <v>350000</v>
      </c>
      <c r="EG53" s="1">
        <v>0</v>
      </c>
      <c r="EH53" s="1">
        <v>0</v>
      </c>
      <c r="EI53" s="1">
        <v>200000</v>
      </c>
      <c r="EJ53" s="1">
        <v>0</v>
      </c>
      <c r="EK53" s="1">
        <v>100000</v>
      </c>
      <c r="EL53" s="1">
        <v>0</v>
      </c>
      <c r="EM53" s="1">
        <v>0</v>
      </c>
      <c r="EN53" s="1">
        <v>50000</v>
      </c>
      <c r="EO53" s="1">
        <v>15000</v>
      </c>
      <c r="EP53" s="1">
        <v>30000</v>
      </c>
      <c r="EQ53" s="1">
        <v>0</v>
      </c>
      <c r="ER53" s="1">
        <v>0</v>
      </c>
      <c r="ES53" s="1">
        <v>0</v>
      </c>
      <c r="ET53" s="1">
        <v>395000</v>
      </c>
      <c r="EU53" s="1">
        <v>2600000</v>
      </c>
      <c r="EV53" t="s">
        <v>122</v>
      </c>
      <c r="EX53" t="s">
        <v>288</v>
      </c>
      <c r="EY53" s="1">
        <v>1</v>
      </c>
      <c r="EZ53" s="1">
        <v>1</v>
      </c>
      <c r="FA53" s="1">
        <v>0</v>
      </c>
      <c r="FB53" s="1">
        <v>0</v>
      </c>
      <c r="FD53" t="s">
        <v>390</v>
      </c>
      <c r="FE53" s="1">
        <v>1</v>
      </c>
      <c r="FF53" s="1">
        <v>1</v>
      </c>
      <c r="FG53" s="1">
        <v>0</v>
      </c>
      <c r="FH53" s="1">
        <v>0</v>
      </c>
      <c r="FI53" s="1">
        <v>0</v>
      </c>
      <c r="FJ53" s="1">
        <v>1</v>
      </c>
      <c r="FK53" s="1">
        <v>0</v>
      </c>
      <c r="FL53" s="1">
        <v>0</v>
      </c>
      <c r="FM53" s="1">
        <v>0</v>
      </c>
      <c r="FN53" s="1">
        <v>0</v>
      </c>
      <c r="FO53" s="1">
        <v>0</v>
      </c>
      <c r="FP53" s="1">
        <v>0</v>
      </c>
      <c r="FR53" t="s">
        <v>290</v>
      </c>
      <c r="FS53" t="s">
        <v>276</v>
      </c>
      <c r="FT53" t="s">
        <v>278</v>
      </c>
      <c r="FU53" t="s">
        <v>278</v>
      </c>
      <c r="FV53" t="s">
        <v>276</v>
      </c>
      <c r="FW53" t="s">
        <v>276</v>
      </c>
      <c r="FX53" t="s">
        <v>278</v>
      </c>
      <c r="GC53" t="s">
        <v>278</v>
      </c>
      <c r="GD53" t="s">
        <v>278</v>
      </c>
      <c r="GN53" t="s">
        <v>291</v>
      </c>
      <c r="GP53" t="s">
        <v>276</v>
      </c>
      <c r="GQ53" t="s">
        <v>303</v>
      </c>
      <c r="GU53" s="1">
        <v>500</v>
      </c>
      <c r="GV53" s="1">
        <v>4</v>
      </c>
      <c r="HD53" t="s">
        <v>525</v>
      </c>
      <c r="HL53" t="s">
        <v>276</v>
      </c>
      <c r="HM53" t="s">
        <v>328</v>
      </c>
      <c r="HN53" t="s">
        <v>294</v>
      </c>
      <c r="HO53" s="1">
        <v>1</v>
      </c>
      <c r="HP53" s="1">
        <v>0</v>
      </c>
      <c r="HQ53" s="1">
        <v>0</v>
      </c>
      <c r="HR53" s="1">
        <v>0</v>
      </c>
      <c r="HS53" s="1">
        <v>0</v>
      </c>
      <c r="HT53" s="1">
        <v>0</v>
      </c>
      <c r="HU53" s="1">
        <v>0</v>
      </c>
      <c r="HV53" s="1">
        <v>0</v>
      </c>
      <c r="HW53" s="1">
        <v>0</v>
      </c>
      <c r="HX53" s="1">
        <v>0</v>
      </c>
      <c r="HY53" s="1">
        <v>0</v>
      </c>
      <c r="LC53" t="s">
        <v>386</v>
      </c>
      <c r="LD53" s="1">
        <v>0</v>
      </c>
      <c r="LE53" s="1">
        <v>0</v>
      </c>
      <c r="LF53" s="1">
        <v>1</v>
      </c>
      <c r="LG53" s="1">
        <v>0</v>
      </c>
      <c r="LH53" s="1">
        <v>0</v>
      </c>
      <c r="LI53" s="1">
        <v>0</v>
      </c>
      <c r="LJ53" s="1">
        <v>0</v>
      </c>
      <c r="LK53" s="1">
        <v>0</v>
      </c>
      <c r="LL53" s="1">
        <v>0</v>
      </c>
      <c r="LM53" t="s">
        <v>278</v>
      </c>
      <c r="LZ53" t="s">
        <v>315</v>
      </c>
      <c r="MA53" s="1">
        <v>0</v>
      </c>
      <c r="MB53" s="1">
        <v>1</v>
      </c>
      <c r="MC53" s="1">
        <v>1</v>
      </c>
      <c r="MD53" s="1">
        <v>1</v>
      </c>
      <c r="ME53" s="1">
        <v>0</v>
      </c>
      <c r="MF53" s="1">
        <v>0</v>
      </c>
      <c r="MG53" s="1">
        <v>0</v>
      </c>
      <c r="MH53" s="1">
        <v>0</v>
      </c>
      <c r="MI53" s="1">
        <v>0</v>
      </c>
      <c r="MJ53" s="1">
        <v>0</v>
      </c>
      <c r="MK53" s="1">
        <v>0</v>
      </c>
      <c r="ML53" s="1">
        <v>0</v>
      </c>
      <c r="MN53" t="s">
        <v>391</v>
      </c>
      <c r="MO53" s="1">
        <v>1</v>
      </c>
      <c r="MP53" s="1">
        <v>0</v>
      </c>
      <c r="MQ53" s="1">
        <v>0</v>
      </c>
      <c r="MR53" s="1">
        <v>0</v>
      </c>
      <c r="MS53" s="1">
        <v>1</v>
      </c>
      <c r="MT53" s="1">
        <v>0</v>
      </c>
      <c r="MU53" s="1">
        <v>0</v>
      </c>
      <c r="MV53" s="1">
        <v>0</v>
      </c>
      <c r="MW53" s="1">
        <v>0</v>
      </c>
      <c r="MX53" s="1">
        <v>0</v>
      </c>
      <c r="MY53" s="1">
        <v>0</v>
      </c>
      <c r="MZ53" s="1">
        <v>0</v>
      </c>
      <c r="NA53" s="1">
        <v>0</v>
      </c>
      <c r="NC53" t="s">
        <v>276</v>
      </c>
      <c r="NE53" t="s">
        <v>276</v>
      </c>
      <c r="NF53" t="s">
        <v>545</v>
      </c>
    </row>
    <row r="54" spans="1:370" x14ac:dyDescent="0.3">
      <c r="A54" t="s">
        <v>511</v>
      </c>
      <c r="B54" s="1">
        <v>48</v>
      </c>
      <c r="C54" t="s">
        <v>318</v>
      </c>
      <c r="D54" t="s">
        <v>276</v>
      </c>
      <c r="E54" t="s">
        <v>276</v>
      </c>
      <c r="F54" t="s">
        <v>276</v>
      </c>
      <c r="G54" t="s">
        <v>276</v>
      </c>
      <c r="I54" s="1">
        <v>0</v>
      </c>
      <c r="J54" s="1">
        <v>1</v>
      </c>
      <c r="K54" s="1">
        <v>0</v>
      </c>
      <c r="L54" t="s">
        <v>546</v>
      </c>
      <c r="M54" t="s">
        <v>547</v>
      </c>
      <c r="S54" t="s">
        <v>278</v>
      </c>
      <c r="T54" t="s">
        <v>278</v>
      </c>
      <c r="U54" t="s">
        <v>548</v>
      </c>
      <c r="V54" t="s">
        <v>278</v>
      </c>
      <c r="W54" t="s">
        <v>278</v>
      </c>
      <c r="X54" t="s">
        <v>278</v>
      </c>
      <c r="Y54" s="1">
        <v>10</v>
      </c>
      <c r="AA54" s="1">
        <v>10</v>
      </c>
      <c r="AB54" s="1">
        <v>0</v>
      </c>
      <c r="AC54" s="1">
        <v>0</v>
      </c>
      <c r="AD54" s="1">
        <v>0</v>
      </c>
      <c r="AE54" s="1">
        <v>0</v>
      </c>
      <c r="AF54" s="1">
        <v>0</v>
      </c>
      <c r="AG54" s="1">
        <v>3</v>
      </c>
      <c r="AH54" s="1">
        <v>5</v>
      </c>
      <c r="AI54" s="1">
        <v>2</v>
      </c>
      <c r="AJ54" s="1">
        <v>0</v>
      </c>
      <c r="AK54" s="1">
        <v>0</v>
      </c>
      <c r="AM54" s="1">
        <v>1</v>
      </c>
      <c r="AN54" s="1">
        <v>2</v>
      </c>
      <c r="AO54" s="1">
        <v>3</v>
      </c>
      <c r="AP54" s="1">
        <v>5</v>
      </c>
      <c r="AQ54" s="1">
        <v>5</v>
      </c>
      <c r="AS54" s="1">
        <v>0</v>
      </c>
      <c r="AT54" t="s">
        <v>532</v>
      </c>
      <c r="AV54" t="s">
        <v>276</v>
      </c>
      <c r="AW54" t="s">
        <v>280</v>
      </c>
      <c r="AY54" t="s">
        <v>532</v>
      </c>
      <c r="BA54" t="s">
        <v>276</v>
      </c>
      <c r="BB54" s="1">
        <v>1200</v>
      </c>
      <c r="BC54" t="s">
        <v>281</v>
      </c>
      <c r="BD54" s="1">
        <v>0</v>
      </c>
      <c r="BE54" s="1">
        <v>0</v>
      </c>
      <c r="BF54" s="1">
        <v>1</v>
      </c>
      <c r="BG54" s="1">
        <v>0</v>
      </c>
      <c r="BK54" t="s">
        <v>282</v>
      </c>
      <c r="BL54" s="1">
        <v>0</v>
      </c>
      <c r="BM54" s="1">
        <v>0</v>
      </c>
      <c r="BN54" s="1">
        <v>1</v>
      </c>
      <c r="BO54" s="1">
        <v>0</v>
      </c>
      <c r="BS54" s="1">
        <v>7</v>
      </c>
      <c r="BT54" s="1">
        <v>1</v>
      </c>
      <c r="BU54" s="1">
        <v>7</v>
      </c>
      <c r="BV54" s="1">
        <v>2</v>
      </c>
      <c r="BW54" s="1">
        <v>7</v>
      </c>
      <c r="BX54" s="1">
        <v>1</v>
      </c>
      <c r="BY54" s="1">
        <v>7</v>
      </c>
      <c r="BZ54" s="1">
        <v>7</v>
      </c>
      <c r="CA54" s="1">
        <v>7</v>
      </c>
      <c r="CB54" s="1">
        <v>3</v>
      </c>
      <c r="CC54" s="1">
        <v>0</v>
      </c>
      <c r="CD54" t="s">
        <v>276</v>
      </c>
      <c r="CG54" s="1">
        <v>0</v>
      </c>
      <c r="CH54" s="1">
        <v>0</v>
      </c>
      <c r="CI54" s="1">
        <v>0</v>
      </c>
      <c r="CJ54" s="1">
        <v>0</v>
      </c>
      <c r="CK54" s="1">
        <v>0</v>
      </c>
      <c r="CL54" t="s">
        <v>309</v>
      </c>
      <c r="CN54" t="s">
        <v>276</v>
      </c>
      <c r="CO54" t="s">
        <v>284</v>
      </c>
      <c r="CP54" t="s">
        <v>549</v>
      </c>
      <c r="CQ54" s="1">
        <v>1</v>
      </c>
      <c r="CR54" s="1">
        <v>1</v>
      </c>
      <c r="CS54" s="1">
        <v>0</v>
      </c>
      <c r="CT54" s="1">
        <v>0</v>
      </c>
      <c r="CU54" s="1">
        <v>0</v>
      </c>
      <c r="CV54" s="1">
        <v>0</v>
      </c>
      <c r="CW54" s="1">
        <v>0</v>
      </c>
      <c r="CY54" t="s">
        <v>286</v>
      </c>
      <c r="CZ54" s="1">
        <v>1</v>
      </c>
      <c r="DA54" s="1">
        <v>0</v>
      </c>
      <c r="DB54" s="1">
        <v>0</v>
      </c>
      <c r="DC54" s="1">
        <v>0</v>
      </c>
      <c r="DD54" s="1">
        <v>0</v>
      </c>
      <c r="DE54" s="1">
        <v>0</v>
      </c>
      <c r="DF54" t="s">
        <v>108</v>
      </c>
      <c r="DG54" s="1">
        <v>0</v>
      </c>
      <c r="DH54" s="1">
        <v>1</v>
      </c>
      <c r="DI54" s="1">
        <v>0</v>
      </c>
      <c r="DJ54" s="1">
        <v>0</v>
      </c>
      <c r="DK54" s="1">
        <v>0</v>
      </c>
      <c r="DL54" s="1">
        <v>0</v>
      </c>
      <c r="DM54" s="1">
        <v>0</v>
      </c>
      <c r="DN54" s="1">
        <v>0</v>
      </c>
      <c r="DO54" s="1">
        <v>0</v>
      </c>
      <c r="DP54" s="1">
        <v>0</v>
      </c>
      <c r="DQ54" s="1">
        <v>0</v>
      </c>
      <c r="DR54" s="1">
        <v>0</v>
      </c>
      <c r="DS54" s="1">
        <v>0</v>
      </c>
      <c r="DU54" s="1">
        <v>1000000</v>
      </c>
      <c r="EF54" s="1">
        <v>1000000</v>
      </c>
      <c r="EG54" s="1">
        <v>0</v>
      </c>
      <c r="EH54" s="1">
        <v>0</v>
      </c>
      <c r="EI54" s="1">
        <v>300000</v>
      </c>
      <c r="EJ54" s="1">
        <v>30000</v>
      </c>
      <c r="EK54" s="1">
        <v>150000</v>
      </c>
      <c r="EL54" s="1">
        <v>0</v>
      </c>
      <c r="EM54" s="1">
        <v>0</v>
      </c>
      <c r="EN54" s="1">
        <v>50000</v>
      </c>
      <c r="EO54" s="1">
        <v>30000</v>
      </c>
      <c r="EP54" s="1">
        <v>25000</v>
      </c>
      <c r="EQ54" s="1">
        <v>0</v>
      </c>
      <c r="ER54" s="1">
        <v>0</v>
      </c>
      <c r="ES54" s="1">
        <v>0</v>
      </c>
      <c r="ET54" s="1">
        <v>585000</v>
      </c>
      <c r="EU54" s="1">
        <v>0</v>
      </c>
      <c r="FD54" t="s">
        <v>362</v>
      </c>
      <c r="FE54" s="1">
        <v>1</v>
      </c>
      <c r="FF54" s="1">
        <v>1</v>
      </c>
      <c r="FG54" s="1">
        <v>0</v>
      </c>
      <c r="FH54" s="1">
        <v>0</v>
      </c>
      <c r="FI54" s="1">
        <v>0</v>
      </c>
      <c r="FJ54" s="1">
        <v>0</v>
      </c>
      <c r="FK54" s="1">
        <v>0</v>
      </c>
      <c r="FL54" s="1">
        <v>0</v>
      </c>
      <c r="FM54" s="1">
        <v>0</v>
      </c>
      <c r="FN54" s="1">
        <v>0</v>
      </c>
      <c r="FO54" s="1">
        <v>0</v>
      </c>
      <c r="FP54" s="1">
        <v>0</v>
      </c>
      <c r="FR54" t="s">
        <v>290</v>
      </c>
      <c r="FS54" t="s">
        <v>276</v>
      </c>
      <c r="FT54" t="s">
        <v>278</v>
      </c>
      <c r="FU54" t="s">
        <v>278</v>
      </c>
      <c r="FV54" t="s">
        <v>276</v>
      </c>
      <c r="FW54" t="s">
        <v>276</v>
      </c>
      <c r="FX54" t="s">
        <v>278</v>
      </c>
      <c r="GC54" t="s">
        <v>276</v>
      </c>
      <c r="GD54" t="s">
        <v>278</v>
      </c>
      <c r="GN54" t="s">
        <v>291</v>
      </c>
      <c r="GP54" t="s">
        <v>278</v>
      </c>
      <c r="GQ54" t="s">
        <v>292</v>
      </c>
      <c r="GU54" s="1">
        <v>250</v>
      </c>
      <c r="GV54" s="1">
        <v>4</v>
      </c>
      <c r="HD54" t="s">
        <v>525</v>
      </c>
      <c r="HL54" t="s">
        <v>276</v>
      </c>
      <c r="HM54" t="s">
        <v>293</v>
      </c>
      <c r="HN54" t="s">
        <v>294</v>
      </c>
      <c r="HO54" s="1">
        <v>1</v>
      </c>
      <c r="HP54" s="1">
        <v>0</v>
      </c>
      <c r="HQ54" s="1">
        <v>0</v>
      </c>
      <c r="HR54" s="1">
        <v>0</v>
      </c>
      <c r="HS54" s="1">
        <v>0</v>
      </c>
      <c r="HT54" s="1">
        <v>0</v>
      </c>
      <c r="HU54" s="1">
        <v>0</v>
      </c>
      <c r="HV54" s="1">
        <v>0</v>
      </c>
      <c r="HW54" s="1">
        <v>0</v>
      </c>
      <c r="HX54" s="1">
        <v>0</v>
      </c>
      <c r="HY54" s="1">
        <v>0</v>
      </c>
      <c r="LC54" t="s">
        <v>386</v>
      </c>
      <c r="LD54" s="1">
        <v>0</v>
      </c>
      <c r="LE54" s="1">
        <v>0</v>
      </c>
      <c r="LF54" s="1">
        <v>1</v>
      </c>
      <c r="LG54" s="1">
        <v>0</v>
      </c>
      <c r="LH54" s="1">
        <v>0</v>
      </c>
      <c r="LI54" s="1">
        <v>0</v>
      </c>
      <c r="LJ54" s="1">
        <v>0</v>
      </c>
      <c r="LK54" s="1">
        <v>0</v>
      </c>
      <c r="LL54" s="1">
        <v>0</v>
      </c>
      <c r="LM54" t="s">
        <v>278</v>
      </c>
      <c r="LZ54" t="s">
        <v>315</v>
      </c>
      <c r="MA54" s="1">
        <v>0</v>
      </c>
      <c r="MB54" s="1">
        <v>1</v>
      </c>
      <c r="MC54" s="1">
        <v>1</v>
      </c>
      <c r="MD54" s="1">
        <v>1</v>
      </c>
      <c r="ME54" s="1">
        <v>0</v>
      </c>
      <c r="MF54" s="1">
        <v>0</v>
      </c>
      <c r="MG54" s="1">
        <v>0</v>
      </c>
      <c r="MH54" s="1">
        <v>0</v>
      </c>
      <c r="MI54" s="1">
        <v>0</v>
      </c>
      <c r="MJ54" s="1">
        <v>0</v>
      </c>
      <c r="MK54" s="1">
        <v>0</v>
      </c>
      <c r="ML54" s="1">
        <v>0</v>
      </c>
      <c r="MN54" t="s">
        <v>297</v>
      </c>
      <c r="MO54" s="1">
        <v>1</v>
      </c>
      <c r="MP54" s="1">
        <v>0</v>
      </c>
      <c r="MQ54" s="1">
        <v>0</v>
      </c>
      <c r="MR54" s="1">
        <v>0</v>
      </c>
      <c r="MS54" s="1">
        <v>0</v>
      </c>
      <c r="MT54" s="1">
        <v>0</v>
      </c>
      <c r="MU54" s="1">
        <v>0</v>
      </c>
      <c r="MV54" s="1">
        <v>0</v>
      </c>
      <c r="MW54" s="1">
        <v>0</v>
      </c>
      <c r="MX54" s="1">
        <v>0</v>
      </c>
      <c r="MY54" s="1">
        <v>0</v>
      </c>
      <c r="MZ54" s="1">
        <v>0</v>
      </c>
      <c r="NA54" s="1">
        <v>0</v>
      </c>
      <c r="NC54" t="s">
        <v>276</v>
      </c>
      <c r="NE54" t="s">
        <v>276</v>
      </c>
      <c r="NF54" t="s">
        <v>550</v>
      </c>
    </row>
    <row r="55" spans="1:370" x14ac:dyDescent="0.3">
      <c r="A55" t="s">
        <v>511</v>
      </c>
      <c r="B55" s="1">
        <v>54</v>
      </c>
      <c r="C55" t="s">
        <v>318</v>
      </c>
      <c r="D55" t="s">
        <v>276</v>
      </c>
      <c r="E55" t="s">
        <v>276</v>
      </c>
      <c r="F55" t="s">
        <v>276</v>
      </c>
      <c r="G55" t="s">
        <v>276</v>
      </c>
      <c r="I55" s="1">
        <v>0</v>
      </c>
      <c r="J55" s="1">
        <v>1</v>
      </c>
      <c r="K55" s="1">
        <v>0</v>
      </c>
      <c r="L55" t="s">
        <v>530</v>
      </c>
      <c r="M55" t="s">
        <v>522</v>
      </c>
      <c r="S55" t="s">
        <v>278</v>
      </c>
      <c r="T55" t="s">
        <v>278</v>
      </c>
      <c r="U55" t="s">
        <v>551</v>
      </c>
      <c r="V55" t="s">
        <v>278</v>
      </c>
      <c r="W55" t="s">
        <v>276</v>
      </c>
      <c r="X55" t="s">
        <v>278</v>
      </c>
      <c r="Y55" s="1">
        <v>7</v>
      </c>
      <c r="AA55" s="1">
        <v>7</v>
      </c>
      <c r="AB55" s="1">
        <v>0</v>
      </c>
      <c r="AC55" s="1">
        <v>0</v>
      </c>
      <c r="AD55" s="1">
        <v>0</v>
      </c>
      <c r="AE55" s="1">
        <v>0</v>
      </c>
      <c r="AF55" s="1">
        <v>0</v>
      </c>
      <c r="AG55" s="1">
        <v>1</v>
      </c>
      <c r="AH55" s="1">
        <v>4</v>
      </c>
      <c r="AI55" s="1">
        <v>2</v>
      </c>
      <c r="AJ55" s="1">
        <v>0</v>
      </c>
      <c r="AK55" s="1">
        <v>0</v>
      </c>
      <c r="AM55" s="1">
        <v>0</v>
      </c>
      <c r="AN55" s="1">
        <v>1</v>
      </c>
      <c r="AO55" s="1">
        <v>1</v>
      </c>
      <c r="AP55" s="1">
        <v>4</v>
      </c>
      <c r="AQ55" s="1">
        <v>3</v>
      </c>
      <c r="AS55" s="1">
        <v>0</v>
      </c>
      <c r="AT55" t="s">
        <v>279</v>
      </c>
      <c r="AV55" t="s">
        <v>278</v>
      </c>
      <c r="AW55" t="s">
        <v>320</v>
      </c>
      <c r="AY55" t="s">
        <v>279</v>
      </c>
      <c r="BA55" t="s">
        <v>276</v>
      </c>
      <c r="BB55" s="1">
        <v>1000</v>
      </c>
      <c r="BC55" t="s">
        <v>281</v>
      </c>
      <c r="BD55" s="1">
        <v>0</v>
      </c>
      <c r="BE55" s="1">
        <v>0</v>
      </c>
      <c r="BF55" s="1">
        <v>1</v>
      </c>
      <c r="BG55" s="1">
        <v>0</v>
      </c>
      <c r="BK55" t="s">
        <v>282</v>
      </c>
      <c r="BL55" s="1">
        <v>0</v>
      </c>
      <c r="BM55" s="1">
        <v>0</v>
      </c>
      <c r="BN55" s="1">
        <v>1</v>
      </c>
      <c r="BO55" s="1">
        <v>0</v>
      </c>
      <c r="BS55" s="1">
        <v>7</v>
      </c>
      <c r="BT55" s="1">
        <v>2</v>
      </c>
      <c r="BU55" s="1">
        <v>7</v>
      </c>
      <c r="BV55" s="1">
        <v>3</v>
      </c>
      <c r="BW55" s="1">
        <v>7</v>
      </c>
      <c r="BX55" s="1">
        <v>5</v>
      </c>
      <c r="BY55" s="1">
        <v>7</v>
      </c>
      <c r="BZ55" s="1">
        <v>7</v>
      </c>
      <c r="CA55" s="1">
        <v>7</v>
      </c>
      <c r="CB55" s="1">
        <v>3</v>
      </c>
      <c r="CC55" s="1">
        <v>0</v>
      </c>
      <c r="CD55" t="s">
        <v>276</v>
      </c>
      <c r="CG55" s="1">
        <v>0</v>
      </c>
      <c r="CH55" s="1">
        <v>0</v>
      </c>
      <c r="CI55" s="1">
        <v>0</v>
      </c>
      <c r="CJ55" s="1">
        <v>0</v>
      </c>
      <c r="CK55" s="1">
        <v>0</v>
      </c>
      <c r="CL55" t="s">
        <v>309</v>
      </c>
      <c r="CN55" t="s">
        <v>276</v>
      </c>
      <c r="CO55" t="s">
        <v>310</v>
      </c>
      <c r="CP55" t="s">
        <v>549</v>
      </c>
      <c r="CQ55" s="1">
        <v>1</v>
      </c>
      <c r="CR55" s="1">
        <v>1</v>
      </c>
      <c r="CS55" s="1">
        <v>0</v>
      </c>
      <c r="CT55" s="1">
        <v>0</v>
      </c>
      <c r="CU55" s="1">
        <v>0</v>
      </c>
      <c r="CV55" s="1">
        <v>0</v>
      </c>
      <c r="CW55" s="1">
        <v>0</v>
      </c>
      <c r="CY55" t="s">
        <v>286</v>
      </c>
      <c r="CZ55" s="1">
        <v>1</v>
      </c>
      <c r="DA55" s="1">
        <v>0</v>
      </c>
      <c r="DB55" s="1">
        <v>0</v>
      </c>
      <c r="DC55" s="1">
        <v>0</v>
      </c>
      <c r="DD55" s="1">
        <v>0</v>
      </c>
      <c r="DE55" s="1">
        <v>0</v>
      </c>
      <c r="DF55" t="s">
        <v>108</v>
      </c>
      <c r="DG55" s="1">
        <v>0</v>
      </c>
      <c r="DH55" s="1">
        <v>1</v>
      </c>
      <c r="DI55" s="1">
        <v>0</v>
      </c>
      <c r="DJ55" s="1">
        <v>0</v>
      </c>
      <c r="DK55" s="1">
        <v>0</v>
      </c>
      <c r="DL55" s="1">
        <v>0</v>
      </c>
      <c r="DM55" s="1">
        <v>0</v>
      </c>
      <c r="DN55" s="1">
        <v>0</v>
      </c>
      <c r="DO55" s="1">
        <v>0</v>
      </c>
      <c r="DP55" s="1">
        <v>0</v>
      </c>
      <c r="DQ55" s="1">
        <v>0</v>
      </c>
      <c r="DR55" s="1">
        <v>0</v>
      </c>
      <c r="DS55" s="1">
        <v>0</v>
      </c>
      <c r="DU55" s="1">
        <v>1800000</v>
      </c>
      <c r="EF55" s="1">
        <v>1800000</v>
      </c>
      <c r="EG55" s="1">
        <v>0</v>
      </c>
      <c r="EH55" s="1">
        <v>0</v>
      </c>
      <c r="EI55" s="1">
        <v>500000</v>
      </c>
      <c r="EJ55" s="1">
        <v>20000</v>
      </c>
      <c r="EK55" s="1">
        <v>80000</v>
      </c>
      <c r="EL55" s="1">
        <v>0</v>
      </c>
      <c r="EM55" s="1">
        <v>0</v>
      </c>
      <c r="EN55" s="1">
        <v>30000</v>
      </c>
      <c r="EO55" s="1">
        <v>50000</v>
      </c>
      <c r="EP55" s="1">
        <v>115000</v>
      </c>
      <c r="EQ55" s="1">
        <v>0</v>
      </c>
      <c r="ER55" s="1">
        <v>0</v>
      </c>
      <c r="ES55" s="1">
        <v>0</v>
      </c>
      <c r="ET55" s="1">
        <v>795000</v>
      </c>
      <c r="EU55" s="1">
        <v>0</v>
      </c>
      <c r="FD55" t="s">
        <v>362</v>
      </c>
      <c r="FE55" s="1">
        <v>1</v>
      </c>
      <c r="FF55" s="1">
        <v>1</v>
      </c>
      <c r="FG55" s="1">
        <v>0</v>
      </c>
      <c r="FH55" s="1">
        <v>0</v>
      </c>
      <c r="FI55" s="1">
        <v>0</v>
      </c>
      <c r="FJ55" s="1">
        <v>0</v>
      </c>
      <c r="FK55" s="1">
        <v>0</v>
      </c>
      <c r="FL55" s="1">
        <v>0</v>
      </c>
      <c r="FM55" s="1">
        <v>0</v>
      </c>
      <c r="FN55" s="1">
        <v>0</v>
      </c>
      <c r="FO55" s="1">
        <v>0</v>
      </c>
      <c r="FP55" s="1">
        <v>0</v>
      </c>
      <c r="FR55" t="s">
        <v>290</v>
      </c>
      <c r="FS55" t="s">
        <v>276</v>
      </c>
      <c r="FT55" t="s">
        <v>278</v>
      </c>
      <c r="FU55" t="s">
        <v>278</v>
      </c>
      <c r="FV55" t="s">
        <v>276</v>
      </c>
      <c r="FW55" t="s">
        <v>276</v>
      </c>
      <c r="FX55" t="s">
        <v>278</v>
      </c>
      <c r="GC55" t="s">
        <v>276</v>
      </c>
      <c r="GD55" t="s">
        <v>278</v>
      </c>
      <c r="GN55" t="s">
        <v>291</v>
      </c>
      <c r="GP55" t="s">
        <v>278</v>
      </c>
      <c r="GQ55" t="s">
        <v>303</v>
      </c>
      <c r="GU55" s="1">
        <v>280</v>
      </c>
      <c r="GV55" s="1">
        <v>4</v>
      </c>
      <c r="HD55" t="s">
        <v>525</v>
      </c>
      <c r="HL55" t="s">
        <v>276</v>
      </c>
      <c r="HM55" t="s">
        <v>293</v>
      </c>
      <c r="HN55" t="s">
        <v>122</v>
      </c>
      <c r="HO55" s="1">
        <v>0</v>
      </c>
      <c r="HP55" s="1">
        <v>0</v>
      </c>
      <c r="HQ55" s="1">
        <v>0</v>
      </c>
      <c r="HR55" s="1">
        <v>1</v>
      </c>
      <c r="HS55" s="1">
        <v>0</v>
      </c>
      <c r="HT55" s="1">
        <v>0</v>
      </c>
      <c r="HU55" s="1">
        <v>0</v>
      </c>
      <c r="HV55" s="1">
        <v>0</v>
      </c>
      <c r="HW55" s="1">
        <v>0</v>
      </c>
      <c r="HX55" s="1">
        <v>0</v>
      </c>
      <c r="HY55" s="1">
        <v>0</v>
      </c>
      <c r="IY55" t="s">
        <v>329</v>
      </c>
      <c r="IZ55" s="1">
        <v>0</v>
      </c>
      <c r="JA55" s="1">
        <v>0</v>
      </c>
      <c r="JB55" s="1">
        <v>0</v>
      </c>
      <c r="JC55" s="1">
        <v>1</v>
      </c>
      <c r="JD55" s="1">
        <v>0</v>
      </c>
      <c r="JE55" s="1">
        <v>0</v>
      </c>
      <c r="LC55" t="s">
        <v>305</v>
      </c>
      <c r="LD55" s="1">
        <v>1</v>
      </c>
      <c r="LE55" s="1">
        <v>0</v>
      </c>
      <c r="LF55" s="1">
        <v>0</v>
      </c>
      <c r="LG55" s="1">
        <v>0</v>
      </c>
      <c r="LH55" s="1">
        <v>0</v>
      </c>
      <c r="LI55" s="1">
        <v>0</v>
      </c>
      <c r="LJ55" s="1">
        <v>0</v>
      </c>
      <c r="LK55" s="1">
        <v>0</v>
      </c>
      <c r="LL55" s="1">
        <v>0</v>
      </c>
      <c r="LM55" t="s">
        <v>278</v>
      </c>
      <c r="LZ55" t="s">
        <v>552</v>
      </c>
      <c r="MA55" s="1">
        <v>0</v>
      </c>
      <c r="MB55" s="1">
        <v>0</v>
      </c>
      <c r="MC55" s="1">
        <v>1</v>
      </c>
      <c r="MD55" s="1">
        <v>0</v>
      </c>
      <c r="ME55" s="1">
        <v>0</v>
      </c>
      <c r="MF55" s="1">
        <v>1</v>
      </c>
      <c r="MG55" s="1">
        <v>0</v>
      </c>
      <c r="MH55" s="1">
        <v>0</v>
      </c>
      <c r="MI55" s="1">
        <v>0</v>
      </c>
      <c r="MJ55" s="1">
        <v>0</v>
      </c>
      <c r="MK55" s="1">
        <v>0</v>
      </c>
      <c r="ML55" s="1">
        <v>0</v>
      </c>
      <c r="MN55" t="s">
        <v>297</v>
      </c>
      <c r="MO55" s="1">
        <v>1</v>
      </c>
      <c r="MP55" s="1">
        <v>0</v>
      </c>
      <c r="MQ55" s="1">
        <v>0</v>
      </c>
      <c r="MR55" s="1">
        <v>0</v>
      </c>
      <c r="MS55" s="1">
        <v>0</v>
      </c>
      <c r="MT55" s="1">
        <v>0</v>
      </c>
      <c r="MU55" s="1">
        <v>0</v>
      </c>
      <c r="MV55" s="1">
        <v>0</v>
      </c>
      <c r="MW55" s="1">
        <v>0</v>
      </c>
      <c r="MX55" s="1">
        <v>0</v>
      </c>
      <c r="MY55" s="1">
        <v>0</v>
      </c>
      <c r="MZ55" s="1">
        <v>0</v>
      </c>
      <c r="NA55" s="1">
        <v>0</v>
      </c>
      <c r="NC55" t="s">
        <v>276</v>
      </c>
      <c r="NE55" t="s">
        <v>276</v>
      </c>
      <c r="NF55" t="s">
        <v>553</v>
      </c>
    </row>
    <row r="56" spans="1:370" x14ac:dyDescent="0.3">
      <c r="A56" t="s">
        <v>511</v>
      </c>
      <c r="B56" s="1">
        <v>43</v>
      </c>
      <c r="C56" t="s">
        <v>318</v>
      </c>
      <c r="D56" t="s">
        <v>276</v>
      </c>
      <c r="E56" t="s">
        <v>276</v>
      </c>
      <c r="F56" t="s">
        <v>276</v>
      </c>
      <c r="G56" t="s">
        <v>276</v>
      </c>
      <c r="I56" s="1">
        <v>0</v>
      </c>
      <c r="J56" s="1">
        <v>1</v>
      </c>
      <c r="K56" s="1">
        <v>0</v>
      </c>
      <c r="L56" t="s">
        <v>528</v>
      </c>
      <c r="M56" t="s">
        <v>547</v>
      </c>
      <c r="S56" t="s">
        <v>278</v>
      </c>
      <c r="T56" t="s">
        <v>278</v>
      </c>
      <c r="U56" t="s">
        <v>554</v>
      </c>
      <c r="V56" t="s">
        <v>276</v>
      </c>
      <c r="W56" t="s">
        <v>278</v>
      </c>
      <c r="X56" t="s">
        <v>276</v>
      </c>
      <c r="Y56" s="1">
        <v>6</v>
      </c>
      <c r="AA56" s="1">
        <v>6</v>
      </c>
      <c r="AB56" s="1">
        <v>0</v>
      </c>
      <c r="AC56" s="1">
        <v>0</v>
      </c>
      <c r="AD56" s="1">
        <v>1</v>
      </c>
      <c r="AE56" s="1">
        <v>0</v>
      </c>
      <c r="AF56" s="1">
        <v>3</v>
      </c>
      <c r="AG56" s="1">
        <v>0</v>
      </c>
      <c r="AH56" s="1">
        <v>1</v>
      </c>
      <c r="AI56" s="1">
        <v>1</v>
      </c>
      <c r="AJ56" s="1">
        <v>0</v>
      </c>
      <c r="AK56" s="1">
        <v>0</v>
      </c>
      <c r="AM56" s="1">
        <v>4</v>
      </c>
      <c r="AN56" s="1">
        <v>0</v>
      </c>
      <c r="AO56" s="1">
        <v>4</v>
      </c>
      <c r="AP56" s="1">
        <v>5</v>
      </c>
      <c r="AQ56" s="1">
        <v>1</v>
      </c>
      <c r="AS56" s="1">
        <v>0</v>
      </c>
      <c r="AT56" t="s">
        <v>279</v>
      </c>
      <c r="AV56" t="s">
        <v>276</v>
      </c>
      <c r="AW56" t="s">
        <v>320</v>
      </c>
      <c r="AY56" t="s">
        <v>279</v>
      </c>
      <c r="BA56" t="s">
        <v>276</v>
      </c>
      <c r="BB56" s="1">
        <v>1200</v>
      </c>
      <c r="BC56" t="s">
        <v>281</v>
      </c>
      <c r="BD56" s="1">
        <v>0</v>
      </c>
      <c r="BE56" s="1">
        <v>0</v>
      </c>
      <c r="BF56" s="1">
        <v>1</v>
      </c>
      <c r="BG56" s="1">
        <v>0</v>
      </c>
      <c r="BK56" t="s">
        <v>282</v>
      </c>
      <c r="BL56" s="1">
        <v>0</v>
      </c>
      <c r="BM56" s="1">
        <v>0</v>
      </c>
      <c r="BN56" s="1">
        <v>1</v>
      </c>
      <c r="BO56" s="1">
        <v>0</v>
      </c>
      <c r="BS56" s="1">
        <v>7</v>
      </c>
      <c r="BT56" s="1">
        <v>2</v>
      </c>
      <c r="BU56" s="1">
        <v>7</v>
      </c>
      <c r="BV56" s="1">
        <v>1</v>
      </c>
      <c r="BW56" s="1">
        <v>7</v>
      </c>
      <c r="BX56" s="1">
        <v>1</v>
      </c>
      <c r="BY56" s="1">
        <v>7</v>
      </c>
      <c r="BZ56" s="1">
        <v>7</v>
      </c>
      <c r="CA56" s="1">
        <v>7</v>
      </c>
      <c r="CB56" s="1">
        <v>3</v>
      </c>
      <c r="CC56" s="1">
        <v>5</v>
      </c>
      <c r="CD56" t="s">
        <v>276</v>
      </c>
      <c r="CG56" s="1">
        <v>0</v>
      </c>
      <c r="CH56" s="1">
        <v>0</v>
      </c>
      <c r="CI56" s="1">
        <v>0</v>
      </c>
      <c r="CJ56" s="1">
        <v>0</v>
      </c>
      <c r="CK56" s="1">
        <v>0</v>
      </c>
      <c r="CL56" t="s">
        <v>345</v>
      </c>
      <c r="CN56" t="s">
        <v>276</v>
      </c>
      <c r="CO56" t="s">
        <v>310</v>
      </c>
      <c r="CP56" t="s">
        <v>549</v>
      </c>
      <c r="CQ56" s="1">
        <v>1</v>
      </c>
      <c r="CR56" s="1">
        <v>1</v>
      </c>
      <c r="CS56" s="1">
        <v>0</v>
      </c>
      <c r="CT56" s="1">
        <v>0</v>
      </c>
      <c r="CU56" s="1">
        <v>0</v>
      </c>
      <c r="CV56" s="1">
        <v>0</v>
      </c>
      <c r="CW56" s="1">
        <v>0</v>
      </c>
      <c r="CY56" t="s">
        <v>286</v>
      </c>
      <c r="CZ56" s="1">
        <v>1</v>
      </c>
      <c r="DA56" s="1">
        <v>0</v>
      </c>
      <c r="DB56" s="1">
        <v>0</v>
      </c>
      <c r="DC56" s="1">
        <v>0</v>
      </c>
      <c r="DD56" s="1">
        <v>0</v>
      </c>
      <c r="DE56" s="1">
        <v>0</v>
      </c>
      <c r="DF56" t="s">
        <v>555</v>
      </c>
      <c r="DG56" s="1">
        <v>1</v>
      </c>
      <c r="DH56" s="1">
        <v>0</v>
      </c>
      <c r="DI56" s="1">
        <v>0</v>
      </c>
      <c r="DJ56" s="1">
        <v>0</v>
      </c>
      <c r="DK56" s="1">
        <v>0</v>
      </c>
      <c r="DL56" s="1">
        <v>0</v>
      </c>
      <c r="DM56" s="1">
        <v>0</v>
      </c>
      <c r="DN56" s="1">
        <v>0</v>
      </c>
      <c r="DO56" s="1">
        <v>0</v>
      </c>
      <c r="DP56" s="1">
        <v>0</v>
      </c>
      <c r="DQ56" s="1">
        <v>1</v>
      </c>
      <c r="DR56" s="1">
        <v>0</v>
      </c>
      <c r="DS56" s="1">
        <v>0</v>
      </c>
      <c r="EF56" s="1">
        <v>0</v>
      </c>
      <c r="EG56" s="1">
        <v>0</v>
      </c>
      <c r="EH56" s="1">
        <v>0</v>
      </c>
      <c r="EI56" s="1">
        <v>500000</v>
      </c>
      <c r="EJ56" s="1">
        <v>20000</v>
      </c>
      <c r="EK56" s="1">
        <v>25000</v>
      </c>
      <c r="EL56" s="1">
        <v>0</v>
      </c>
      <c r="EM56" s="1">
        <v>0</v>
      </c>
      <c r="EN56" s="1">
        <v>20000</v>
      </c>
      <c r="EO56" s="1">
        <v>100000</v>
      </c>
      <c r="EP56" s="1">
        <v>6500</v>
      </c>
      <c r="EQ56" s="1">
        <v>0</v>
      </c>
      <c r="ER56" s="1">
        <v>0</v>
      </c>
      <c r="ES56" s="1">
        <v>0</v>
      </c>
      <c r="ET56" s="1">
        <v>671500</v>
      </c>
      <c r="EU56" s="1">
        <v>1500000</v>
      </c>
      <c r="EV56" t="s">
        <v>122</v>
      </c>
      <c r="EX56" t="s">
        <v>415</v>
      </c>
      <c r="EY56" s="1">
        <v>1</v>
      </c>
      <c r="EZ56" s="1">
        <v>0</v>
      </c>
      <c r="FA56" s="1">
        <v>0</v>
      </c>
      <c r="FB56" s="1">
        <v>0</v>
      </c>
      <c r="FD56" t="s">
        <v>431</v>
      </c>
      <c r="FE56" s="1">
        <v>0</v>
      </c>
      <c r="FF56" s="1">
        <v>0</v>
      </c>
      <c r="FG56" s="1">
        <v>0</v>
      </c>
      <c r="FH56" s="1">
        <v>0</v>
      </c>
      <c r="FI56" s="1">
        <v>0</v>
      </c>
      <c r="FJ56" s="1">
        <v>1</v>
      </c>
      <c r="FK56" s="1">
        <v>0</v>
      </c>
      <c r="FL56" s="1">
        <v>0</v>
      </c>
      <c r="FM56" s="1">
        <v>0</v>
      </c>
      <c r="FN56" s="1">
        <v>0</v>
      </c>
      <c r="FO56" s="1">
        <v>0</v>
      </c>
      <c r="FP56" s="1">
        <v>0</v>
      </c>
      <c r="FR56" t="s">
        <v>290</v>
      </c>
      <c r="FS56" t="s">
        <v>276</v>
      </c>
      <c r="FT56" t="s">
        <v>278</v>
      </c>
      <c r="FU56" t="s">
        <v>278</v>
      </c>
      <c r="FV56" t="s">
        <v>276</v>
      </c>
      <c r="FW56" t="s">
        <v>276</v>
      </c>
      <c r="FX56" t="s">
        <v>278</v>
      </c>
      <c r="GC56" t="s">
        <v>276</v>
      </c>
      <c r="GD56" t="s">
        <v>278</v>
      </c>
      <c r="GN56" t="s">
        <v>291</v>
      </c>
      <c r="GP56" t="s">
        <v>276</v>
      </c>
      <c r="GQ56" t="s">
        <v>303</v>
      </c>
      <c r="GU56" s="1">
        <v>200</v>
      </c>
      <c r="GV56" s="1">
        <v>6</v>
      </c>
      <c r="HD56" t="s">
        <v>525</v>
      </c>
      <c r="HL56" t="s">
        <v>276</v>
      </c>
      <c r="HM56" t="s">
        <v>293</v>
      </c>
      <c r="HN56" t="s">
        <v>122</v>
      </c>
      <c r="HO56" s="1">
        <v>0</v>
      </c>
      <c r="HP56" s="1">
        <v>0</v>
      </c>
      <c r="HQ56" s="1">
        <v>0</v>
      </c>
      <c r="HR56" s="1">
        <v>1</v>
      </c>
      <c r="HS56" s="1">
        <v>0</v>
      </c>
      <c r="HT56" s="1">
        <v>0</v>
      </c>
      <c r="HU56" s="1">
        <v>0</v>
      </c>
      <c r="HV56" s="1">
        <v>0</v>
      </c>
      <c r="HW56" s="1">
        <v>0</v>
      </c>
      <c r="HX56" s="1">
        <v>0</v>
      </c>
      <c r="HY56" s="1">
        <v>0</v>
      </c>
      <c r="IY56" t="s">
        <v>329</v>
      </c>
      <c r="IZ56" s="1">
        <v>0</v>
      </c>
      <c r="JA56" s="1">
        <v>0</v>
      </c>
      <c r="JB56" s="1">
        <v>0</v>
      </c>
      <c r="JC56" s="1">
        <v>1</v>
      </c>
      <c r="JD56" s="1">
        <v>0</v>
      </c>
      <c r="JE56" s="1">
        <v>0</v>
      </c>
      <c r="LC56" t="s">
        <v>305</v>
      </c>
      <c r="LD56" s="1">
        <v>1</v>
      </c>
      <c r="LE56" s="1">
        <v>0</v>
      </c>
      <c r="LF56" s="1">
        <v>0</v>
      </c>
      <c r="LG56" s="1">
        <v>0</v>
      </c>
      <c r="LH56" s="1">
        <v>0</v>
      </c>
      <c r="LI56" s="1">
        <v>0</v>
      </c>
      <c r="LJ56" s="1">
        <v>0</v>
      </c>
      <c r="LK56" s="1">
        <v>0</v>
      </c>
      <c r="LL56" s="1">
        <v>0</v>
      </c>
      <c r="LM56" t="s">
        <v>278</v>
      </c>
      <c r="LZ56" t="s">
        <v>315</v>
      </c>
      <c r="MA56" s="1">
        <v>0</v>
      </c>
      <c r="MB56" s="1">
        <v>1</v>
      </c>
      <c r="MC56" s="1">
        <v>1</v>
      </c>
      <c r="MD56" s="1">
        <v>1</v>
      </c>
      <c r="ME56" s="1">
        <v>0</v>
      </c>
      <c r="MF56" s="1">
        <v>0</v>
      </c>
      <c r="MG56" s="1">
        <v>0</v>
      </c>
      <c r="MH56" s="1">
        <v>0</v>
      </c>
      <c r="MI56" s="1">
        <v>0</v>
      </c>
      <c r="MJ56" s="1">
        <v>0</v>
      </c>
      <c r="MK56" s="1">
        <v>0</v>
      </c>
      <c r="ML56" s="1">
        <v>0</v>
      </c>
      <c r="MN56" t="s">
        <v>297</v>
      </c>
      <c r="MO56" s="1">
        <v>1</v>
      </c>
      <c r="MP56" s="1">
        <v>0</v>
      </c>
      <c r="MQ56" s="1">
        <v>0</v>
      </c>
      <c r="MR56" s="1">
        <v>0</v>
      </c>
      <c r="MS56" s="1">
        <v>0</v>
      </c>
      <c r="MT56" s="1">
        <v>0</v>
      </c>
      <c r="MU56" s="1">
        <v>0</v>
      </c>
      <c r="MV56" s="1">
        <v>0</v>
      </c>
      <c r="MW56" s="1">
        <v>0</v>
      </c>
      <c r="MX56" s="1">
        <v>0</v>
      </c>
      <c r="MY56" s="1">
        <v>0</v>
      </c>
      <c r="MZ56" s="1">
        <v>0</v>
      </c>
      <c r="NA56" s="1">
        <v>0</v>
      </c>
      <c r="NC56" t="s">
        <v>276</v>
      </c>
      <c r="NE56" t="s">
        <v>276</v>
      </c>
      <c r="NF56" t="s">
        <v>556</v>
      </c>
    </row>
    <row r="57" spans="1:370" x14ac:dyDescent="0.3">
      <c r="A57" t="s">
        <v>511</v>
      </c>
      <c r="B57" s="1">
        <v>50</v>
      </c>
      <c r="C57" t="s">
        <v>318</v>
      </c>
      <c r="D57" t="s">
        <v>276</v>
      </c>
      <c r="E57" t="s">
        <v>276</v>
      </c>
      <c r="F57" t="s">
        <v>276</v>
      </c>
      <c r="G57" t="s">
        <v>276</v>
      </c>
      <c r="I57" s="1">
        <v>0</v>
      </c>
      <c r="J57" s="1">
        <v>1</v>
      </c>
      <c r="K57" s="1">
        <v>0</v>
      </c>
      <c r="L57" t="s">
        <v>557</v>
      </c>
      <c r="M57" t="s">
        <v>522</v>
      </c>
      <c r="S57" t="s">
        <v>278</v>
      </c>
      <c r="T57" t="s">
        <v>278</v>
      </c>
      <c r="U57" t="s">
        <v>558</v>
      </c>
      <c r="V57" t="s">
        <v>278</v>
      </c>
      <c r="W57" t="s">
        <v>278</v>
      </c>
      <c r="X57" t="s">
        <v>278</v>
      </c>
      <c r="Y57" s="1">
        <v>7</v>
      </c>
      <c r="AA57" s="1">
        <v>6</v>
      </c>
      <c r="AB57" s="1">
        <v>0</v>
      </c>
      <c r="AC57" s="1">
        <v>0</v>
      </c>
      <c r="AD57" s="1">
        <v>0</v>
      </c>
      <c r="AE57" s="1">
        <v>0</v>
      </c>
      <c r="AF57" s="1">
        <v>1</v>
      </c>
      <c r="AG57" s="1">
        <v>1</v>
      </c>
      <c r="AH57" s="1">
        <v>2</v>
      </c>
      <c r="AI57" s="1">
        <v>2</v>
      </c>
      <c r="AJ57" s="1">
        <v>0</v>
      </c>
      <c r="AK57" s="1">
        <v>0</v>
      </c>
      <c r="AM57" s="1">
        <v>1</v>
      </c>
      <c r="AN57" s="1">
        <v>1</v>
      </c>
      <c r="AO57" s="1">
        <v>2</v>
      </c>
      <c r="AP57" s="1">
        <v>3</v>
      </c>
      <c r="AQ57" s="1">
        <v>3</v>
      </c>
      <c r="AS57" s="1">
        <v>0</v>
      </c>
      <c r="AT57" t="s">
        <v>279</v>
      </c>
      <c r="AV57" t="s">
        <v>278</v>
      </c>
      <c r="AW57" t="s">
        <v>398</v>
      </c>
      <c r="AY57" t="s">
        <v>279</v>
      </c>
      <c r="BA57" t="s">
        <v>276</v>
      </c>
      <c r="BB57" s="1">
        <v>1200</v>
      </c>
      <c r="BC57" t="s">
        <v>281</v>
      </c>
      <c r="BD57" s="1">
        <v>0</v>
      </c>
      <c r="BE57" s="1">
        <v>0</v>
      </c>
      <c r="BF57" s="1">
        <v>1</v>
      </c>
      <c r="BG57" s="1">
        <v>0</v>
      </c>
      <c r="BK57" t="s">
        <v>282</v>
      </c>
      <c r="BL57" s="1">
        <v>0</v>
      </c>
      <c r="BM57" s="1">
        <v>0</v>
      </c>
      <c r="BN57" s="1">
        <v>1</v>
      </c>
      <c r="BO57" s="1">
        <v>0</v>
      </c>
      <c r="BS57" s="1">
        <v>7</v>
      </c>
      <c r="BT57" s="1">
        <v>2</v>
      </c>
      <c r="BU57" s="1">
        <v>7</v>
      </c>
      <c r="BV57" s="1">
        <v>3</v>
      </c>
      <c r="BW57" s="1">
        <v>7</v>
      </c>
      <c r="BX57" s="1">
        <v>3</v>
      </c>
      <c r="BY57" s="1">
        <v>7</v>
      </c>
      <c r="BZ57" s="1">
        <v>7</v>
      </c>
      <c r="CA57" s="1">
        <v>7</v>
      </c>
      <c r="CB57" s="1">
        <v>3</v>
      </c>
      <c r="CC57" s="1">
        <v>0</v>
      </c>
      <c r="CD57" t="s">
        <v>276</v>
      </c>
      <c r="CG57" s="1">
        <v>0</v>
      </c>
      <c r="CH57" s="1">
        <v>0</v>
      </c>
      <c r="CI57" s="1">
        <v>0</v>
      </c>
      <c r="CJ57" s="1">
        <v>0</v>
      </c>
      <c r="CK57" s="1">
        <v>0</v>
      </c>
      <c r="CL57" t="s">
        <v>309</v>
      </c>
      <c r="CN57" t="s">
        <v>278</v>
      </c>
      <c r="CY57" t="s">
        <v>286</v>
      </c>
      <c r="CZ57" s="1">
        <v>1</v>
      </c>
      <c r="DA57" s="1">
        <v>0</v>
      </c>
      <c r="DB57" s="1">
        <v>0</v>
      </c>
      <c r="DC57" s="1">
        <v>0</v>
      </c>
      <c r="DD57" s="1">
        <v>0</v>
      </c>
      <c r="DE57" s="1">
        <v>0</v>
      </c>
      <c r="DF57" t="s">
        <v>108</v>
      </c>
      <c r="DG57" s="1">
        <v>0</v>
      </c>
      <c r="DH57" s="1">
        <v>1</v>
      </c>
      <c r="DI57" s="1">
        <v>0</v>
      </c>
      <c r="DJ57" s="1">
        <v>0</v>
      </c>
      <c r="DK57" s="1">
        <v>0</v>
      </c>
      <c r="DL57" s="1">
        <v>0</v>
      </c>
      <c r="DM57" s="1">
        <v>0</v>
      </c>
      <c r="DN57" s="1">
        <v>0</v>
      </c>
      <c r="DO57" s="1">
        <v>0</v>
      </c>
      <c r="DP57" s="1">
        <v>0</v>
      </c>
      <c r="DQ57" s="1">
        <v>0</v>
      </c>
      <c r="DR57" s="1">
        <v>0</v>
      </c>
      <c r="DS57" s="1">
        <v>0</v>
      </c>
      <c r="DU57" s="1">
        <v>1200000</v>
      </c>
      <c r="EF57" s="1">
        <v>1200000</v>
      </c>
      <c r="EG57" s="1">
        <v>0</v>
      </c>
      <c r="EH57" s="1">
        <v>0</v>
      </c>
      <c r="EI57" s="1">
        <v>400000</v>
      </c>
      <c r="EJ57" s="1">
        <v>30000</v>
      </c>
      <c r="EK57" s="1">
        <v>100000</v>
      </c>
      <c r="EL57" s="1">
        <v>0</v>
      </c>
      <c r="EM57" s="1">
        <v>0</v>
      </c>
      <c r="EN57" s="1">
        <v>80000</v>
      </c>
      <c r="EO57" s="1">
        <v>30000</v>
      </c>
      <c r="EP57" s="1">
        <v>100000</v>
      </c>
      <c r="EQ57" s="1">
        <v>0</v>
      </c>
      <c r="ER57" s="1">
        <v>0</v>
      </c>
      <c r="ES57" s="1">
        <v>0</v>
      </c>
      <c r="ET57" s="1">
        <v>740000</v>
      </c>
      <c r="EU57" s="1">
        <v>5000000</v>
      </c>
      <c r="EV57" t="s">
        <v>373</v>
      </c>
      <c r="EX57" t="s">
        <v>326</v>
      </c>
      <c r="EY57" s="1">
        <v>0</v>
      </c>
      <c r="EZ57" s="1">
        <v>1</v>
      </c>
      <c r="FA57" s="1">
        <v>0</v>
      </c>
      <c r="FB57" s="1">
        <v>0</v>
      </c>
      <c r="FD57" t="s">
        <v>390</v>
      </c>
      <c r="FE57" s="1">
        <v>1</v>
      </c>
      <c r="FF57" s="1">
        <v>1</v>
      </c>
      <c r="FG57" s="1">
        <v>0</v>
      </c>
      <c r="FH57" s="1">
        <v>0</v>
      </c>
      <c r="FI57" s="1">
        <v>0</v>
      </c>
      <c r="FJ57" s="1">
        <v>1</v>
      </c>
      <c r="FK57" s="1">
        <v>0</v>
      </c>
      <c r="FL57" s="1">
        <v>0</v>
      </c>
      <c r="FM57" s="1">
        <v>0</v>
      </c>
      <c r="FN57" s="1">
        <v>0</v>
      </c>
      <c r="FO57" s="1">
        <v>0</v>
      </c>
      <c r="FP57" s="1">
        <v>0</v>
      </c>
      <c r="FR57" t="s">
        <v>290</v>
      </c>
      <c r="FS57" t="s">
        <v>276</v>
      </c>
      <c r="FT57" t="s">
        <v>278</v>
      </c>
      <c r="FU57" t="s">
        <v>278</v>
      </c>
      <c r="FV57" t="s">
        <v>276</v>
      </c>
      <c r="FW57" t="s">
        <v>276</v>
      </c>
      <c r="FX57" t="s">
        <v>278</v>
      </c>
      <c r="GC57" t="s">
        <v>276</v>
      </c>
      <c r="GD57" t="s">
        <v>278</v>
      </c>
      <c r="GN57" t="s">
        <v>291</v>
      </c>
      <c r="GP57" t="s">
        <v>278</v>
      </c>
      <c r="GQ57" t="s">
        <v>303</v>
      </c>
      <c r="GU57" s="1">
        <v>400</v>
      </c>
      <c r="GV57" s="1">
        <v>7</v>
      </c>
      <c r="HD57" t="s">
        <v>525</v>
      </c>
      <c r="HL57" t="s">
        <v>276</v>
      </c>
      <c r="HM57" t="s">
        <v>293</v>
      </c>
      <c r="HN57" t="s">
        <v>122</v>
      </c>
      <c r="HO57" s="1">
        <v>0</v>
      </c>
      <c r="HP57" s="1">
        <v>0</v>
      </c>
      <c r="HQ57" s="1">
        <v>0</v>
      </c>
      <c r="HR57" s="1">
        <v>1</v>
      </c>
      <c r="HS57" s="1">
        <v>0</v>
      </c>
      <c r="HT57" s="1">
        <v>0</v>
      </c>
      <c r="HU57" s="1">
        <v>0</v>
      </c>
      <c r="HV57" s="1">
        <v>0</v>
      </c>
      <c r="HW57" s="1">
        <v>0</v>
      </c>
      <c r="HX57" s="1">
        <v>0</v>
      </c>
      <c r="HY57" s="1">
        <v>0</v>
      </c>
      <c r="IY57" t="s">
        <v>329</v>
      </c>
      <c r="IZ57" s="1">
        <v>0</v>
      </c>
      <c r="JA57" s="1">
        <v>0</v>
      </c>
      <c r="JB57" s="1">
        <v>0</v>
      </c>
      <c r="JC57" s="1">
        <v>1</v>
      </c>
      <c r="JD57" s="1">
        <v>0</v>
      </c>
      <c r="JE57" s="1">
        <v>0</v>
      </c>
      <c r="LC57" t="s">
        <v>305</v>
      </c>
      <c r="LD57" s="1">
        <v>1</v>
      </c>
      <c r="LE57" s="1">
        <v>0</v>
      </c>
      <c r="LF57" s="1">
        <v>0</v>
      </c>
      <c r="LG57" s="1">
        <v>0</v>
      </c>
      <c r="LH57" s="1">
        <v>0</v>
      </c>
      <c r="LI57" s="1">
        <v>0</v>
      </c>
      <c r="LJ57" s="1">
        <v>0</v>
      </c>
      <c r="LK57" s="1">
        <v>0</v>
      </c>
      <c r="LL57" s="1">
        <v>0</v>
      </c>
      <c r="LM57" t="s">
        <v>278</v>
      </c>
      <c r="LZ57" t="s">
        <v>323</v>
      </c>
      <c r="MA57" s="1">
        <v>1</v>
      </c>
      <c r="MB57" s="1">
        <v>0</v>
      </c>
      <c r="MC57" s="1">
        <v>1</v>
      </c>
      <c r="MD57" s="1">
        <v>1</v>
      </c>
      <c r="ME57" s="1">
        <v>0</v>
      </c>
      <c r="MF57" s="1">
        <v>0</v>
      </c>
      <c r="MG57" s="1">
        <v>0</v>
      </c>
      <c r="MH57" s="1">
        <v>0</v>
      </c>
      <c r="MI57" s="1">
        <v>0</v>
      </c>
      <c r="MJ57" s="1">
        <v>0</v>
      </c>
      <c r="MK57" s="1">
        <v>0</v>
      </c>
      <c r="ML57" s="1">
        <v>0</v>
      </c>
      <c r="MN57" t="s">
        <v>297</v>
      </c>
      <c r="MO57" s="1">
        <v>1</v>
      </c>
      <c r="MP57" s="1">
        <v>0</v>
      </c>
      <c r="MQ57" s="1">
        <v>0</v>
      </c>
      <c r="MR57" s="1">
        <v>0</v>
      </c>
      <c r="MS57" s="1">
        <v>0</v>
      </c>
      <c r="MT57" s="1">
        <v>0</v>
      </c>
      <c r="MU57" s="1">
        <v>0</v>
      </c>
      <c r="MV57" s="1">
        <v>0</v>
      </c>
      <c r="MW57" s="1">
        <v>0</v>
      </c>
      <c r="MX57" s="1">
        <v>0</v>
      </c>
      <c r="MY57" s="1">
        <v>0</v>
      </c>
      <c r="MZ57" s="1">
        <v>0</v>
      </c>
      <c r="NA57" s="1">
        <v>0</v>
      </c>
      <c r="NC57" t="s">
        <v>276</v>
      </c>
      <c r="NE57" t="s">
        <v>276</v>
      </c>
      <c r="NF57" t="s">
        <v>559</v>
      </c>
    </row>
    <row r="58" spans="1:370" x14ac:dyDescent="0.3">
      <c r="A58" t="s">
        <v>511</v>
      </c>
      <c r="B58" s="1">
        <v>40</v>
      </c>
      <c r="C58" t="s">
        <v>318</v>
      </c>
      <c r="D58" t="s">
        <v>276</v>
      </c>
      <c r="E58" t="s">
        <v>276</v>
      </c>
      <c r="F58" t="s">
        <v>276</v>
      </c>
      <c r="G58" t="s">
        <v>276</v>
      </c>
      <c r="I58" s="1">
        <v>0</v>
      </c>
      <c r="J58" s="1">
        <v>1</v>
      </c>
      <c r="K58" s="1">
        <v>0</v>
      </c>
      <c r="L58" t="s">
        <v>560</v>
      </c>
      <c r="M58" t="s">
        <v>522</v>
      </c>
      <c r="S58" t="s">
        <v>278</v>
      </c>
      <c r="T58" t="s">
        <v>278</v>
      </c>
      <c r="U58" t="s">
        <v>465</v>
      </c>
      <c r="V58" t="s">
        <v>278</v>
      </c>
      <c r="W58" t="s">
        <v>278</v>
      </c>
      <c r="X58" t="s">
        <v>276</v>
      </c>
      <c r="Y58" s="1">
        <v>7</v>
      </c>
      <c r="AA58" s="1">
        <v>6</v>
      </c>
      <c r="AB58" s="1">
        <v>0</v>
      </c>
      <c r="AC58" s="1">
        <v>1</v>
      </c>
      <c r="AD58" s="1">
        <v>0</v>
      </c>
      <c r="AE58" s="1">
        <v>1</v>
      </c>
      <c r="AF58" s="1">
        <v>1</v>
      </c>
      <c r="AG58" s="1">
        <v>1</v>
      </c>
      <c r="AH58" s="1">
        <v>1</v>
      </c>
      <c r="AI58" s="1">
        <v>1</v>
      </c>
      <c r="AJ58" s="1">
        <v>0</v>
      </c>
      <c r="AK58" s="1">
        <v>0</v>
      </c>
      <c r="AM58" s="1">
        <v>4</v>
      </c>
      <c r="AN58" s="1">
        <v>0</v>
      </c>
      <c r="AO58" s="1">
        <v>4</v>
      </c>
      <c r="AP58" s="1">
        <v>2</v>
      </c>
      <c r="AQ58" s="1">
        <v>4</v>
      </c>
      <c r="AS58" s="1">
        <v>0</v>
      </c>
      <c r="AT58" t="s">
        <v>513</v>
      </c>
      <c r="AV58" t="s">
        <v>276</v>
      </c>
      <c r="AW58" t="s">
        <v>280</v>
      </c>
      <c r="AY58" t="s">
        <v>523</v>
      </c>
      <c r="BA58" t="s">
        <v>276</v>
      </c>
      <c r="BB58" s="1">
        <v>1000</v>
      </c>
      <c r="BC58" t="s">
        <v>281</v>
      </c>
      <c r="BD58" s="1">
        <v>0</v>
      </c>
      <c r="BE58" s="1">
        <v>0</v>
      </c>
      <c r="BF58" s="1">
        <v>1</v>
      </c>
      <c r="BG58" s="1">
        <v>0</v>
      </c>
      <c r="BK58" t="s">
        <v>282</v>
      </c>
      <c r="BL58" s="1">
        <v>0</v>
      </c>
      <c r="BM58" s="1">
        <v>0</v>
      </c>
      <c r="BN58" s="1">
        <v>1</v>
      </c>
      <c r="BO58" s="1">
        <v>0</v>
      </c>
      <c r="BS58" s="1">
        <v>7</v>
      </c>
      <c r="BT58" s="1">
        <v>4</v>
      </c>
      <c r="BU58" s="1">
        <v>3</v>
      </c>
      <c r="BV58" s="1">
        <v>4</v>
      </c>
      <c r="BW58" s="1">
        <v>4</v>
      </c>
      <c r="BX58" s="1">
        <v>5</v>
      </c>
      <c r="BY58" s="1">
        <v>7</v>
      </c>
      <c r="BZ58" s="1">
        <v>7</v>
      </c>
      <c r="CA58" s="1">
        <v>7</v>
      </c>
      <c r="CB58" s="1">
        <v>3</v>
      </c>
      <c r="CC58" s="1">
        <v>5</v>
      </c>
      <c r="CD58" t="s">
        <v>276</v>
      </c>
      <c r="CG58" s="1">
        <v>4</v>
      </c>
      <c r="CH58" s="1">
        <v>0</v>
      </c>
      <c r="CI58" s="1">
        <v>0</v>
      </c>
      <c r="CJ58" s="1">
        <v>0</v>
      </c>
      <c r="CK58" s="1">
        <v>0</v>
      </c>
      <c r="CL58" t="s">
        <v>309</v>
      </c>
      <c r="CN58" t="s">
        <v>276</v>
      </c>
      <c r="CO58" t="s">
        <v>284</v>
      </c>
      <c r="CP58" t="s">
        <v>285</v>
      </c>
      <c r="CQ58" s="1">
        <v>1</v>
      </c>
      <c r="CR58" s="1">
        <v>1</v>
      </c>
      <c r="CS58" s="1">
        <v>0</v>
      </c>
      <c r="CT58" s="1">
        <v>1</v>
      </c>
      <c r="CU58" s="1">
        <v>1</v>
      </c>
      <c r="CV58" s="1">
        <v>0</v>
      </c>
      <c r="CW58" s="1">
        <v>0</v>
      </c>
      <c r="CY58" t="s">
        <v>286</v>
      </c>
      <c r="CZ58" s="1">
        <v>1</v>
      </c>
      <c r="DA58" s="1">
        <v>0</v>
      </c>
      <c r="DB58" s="1">
        <v>0</v>
      </c>
      <c r="DC58" s="1">
        <v>0</v>
      </c>
      <c r="DD58" s="1">
        <v>0</v>
      </c>
      <c r="DE58" s="1">
        <v>0</v>
      </c>
      <c r="DF58" t="s">
        <v>108</v>
      </c>
      <c r="DG58" s="1">
        <v>0</v>
      </c>
      <c r="DH58" s="1">
        <v>1</v>
      </c>
      <c r="DI58" s="1">
        <v>0</v>
      </c>
      <c r="DJ58" s="1">
        <v>0</v>
      </c>
      <c r="DK58" s="1">
        <v>0</v>
      </c>
      <c r="DL58" s="1">
        <v>0</v>
      </c>
      <c r="DM58" s="1">
        <v>0</v>
      </c>
      <c r="DN58" s="1">
        <v>0</v>
      </c>
      <c r="DO58" s="1">
        <v>0</v>
      </c>
      <c r="DP58" s="1">
        <v>0</v>
      </c>
      <c r="DQ58" s="1">
        <v>0</v>
      </c>
      <c r="DR58" s="1">
        <v>0</v>
      </c>
      <c r="DS58" s="1">
        <v>0</v>
      </c>
      <c r="DU58" s="1">
        <v>700000</v>
      </c>
      <c r="EF58" s="1">
        <v>700000</v>
      </c>
      <c r="EG58" s="1">
        <v>0</v>
      </c>
      <c r="EH58" s="1">
        <v>100000</v>
      </c>
      <c r="EI58" s="1">
        <v>250000</v>
      </c>
      <c r="EJ58" s="1">
        <v>30000</v>
      </c>
      <c r="EK58" s="1">
        <v>25000</v>
      </c>
      <c r="EL58" s="1">
        <v>0</v>
      </c>
      <c r="EM58" s="1">
        <v>0</v>
      </c>
      <c r="EN58" s="1">
        <v>0</v>
      </c>
      <c r="EO58" s="1">
        <v>50000</v>
      </c>
      <c r="EP58" s="1">
        <v>18000</v>
      </c>
      <c r="EQ58" s="1">
        <v>0</v>
      </c>
      <c r="ER58" s="1">
        <v>0</v>
      </c>
      <c r="ES58" s="1">
        <v>0</v>
      </c>
      <c r="ET58" s="1">
        <v>473000</v>
      </c>
      <c r="EU58" s="1">
        <v>2000000</v>
      </c>
      <c r="EV58" t="s">
        <v>373</v>
      </c>
      <c r="EX58" t="s">
        <v>326</v>
      </c>
      <c r="EY58" s="1">
        <v>0</v>
      </c>
      <c r="EZ58" s="1">
        <v>1</v>
      </c>
      <c r="FA58" s="1">
        <v>0</v>
      </c>
      <c r="FB58" s="1">
        <v>0</v>
      </c>
      <c r="FD58" t="s">
        <v>302</v>
      </c>
      <c r="FE58" s="1">
        <v>0</v>
      </c>
      <c r="FF58" s="1">
        <v>0</v>
      </c>
      <c r="FG58" s="1">
        <v>0</v>
      </c>
      <c r="FH58" s="1">
        <v>0</v>
      </c>
      <c r="FI58" s="1">
        <v>0</v>
      </c>
      <c r="FJ58" s="1">
        <v>0</v>
      </c>
      <c r="FK58" s="1">
        <v>0</v>
      </c>
      <c r="FL58" s="1">
        <v>0</v>
      </c>
      <c r="FM58" s="1">
        <v>0</v>
      </c>
      <c r="FN58" s="1">
        <v>0</v>
      </c>
      <c r="FO58" s="1">
        <v>0</v>
      </c>
      <c r="FP58" s="1">
        <v>1</v>
      </c>
      <c r="FR58" t="s">
        <v>290</v>
      </c>
      <c r="FS58" t="s">
        <v>276</v>
      </c>
      <c r="FT58" t="s">
        <v>278</v>
      </c>
      <c r="FU58" t="s">
        <v>278</v>
      </c>
      <c r="FV58" t="s">
        <v>276</v>
      </c>
      <c r="FW58" t="s">
        <v>276</v>
      </c>
      <c r="FX58" t="s">
        <v>278</v>
      </c>
      <c r="GC58" t="s">
        <v>278</v>
      </c>
      <c r="GD58" t="s">
        <v>278</v>
      </c>
      <c r="GN58" t="s">
        <v>561</v>
      </c>
      <c r="GP58" t="s">
        <v>278</v>
      </c>
      <c r="GQ58" t="s">
        <v>292</v>
      </c>
      <c r="GU58" s="1">
        <v>200</v>
      </c>
      <c r="GV58" s="1">
        <v>2</v>
      </c>
      <c r="HD58" t="s">
        <v>525</v>
      </c>
      <c r="HL58" t="s">
        <v>276</v>
      </c>
      <c r="HM58" t="s">
        <v>293</v>
      </c>
      <c r="HN58" t="s">
        <v>294</v>
      </c>
      <c r="HO58" s="1">
        <v>1</v>
      </c>
      <c r="HP58" s="1">
        <v>0</v>
      </c>
      <c r="HQ58" s="1">
        <v>0</v>
      </c>
      <c r="HR58" s="1">
        <v>0</v>
      </c>
      <c r="HS58" s="1">
        <v>0</v>
      </c>
      <c r="HT58" s="1">
        <v>0</v>
      </c>
      <c r="HU58" s="1">
        <v>0</v>
      </c>
      <c r="HV58" s="1">
        <v>0</v>
      </c>
      <c r="HW58" s="1">
        <v>0</v>
      </c>
      <c r="HX58" s="1">
        <v>0</v>
      </c>
      <c r="HY58" s="1">
        <v>0</v>
      </c>
      <c r="LC58" t="s">
        <v>339</v>
      </c>
      <c r="LD58" s="1">
        <v>0</v>
      </c>
      <c r="LE58" s="1">
        <v>0</v>
      </c>
      <c r="LF58" s="1">
        <v>0</v>
      </c>
      <c r="LG58" s="1">
        <v>0</v>
      </c>
      <c r="LH58" s="1">
        <v>0</v>
      </c>
      <c r="LI58" s="1">
        <v>1</v>
      </c>
      <c r="LJ58" s="1">
        <v>0</v>
      </c>
      <c r="LK58" s="1">
        <v>0</v>
      </c>
      <c r="LL58" s="1">
        <v>0</v>
      </c>
      <c r="LM58" t="s">
        <v>278</v>
      </c>
      <c r="LZ58" t="s">
        <v>562</v>
      </c>
      <c r="MA58" s="1">
        <v>1</v>
      </c>
      <c r="MB58" s="1">
        <v>0</v>
      </c>
      <c r="MC58" s="1">
        <v>0</v>
      </c>
      <c r="MD58" s="1">
        <v>1</v>
      </c>
      <c r="ME58" s="1">
        <v>0</v>
      </c>
      <c r="MF58" s="1">
        <v>1</v>
      </c>
      <c r="MG58" s="1">
        <v>0</v>
      </c>
      <c r="MH58" s="1">
        <v>0</v>
      </c>
      <c r="MI58" s="1">
        <v>0</v>
      </c>
      <c r="MJ58" s="1">
        <v>0</v>
      </c>
      <c r="MK58" s="1">
        <v>0</v>
      </c>
      <c r="ML58" s="1">
        <v>0</v>
      </c>
      <c r="MN58" t="s">
        <v>333</v>
      </c>
      <c r="MO58" s="1">
        <v>1</v>
      </c>
      <c r="MP58" s="1">
        <v>1</v>
      </c>
      <c r="MQ58" s="1">
        <v>0</v>
      </c>
      <c r="MR58" s="1">
        <v>0</v>
      </c>
      <c r="MS58" s="1">
        <v>0</v>
      </c>
      <c r="MT58" s="1">
        <v>0</v>
      </c>
      <c r="MU58" s="1">
        <v>0</v>
      </c>
      <c r="MV58" s="1">
        <v>0</v>
      </c>
      <c r="MW58" s="1">
        <v>0</v>
      </c>
      <c r="MX58" s="1">
        <v>0</v>
      </c>
      <c r="MY58" s="1">
        <v>0</v>
      </c>
      <c r="MZ58" s="1">
        <v>0</v>
      </c>
      <c r="NA58" s="1">
        <v>0</v>
      </c>
      <c r="NC58" t="s">
        <v>276</v>
      </c>
      <c r="NE58" t="s">
        <v>276</v>
      </c>
      <c r="NF58" t="s">
        <v>563</v>
      </c>
    </row>
    <row r="59" spans="1:370" x14ac:dyDescent="0.3">
      <c r="A59" t="s">
        <v>511</v>
      </c>
      <c r="B59" s="1">
        <v>36</v>
      </c>
      <c r="C59" t="s">
        <v>275</v>
      </c>
      <c r="D59" t="s">
        <v>278</v>
      </c>
      <c r="E59" t="s">
        <v>276</v>
      </c>
      <c r="F59" t="s">
        <v>276</v>
      </c>
      <c r="G59" t="s">
        <v>276</v>
      </c>
      <c r="I59" s="1">
        <v>0</v>
      </c>
      <c r="J59" s="1">
        <v>1</v>
      </c>
      <c r="K59" s="1">
        <v>0</v>
      </c>
      <c r="L59" t="s">
        <v>564</v>
      </c>
      <c r="M59" t="s">
        <v>565</v>
      </c>
      <c r="S59" t="s">
        <v>278</v>
      </c>
      <c r="T59" t="s">
        <v>278</v>
      </c>
      <c r="U59" t="s">
        <v>566</v>
      </c>
      <c r="V59" t="s">
        <v>278</v>
      </c>
      <c r="W59" t="s">
        <v>278</v>
      </c>
      <c r="X59" t="s">
        <v>278</v>
      </c>
      <c r="Y59" s="1">
        <v>7</v>
      </c>
      <c r="AA59" s="1">
        <v>7</v>
      </c>
      <c r="AB59" s="1">
        <v>0</v>
      </c>
      <c r="AC59" s="1">
        <v>0</v>
      </c>
      <c r="AD59" s="1">
        <v>0</v>
      </c>
      <c r="AE59" s="1">
        <v>0</v>
      </c>
      <c r="AF59" s="1">
        <v>2</v>
      </c>
      <c r="AG59" s="1">
        <v>2</v>
      </c>
      <c r="AH59" s="1">
        <v>2</v>
      </c>
      <c r="AI59" s="1">
        <v>1</v>
      </c>
      <c r="AJ59" s="1">
        <v>0</v>
      </c>
      <c r="AK59" s="1">
        <v>0</v>
      </c>
      <c r="AM59" s="1">
        <v>2</v>
      </c>
      <c r="AN59" s="1">
        <v>2</v>
      </c>
      <c r="AO59" s="1">
        <v>4</v>
      </c>
      <c r="AP59" s="1">
        <v>4</v>
      </c>
      <c r="AQ59" s="1">
        <v>3</v>
      </c>
      <c r="AS59" s="1">
        <v>0</v>
      </c>
      <c r="AT59" t="s">
        <v>455</v>
      </c>
      <c r="AV59" t="s">
        <v>276</v>
      </c>
      <c r="AW59" t="s">
        <v>280</v>
      </c>
      <c r="AY59" t="s">
        <v>523</v>
      </c>
      <c r="BA59" t="s">
        <v>276</v>
      </c>
      <c r="BB59" s="1">
        <v>1500</v>
      </c>
      <c r="BC59" t="s">
        <v>281</v>
      </c>
      <c r="BD59" s="1">
        <v>0</v>
      </c>
      <c r="BE59" s="1">
        <v>0</v>
      </c>
      <c r="BF59" s="1">
        <v>1</v>
      </c>
      <c r="BG59" s="1">
        <v>0</v>
      </c>
      <c r="BK59" t="s">
        <v>282</v>
      </c>
      <c r="BL59" s="1">
        <v>0</v>
      </c>
      <c r="BM59" s="1">
        <v>0</v>
      </c>
      <c r="BN59" s="1">
        <v>1</v>
      </c>
      <c r="BO59" s="1">
        <v>0</v>
      </c>
      <c r="BS59" s="1">
        <v>7</v>
      </c>
      <c r="BT59" s="1">
        <v>5</v>
      </c>
      <c r="BU59" s="1">
        <v>3</v>
      </c>
      <c r="BV59" s="1">
        <v>4</v>
      </c>
      <c r="BW59" s="1">
        <v>7</v>
      </c>
      <c r="BX59" s="1">
        <v>4</v>
      </c>
      <c r="BY59" s="1">
        <v>7</v>
      </c>
      <c r="BZ59" s="1">
        <v>7</v>
      </c>
      <c r="CA59" s="1">
        <v>7</v>
      </c>
      <c r="CB59" s="1">
        <v>3</v>
      </c>
      <c r="CC59" s="1">
        <v>0</v>
      </c>
      <c r="CD59" t="s">
        <v>276</v>
      </c>
      <c r="CG59" s="1">
        <v>3</v>
      </c>
      <c r="CH59" s="1">
        <v>0</v>
      </c>
      <c r="CI59" s="1">
        <v>0</v>
      </c>
      <c r="CJ59" s="1">
        <v>0</v>
      </c>
      <c r="CK59" s="1">
        <v>0</v>
      </c>
      <c r="CL59" t="s">
        <v>309</v>
      </c>
      <c r="CN59" t="s">
        <v>276</v>
      </c>
      <c r="CO59" t="s">
        <v>284</v>
      </c>
      <c r="CP59" t="s">
        <v>285</v>
      </c>
      <c r="CQ59" s="1">
        <v>1</v>
      </c>
      <c r="CR59" s="1">
        <v>1</v>
      </c>
      <c r="CS59" s="1">
        <v>0</v>
      </c>
      <c r="CT59" s="1">
        <v>1</v>
      </c>
      <c r="CU59" s="1">
        <v>1</v>
      </c>
      <c r="CV59" s="1">
        <v>0</v>
      </c>
      <c r="CW59" s="1">
        <v>0</v>
      </c>
      <c r="CY59" t="s">
        <v>286</v>
      </c>
      <c r="CZ59" s="1">
        <v>1</v>
      </c>
      <c r="DA59" s="1">
        <v>0</v>
      </c>
      <c r="DB59" s="1">
        <v>0</v>
      </c>
      <c r="DC59" s="1">
        <v>0</v>
      </c>
      <c r="DD59" s="1">
        <v>0</v>
      </c>
      <c r="DE59" s="1">
        <v>0</v>
      </c>
      <c r="DF59" t="s">
        <v>108</v>
      </c>
      <c r="DG59" s="1">
        <v>0</v>
      </c>
      <c r="DH59" s="1">
        <v>1</v>
      </c>
      <c r="DI59" s="1">
        <v>0</v>
      </c>
      <c r="DJ59" s="1">
        <v>0</v>
      </c>
      <c r="DK59" s="1">
        <v>0</v>
      </c>
      <c r="DL59" s="1">
        <v>0</v>
      </c>
      <c r="DM59" s="1">
        <v>0</v>
      </c>
      <c r="DN59" s="1">
        <v>0</v>
      </c>
      <c r="DO59" s="1">
        <v>0</v>
      </c>
      <c r="DP59" s="1">
        <v>0</v>
      </c>
      <c r="DQ59" s="1">
        <v>0</v>
      </c>
      <c r="DR59" s="1">
        <v>0</v>
      </c>
      <c r="DS59" s="1">
        <v>0</v>
      </c>
      <c r="DU59" s="1">
        <v>1000000</v>
      </c>
      <c r="EF59" s="1">
        <v>1000000</v>
      </c>
      <c r="EG59" s="1">
        <v>0</v>
      </c>
      <c r="EH59" s="1">
        <v>0</v>
      </c>
      <c r="EI59" s="1">
        <v>300000</v>
      </c>
      <c r="EJ59" s="1">
        <v>30000</v>
      </c>
      <c r="EK59" s="1">
        <v>25000</v>
      </c>
      <c r="EL59" s="1">
        <v>0</v>
      </c>
      <c r="EM59" s="1">
        <v>0</v>
      </c>
      <c r="EN59" s="1">
        <v>0</v>
      </c>
      <c r="EO59" s="1">
        <v>100000</v>
      </c>
      <c r="EP59" s="1">
        <v>18000</v>
      </c>
      <c r="EQ59" s="1">
        <v>0</v>
      </c>
      <c r="ER59" s="1">
        <v>0</v>
      </c>
      <c r="ES59" s="1">
        <v>0</v>
      </c>
      <c r="ET59" s="1">
        <v>473000</v>
      </c>
      <c r="EU59" s="1">
        <v>4000000</v>
      </c>
      <c r="EV59" t="s">
        <v>122</v>
      </c>
      <c r="EX59" t="s">
        <v>326</v>
      </c>
      <c r="EY59" s="1">
        <v>0</v>
      </c>
      <c r="EZ59" s="1">
        <v>1</v>
      </c>
      <c r="FA59" s="1">
        <v>0</v>
      </c>
      <c r="FB59" s="1">
        <v>0</v>
      </c>
      <c r="FD59" t="s">
        <v>302</v>
      </c>
      <c r="FE59" s="1">
        <v>0</v>
      </c>
      <c r="FF59" s="1">
        <v>0</v>
      </c>
      <c r="FG59" s="1">
        <v>0</v>
      </c>
      <c r="FH59" s="1">
        <v>0</v>
      </c>
      <c r="FI59" s="1">
        <v>0</v>
      </c>
      <c r="FJ59" s="1">
        <v>0</v>
      </c>
      <c r="FK59" s="1">
        <v>0</v>
      </c>
      <c r="FL59" s="1">
        <v>0</v>
      </c>
      <c r="FM59" s="1">
        <v>0</v>
      </c>
      <c r="FN59" s="1">
        <v>0</v>
      </c>
      <c r="FO59" s="1">
        <v>0</v>
      </c>
      <c r="FP59" s="1">
        <v>1</v>
      </c>
      <c r="FR59" t="s">
        <v>312</v>
      </c>
      <c r="FS59" t="s">
        <v>276</v>
      </c>
      <c r="FT59" t="s">
        <v>278</v>
      </c>
      <c r="FU59" t="s">
        <v>278</v>
      </c>
      <c r="FV59" t="s">
        <v>278</v>
      </c>
      <c r="FW59" t="s">
        <v>276</v>
      </c>
      <c r="FX59" t="s">
        <v>278</v>
      </c>
      <c r="GC59" t="s">
        <v>278</v>
      </c>
      <c r="GD59" t="s">
        <v>278</v>
      </c>
      <c r="GN59" t="s">
        <v>291</v>
      </c>
      <c r="GP59" t="s">
        <v>276</v>
      </c>
      <c r="GQ59" t="s">
        <v>303</v>
      </c>
      <c r="GU59" s="1">
        <v>400</v>
      </c>
      <c r="GV59" s="1">
        <v>6</v>
      </c>
      <c r="HD59" t="s">
        <v>525</v>
      </c>
      <c r="HL59" t="s">
        <v>276</v>
      </c>
      <c r="HM59" t="s">
        <v>293</v>
      </c>
      <c r="HN59" t="s">
        <v>122</v>
      </c>
      <c r="HO59" s="1">
        <v>0</v>
      </c>
      <c r="HP59" s="1">
        <v>0</v>
      </c>
      <c r="HQ59" s="1">
        <v>0</v>
      </c>
      <c r="HR59" s="1">
        <v>1</v>
      </c>
      <c r="HS59" s="1">
        <v>0</v>
      </c>
      <c r="HT59" s="1">
        <v>0</v>
      </c>
      <c r="HU59" s="1">
        <v>0</v>
      </c>
      <c r="HV59" s="1">
        <v>0</v>
      </c>
      <c r="HW59" s="1">
        <v>0</v>
      </c>
      <c r="HX59" s="1">
        <v>0</v>
      </c>
      <c r="HY59" s="1">
        <v>0</v>
      </c>
      <c r="IY59" t="s">
        <v>304</v>
      </c>
      <c r="IZ59" s="1">
        <v>1</v>
      </c>
      <c r="JA59" s="1">
        <v>0</v>
      </c>
      <c r="JB59" s="1">
        <v>0</v>
      </c>
      <c r="JC59" s="1">
        <v>0</v>
      </c>
      <c r="JD59" s="1">
        <v>0</v>
      </c>
      <c r="JE59" s="1">
        <v>0</v>
      </c>
      <c r="LC59" t="s">
        <v>339</v>
      </c>
      <c r="LD59" s="1">
        <v>0</v>
      </c>
      <c r="LE59" s="1">
        <v>0</v>
      </c>
      <c r="LF59" s="1">
        <v>0</v>
      </c>
      <c r="LG59" s="1">
        <v>0</v>
      </c>
      <c r="LH59" s="1">
        <v>0</v>
      </c>
      <c r="LI59" s="1">
        <v>1</v>
      </c>
      <c r="LJ59" s="1">
        <v>0</v>
      </c>
      <c r="LK59" s="1">
        <v>0</v>
      </c>
      <c r="LL59" s="1">
        <v>0</v>
      </c>
      <c r="LM59" t="s">
        <v>278</v>
      </c>
      <c r="LZ59" t="s">
        <v>364</v>
      </c>
      <c r="MA59" s="1">
        <v>1</v>
      </c>
      <c r="MB59" s="1">
        <v>0</v>
      </c>
      <c r="MC59" s="1">
        <v>0</v>
      </c>
      <c r="MD59" s="1">
        <v>1</v>
      </c>
      <c r="ME59" s="1">
        <v>0</v>
      </c>
      <c r="MF59" s="1">
        <v>0</v>
      </c>
      <c r="MG59" s="1">
        <v>0</v>
      </c>
      <c r="MH59" s="1">
        <v>1</v>
      </c>
      <c r="MI59" s="1">
        <v>0</v>
      </c>
      <c r="MJ59" s="1">
        <v>0</v>
      </c>
      <c r="MK59" s="1">
        <v>0</v>
      </c>
      <c r="ML59" s="1">
        <v>0</v>
      </c>
      <c r="MN59" t="s">
        <v>567</v>
      </c>
      <c r="MO59" s="1">
        <v>0</v>
      </c>
      <c r="MP59" s="1">
        <v>1</v>
      </c>
      <c r="MQ59" s="1">
        <v>0</v>
      </c>
      <c r="MR59" s="1">
        <v>0</v>
      </c>
      <c r="MS59" s="1">
        <v>0</v>
      </c>
      <c r="MT59" s="1">
        <v>0</v>
      </c>
      <c r="MU59" s="1">
        <v>1</v>
      </c>
      <c r="MV59" s="1">
        <v>0</v>
      </c>
      <c r="MW59" s="1">
        <v>0</v>
      </c>
      <c r="MX59" s="1">
        <v>0</v>
      </c>
      <c r="MY59" s="1">
        <v>0</v>
      </c>
      <c r="MZ59" s="1">
        <v>0</v>
      </c>
      <c r="NA59" s="1">
        <v>0</v>
      </c>
      <c r="NC59" t="s">
        <v>276</v>
      </c>
      <c r="NE59" t="s">
        <v>276</v>
      </c>
      <c r="NF59" t="s">
        <v>568</v>
      </c>
    </row>
    <row r="60" spans="1:370" x14ac:dyDescent="0.3">
      <c r="A60" t="s">
        <v>511</v>
      </c>
      <c r="B60" s="1">
        <v>30</v>
      </c>
      <c r="C60" t="s">
        <v>275</v>
      </c>
      <c r="D60" t="s">
        <v>278</v>
      </c>
      <c r="E60" t="s">
        <v>276</v>
      </c>
      <c r="F60" t="s">
        <v>276</v>
      </c>
      <c r="G60" t="s">
        <v>276</v>
      </c>
      <c r="I60" s="1">
        <v>0</v>
      </c>
      <c r="J60" s="1">
        <v>1</v>
      </c>
      <c r="K60" s="1">
        <v>0</v>
      </c>
      <c r="L60" t="s">
        <v>569</v>
      </c>
      <c r="M60" t="s">
        <v>570</v>
      </c>
      <c r="S60" t="s">
        <v>278</v>
      </c>
      <c r="T60" t="s">
        <v>278</v>
      </c>
      <c r="U60" t="s">
        <v>571</v>
      </c>
      <c r="V60" t="s">
        <v>278</v>
      </c>
      <c r="W60" t="s">
        <v>278</v>
      </c>
      <c r="X60" t="s">
        <v>276</v>
      </c>
      <c r="Y60" s="1">
        <v>8</v>
      </c>
      <c r="AA60" s="1">
        <v>4</v>
      </c>
      <c r="AB60" s="1">
        <v>0</v>
      </c>
      <c r="AC60" s="1">
        <v>0</v>
      </c>
      <c r="AD60" s="1">
        <v>0</v>
      </c>
      <c r="AE60" s="1">
        <v>0</v>
      </c>
      <c r="AF60" s="1">
        <v>1</v>
      </c>
      <c r="AG60" s="1">
        <v>1</v>
      </c>
      <c r="AH60" s="1">
        <v>1</v>
      </c>
      <c r="AI60" s="1">
        <v>1</v>
      </c>
      <c r="AJ60" s="1">
        <v>0</v>
      </c>
      <c r="AK60" s="1">
        <v>0</v>
      </c>
      <c r="AM60" s="1">
        <v>0</v>
      </c>
      <c r="AN60" s="1">
        <v>2</v>
      </c>
      <c r="AO60" s="1">
        <v>2</v>
      </c>
      <c r="AP60" s="1">
        <v>2</v>
      </c>
      <c r="AQ60" s="1">
        <v>2</v>
      </c>
      <c r="AS60" s="1">
        <v>0</v>
      </c>
      <c r="AT60" t="s">
        <v>455</v>
      </c>
      <c r="AV60" t="s">
        <v>276</v>
      </c>
      <c r="AW60" t="s">
        <v>572</v>
      </c>
      <c r="AY60" t="s">
        <v>455</v>
      </c>
      <c r="BA60" t="s">
        <v>276</v>
      </c>
      <c r="BB60" s="1">
        <v>1000</v>
      </c>
      <c r="BC60" t="s">
        <v>281</v>
      </c>
      <c r="BD60" s="1">
        <v>0</v>
      </c>
      <c r="BE60" s="1">
        <v>0</v>
      </c>
      <c r="BF60" s="1">
        <v>1</v>
      </c>
      <c r="BG60" s="1">
        <v>0</v>
      </c>
      <c r="BK60" t="s">
        <v>282</v>
      </c>
      <c r="BL60" s="1">
        <v>0</v>
      </c>
      <c r="BM60" s="1">
        <v>0</v>
      </c>
      <c r="BN60" s="1">
        <v>1</v>
      </c>
      <c r="BO60" s="1">
        <v>0</v>
      </c>
      <c r="BS60" s="1">
        <v>7</v>
      </c>
      <c r="BT60" s="1">
        <v>4</v>
      </c>
      <c r="BU60" s="1">
        <v>5</v>
      </c>
      <c r="BV60" s="1">
        <v>4</v>
      </c>
      <c r="BW60" s="1">
        <v>7</v>
      </c>
      <c r="BX60" s="1">
        <v>3</v>
      </c>
      <c r="BY60" s="1">
        <v>7</v>
      </c>
      <c r="BZ60" s="1">
        <v>7</v>
      </c>
      <c r="CA60" s="1">
        <v>7</v>
      </c>
      <c r="CB60" s="1">
        <v>3</v>
      </c>
      <c r="CC60" s="1">
        <v>3</v>
      </c>
      <c r="CD60" t="s">
        <v>276</v>
      </c>
      <c r="CG60" s="1">
        <v>3</v>
      </c>
      <c r="CH60" s="1">
        <v>0</v>
      </c>
      <c r="CI60" s="1">
        <v>0</v>
      </c>
      <c r="CJ60" s="1">
        <v>0</v>
      </c>
      <c r="CK60" s="1">
        <v>0</v>
      </c>
      <c r="CL60" t="s">
        <v>309</v>
      </c>
      <c r="CN60" t="s">
        <v>276</v>
      </c>
      <c r="CO60" t="s">
        <v>284</v>
      </c>
      <c r="CP60" t="s">
        <v>285</v>
      </c>
      <c r="CQ60" s="1">
        <v>1</v>
      </c>
      <c r="CR60" s="1">
        <v>1</v>
      </c>
      <c r="CS60" s="1">
        <v>0</v>
      </c>
      <c r="CT60" s="1">
        <v>1</v>
      </c>
      <c r="CU60" s="1">
        <v>1</v>
      </c>
      <c r="CV60" s="1">
        <v>0</v>
      </c>
      <c r="CW60" s="1">
        <v>0</v>
      </c>
      <c r="CY60" t="s">
        <v>286</v>
      </c>
      <c r="CZ60" s="1">
        <v>1</v>
      </c>
      <c r="DA60" s="1">
        <v>0</v>
      </c>
      <c r="DB60" s="1">
        <v>0</v>
      </c>
      <c r="DC60" s="1">
        <v>0</v>
      </c>
      <c r="DD60" s="1">
        <v>0</v>
      </c>
      <c r="DE60" s="1">
        <v>0</v>
      </c>
      <c r="DF60" t="s">
        <v>108</v>
      </c>
      <c r="DG60" s="1">
        <v>0</v>
      </c>
      <c r="DH60" s="1">
        <v>1</v>
      </c>
      <c r="DI60" s="1">
        <v>0</v>
      </c>
      <c r="DJ60" s="1">
        <v>0</v>
      </c>
      <c r="DK60" s="1">
        <v>0</v>
      </c>
      <c r="DL60" s="1">
        <v>0</v>
      </c>
      <c r="DM60" s="1">
        <v>0</v>
      </c>
      <c r="DN60" s="1">
        <v>0</v>
      </c>
      <c r="DO60" s="1">
        <v>0</v>
      </c>
      <c r="DP60" s="1">
        <v>0</v>
      </c>
      <c r="DQ60" s="1">
        <v>0</v>
      </c>
      <c r="DR60" s="1">
        <v>0</v>
      </c>
      <c r="DS60" s="1">
        <v>0</v>
      </c>
      <c r="DU60" s="1">
        <v>600000</v>
      </c>
      <c r="EF60" s="1">
        <v>600000</v>
      </c>
      <c r="EG60" s="1">
        <v>0</v>
      </c>
      <c r="EH60" s="1">
        <v>0</v>
      </c>
      <c r="EI60" s="1">
        <v>150000</v>
      </c>
      <c r="EJ60" s="1">
        <v>25000</v>
      </c>
      <c r="EK60" s="1">
        <v>100000</v>
      </c>
      <c r="EL60" s="1">
        <v>0</v>
      </c>
      <c r="EM60" s="1">
        <v>0</v>
      </c>
      <c r="EN60" s="1">
        <v>10000</v>
      </c>
      <c r="EO60" s="1">
        <v>45000</v>
      </c>
      <c r="EP60" s="1">
        <v>25000</v>
      </c>
      <c r="EQ60" s="1">
        <v>0</v>
      </c>
      <c r="ER60" s="1">
        <v>0</v>
      </c>
      <c r="ES60" s="1">
        <v>0</v>
      </c>
      <c r="ET60" s="1">
        <v>355000</v>
      </c>
      <c r="EU60" s="1">
        <v>2000000</v>
      </c>
      <c r="EV60" t="s">
        <v>122</v>
      </c>
      <c r="EX60" t="s">
        <v>326</v>
      </c>
      <c r="EY60" s="1">
        <v>0</v>
      </c>
      <c r="EZ60" s="1">
        <v>1</v>
      </c>
      <c r="FA60" s="1">
        <v>0</v>
      </c>
      <c r="FB60" s="1">
        <v>0</v>
      </c>
      <c r="FD60" t="s">
        <v>302</v>
      </c>
      <c r="FE60" s="1">
        <v>0</v>
      </c>
      <c r="FF60" s="1">
        <v>0</v>
      </c>
      <c r="FG60" s="1">
        <v>0</v>
      </c>
      <c r="FH60" s="1">
        <v>0</v>
      </c>
      <c r="FI60" s="1">
        <v>0</v>
      </c>
      <c r="FJ60" s="1">
        <v>0</v>
      </c>
      <c r="FK60" s="1">
        <v>0</v>
      </c>
      <c r="FL60" s="1">
        <v>0</v>
      </c>
      <c r="FM60" s="1">
        <v>0</v>
      </c>
      <c r="FN60" s="1">
        <v>0</v>
      </c>
      <c r="FO60" s="1">
        <v>0</v>
      </c>
      <c r="FP60" s="1">
        <v>1</v>
      </c>
      <c r="FR60" t="s">
        <v>290</v>
      </c>
      <c r="FS60" t="s">
        <v>276</v>
      </c>
      <c r="FT60" t="s">
        <v>278</v>
      </c>
      <c r="FU60" t="s">
        <v>278</v>
      </c>
      <c r="FV60" t="s">
        <v>276</v>
      </c>
      <c r="FW60" t="s">
        <v>276</v>
      </c>
      <c r="FX60" t="s">
        <v>278</v>
      </c>
      <c r="GC60" t="s">
        <v>278</v>
      </c>
      <c r="GD60" t="s">
        <v>278</v>
      </c>
      <c r="GN60" t="s">
        <v>291</v>
      </c>
      <c r="GP60" t="s">
        <v>278</v>
      </c>
      <c r="GQ60" t="s">
        <v>303</v>
      </c>
      <c r="GU60" s="1">
        <v>400</v>
      </c>
      <c r="GV60" s="1">
        <v>5</v>
      </c>
      <c r="HD60" t="s">
        <v>525</v>
      </c>
      <c r="HL60" t="s">
        <v>276</v>
      </c>
      <c r="HM60" t="s">
        <v>293</v>
      </c>
      <c r="HN60" t="s">
        <v>122</v>
      </c>
      <c r="HO60" s="1">
        <v>0</v>
      </c>
      <c r="HP60" s="1">
        <v>0</v>
      </c>
      <c r="HQ60" s="1">
        <v>0</v>
      </c>
      <c r="HR60" s="1">
        <v>1</v>
      </c>
      <c r="HS60" s="1">
        <v>0</v>
      </c>
      <c r="HT60" s="1">
        <v>0</v>
      </c>
      <c r="HU60" s="1">
        <v>0</v>
      </c>
      <c r="HV60" s="1">
        <v>0</v>
      </c>
      <c r="HW60" s="1">
        <v>0</v>
      </c>
      <c r="HX60" s="1">
        <v>0</v>
      </c>
      <c r="HY60" s="1">
        <v>0</v>
      </c>
      <c r="IY60" t="s">
        <v>304</v>
      </c>
      <c r="IZ60" s="1">
        <v>1</v>
      </c>
      <c r="JA60" s="1">
        <v>0</v>
      </c>
      <c r="JB60" s="1">
        <v>0</v>
      </c>
      <c r="JC60" s="1">
        <v>0</v>
      </c>
      <c r="JD60" s="1">
        <v>0</v>
      </c>
      <c r="JE60" s="1">
        <v>0</v>
      </c>
      <c r="LC60" t="s">
        <v>339</v>
      </c>
      <c r="LD60" s="1">
        <v>0</v>
      </c>
      <c r="LE60" s="1">
        <v>0</v>
      </c>
      <c r="LF60" s="1">
        <v>0</v>
      </c>
      <c r="LG60" s="1">
        <v>0</v>
      </c>
      <c r="LH60" s="1">
        <v>0</v>
      </c>
      <c r="LI60" s="1">
        <v>1</v>
      </c>
      <c r="LJ60" s="1">
        <v>0</v>
      </c>
      <c r="LK60" s="1">
        <v>0</v>
      </c>
      <c r="LL60" s="1">
        <v>0</v>
      </c>
      <c r="LM60" t="s">
        <v>278</v>
      </c>
      <c r="LZ60" t="s">
        <v>323</v>
      </c>
      <c r="MA60" s="1">
        <v>1</v>
      </c>
      <c r="MB60" s="1">
        <v>0</v>
      </c>
      <c r="MC60" s="1">
        <v>1</v>
      </c>
      <c r="MD60" s="1">
        <v>1</v>
      </c>
      <c r="ME60" s="1">
        <v>0</v>
      </c>
      <c r="MF60" s="1">
        <v>0</v>
      </c>
      <c r="MG60" s="1">
        <v>0</v>
      </c>
      <c r="MH60" s="1">
        <v>0</v>
      </c>
      <c r="MI60" s="1">
        <v>0</v>
      </c>
      <c r="MJ60" s="1">
        <v>0</v>
      </c>
      <c r="MK60" s="1">
        <v>0</v>
      </c>
      <c r="ML60" s="1">
        <v>0</v>
      </c>
      <c r="MN60" t="s">
        <v>365</v>
      </c>
      <c r="MO60" s="1">
        <v>1</v>
      </c>
      <c r="MP60" s="1">
        <v>0</v>
      </c>
      <c r="MQ60" s="1">
        <v>0</v>
      </c>
      <c r="MR60" s="1">
        <v>0</v>
      </c>
      <c r="MS60" s="1">
        <v>0</v>
      </c>
      <c r="MT60" s="1">
        <v>0</v>
      </c>
      <c r="MU60" s="1">
        <v>1</v>
      </c>
      <c r="MV60" s="1">
        <v>0</v>
      </c>
      <c r="MW60" s="1">
        <v>0</v>
      </c>
      <c r="MX60" s="1">
        <v>0</v>
      </c>
      <c r="MY60" s="1">
        <v>0</v>
      </c>
      <c r="MZ60" s="1">
        <v>0</v>
      </c>
      <c r="NA60" s="1">
        <v>0</v>
      </c>
      <c r="NC60" t="s">
        <v>276</v>
      </c>
      <c r="NE60" t="s">
        <v>276</v>
      </c>
      <c r="NF60" t="s">
        <v>573</v>
      </c>
    </row>
    <row r="61" spans="1:370" x14ac:dyDescent="0.3">
      <c r="A61" t="s">
        <v>511</v>
      </c>
      <c r="B61" s="1">
        <v>25</v>
      </c>
      <c r="C61" t="s">
        <v>275</v>
      </c>
      <c r="D61" t="s">
        <v>276</v>
      </c>
      <c r="E61" t="s">
        <v>276</v>
      </c>
      <c r="F61" t="s">
        <v>276</v>
      </c>
      <c r="G61" t="s">
        <v>276</v>
      </c>
      <c r="I61" s="1">
        <v>0</v>
      </c>
      <c r="J61" s="1">
        <v>1</v>
      </c>
      <c r="K61" s="1">
        <v>0</v>
      </c>
      <c r="L61" t="s">
        <v>574</v>
      </c>
      <c r="M61" t="s">
        <v>575</v>
      </c>
      <c r="S61" t="s">
        <v>278</v>
      </c>
      <c r="T61" t="s">
        <v>276</v>
      </c>
      <c r="U61" t="s">
        <v>465</v>
      </c>
      <c r="V61" t="s">
        <v>278</v>
      </c>
      <c r="W61" t="s">
        <v>278</v>
      </c>
      <c r="X61" t="s">
        <v>278</v>
      </c>
      <c r="Y61" s="1">
        <v>4</v>
      </c>
      <c r="AA61" s="1">
        <v>4</v>
      </c>
      <c r="AB61" s="1">
        <v>0</v>
      </c>
      <c r="AC61" s="1">
        <v>0</v>
      </c>
      <c r="AD61" s="1">
        <v>0</v>
      </c>
      <c r="AE61" s="1">
        <v>0</v>
      </c>
      <c r="AF61" s="1">
        <v>1</v>
      </c>
      <c r="AG61" s="1">
        <v>2</v>
      </c>
      <c r="AH61" s="1">
        <v>0</v>
      </c>
      <c r="AI61" s="1">
        <v>1</v>
      </c>
      <c r="AJ61" s="1">
        <v>0</v>
      </c>
      <c r="AK61" s="1">
        <v>0</v>
      </c>
      <c r="AM61" s="1">
        <v>3</v>
      </c>
      <c r="AN61" s="1">
        <v>0</v>
      </c>
      <c r="AO61" s="1">
        <v>3</v>
      </c>
      <c r="AP61" s="1">
        <v>1</v>
      </c>
      <c r="AQ61" s="1">
        <v>3</v>
      </c>
      <c r="AS61" s="1">
        <v>0</v>
      </c>
      <c r="AT61" t="s">
        <v>455</v>
      </c>
      <c r="AV61" t="s">
        <v>276</v>
      </c>
      <c r="AW61" t="s">
        <v>398</v>
      </c>
      <c r="AY61" t="s">
        <v>523</v>
      </c>
      <c r="BA61" t="s">
        <v>276</v>
      </c>
      <c r="BB61" s="1">
        <v>500</v>
      </c>
      <c r="BC61" t="s">
        <v>281</v>
      </c>
      <c r="BD61" s="1">
        <v>0</v>
      </c>
      <c r="BE61" s="1">
        <v>0</v>
      </c>
      <c r="BF61" s="1">
        <v>1</v>
      </c>
      <c r="BG61" s="1">
        <v>0</v>
      </c>
      <c r="BK61" t="s">
        <v>282</v>
      </c>
      <c r="BL61" s="1">
        <v>0</v>
      </c>
      <c r="BM61" s="1">
        <v>0</v>
      </c>
      <c r="BN61" s="1">
        <v>1</v>
      </c>
      <c r="BO61" s="1">
        <v>0</v>
      </c>
      <c r="BS61" s="1">
        <v>7</v>
      </c>
      <c r="BT61" s="1">
        <v>4</v>
      </c>
      <c r="BU61" s="1">
        <v>4</v>
      </c>
      <c r="BV61" s="1">
        <v>5</v>
      </c>
      <c r="BW61" s="1">
        <v>7</v>
      </c>
      <c r="BX61" s="1">
        <v>5</v>
      </c>
      <c r="BY61" s="1">
        <v>7</v>
      </c>
      <c r="BZ61" s="1">
        <v>7</v>
      </c>
      <c r="CA61" s="1">
        <v>7</v>
      </c>
      <c r="CB61" s="1">
        <v>3</v>
      </c>
      <c r="CC61" s="1">
        <v>0</v>
      </c>
      <c r="CD61" t="s">
        <v>276</v>
      </c>
      <c r="CG61" s="1">
        <v>4</v>
      </c>
      <c r="CH61" s="1">
        <v>1</v>
      </c>
      <c r="CI61" s="1">
        <v>0</v>
      </c>
      <c r="CJ61" s="1">
        <v>0</v>
      </c>
      <c r="CK61" s="1">
        <v>0</v>
      </c>
      <c r="CL61" t="s">
        <v>345</v>
      </c>
      <c r="CN61" t="s">
        <v>276</v>
      </c>
      <c r="CO61" t="s">
        <v>284</v>
      </c>
      <c r="CP61" t="s">
        <v>285</v>
      </c>
      <c r="CQ61" s="1">
        <v>1</v>
      </c>
      <c r="CR61" s="1">
        <v>1</v>
      </c>
      <c r="CS61" s="1">
        <v>0</v>
      </c>
      <c r="CT61" s="1">
        <v>1</v>
      </c>
      <c r="CU61" s="1">
        <v>1</v>
      </c>
      <c r="CV61" s="1">
        <v>0</v>
      </c>
      <c r="CW61" s="1">
        <v>0</v>
      </c>
      <c r="CY61" t="s">
        <v>286</v>
      </c>
      <c r="CZ61" s="1">
        <v>1</v>
      </c>
      <c r="DA61" s="1">
        <v>0</v>
      </c>
      <c r="DB61" s="1">
        <v>0</v>
      </c>
      <c r="DC61" s="1">
        <v>0</v>
      </c>
      <c r="DD61" s="1">
        <v>0</v>
      </c>
      <c r="DE61" s="1">
        <v>0</v>
      </c>
      <c r="DF61" t="s">
        <v>337</v>
      </c>
      <c r="DG61" s="1">
        <v>0</v>
      </c>
      <c r="DH61" s="1">
        <v>0</v>
      </c>
      <c r="DI61" s="1">
        <v>0</v>
      </c>
      <c r="DJ61" s="1">
        <v>0</v>
      </c>
      <c r="DK61" s="1">
        <v>0</v>
      </c>
      <c r="DL61" s="1">
        <v>0</v>
      </c>
      <c r="DM61" s="1">
        <v>0</v>
      </c>
      <c r="DN61" s="1">
        <v>0</v>
      </c>
      <c r="DO61" s="1">
        <v>0</v>
      </c>
      <c r="DP61" s="1">
        <v>0</v>
      </c>
      <c r="DQ61" s="1">
        <v>1</v>
      </c>
      <c r="DR61" s="1">
        <v>0</v>
      </c>
      <c r="DS61" s="1">
        <v>0</v>
      </c>
      <c r="EF61" s="1">
        <v>0</v>
      </c>
      <c r="EG61" s="1">
        <v>0</v>
      </c>
      <c r="EH61" s="1">
        <v>0</v>
      </c>
      <c r="EI61" s="1">
        <v>75000</v>
      </c>
      <c r="EJ61" s="1">
        <v>20000</v>
      </c>
      <c r="EK61" s="1">
        <v>0</v>
      </c>
      <c r="EL61" s="1">
        <v>0</v>
      </c>
      <c r="EM61" s="1">
        <v>0</v>
      </c>
      <c r="EN61" s="1">
        <v>0</v>
      </c>
      <c r="EO61" s="1">
        <v>35000</v>
      </c>
      <c r="EP61" s="1">
        <v>20000</v>
      </c>
      <c r="EQ61" s="1">
        <v>0</v>
      </c>
      <c r="ER61" s="1">
        <v>0</v>
      </c>
      <c r="ES61" s="1">
        <v>0</v>
      </c>
      <c r="ET61" s="1">
        <v>150000</v>
      </c>
      <c r="EU61" s="1">
        <v>1000000</v>
      </c>
      <c r="EV61" t="s">
        <v>122</v>
      </c>
      <c r="EX61" t="s">
        <v>326</v>
      </c>
      <c r="EY61" s="1">
        <v>0</v>
      </c>
      <c r="EZ61" s="1">
        <v>1</v>
      </c>
      <c r="FA61" s="1">
        <v>0</v>
      </c>
      <c r="FB61" s="1">
        <v>0</v>
      </c>
      <c r="FD61" t="s">
        <v>302</v>
      </c>
      <c r="FE61" s="1">
        <v>0</v>
      </c>
      <c r="FF61" s="1">
        <v>0</v>
      </c>
      <c r="FG61" s="1">
        <v>0</v>
      </c>
      <c r="FH61" s="1">
        <v>0</v>
      </c>
      <c r="FI61" s="1">
        <v>0</v>
      </c>
      <c r="FJ61" s="1">
        <v>0</v>
      </c>
      <c r="FK61" s="1">
        <v>0</v>
      </c>
      <c r="FL61" s="1">
        <v>0</v>
      </c>
      <c r="FM61" s="1">
        <v>0</v>
      </c>
      <c r="FN61" s="1">
        <v>0</v>
      </c>
      <c r="FO61" s="1">
        <v>0</v>
      </c>
      <c r="FP61" s="1">
        <v>1</v>
      </c>
      <c r="FR61" t="s">
        <v>290</v>
      </c>
      <c r="FS61" t="s">
        <v>276</v>
      </c>
      <c r="FT61" t="s">
        <v>278</v>
      </c>
      <c r="FU61" t="s">
        <v>278</v>
      </c>
      <c r="FV61" t="s">
        <v>276</v>
      </c>
      <c r="FW61" t="s">
        <v>276</v>
      </c>
      <c r="FX61" t="s">
        <v>278</v>
      </c>
      <c r="GC61" t="s">
        <v>278</v>
      </c>
      <c r="GD61" t="s">
        <v>278</v>
      </c>
      <c r="GN61" t="s">
        <v>291</v>
      </c>
      <c r="GP61" t="s">
        <v>278</v>
      </c>
      <c r="GQ61" t="s">
        <v>313</v>
      </c>
      <c r="GU61" s="1">
        <v>100</v>
      </c>
      <c r="GV61" s="1">
        <v>3</v>
      </c>
      <c r="HD61" t="s">
        <v>525</v>
      </c>
      <c r="HL61" t="s">
        <v>276</v>
      </c>
      <c r="HM61" t="s">
        <v>328</v>
      </c>
      <c r="HN61" t="s">
        <v>576</v>
      </c>
      <c r="HO61" s="1">
        <v>0</v>
      </c>
      <c r="HP61" s="1">
        <v>1</v>
      </c>
      <c r="HQ61" s="1">
        <v>0</v>
      </c>
      <c r="HR61" s="1">
        <v>1</v>
      </c>
      <c r="HS61" s="1">
        <v>0</v>
      </c>
      <c r="HT61" s="1">
        <v>0</v>
      </c>
      <c r="HU61" s="1">
        <v>0</v>
      </c>
      <c r="HV61" s="1">
        <v>0</v>
      </c>
      <c r="HW61" s="1">
        <v>0</v>
      </c>
      <c r="HX61" s="1">
        <v>0</v>
      </c>
      <c r="HY61" s="1">
        <v>0</v>
      </c>
      <c r="II61" t="s">
        <v>314</v>
      </c>
      <c r="IJ61" s="1">
        <v>1</v>
      </c>
      <c r="IK61" s="1">
        <v>0</v>
      </c>
      <c r="IL61" s="1">
        <v>0</v>
      </c>
      <c r="IM61" s="1">
        <v>1</v>
      </c>
      <c r="IN61" s="1">
        <v>0</v>
      </c>
      <c r="IO61" s="1">
        <v>0</v>
      </c>
      <c r="IY61" t="s">
        <v>314</v>
      </c>
      <c r="IZ61" s="1">
        <v>1</v>
      </c>
      <c r="JA61" s="1">
        <v>0</v>
      </c>
      <c r="JB61" s="1">
        <v>0</v>
      </c>
      <c r="JC61" s="1">
        <v>1</v>
      </c>
      <c r="JD61" s="1">
        <v>0</v>
      </c>
      <c r="JE61" s="1">
        <v>0</v>
      </c>
      <c r="LC61" t="s">
        <v>339</v>
      </c>
      <c r="LD61" s="1">
        <v>0</v>
      </c>
      <c r="LE61" s="1">
        <v>0</v>
      </c>
      <c r="LF61" s="1">
        <v>0</v>
      </c>
      <c r="LG61" s="1">
        <v>0</v>
      </c>
      <c r="LH61" s="1">
        <v>0</v>
      </c>
      <c r="LI61" s="1">
        <v>1</v>
      </c>
      <c r="LJ61" s="1">
        <v>0</v>
      </c>
      <c r="LK61" s="1">
        <v>0</v>
      </c>
      <c r="LL61" s="1">
        <v>0</v>
      </c>
      <c r="LM61" t="s">
        <v>278</v>
      </c>
      <c r="LZ61" t="s">
        <v>478</v>
      </c>
      <c r="MA61" s="1">
        <v>1</v>
      </c>
      <c r="MB61" s="1">
        <v>0</v>
      </c>
      <c r="MC61" s="1">
        <v>0</v>
      </c>
      <c r="MD61" s="1">
        <v>1</v>
      </c>
      <c r="ME61" s="1">
        <v>1</v>
      </c>
      <c r="MF61" s="1">
        <v>0</v>
      </c>
      <c r="MG61" s="1">
        <v>0</v>
      </c>
      <c r="MH61" s="1">
        <v>0</v>
      </c>
      <c r="MI61" s="1">
        <v>0</v>
      </c>
      <c r="MJ61" s="1">
        <v>0</v>
      </c>
      <c r="MK61" s="1">
        <v>0</v>
      </c>
      <c r="ML61" s="1">
        <v>0</v>
      </c>
      <c r="MN61" t="s">
        <v>333</v>
      </c>
      <c r="MO61" s="1">
        <v>1</v>
      </c>
      <c r="MP61" s="1">
        <v>1</v>
      </c>
      <c r="MQ61" s="1">
        <v>0</v>
      </c>
      <c r="MR61" s="1">
        <v>0</v>
      </c>
      <c r="MS61" s="1">
        <v>0</v>
      </c>
      <c r="MT61" s="1">
        <v>0</v>
      </c>
      <c r="MU61" s="1">
        <v>0</v>
      </c>
      <c r="MV61" s="1">
        <v>0</v>
      </c>
      <c r="MW61" s="1">
        <v>0</v>
      </c>
      <c r="MX61" s="1">
        <v>0</v>
      </c>
      <c r="MY61" s="1">
        <v>0</v>
      </c>
      <c r="MZ61" s="1">
        <v>0</v>
      </c>
      <c r="NA61" s="1">
        <v>0</v>
      </c>
      <c r="NC61" t="s">
        <v>278</v>
      </c>
      <c r="NE61" t="s">
        <v>276</v>
      </c>
      <c r="NF61" t="s">
        <v>577</v>
      </c>
    </row>
    <row r="62" spans="1:370" x14ac:dyDescent="0.3">
      <c r="A62" t="s">
        <v>511</v>
      </c>
      <c r="B62" s="1">
        <v>30</v>
      </c>
      <c r="C62" t="s">
        <v>275</v>
      </c>
      <c r="D62" t="s">
        <v>278</v>
      </c>
      <c r="E62" t="s">
        <v>276</v>
      </c>
      <c r="F62" t="s">
        <v>276</v>
      </c>
      <c r="G62" t="s">
        <v>276</v>
      </c>
      <c r="I62" s="1">
        <v>0</v>
      </c>
      <c r="J62" s="1">
        <v>1</v>
      </c>
      <c r="K62" s="1">
        <v>0</v>
      </c>
      <c r="L62" t="s">
        <v>371</v>
      </c>
      <c r="M62" t="s">
        <v>512</v>
      </c>
      <c r="S62" t="s">
        <v>278</v>
      </c>
      <c r="T62" t="s">
        <v>278</v>
      </c>
      <c r="U62" t="s">
        <v>371</v>
      </c>
      <c r="V62" t="s">
        <v>278</v>
      </c>
      <c r="W62" t="s">
        <v>278</v>
      </c>
      <c r="X62" t="s">
        <v>276</v>
      </c>
      <c r="Y62" s="1">
        <v>7</v>
      </c>
      <c r="AA62" s="1">
        <v>7</v>
      </c>
      <c r="AB62" s="1">
        <v>0</v>
      </c>
      <c r="AC62" s="1">
        <v>1</v>
      </c>
      <c r="AD62" s="1">
        <v>0</v>
      </c>
      <c r="AE62" s="1">
        <v>1</v>
      </c>
      <c r="AF62" s="1">
        <v>2</v>
      </c>
      <c r="AG62" s="1">
        <v>1</v>
      </c>
      <c r="AH62" s="1">
        <v>1</v>
      </c>
      <c r="AI62" s="1">
        <v>1</v>
      </c>
      <c r="AJ62" s="1">
        <v>0</v>
      </c>
      <c r="AK62" s="1">
        <v>0</v>
      </c>
      <c r="AM62" s="1">
        <v>5</v>
      </c>
      <c r="AN62" s="1">
        <v>0</v>
      </c>
      <c r="AO62" s="1">
        <v>5</v>
      </c>
      <c r="AP62" s="1">
        <v>3</v>
      </c>
      <c r="AQ62" s="1">
        <v>4</v>
      </c>
      <c r="AS62" s="1">
        <v>0</v>
      </c>
      <c r="AT62" t="s">
        <v>279</v>
      </c>
      <c r="AV62" t="s">
        <v>276</v>
      </c>
      <c r="AW62" t="s">
        <v>280</v>
      </c>
      <c r="AY62" t="s">
        <v>279</v>
      </c>
      <c r="BA62" t="s">
        <v>276</v>
      </c>
      <c r="BB62" s="1">
        <v>2700</v>
      </c>
      <c r="BC62" t="s">
        <v>281</v>
      </c>
      <c r="BD62" s="1">
        <v>0</v>
      </c>
      <c r="BE62" s="1">
        <v>0</v>
      </c>
      <c r="BF62" s="1">
        <v>1</v>
      </c>
      <c r="BG62" s="1">
        <v>0</v>
      </c>
      <c r="BK62" t="s">
        <v>282</v>
      </c>
      <c r="BL62" s="1">
        <v>0</v>
      </c>
      <c r="BM62" s="1">
        <v>0</v>
      </c>
      <c r="BN62" s="1">
        <v>1</v>
      </c>
      <c r="BO62" s="1">
        <v>0</v>
      </c>
      <c r="BS62" s="1">
        <v>7</v>
      </c>
      <c r="BT62" s="1">
        <v>4</v>
      </c>
      <c r="BU62" s="1">
        <v>5</v>
      </c>
      <c r="BV62" s="1">
        <v>4</v>
      </c>
      <c r="BW62" s="1">
        <v>7</v>
      </c>
      <c r="BX62" s="1">
        <v>3</v>
      </c>
      <c r="BY62" s="1">
        <v>7</v>
      </c>
      <c r="BZ62" s="1">
        <v>7</v>
      </c>
      <c r="CA62" s="1">
        <v>7</v>
      </c>
      <c r="CB62" s="1">
        <v>3</v>
      </c>
      <c r="CC62" s="1">
        <v>4</v>
      </c>
      <c r="CD62" t="s">
        <v>276</v>
      </c>
      <c r="CG62" s="1">
        <v>4</v>
      </c>
      <c r="CH62" s="1">
        <v>0</v>
      </c>
      <c r="CI62" s="1">
        <v>0</v>
      </c>
      <c r="CJ62" s="1">
        <v>0</v>
      </c>
      <c r="CK62" s="1">
        <v>0</v>
      </c>
      <c r="CL62" t="s">
        <v>309</v>
      </c>
      <c r="CN62" t="s">
        <v>276</v>
      </c>
      <c r="CO62" t="s">
        <v>310</v>
      </c>
      <c r="CP62" t="s">
        <v>440</v>
      </c>
      <c r="CQ62" s="1">
        <v>1</v>
      </c>
      <c r="CR62" s="1">
        <v>1</v>
      </c>
      <c r="CS62" s="1">
        <v>0</v>
      </c>
      <c r="CT62" s="1">
        <v>1</v>
      </c>
      <c r="CU62" s="1">
        <v>0</v>
      </c>
      <c r="CV62" s="1">
        <v>0</v>
      </c>
      <c r="CW62" s="1">
        <v>0</v>
      </c>
      <c r="CY62" t="s">
        <v>286</v>
      </c>
      <c r="CZ62" s="1">
        <v>1</v>
      </c>
      <c r="DA62" s="1">
        <v>0</v>
      </c>
      <c r="DB62" s="1">
        <v>0</v>
      </c>
      <c r="DC62" s="1">
        <v>0</v>
      </c>
      <c r="DD62" s="1">
        <v>0</v>
      </c>
      <c r="DE62" s="1">
        <v>0</v>
      </c>
      <c r="DF62" t="s">
        <v>108</v>
      </c>
      <c r="DG62" s="1">
        <v>0</v>
      </c>
      <c r="DH62" s="1">
        <v>1</v>
      </c>
      <c r="DI62" s="1">
        <v>0</v>
      </c>
      <c r="DJ62" s="1">
        <v>0</v>
      </c>
      <c r="DK62" s="1">
        <v>0</v>
      </c>
      <c r="DL62" s="1">
        <v>0</v>
      </c>
      <c r="DM62" s="1">
        <v>0</v>
      </c>
      <c r="DN62" s="1">
        <v>0</v>
      </c>
      <c r="DO62" s="1">
        <v>0</v>
      </c>
      <c r="DP62" s="1">
        <v>0</v>
      </c>
      <c r="DQ62" s="1">
        <v>0</v>
      </c>
      <c r="DR62" s="1">
        <v>0</v>
      </c>
      <c r="DS62" s="1">
        <v>0</v>
      </c>
      <c r="DU62" s="1">
        <v>1000000</v>
      </c>
      <c r="EF62" s="1">
        <v>1000000</v>
      </c>
      <c r="EG62" s="1">
        <v>150000</v>
      </c>
      <c r="EH62" s="1">
        <v>20000</v>
      </c>
      <c r="EI62" s="1">
        <v>250000</v>
      </c>
      <c r="EJ62" s="1">
        <v>20000</v>
      </c>
      <c r="EK62" s="1">
        <v>25000</v>
      </c>
      <c r="EL62" s="1">
        <v>0</v>
      </c>
      <c r="EM62" s="1">
        <v>0</v>
      </c>
      <c r="EN62" s="1">
        <v>50000</v>
      </c>
      <c r="EO62" s="1">
        <v>100000</v>
      </c>
      <c r="EP62" s="1">
        <v>20000</v>
      </c>
      <c r="EQ62" s="1">
        <v>0</v>
      </c>
      <c r="ER62" s="1">
        <v>0</v>
      </c>
      <c r="ES62" s="1">
        <v>0</v>
      </c>
      <c r="ET62" s="1">
        <v>635000</v>
      </c>
      <c r="EU62" s="1">
        <v>3000000</v>
      </c>
      <c r="EV62" t="s">
        <v>373</v>
      </c>
      <c r="EX62" t="s">
        <v>415</v>
      </c>
      <c r="EY62" s="1">
        <v>1</v>
      </c>
      <c r="EZ62" s="1">
        <v>0</v>
      </c>
      <c r="FA62" s="1">
        <v>0</v>
      </c>
      <c r="FB62" s="1">
        <v>0</v>
      </c>
      <c r="FD62" t="s">
        <v>302</v>
      </c>
      <c r="FE62" s="1">
        <v>0</v>
      </c>
      <c r="FF62" s="1">
        <v>0</v>
      </c>
      <c r="FG62" s="1">
        <v>0</v>
      </c>
      <c r="FH62" s="1">
        <v>0</v>
      </c>
      <c r="FI62" s="1">
        <v>0</v>
      </c>
      <c r="FJ62" s="1">
        <v>0</v>
      </c>
      <c r="FK62" s="1">
        <v>0</v>
      </c>
      <c r="FL62" s="1">
        <v>0</v>
      </c>
      <c r="FM62" s="1">
        <v>0</v>
      </c>
      <c r="FN62" s="1">
        <v>0</v>
      </c>
      <c r="FO62" s="1">
        <v>0</v>
      </c>
      <c r="FP62" s="1">
        <v>1</v>
      </c>
      <c r="FR62" t="s">
        <v>312</v>
      </c>
      <c r="FS62" t="s">
        <v>276</v>
      </c>
      <c r="FT62" t="s">
        <v>278</v>
      </c>
      <c r="FU62" t="s">
        <v>278</v>
      </c>
      <c r="FV62" t="s">
        <v>276</v>
      </c>
      <c r="FW62" t="s">
        <v>276</v>
      </c>
      <c r="FX62" t="s">
        <v>278</v>
      </c>
      <c r="GC62" t="s">
        <v>278</v>
      </c>
      <c r="GD62" t="s">
        <v>278</v>
      </c>
      <c r="GN62" t="s">
        <v>291</v>
      </c>
      <c r="GP62" t="s">
        <v>276</v>
      </c>
      <c r="GQ62" t="s">
        <v>375</v>
      </c>
      <c r="GS62" t="s">
        <v>278</v>
      </c>
      <c r="GT62" t="s">
        <v>278</v>
      </c>
      <c r="GU62" s="1">
        <v>400</v>
      </c>
      <c r="GV62" s="1">
        <v>2</v>
      </c>
      <c r="HD62" t="s">
        <v>525</v>
      </c>
      <c r="HL62" t="s">
        <v>276</v>
      </c>
      <c r="HM62" t="s">
        <v>293</v>
      </c>
      <c r="HN62" t="s">
        <v>122</v>
      </c>
      <c r="HO62" s="1">
        <v>0</v>
      </c>
      <c r="HP62" s="1">
        <v>0</v>
      </c>
      <c r="HQ62" s="1">
        <v>0</v>
      </c>
      <c r="HR62" s="1">
        <v>1</v>
      </c>
      <c r="HS62" s="1">
        <v>0</v>
      </c>
      <c r="HT62" s="1">
        <v>0</v>
      </c>
      <c r="HU62" s="1">
        <v>0</v>
      </c>
      <c r="HV62" s="1">
        <v>0</v>
      </c>
      <c r="HW62" s="1">
        <v>0</v>
      </c>
      <c r="HX62" s="1">
        <v>0</v>
      </c>
      <c r="HY62" s="1">
        <v>0</v>
      </c>
      <c r="IY62" t="s">
        <v>304</v>
      </c>
      <c r="IZ62" s="1">
        <v>1</v>
      </c>
      <c r="JA62" s="1">
        <v>0</v>
      </c>
      <c r="JB62" s="1">
        <v>0</v>
      </c>
      <c r="JC62" s="1">
        <v>0</v>
      </c>
      <c r="JD62" s="1">
        <v>0</v>
      </c>
      <c r="JE62" s="1">
        <v>0</v>
      </c>
      <c r="LC62" t="s">
        <v>416</v>
      </c>
      <c r="LD62" s="1">
        <v>0</v>
      </c>
      <c r="LE62" s="1">
        <v>1</v>
      </c>
      <c r="LF62" s="1">
        <v>0</v>
      </c>
      <c r="LG62" s="1">
        <v>0</v>
      </c>
      <c r="LH62" s="1">
        <v>0</v>
      </c>
      <c r="LI62" s="1">
        <v>0</v>
      </c>
      <c r="LJ62" s="1">
        <v>0</v>
      </c>
      <c r="LK62" s="1">
        <v>0</v>
      </c>
      <c r="LL62" s="1">
        <v>0</v>
      </c>
      <c r="LM62" t="s">
        <v>278</v>
      </c>
      <c r="LZ62" t="s">
        <v>578</v>
      </c>
      <c r="MA62" s="1">
        <v>0</v>
      </c>
      <c r="MB62" s="1">
        <v>0</v>
      </c>
      <c r="MC62" s="1">
        <v>1</v>
      </c>
      <c r="MD62" s="1">
        <v>0</v>
      </c>
      <c r="ME62" s="1">
        <v>1</v>
      </c>
      <c r="MF62" s="1">
        <v>1</v>
      </c>
      <c r="MG62" s="1">
        <v>0</v>
      </c>
      <c r="MH62" s="1">
        <v>0</v>
      </c>
      <c r="MI62" s="1">
        <v>0</v>
      </c>
      <c r="MJ62" s="1">
        <v>0</v>
      </c>
      <c r="MK62" s="1">
        <v>0</v>
      </c>
      <c r="ML62" s="1">
        <v>0</v>
      </c>
      <c r="MN62" t="s">
        <v>474</v>
      </c>
      <c r="MO62" s="1">
        <v>1</v>
      </c>
      <c r="MP62" s="1">
        <v>1</v>
      </c>
      <c r="MQ62" s="1">
        <v>0</v>
      </c>
      <c r="MR62" s="1">
        <v>0</v>
      </c>
      <c r="MS62" s="1">
        <v>1</v>
      </c>
      <c r="MT62" s="1">
        <v>0</v>
      </c>
      <c r="MU62" s="1">
        <v>0</v>
      </c>
      <c r="MV62" s="1">
        <v>0</v>
      </c>
      <c r="MW62" s="1">
        <v>0</v>
      </c>
      <c r="MX62" s="1">
        <v>0</v>
      </c>
      <c r="MY62" s="1">
        <v>0</v>
      </c>
      <c r="MZ62" s="1">
        <v>0</v>
      </c>
      <c r="NA62" s="1">
        <v>0</v>
      </c>
      <c r="NC62" t="s">
        <v>276</v>
      </c>
      <c r="NE62" t="s">
        <v>276</v>
      </c>
      <c r="NF62" t="s">
        <v>579</v>
      </c>
    </row>
    <row r="63" spans="1:370" x14ac:dyDescent="0.3">
      <c r="A63" t="s">
        <v>511</v>
      </c>
      <c r="B63" s="1">
        <v>43</v>
      </c>
      <c r="C63" t="s">
        <v>318</v>
      </c>
      <c r="D63" t="s">
        <v>276</v>
      </c>
      <c r="E63" t="s">
        <v>276</v>
      </c>
      <c r="F63" t="s">
        <v>276</v>
      </c>
      <c r="G63" t="s">
        <v>276</v>
      </c>
      <c r="I63" s="1">
        <v>0</v>
      </c>
      <c r="J63" s="1">
        <v>1</v>
      </c>
      <c r="K63" s="1">
        <v>0</v>
      </c>
      <c r="L63" t="s">
        <v>580</v>
      </c>
      <c r="M63" t="s">
        <v>522</v>
      </c>
      <c r="S63" t="s">
        <v>278</v>
      </c>
      <c r="T63" t="s">
        <v>278</v>
      </c>
      <c r="U63" t="s">
        <v>580</v>
      </c>
      <c r="V63" t="s">
        <v>278</v>
      </c>
      <c r="W63" t="s">
        <v>278</v>
      </c>
      <c r="X63" t="s">
        <v>276</v>
      </c>
      <c r="Y63" s="1">
        <v>9</v>
      </c>
      <c r="AA63" s="1">
        <v>7</v>
      </c>
      <c r="AB63" s="1">
        <v>1</v>
      </c>
      <c r="AC63" s="1">
        <v>0</v>
      </c>
      <c r="AD63" s="1">
        <v>0</v>
      </c>
      <c r="AE63" s="1">
        <v>0</v>
      </c>
      <c r="AF63" s="1">
        <v>2</v>
      </c>
      <c r="AG63" s="1">
        <v>2</v>
      </c>
      <c r="AH63" s="1">
        <v>1</v>
      </c>
      <c r="AI63" s="1">
        <v>1</v>
      </c>
      <c r="AJ63" s="1">
        <v>0</v>
      </c>
      <c r="AK63" s="1">
        <v>0</v>
      </c>
      <c r="AM63" s="1">
        <v>4</v>
      </c>
      <c r="AN63" s="1">
        <v>1</v>
      </c>
      <c r="AO63" s="1">
        <v>5</v>
      </c>
      <c r="AP63" s="1">
        <v>4</v>
      </c>
      <c r="AQ63" s="1">
        <v>3</v>
      </c>
      <c r="AS63" s="1">
        <v>0</v>
      </c>
      <c r="AT63" t="s">
        <v>279</v>
      </c>
      <c r="AV63" t="s">
        <v>276</v>
      </c>
      <c r="AW63" t="s">
        <v>280</v>
      </c>
      <c r="AY63" t="s">
        <v>279</v>
      </c>
      <c r="BA63" t="s">
        <v>276</v>
      </c>
      <c r="BB63" s="1">
        <v>2500</v>
      </c>
      <c r="BC63" t="s">
        <v>281</v>
      </c>
      <c r="BD63" s="1">
        <v>0</v>
      </c>
      <c r="BE63" s="1">
        <v>0</v>
      </c>
      <c r="BF63" s="1">
        <v>1</v>
      </c>
      <c r="BG63" s="1">
        <v>0</v>
      </c>
      <c r="BK63" t="s">
        <v>282</v>
      </c>
      <c r="BL63" s="1">
        <v>0</v>
      </c>
      <c r="BM63" s="1">
        <v>0</v>
      </c>
      <c r="BN63" s="1">
        <v>1</v>
      </c>
      <c r="BO63" s="1">
        <v>0</v>
      </c>
      <c r="BS63" s="1">
        <v>7</v>
      </c>
      <c r="BT63" s="1">
        <v>4</v>
      </c>
      <c r="BU63" s="1">
        <v>4</v>
      </c>
      <c r="BV63" s="1">
        <v>3</v>
      </c>
      <c r="BW63" s="1">
        <v>7</v>
      </c>
      <c r="BX63" s="1">
        <v>3</v>
      </c>
      <c r="BY63" s="1">
        <v>7</v>
      </c>
      <c r="BZ63" s="1">
        <v>7</v>
      </c>
      <c r="CA63" s="1">
        <v>7</v>
      </c>
      <c r="CB63" s="1">
        <v>3</v>
      </c>
      <c r="CC63" s="1">
        <v>4</v>
      </c>
      <c r="CD63" t="s">
        <v>276</v>
      </c>
      <c r="CG63" s="1">
        <v>6</v>
      </c>
      <c r="CH63" s="1">
        <v>0</v>
      </c>
      <c r="CI63" s="1">
        <v>0</v>
      </c>
      <c r="CJ63" s="1">
        <v>0</v>
      </c>
      <c r="CK63" s="1">
        <v>0</v>
      </c>
      <c r="CL63" t="s">
        <v>309</v>
      </c>
      <c r="CN63" t="s">
        <v>276</v>
      </c>
      <c r="CO63" t="s">
        <v>310</v>
      </c>
      <c r="CP63" t="s">
        <v>440</v>
      </c>
      <c r="CQ63" s="1">
        <v>1</v>
      </c>
      <c r="CR63" s="1">
        <v>1</v>
      </c>
      <c r="CS63" s="1">
        <v>0</v>
      </c>
      <c r="CT63" s="1">
        <v>1</v>
      </c>
      <c r="CU63" s="1">
        <v>0</v>
      </c>
      <c r="CV63" s="1">
        <v>0</v>
      </c>
      <c r="CW63" s="1">
        <v>0</v>
      </c>
      <c r="CY63" t="s">
        <v>286</v>
      </c>
      <c r="CZ63" s="1">
        <v>1</v>
      </c>
      <c r="DA63" s="1">
        <v>0</v>
      </c>
      <c r="DB63" s="1">
        <v>0</v>
      </c>
      <c r="DC63" s="1">
        <v>0</v>
      </c>
      <c r="DD63" s="1">
        <v>0</v>
      </c>
      <c r="DE63" s="1">
        <v>0</v>
      </c>
      <c r="DF63" t="s">
        <v>430</v>
      </c>
      <c r="DG63" s="1">
        <v>0</v>
      </c>
      <c r="DH63" s="1">
        <v>1</v>
      </c>
      <c r="DI63" s="1">
        <v>0</v>
      </c>
      <c r="DJ63" s="1">
        <v>0</v>
      </c>
      <c r="DK63" s="1">
        <v>0</v>
      </c>
      <c r="DL63" s="1">
        <v>0</v>
      </c>
      <c r="DM63" s="1">
        <v>0</v>
      </c>
      <c r="DN63" s="1">
        <v>0</v>
      </c>
      <c r="DO63" s="1">
        <v>0</v>
      </c>
      <c r="DP63" s="1">
        <v>0</v>
      </c>
      <c r="DQ63" s="1">
        <v>0</v>
      </c>
      <c r="DR63" s="1">
        <v>1</v>
      </c>
      <c r="DS63" s="1">
        <v>0</v>
      </c>
      <c r="DU63" s="1">
        <v>300000</v>
      </c>
      <c r="EC63" s="1">
        <v>150000</v>
      </c>
      <c r="ED63" s="1">
        <v>0</v>
      </c>
      <c r="EF63" s="1">
        <v>450000</v>
      </c>
      <c r="EG63" s="1">
        <v>0</v>
      </c>
      <c r="EH63" s="1">
        <v>0</v>
      </c>
      <c r="EI63" s="1">
        <v>300000</v>
      </c>
      <c r="EJ63" s="1">
        <v>20000</v>
      </c>
      <c r="EK63" s="1">
        <v>20000</v>
      </c>
      <c r="EL63" s="1">
        <v>0</v>
      </c>
      <c r="EM63" s="1">
        <v>0</v>
      </c>
      <c r="EN63" s="1">
        <v>25000</v>
      </c>
      <c r="EO63" s="1">
        <v>15000</v>
      </c>
      <c r="EP63" s="1">
        <v>10000</v>
      </c>
      <c r="EQ63" s="1">
        <v>0</v>
      </c>
      <c r="ER63" s="1">
        <v>0</v>
      </c>
      <c r="ES63" s="1">
        <v>0</v>
      </c>
      <c r="ET63" s="1">
        <v>390000</v>
      </c>
      <c r="EU63" s="1">
        <v>0</v>
      </c>
      <c r="FD63" t="s">
        <v>338</v>
      </c>
      <c r="FE63" s="1">
        <v>0</v>
      </c>
      <c r="FF63" s="1">
        <v>0</v>
      </c>
      <c r="FG63" s="1">
        <v>1</v>
      </c>
      <c r="FH63" s="1">
        <v>0</v>
      </c>
      <c r="FI63" s="1">
        <v>0</v>
      </c>
      <c r="FJ63" s="1">
        <v>0</v>
      </c>
      <c r="FK63" s="1">
        <v>0</v>
      </c>
      <c r="FL63" s="1">
        <v>0</v>
      </c>
      <c r="FM63" s="1">
        <v>0</v>
      </c>
      <c r="FN63" s="1">
        <v>0</v>
      </c>
      <c r="FO63" s="1">
        <v>0</v>
      </c>
      <c r="FP63" s="1">
        <v>0</v>
      </c>
      <c r="FR63" t="s">
        <v>312</v>
      </c>
      <c r="FS63" t="s">
        <v>276</v>
      </c>
      <c r="FT63" t="s">
        <v>278</v>
      </c>
      <c r="FU63" t="s">
        <v>278</v>
      </c>
      <c r="FV63" t="s">
        <v>276</v>
      </c>
      <c r="FW63" t="s">
        <v>276</v>
      </c>
      <c r="FX63" t="s">
        <v>278</v>
      </c>
      <c r="GC63" t="s">
        <v>278</v>
      </c>
      <c r="GD63" t="s">
        <v>278</v>
      </c>
      <c r="GN63" t="s">
        <v>291</v>
      </c>
      <c r="GP63" t="s">
        <v>278</v>
      </c>
      <c r="GQ63" t="s">
        <v>313</v>
      </c>
      <c r="GU63" s="1">
        <v>250</v>
      </c>
      <c r="GV63" s="1">
        <v>4</v>
      </c>
      <c r="HD63" t="s">
        <v>525</v>
      </c>
      <c r="HL63" t="s">
        <v>276</v>
      </c>
      <c r="HM63" t="s">
        <v>293</v>
      </c>
      <c r="HN63" t="s">
        <v>122</v>
      </c>
      <c r="HO63" s="1">
        <v>0</v>
      </c>
      <c r="HP63" s="1">
        <v>0</v>
      </c>
      <c r="HQ63" s="1">
        <v>0</v>
      </c>
      <c r="HR63" s="1">
        <v>1</v>
      </c>
      <c r="HS63" s="1">
        <v>0</v>
      </c>
      <c r="HT63" s="1">
        <v>0</v>
      </c>
      <c r="HU63" s="1">
        <v>0</v>
      </c>
      <c r="HV63" s="1">
        <v>0</v>
      </c>
      <c r="HW63" s="1">
        <v>0</v>
      </c>
      <c r="HX63" s="1">
        <v>0</v>
      </c>
      <c r="HY63" s="1">
        <v>0</v>
      </c>
      <c r="IY63" t="s">
        <v>304</v>
      </c>
      <c r="IZ63" s="1">
        <v>1</v>
      </c>
      <c r="JA63" s="1">
        <v>0</v>
      </c>
      <c r="JB63" s="1">
        <v>0</v>
      </c>
      <c r="JC63" s="1">
        <v>0</v>
      </c>
      <c r="JD63" s="1">
        <v>0</v>
      </c>
      <c r="JE63" s="1">
        <v>0</v>
      </c>
      <c r="LC63" t="s">
        <v>416</v>
      </c>
      <c r="LD63" s="1">
        <v>0</v>
      </c>
      <c r="LE63" s="1">
        <v>1</v>
      </c>
      <c r="LF63" s="1">
        <v>0</v>
      </c>
      <c r="LG63" s="1">
        <v>0</v>
      </c>
      <c r="LH63" s="1">
        <v>0</v>
      </c>
      <c r="LI63" s="1">
        <v>0</v>
      </c>
      <c r="LJ63" s="1">
        <v>0</v>
      </c>
      <c r="LK63" s="1">
        <v>0</v>
      </c>
      <c r="LL63" s="1">
        <v>0</v>
      </c>
      <c r="LM63" t="s">
        <v>278</v>
      </c>
      <c r="LZ63" t="s">
        <v>581</v>
      </c>
      <c r="MA63" s="1">
        <v>0</v>
      </c>
      <c r="MB63" s="1">
        <v>0</v>
      </c>
      <c r="MC63" s="1">
        <v>1</v>
      </c>
      <c r="MD63" s="1">
        <v>1</v>
      </c>
      <c r="ME63" s="1">
        <v>1</v>
      </c>
      <c r="MF63" s="1">
        <v>0</v>
      </c>
      <c r="MG63" s="1">
        <v>0</v>
      </c>
      <c r="MH63" s="1">
        <v>0</v>
      </c>
      <c r="MI63" s="1">
        <v>0</v>
      </c>
      <c r="MJ63" s="1">
        <v>0</v>
      </c>
      <c r="MK63" s="1">
        <v>0</v>
      </c>
      <c r="ML63" s="1">
        <v>0</v>
      </c>
      <c r="MN63" t="s">
        <v>391</v>
      </c>
      <c r="MO63" s="1">
        <v>1</v>
      </c>
      <c r="MP63" s="1">
        <v>0</v>
      </c>
      <c r="MQ63" s="1">
        <v>0</v>
      </c>
      <c r="MR63" s="1">
        <v>0</v>
      </c>
      <c r="MS63" s="1">
        <v>1</v>
      </c>
      <c r="MT63" s="1">
        <v>0</v>
      </c>
      <c r="MU63" s="1">
        <v>0</v>
      </c>
      <c r="MV63" s="1">
        <v>0</v>
      </c>
      <c r="MW63" s="1">
        <v>0</v>
      </c>
      <c r="MX63" s="1">
        <v>0</v>
      </c>
      <c r="MY63" s="1">
        <v>0</v>
      </c>
      <c r="MZ63" s="1">
        <v>0</v>
      </c>
      <c r="NA63" s="1">
        <v>0</v>
      </c>
      <c r="NC63" t="s">
        <v>276</v>
      </c>
      <c r="NE63" t="s">
        <v>276</v>
      </c>
      <c r="NF63" t="s">
        <v>582</v>
      </c>
    </row>
    <row r="64" spans="1:370" x14ac:dyDescent="0.3">
      <c r="A64" t="s">
        <v>511</v>
      </c>
      <c r="B64" s="1">
        <v>33</v>
      </c>
      <c r="C64" t="s">
        <v>318</v>
      </c>
      <c r="D64" t="s">
        <v>276</v>
      </c>
      <c r="E64" t="s">
        <v>276</v>
      </c>
      <c r="F64" t="s">
        <v>276</v>
      </c>
      <c r="G64" t="s">
        <v>276</v>
      </c>
      <c r="I64" s="1">
        <v>0</v>
      </c>
      <c r="J64" s="1">
        <v>1</v>
      </c>
      <c r="K64" s="1">
        <v>0</v>
      </c>
      <c r="L64" t="s">
        <v>583</v>
      </c>
      <c r="M64" t="s">
        <v>512</v>
      </c>
      <c r="S64" t="s">
        <v>278</v>
      </c>
      <c r="T64" t="s">
        <v>278</v>
      </c>
      <c r="U64" t="s">
        <v>584</v>
      </c>
      <c r="V64" t="s">
        <v>276</v>
      </c>
      <c r="W64" t="s">
        <v>278</v>
      </c>
      <c r="X64" t="s">
        <v>276</v>
      </c>
      <c r="Y64" s="1">
        <v>6</v>
      </c>
      <c r="AA64" s="1">
        <v>6</v>
      </c>
      <c r="AB64" s="1">
        <v>1</v>
      </c>
      <c r="AC64" s="1">
        <v>0</v>
      </c>
      <c r="AD64" s="1">
        <v>0</v>
      </c>
      <c r="AE64" s="1">
        <v>2</v>
      </c>
      <c r="AF64" s="1">
        <v>1</v>
      </c>
      <c r="AG64" s="1">
        <v>0</v>
      </c>
      <c r="AH64" s="1">
        <v>1</v>
      </c>
      <c r="AI64" s="1">
        <v>1</v>
      </c>
      <c r="AJ64" s="1">
        <v>0</v>
      </c>
      <c r="AK64" s="1">
        <v>0</v>
      </c>
      <c r="AM64" s="1">
        <v>4</v>
      </c>
      <c r="AN64" s="1">
        <v>0</v>
      </c>
      <c r="AO64" s="1">
        <v>4</v>
      </c>
      <c r="AP64" s="1">
        <v>3</v>
      </c>
      <c r="AQ64" s="1">
        <v>3</v>
      </c>
      <c r="AS64" s="1">
        <v>0</v>
      </c>
      <c r="AT64" t="s">
        <v>279</v>
      </c>
      <c r="AV64" t="s">
        <v>276</v>
      </c>
      <c r="AW64" t="s">
        <v>320</v>
      </c>
      <c r="AY64" t="s">
        <v>279</v>
      </c>
      <c r="BA64" t="s">
        <v>276</v>
      </c>
      <c r="BB64" s="1">
        <v>4000</v>
      </c>
      <c r="BC64" t="s">
        <v>281</v>
      </c>
      <c r="BD64" s="1">
        <v>0</v>
      </c>
      <c r="BE64" s="1">
        <v>0</v>
      </c>
      <c r="BF64" s="1">
        <v>1</v>
      </c>
      <c r="BG64" s="1">
        <v>0</v>
      </c>
      <c r="BK64" t="s">
        <v>282</v>
      </c>
      <c r="BL64" s="1">
        <v>0</v>
      </c>
      <c r="BM64" s="1">
        <v>0</v>
      </c>
      <c r="BN64" s="1">
        <v>1</v>
      </c>
      <c r="BO64" s="1">
        <v>0</v>
      </c>
      <c r="BS64" s="1">
        <v>7</v>
      </c>
      <c r="BT64" s="1">
        <v>4</v>
      </c>
      <c r="BU64" s="1">
        <v>3</v>
      </c>
      <c r="BV64" s="1">
        <v>2</v>
      </c>
      <c r="BW64" s="1">
        <v>7</v>
      </c>
      <c r="BX64" s="1">
        <v>2</v>
      </c>
      <c r="BY64" s="1">
        <v>7</v>
      </c>
      <c r="BZ64" s="1">
        <v>7</v>
      </c>
      <c r="CA64" s="1">
        <v>7</v>
      </c>
      <c r="CB64" s="1">
        <v>3</v>
      </c>
      <c r="CC64" s="1">
        <v>3</v>
      </c>
      <c r="CD64" t="s">
        <v>276</v>
      </c>
      <c r="CG64" s="1">
        <v>5</v>
      </c>
      <c r="CH64" s="1">
        <v>0</v>
      </c>
      <c r="CI64" s="1">
        <v>0</v>
      </c>
      <c r="CJ64" s="1">
        <v>0</v>
      </c>
      <c r="CK64" s="1">
        <v>0</v>
      </c>
      <c r="CL64" t="s">
        <v>309</v>
      </c>
      <c r="CN64" t="s">
        <v>278</v>
      </c>
      <c r="CY64" t="s">
        <v>286</v>
      </c>
      <c r="CZ64" s="1">
        <v>1</v>
      </c>
      <c r="DA64" s="1">
        <v>0</v>
      </c>
      <c r="DB64" s="1">
        <v>0</v>
      </c>
      <c r="DC64" s="1">
        <v>0</v>
      </c>
      <c r="DD64" s="1">
        <v>0</v>
      </c>
      <c r="DE64" s="1">
        <v>0</v>
      </c>
      <c r="DF64" t="s">
        <v>111</v>
      </c>
      <c r="DG64" s="1">
        <v>0</v>
      </c>
      <c r="DH64" s="1">
        <v>0</v>
      </c>
      <c r="DI64" s="1">
        <v>0</v>
      </c>
      <c r="DJ64" s="1">
        <v>1</v>
      </c>
      <c r="DK64" s="1">
        <v>0</v>
      </c>
      <c r="DL64" s="1">
        <v>0</v>
      </c>
      <c r="DM64" s="1">
        <v>0</v>
      </c>
      <c r="DN64" s="1">
        <v>0</v>
      </c>
      <c r="DO64" s="1">
        <v>0</v>
      </c>
      <c r="DP64" s="1">
        <v>0</v>
      </c>
      <c r="DQ64" s="1">
        <v>0</v>
      </c>
      <c r="DR64" s="1">
        <v>0</v>
      </c>
      <c r="DS64" s="1">
        <v>0</v>
      </c>
      <c r="DX64" s="1">
        <v>800000</v>
      </c>
      <c r="EF64" s="1">
        <v>800000</v>
      </c>
      <c r="EG64" s="1">
        <v>0</v>
      </c>
      <c r="EH64" s="1">
        <v>50000</v>
      </c>
      <c r="EI64" s="1">
        <v>250000</v>
      </c>
      <c r="EJ64" s="1">
        <v>20000</v>
      </c>
      <c r="EK64" s="1">
        <v>30000</v>
      </c>
      <c r="EL64" s="1">
        <v>0</v>
      </c>
      <c r="EM64" s="1">
        <v>0</v>
      </c>
      <c r="EN64" s="1">
        <v>100000</v>
      </c>
      <c r="EO64" s="1">
        <v>0</v>
      </c>
      <c r="EP64" s="1">
        <v>10000</v>
      </c>
      <c r="EQ64" s="1">
        <v>0</v>
      </c>
      <c r="ER64" s="1">
        <v>35000</v>
      </c>
      <c r="ES64" s="1">
        <v>0</v>
      </c>
      <c r="ET64" s="1">
        <v>460000</v>
      </c>
      <c r="EU64" s="1">
        <v>3500000</v>
      </c>
      <c r="EV64" t="s">
        <v>373</v>
      </c>
      <c r="EX64" t="s">
        <v>326</v>
      </c>
      <c r="EY64" s="1">
        <v>0</v>
      </c>
      <c r="EZ64" s="1">
        <v>1</v>
      </c>
      <c r="FA64" s="1">
        <v>0</v>
      </c>
      <c r="FB64" s="1">
        <v>0</v>
      </c>
      <c r="FD64" t="s">
        <v>302</v>
      </c>
      <c r="FE64" s="1">
        <v>0</v>
      </c>
      <c r="FF64" s="1">
        <v>0</v>
      </c>
      <c r="FG64" s="1">
        <v>0</v>
      </c>
      <c r="FH64" s="1">
        <v>0</v>
      </c>
      <c r="FI64" s="1">
        <v>0</v>
      </c>
      <c r="FJ64" s="1">
        <v>0</v>
      </c>
      <c r="FK64" s="1">
        <v>0</v>
      </c>
      <c r="FL64" s="1">
        <v>0</v>
      </c>
      <c r="FM64" s="1">
        <v>0</v>
      </c>
      <c r="FN64" s="1">
        <v>0</v>
      </c>
      <c r="FO64" s="1">
        <v>0</v>
      </c>
      <c r="FP64" s="1">
        <v>1</v>
      </c>
      <c r="FR64" t="s">
        <v>312</v>
      </c>
      <c r="FS64" t="s">
        <v>276</v>
      </c>
      <c r="FT64" t="s">
        <v>278</v>
      </c>
      <c r="FU64" t="s">
        <v>278</v>
      </c>
      <c r="FV64" t="s">
        <v>276</v>
      </c>
      <c r="FW64" t="s">
        <v>276</v>
      </c>
      <c r="FX64" t="s">
        <v>278</v>
      </c>
      <c r="GC64" t="s">
        <v>278</v>
      </c>
      <c r="GD64" t="s">
        <v>278</v>
      </c>
      <c r="GN64" t="s">
        <v>291</v>
      </c>
      <c r="GP64" t="s">
        <v>276</v>
      </c>
      <c r="GQ64" t="s">
        <v>292</v>
      </c>
      <c r="GU64" s="1">
        <v>300</v>
      </c>
      <c r="GV64" s="1">
        <v>2</v>
      </c>
      <c r="HD64" t="s">
        <v>525</v>
      </c>
      <c r="HL64" t="s">
        <v>276</v>
      </c>
      <c r="HM64" t="s">
        <v>293</v>
      </c>
      <c r="HN64" t="s">
        <v>122</v>
      </c>
      <c r="HO64" s="1">
        <v>0</v>
      </c>
      <c r="HP64" s="1">
        <v>0</v>
      </c>
      <c r="HQ64" s="1">
        <v>0</v>
      </c>
      <c r="HR64" s="1">
        <v>1</v>
      </c>
      <c r="HS64" s="1">
        <v>0</v>
      </c>
      <c r="HT64" s="1">
        <v>0</v>
      </c>
      <c r="HU64" s="1">
        <v>0</v>
      </c>
      <c r="HV64" s="1">
        <v>0</v>
      </c>
      <c r="HW64" s="1">
        <v>0</v>
      </c>
      <c r="HX64" s="1">
        <v>0</v>
      </c>
      <c r="HY64" s="1">
        <v>0</v>
      </c>
      <c r="IY64" t="s">
        <v>304</v>
      </c>
      <c r="IZ64" s="1">
        <v>1</v>
      </c>
      <c r="JA64" s="1">
        <v>0</v>
      </c>
      <c r="JB64" s="1">
        <v>0</v>
      </c>
      <c r="JC64" s="1">
        <v>0</v>
      </c>
      <c r="JD64" s="1">
        <v>0</v>
      </c>
      <c r="JE64" s="1">
        <v>0</v>
      </c>
      <c r="LC64" t="s">
        <v>416</v>
      </c>
      <c r="LD64" s="1">
        <v>0</v>
      </c>
      <c r="LE64" s="1">
        <v>1</v>
      </c>
      <c r="LF64" s="1">
        <v>0</v>
      </c>
      <c r="LG64" s="1">
        <v>0</v>
      </c>
      <c r="LH64" s="1">
        <v>0</v>
      </c>
      <c r="LI64" s="1">
        <v>0</v>
      </c>
      <c r="LJ64" s="1">
        <v>0</v>
      </c>
      <c r="LK64" s="1">
        <v>0</v>
      </c>
      <c r="LL64" s="1">
        <v>0</v>
      </c>
      <c r="LM64" t="s">
        <v>278</v>
      </c>
      <c r="LZ64" t="s">
        <v>581</v>
      </c>
      <c r="MA64" s="1">
        <v>0</v>
      </c>
      <c r="MB64" s="1">
        <v>0</v>
      </c>
      <c r="MC64" s="1">
        <v>1</v>
      </c>
      <c r="MD64" s="1">
        <v>1</v>
      </c>
      <c r="ME64" s="1">
        <v>1</v>
      </c>
      <c r="MF64" s="1">
        <v>0</v>
      </c>
      <c r="MG64" s="1">
        <v>0</v>
      </c>
      <c r="MH64" s="1">
        <v>0</v>
      </c>
      <c r="MI64" s="1">
        <v>0</v>
      </c>
      <c r="MJ64" s="1">
        <v>0</v>
      </c>
      <c r="MK64" s="1">
        <v>0</v>
      </c>
      <c r="ML64" s="1">
        <v>0</v>
      </c>
      <c r="MN64" t="s">
        <v>585</v>
      </c>
      <c r="MO64" s="1">
        <v>1</v>
      </c>
      <c r="MP64" s="1">
        <v>0</v>
      </c>
      <c r="MQ64" s="1">
        <v>1</v>
      </c>
      <c r="MR64" s="1">
        <v>0</v>
      </c>
      <c r="MS64" s="1">
        <v>1</v>
      </c>
      <c r="MT64" s="1">
        <v>0</v>
      </c>
      <c r="MU64" s="1">
        <v>0</v>
      </c>
      <c r="MV64" s="1">
        <v>0</v>
      </c>
      <c r="MW64" s="1">
        <v>0</v>
      </c>
      <c r="MX64" s="1">
        <v>0</v>
      </c>
      <c r="MY64" s="1">
        <v>0</v>
      </c>
      <c r="MZ64" s="1">
        <v>0</v>
      </c>
      <c r="NA64" s="1">
        <v>0</v>
      </c>
      <c r="NC64" t="s">
        <v>276</v>
      </c>
      <c r="NE64" t="s">
        <v>276</v>
      </c>
      <c r="NF64" t="s">
        <v>586</v>
      </c>
    </row>
    <row r="65" spans="1:370" x14ac:dyDescent="0.3">
      <c r="A65" t="s">
        <v>511</v>
      </c>
      <c r="B65" s="1">
        <v>21</v>
      </c>
      <c r="C65" t="s">
        <v>318</v>
      </c>
      <c r="D65" t="s">
        <v>278</v>
      </c>
      <c r="E65" t="s">
        <v>276</v>
      </c>
      <c r="F65" t="s">
        <v>276</v>
      </c>
      <c r="G65" t="s">
        <v>276</v>
      </c>
      <c r="I65" s="1">
        <v>0</v>
      </c>
      <c r="J65" s="1">
        <v>1</v>
      </c>
      <c r="K65" s="1">
        <v>0</v>
      </c>
      <c r="L65" t="s">
        <v>460</v>
      </c>
      <c r="M65" t="s">
        <v>522</v>
      </c>
      <c r="S65" t="s">
        <v>278</v>
      </c>
      <c r="T65" t="s">
        <v>278</v>
      </c>
      <c r="U65" t="s">
        <v>587</v>
      </c>
      <c r="V65" t="s">
        <v>278</v>
      </c>
      <c r="W65" t="s">
        <v>278</v>
      </c>
      <c r="X65" t="s">
        <v>276</v>
      </c>
      <c r="Y65" s="1">
        <v>6</v>
      </c>
      <c r="AA65" s="1">
        <v>6</v>
      </c>
      <c r="AB65" s="1">
        <v>0</v>
      </c>
      <c r="AC65" s="1">
        <v>0</v>
      </c>
      <c r="AD65" s="1">
        <v>1</v>
      </c>
      <c r="AE65" s="1">
        <v>0</v>
      </c>
      <c r="AF65" s="1">
        <v>1</v>
      </c>
      <c r="AG65" s="1">
        <v>0</v>
      </c>
      <c r="AH65" s="1">
        <v>2</v>
      </c>
      <c r="AI65" s="1">
        <v>2</v>
      </c>
      <c r="AJ65" s="1">
        <v>0</v>
      </c>
      <c r="AK65" s="1">
        <v>0</v>
      </c>
      <c r="AM65" s="1">
        <v>1</v>
      </c>
      <c r="AN65" s="1">
        <v>1</v>
      </c>
      <c r="AO65" s="1">
        <v>2</v>
      </c>
      <c r="AP65" s="1">
        <v>4</v>
      </c>
      <c r="AQ65" s="1">
        <v>2</v>
      </c>
      <c r="AS65" s="1">
        <v>0</v>
      </c>
      <c r="AT65" t="s">
        <v>513</v>
      </c>
      <c r="AV65" t="s">
        <v>278</v>
      </c>
      <c r="AW65" t="s">
        <v>280</v>
      </c>
      <c r="AY65" t="s">
        <v>279</v>
      </c>
      <c r="BA65" t="s">
        <v>276</v>
      </c>
      <c r="BB65" s="1">
        <v>4500</v>
      </c>
      <c r="BC65" t="s">
        <v>281</v>
      </c>
      <c r="BD65" s="1">
        <v>0</v>
      </c>
      <c r="BE65" s="1">
        <v>0</v>
      </c>
      <c r="BF65" s="1">
        <v>1</v>
      </c>
      <c r="BG65" s="1">
        <v>0</v>
      </c>
      <c r="BK65" t="s">
        <v>282</v>
      </c>
      <c r="BL65" s="1">
        <v>0</v>
      </c>
      <c r="BM65" s="1">
        <v>0</v>
      </c>
      <c r="BN65" s="1">
        <v>1</v>
      </c>
      <c r="BO65" s="1">
        <v>0</v>
      </c>
      <c r="BS65" s="1">
        <v>7</v>
      </c>
      <c r="BT65" s="1">
        <v>4</v>
      </c>
      <c r="BU65" s="1">
        <v>5</v>
      </c>
      <c r="BV65" s="1">
        <v>5</v>
      </c>
      <c r="BW65" s="1">
        <v>7</v>
      </c>
      <c r="BX65" s="1">
        <v>5</v>
      </c>
      <c r="BY65" s="1">
        <v>7</v>
      </c>
      <c r="BZ65" s="1">
        <v>7</v>
      </c>
      <c r="CA65" s="1">
        <v>7</v>
      </c>
      <c r="CB65" s="1">
        <v>3</v>
      </c>
      <c r="CC65" s="1">
        <v>4</v>
      </c>
      <c r="CD65" t="s">
        <v>276</v>
      </c>
      <c r="CG65" s="1">
        <v>0</v>
      </c>
      <c r="CH65" s="1">
        <v>0</v>
      </c>
      <c r="CI65" s="1">
        <v>0</v>
      </c>
      <c r="CJ65" s="1">
        <v>0</v>
      </c>
      <c r="CK65" s="1">
        <v>0</v>
      </c>
      <c r="CL65" t="s">
        <v>309</v>
      </c>
      <c r="CN65" t="s">
        <v>278</v>
      </c>
      <c r="CY65" t="s">
        <v>286</v>
      </c>
      <c r="CZ65" s="1">
        <v>1</v>
      </c>
      <c r="DA65" s="1">
        <v>0</v>
      </c>
      <c r="DB65" s="1">
        <v>0</v>
      </c>
      <c r="DC65" s="1">
        <v>0</v>
      </c>
      <c r="DD65" s="1">
        <v>0</v>
      </c>
      <c r="DE65" s="1">
        <v>0</v>
      </c>
      <c r="DF65" t="s">
        <v>108</v>
      </c>
      <c r="DG65" s="1">
        <v>0</v>
      </c>
      <c r="DH65" s="1">
        <v>1</v>
      </c>
      <c r="DI65" s="1">
        <v>0</v>
      </c>
      <c r="DJ65" s="1">
        <v>0</v>
      </c>
      <c r="DK65" s="1">
        <v>0</v>
      </c>
      <c r="DL65" s="1">
        <v>0</v>
      </c>
      <c r="DM65" s="1">
        <v>0</v>
      </c>
      <c r="DN65" s="1">
        <v>0</v>
      </c>
      <c r="DO65" s="1">
        <v>0</v>
      </c>
      <c r="DP65" s="1">
        <v>0</v>
      </c>
      <c r="DQ65" s="1">
        <v>0</v>
      </c>
      <c r="DR65" s="1">
        <v>0</v>
      </c>
      <c r="DS65" s="1">
        <v>0</v>
      </c>
      <c r="DU65" s="1">
        <v>1100000</v>
      </c>
      <c r="EF65" s="1">
        <v>1100000</v>
      </c>
      <c r="EG65" s="1">
        <v>0</v>
      </c>
      <c r="EH65" s="1">
        <v>100000</v>
      </c>
      <c r="EI65" s="1">
        <v>350000</v>
      </c>
      <c r="EJ65" s="1">
        <v>30000</v>
      </c>
      <c r="EK65" s="1">
        <v>50000</v>
      </c>
      <c r="EL65" s="1">
        <v>0</v>
      </c>
      <c r="EM65" s="1">
        <v>30000</v>
      </c>
      <c r="EN65" s="1">
        <v>50000</v>
      </c>
      <c r="EO65" s="1">
        <v>0</v>
      </c>
      <c r="EP65" s="1">
        <v>15000</v>
      </c>
      <c r="EQ65" s="1">
        <v>0</v>
      </c>
      <c r="ER65" s="1">
        <v>40000</v>
      </c>
      <c r="ES65" s="1">
        <v>0</v>
      </c>
      <c r="ET65" s="1">
        <v>625000</v>
      </c>
      <c r="EU65" s="1">
        <v>30000000</v>
      </c>
      <c r="EV65" t="s">
        <v>347</v>
      </c>
      <c r="EX65" t="s">
        <v>326</v>
      </c>
      <c r="EY65" s="1">
        <v>0</v>
      </c>
      <c r="EZ65" s="1">
        <v>1</v>
      </c>
      <c r="FA65" s="1">
        <v>0</v>
      </c>
      <c r="FB65" s="1">
        <v>0</v>
      </c>
      <c r="FD65" t="s">
        <v>302</v>
      </c>
      <c r="FE65" s="1">
        <v>0</v>
      </c>
      <c r="FF65" s="1">
        <v>0</v>
      </c>
      <c r="FG65" s="1">
        <v>0</v>
      </c>
      <c r="FH65" s="1">
        <v>0</v>
      </c>
      <c r="FI65" s="1">
        <v>0</v>
      </c>
      <c r="FJ65" s="1">
        <v>0</v>
      </c>
      <c r="FK65" s="1">
        <v>0</v>
      </c>
      <c r="FL65" s="1">
        <v>0</v>
      </c>
      <c r="FM65" s="1">
        <v>0</v>
      </c>
      <c r="FN65" s="1">
        <v>0</v>
      </c>
      <c r="FO65" s="1">
        <v>0</v>
      </c>
      <c r="FP65" s="1">
        <v>1</v>
      </c>
      <c r="FR65" t="s">
        <v>290</v>
      </c>
      <c r="FS65" t="s">
        <v>276</v>
      </c>
      <c r="FT65" t="s">
        <v>278</v>
      </c>
      <c r="FU65" t="s">
        <v>278</v>
      </c>
      <c r="FV65" t="s">
        <v>276</v>
      </c>
      <c r="FW65" t="s">
        <v>276</v>
      </c>
      <c r="FX65" t="s">
        <v>276</v>
      </c>
      <c r="FY65" t="s">
        <v>278</v>
      </c>
      <c r="FZ65" t="s">
        <v>276</v>
      </c>
      <c r="GA65" t="s">
        <v>446</v>
      </c>
      <c r="GC65" t="s">
        <v>278</v>
      </c>
      <c r="GD65" t="s">
        <v>278</v>
      </c>
      <c r="GN65" t="s">
        <v>291</v>
      </c>
      <c r="GP65" t="s">
        <v>276</v>
      </c>
      <c r="GQ65" t="s">
        <v>303</v>
      </c>
      <c r="GU65" s="1">
        <v>600</v>
      </c>
      <c r="GV65" s="1">
        <v>5</v>
      </c>
      <c r="HD65" t="s">
        <v>525</v>
      </c>
      <c r="HL65" t="s">
        <v>276</v>
      </c>
      <c r="HM65" t="s">
        <v>293</v>
      </c>
      <c r="HN65" t="s">
        <v>294</v>
      </c>
      <c r="HO65" s="1">
        <v>1</v>
      </c>
      <c r="HP65" s="1">
        <v>0</v>
      </c>
      <c r="HQ65" s="1">
        <v>0</v>
      </c>
      <c r="HR65" s="1">
        <v>0</v>
      </c>
      <c r="HS65" s="1">
        <v>0</v>
      </c>
      <c r="HT65" s="1">
        <v>0</v>
      </c>
      <c r="HU65" s="1">
        <v>0</v>
      </c>
      <c r="HV65" s="1">
        <v>0</v>
      </c>
      <c r="HW65" s="1">
        <v>0</v>
      </c>
      <c r="HX65" s="1">
        <v>0</v>
      </c>
      <c r="HY65" s="1">
        <v>0</v>
      </c>
      <c r="LC65" t="s">
        <v>416</v>
      </c>
      <c r="LD65" s="1">
        <v>0</v>
      </c>
      <c r="LE65" s="1">
        <v>1</v>
      </c>
      <c r="LF65" s="1">
        <v>0</v>
      </c>
      <c r="LG65" s="1">
        <v>0</v>
      </c>
      <c r="LH65" s="1">
        <v>0</v>
      </c>
      <c r="LI65" s="1">
        <v>0</v>
      </c>
      <c r="LJ65" s="1">
        <v>0</v>
      </c>
      <c r="LK65" s="1">
        <v>0</v>
      </c>
      <c r="LL65" s="1">
        <v>0</v>
      </c>
      <c r="LM65" t="s">
        <v>278</v>
      </c>
      <c r="LZ65" t="s">
        <v>588</v>
      </c>
      <c r="MA65" s="1">
        <v>0</v>
      </c>
      <c r="MB65" s="1">
        <v>0</v>
      </c>
      <c r="MC65" s="1">
        <v>0</v>
      </c>
      <c r="MD65" s="1">
        <v>1</v>
      </c>
      <c r="ME65" s="1">
        <v>1</v>
      </c>
      <c r="MF65" s="1">
        <v>1</v>
      </c>
      <c r="MG65" s="1">
        <v>0</v>
      </c>
      <c r="MH65" s="1">
        <v>0</v>
      </c>
      <c r="MI65" s="1">
        <v>0</v>
      </c>
      <c r="MJ65" s="1">
        <v>0</v>
      </c>
      <c r="MK65" s="1">
        <v>0</v>
      </c>
      <c r="ML65" s="1">
        <v>0</v>
      </c>
      <c r="MN65" t="s">
        <v>474</v>
      </c>
      <c r="MO65" s="1">
        <v>1</v>
      </c>
      <c r="MP65" s="1">
        <v>1</v>
      </c>
      <c r="MQ65" s="1">
        <v>0</v>
      </c>
      <c r="MR65" s="1">
        <v>0</v>
      </c>
      <c r="MS65" s="1">
        <v>1</v>
      </c>
      <c r="MT65" s="1">
        <v>0</v>
      </c>
      <c r="MU65" s="1">
        <v>0</v>
      </c>
      <c r="MV65" s="1">
        <v>0</v>
      </c>
      <c r="MW65" s="1">
        <v>0</v>
      </c>
      <c r="MX65" s="1">
        <v>0</v>
      </c>
      <c r="MY65" s="1">
        <v>0</v>
      </c>
      <c r="MZ65" s="1">
        <v>0</v>
      </c>
      <c r="NA65" s="1">
        <v>0</v>
      </c>
      <c r="NC65" t="s">
        <v>276</v>
      </c>
      <c r="NE65" t="s">
        <v>276</v>
      </c>
      <c r="NF65" t="s">
        <v>589</v>
      </c>
    </row>
    <row r="66" spans="1:370" x14ac:dyDescent="0.3">
      <c r="A66" t="s">
        <v>511</v>
      </c>
      <c r="B66" s="1">
        <v>43</v>
      </c>
      <c r="C66" t="s">
        <v>318</v>
      </c>
      <c r="D66" t="s">
        <v>276</v>
      </c>
      <c r="E66" t="s">
        <v>276</v>
      </c>
      <c r="F66" t="s">
        <v>276</v>
      </c>
      <c r="G66" t="s">
        <v>276</v>
      </c>
      <c r="I66" s="1">
        <v>0</v>
      </c>
      <c r="J66" s="1">
        <v>1</v>
      </c>
      <c r="K66" s="1">
        <v>0</v>
      </c>
      <c r="L66" t="s">
        <v>590</v>
      </c>
      <c r="M66" t="s">
        <v>522</v>
      </c>
      <c r="S66" t="s">
        <v>276</v>
      </c>
      <c r="T66" t="s">
        <v>278</v>
      </c>
      <c r="U66" t="s">
        <v>591</v>
      </c>
      <c r="V66" t="s">
        <v>278</v>
      </c>
      <c r="W66" t="s">
        <v>278</v>
      </c>
      <c r="X66" t="s">
        <v>276</v>
      </c>
      <c r="Y66" s="1">
        <v>9</v>
      </c>
      <c r="AA66" s="1">
        <v>8</v>
      </c>
      <c r="AB66" s="1">
        <v>1</v>
      </c>
      <c r="AC66" s="1">
        <v>0</v>
      </c>
      <c r="AD66" s="1">
        <v>0</v>
      </c>
      <c r="AE66" s="1">
        <v>1</v>
      </c>
      <c r="AF66" s="1">
        <v>3</v>
      </c>
      <c r="AG66" s="1">
        <v>1</v>
      </c>
      <c r="AH66" s="1">
        <v>1</v>
      </c>
      <c r="AI66" s="1">
        <v>1</v>
      </c>
      <c r="AJ66" s="1">
        <v>0</v>
      </c>
      <c r="AK66" s="1">
        <v>0</v>
      </c>
      <c r="AM66" s="1">
        <v>6</v>
      </c>
      <c r="AN66" s="1">
        <v>0</v>
      </c>
      <c r="AO66" s="1">
        <v>6</v>
      </c>
      <c r="AP66" s="1">
        <v>5</v>
      </c>
      <c r="AQ66" s="1">
        <v>3</v>
      </c>
      <c r="AS66" s="1">
        <v>0</v>
      </c>
      <c r="AT66" t="s">
        <v>279</v>
      </c>
      <c r="AV66" t="s">
        <v>276</v>
      </c>
      <c r="AW66" t="s">
        <v>320</v>
      </c>
      <c r="AY66" t="s">
        <v>279</v>
      </c>
      <c r="BA66" t="s">
        <v>276</v>
      </c>
      <c r="BB66" s="1">
        <v>2800</v>
      </c>
      <c r="BC66" t="s">
        <v>281</v>
      </c>
      <c r="BD66" s="1">
        <v>0</v>
      </c>
      <c r="BE66" s="1">
        <v>0</v>
      </c>
      <c r="BF66" s="1">
        <v>1</v>
      </c>
      <c r="BG66" s="1">
        <v>0</v>
      </c>
      <c r="BK66" t="s">
        <v>282</v>
      </c>
      <c r="BL66" s="1">
        <v>0</v>
      </c>
      <c r="BM66" s="1">
        <v>0</v>
      </c>
      <c r="BN66" s="1">
        <v>1</v>
      </c>
      <c r="BO66" s="1">
        <v>0</v>
      </c>
      <c r="BS66" s="1">
        <v>7</v>
      </c>
      <c r="BT66" s="1">
        <v>4</v>
      </c>
      <c r="BU66" s="1">
        <v>7</v>
      </c>
      <c r="BV66" s="1">
        <v>1</v>
      </c>
      <c r="BW66" s="1">
        <v>7</v>
      </c>
      <c r="BX66" s="1">
        <v>2</v>
      </c>
      <c r="BY66" s="1">
        <v>7</v>
      </c>
      <c r="BZ66" s="1">
        <v>7</v>
      </c>
      <c r="CA66" s="1">
        <v>7</v>
      </c>
      <c r="CB66" s="1">
        <v>3</v>
      </c>
      <c r="CC66" s="1">
        <v>3</v>
      </c>
      <c r="CD66" t="s">
        <v>276</v>
      </c>
      <c r="CG66" s="1">
        <v>6</v>
      </c>
      <c r="CH66" s="1">
        <v>0</v>
      </c>
      <c r="CI66" s="1">
        <v>0</v>
      </c>
      <c r="CJ66" s="1">
        <v>0</v>
      </c>
      <c r="CK66" s="1">
        <v>0</v>
      </c>
      <c r="CL66" t="s">
        <v>309</v>
      </c>
      <c r="CN66" t="s">
        <v>278</v>
      </c>
      <c r="CY66" t="s">
        <v>286</v>
      </c>
      <c r="CZ66" s="1">
        <v>1</v>
      </c>
      <c r="DA66" s="1">
        <v>0</v>
      </c>
      <c r="DB66" s="1">
        <v>0</v>
      </c>
      <c r="DC66" s="1">
        <v>0</v>
      </c>
      <c r="DD66" s="1">
        <v>0</v>
      </c>
      <c r="DE66" s="1">
        <v>0</v>
      </c>
      <c r="DF66" t="s">
        <v>422</v>
      </c>
      <c r="DG66" s="1">
        <v>0</v>
      </c>
      <c r="DH66" s="1">
        <v>1</v>
      </c>
      <c r="DI66" s="1">
        <v>0</v>
      </c>
      <c r="DJ66" s="1">
        <v>0</v>
      </c>
      <c r="DK66" s="1">
        <v>0</v>
      </c>
      <c r="DL66" s="1">
        <v>0</v>
      </c>
      <c r="DM66" s="1">
        <v>0</v>
      </c>
      <c r="DN66" s="1">
        <v>0</v>
      </c>
      <c r="DO66" s="1">
        <v>0</v>
      </c>
      <c r="DP66" s="1">
        <v>0</v>
      </c>
      <c r="DQ66" s="1">
        <v>1</v>
      </c>
      <c r="DR66" s="1">
        <v>0</v>
      </c>
      <c r="DS66" s="1">
        <v>0</v>
      </c>
      <c r="DU66" s="1">
        <v>150000</v>
      </c>
      <c r="EF66" s="1">
        <v>150000</v>
      </c>
      <c r="EG66" s="1">
        <v>0</v>
      </c>
      <c r="EH66" s="1">
        <v>25000</v>
      </c>
      <c r="EI66" s="1">
        <v>90000</v>
      </c>
      <c r="EJ66" s="1">
        <v>20000</v>
      </c>
      <c r="EK66" s="1">
        <v>25000</v>
      </c>
      <c r="EL66" s="1">
        <v>0</v>
      </c>
      <c r="EM66" s="1">
        <v>0</v>
      </c>
      <c r="EN66" s="1">
        <v>0</v>
      </c>
      <c r="EO66" s="1">
        <v>15000</v>
      </c>
      <c r="EP66" s="1">
        <v>10000</v>
      </c>
      <c r="EQ66" s="1">
        <v>0</v>
      </c>
      <c r="ER66" s="1">
        <v>0</v>
      </c>
      <c r="ES66" s="1">
        <v>0</v>
      </c>
      <c r="ET66" s="1">
        <v>185000</v>
      </c>
      <c r="EU66" s="1">
        <v>1250000</v>
      </c>
      <c r="EV66" t="s">
        <v>373</v>
      </c>
      <c r="EX66" t="s">
        <v>326</v>
      </c>
      <c r="EY66" s="1">
        <v>0</v>
      </c>
      <c r="EZ66" s="1">
        <v>1</v>
      </c>
      <c r="FA66" s="1">
        <v>0</v>
      </c>
      <c r="FB66" s="1">
        <v>0</v>
      </c>
      <c r="FD66" t="s">
        <v>348</v>
      </c>
      <c r="FE66" s="1">
        <v>1</v>
      </c>
      <c r="FF66" s="1">
        <v>0</v>
      </c>
      <c r="FG66" s="1">
        <v>0</v>
      </c>
      <c r="FH66" s="1">
        <v>0</v>
      </c>
      <c r="FI66" s="1">
        <v>0</v>
      </c>
      <c r="FJ66" s="1">
        <v>0</v>
      </c>
      <c r="FK66" s="1">
        <v>0</v>
      </c>
      <c r="FL66" s="1">
        <v>0</v>
      </c>
      <c r="FM66" s="1">
        <v>0</v>
      </c>
      <c r="FN66" s="1">
        <v>0</v>
      </c>
      <c r="FO66" s="1">
        <v>0</v>
      </c>
      <c r="FP66" s="1">
        <v>0</v>
      </c>
      <c r="FR66" t="s">
        <v>290</v>
      </c>
      <c r="FS66" t="s">
        <v>276</v>
      </c>
      <c r="FT66" t="s">
        <v>278</v>
      </c>
      <c r="FU66" t="s">
        <v>278</v>
      </c>
      <c r="FV66" t="s">
        <v>276</v>
      </c>
      <c r="FW66" t="s">
        <v>276</v>
      </c>
      <c r="FX66" t="s">
        <v>276</v>
      </c>
      <c r="FY66" t="s">
        <v>278</v>
      </c>
      <c r="FZ66" t="s">
        <v>278</v>
      </c>
      <c r="GC66" t="s">
        <v>278</v>
      </c>
      <c r="GD66" t="s">
        <v>278</v>
      </c>
      <c r="GN66" t="s">
        <v>291</v>
      </c>
      <c r="GP66" t="s">
        <v>276</v>
      </c>
      <c r="GQ66" t="s">
        <v>303</v>
      </c>
      <c r="GU66" s="1">
        <v>200</v>
      </c>
      <c r="GV66" s="1">
        <v>2</v>
      </c>
      <c r="HD66" t="s">
        <v>525</v>
      </c>
      <c r="HL66" t="s">
        <v>276</v>
      </c>
      <c r="HM66" t="s">
        <v>293</v>
      </c>
      <c r="HN66" t="s">
        <v>294</v>
      </c>
      <c r="HO66" s="1">
        <v>1</v>
      </c>
      <c r="HP66" s="1">
        <v>0</v>
      </c>
      <c r="HQ66" s="1">
        <v>0</v>
      </c>
      <c r="HR66" s="1">
        <v>0</v>
      </c>
      <c r="HS66" s="1">
        <v>0</v>
      </c>
      <c r="HT66" s="1">
        <v>0</v>
      </c>
      <c r="HU66" s="1">
        <v>0</v>
      </c>
      <c r="HV66" s="1">
        <v>0</v>
      </c>
      <c r="HW66" s="1">
        <v>0</v>
      </c>
      <c r="HX66" s="1">
        <v>0</v>
      </c>
      <c r="HY66" s="1">
        <v>0</v>
      </c>
      <c r="LC66" t="s">
        <v>305</v>
      </c>
      <c r="LD66" s="1">
        <v>1</v>
      </c>
      <c r="LE66" s="1">
        <v>0</v>
      </c>
      <c r="LF66" s="1">
        <v>0</v>
      </c>
      <c r="LG66" s="1">
        <v>0</v>
      </c>
      <c r="LH66" s="1">
        <v>0</v>
      </c>
      <c r="LI66" s="1">
        <v>0</v>
      </c>
      <c r="LJ66" s="1">
        <v>0</v>
      </c>
      <c r="LK66" s="1">
        <v>0</v>
      </c>
      <c r="LL66" s="1">
        <v>0</v>
      </c>
      <c r="LM66" t="s">
        <v>278</v>
      </c>
      <c r="LZ66" t="s">
        <v>315</v>
      </c>
      <c r="MA66" s="1">
        <v>0</v>
      </c>
      <c r="MB66" s="1">
        <v>1</v>
      </c>
      <c r="MC66" s="1">
        <v>1</v>
      </c>
      <c r="MD66" s="1">
        <v>1</v>
      </c>
      <c r="ME66" s="1">
        <v>0</v>
      </c>
      <c r="MF66" s="1">
        <v>0</v>
      </c>
      <c r="MG66" s="1">
        <v>0</v>
      </c>
      <c r="MH66" s="1">
        <v>0</v>
      </c>
      <c r="MI66" s="1">
        <v>0</v>
      </c>
      <c r="MJ66" s="1">
        <v>0</v>
      </c>
      <c r="MK66" s="1">
        <v>0</v>
      </c>
      <c r="ML66" s="1">
        <v>0</v>
      </c>
      <c r="MN66" t="s">
        <v>391</v>
      </c>
      <c r="MO66" s="1">
        <v>1</v>
      </c>
      <c r="MP66" s="1">
        <v>0</v>
      </c>
      <c r="MQ66" s="1">
        <v>0</v>
      </c>
      <c r="MR66" s="1">
        <v>0</v>
      </c>
      <c r="MS66" s="1">
        <v>1</v>
      </c>
      <c r="MT66" s="1">
        <v>0</v>
      </c>
      <c r="MU66" s="1">
        <v>0</v>
      </c>
      <c r="MV66" s="1">
        <v>0</v>
      </c>
      <c r="MW66" s="1">
        <v>0</v>
      </c>
      <c r="MX66" s="1">
        <v>0</v>
      </c>
      <c r="MY66" s="1">
        <v>0</v>
      </c>
      <c r="MZ66" s="1">
        <v>0</v>
      </c>
      <c r="NA66" s="1">
        <v>0</v>
      </c>
      <c r="NC66" t="s">
        <v>276</v>
      </c>
      <c r="NE66" t="s">
        <v>276</v>
      </c>
      <c r="NF66" t="s">
        <v>592</v>
      </c>
    </row>
    <row r="67" spans="1:370" x14ac:dyDescent="0.3">
      <c r="A67" t="s">
        <v>511</v>
      </c>
      <c r="B67" s="1">
        <v>54</v>
      </c>
      <c r="C67" t="s">
        <v>318</v>
      </c>
      <c r="D67" t="s">
        <v>276</v>
      </c>
      <c r="E67" t="s">
        <v>276</v>
      </c>
      <c r="F67" t="s">
        <v>276</v>
      </c>
      <c r="G67" t="s">
        <v>276</v>
      </c>
      <c r="I67" s="1">
        <v>0</v>
      </c>
      <c r="J67" s="1">
        <v>1</v>
      </c>
      <c r="K67" s="1">
        <v>0</v>
      </c>
      <c r="L67" t="s">
        <v>593</v>
      </c>
      <c r="M67" t="s">
        <v>594</v>
      </c>
      <c r="S67" t="s">
        <v>278</v>
      </c>
      <c r="T67" t="s">
        <v>276</v>
      </c>
      <c r="U67" t="s">
        <v>595</v>
      </c>
      <c r="V67" t="s">
        <v>278</v>
      </c>
      <c r="W67" t="s">
        <v>278</v>
      </c>
      <c r="X67" t="s">
        <v>276</v>
      </c>
      <c r="Y67" s="1">
        <v>32</v>
      </c>
      <c r="AA67" s="1">
        <v>3</v>
      </c>
      <c r="AB67" s="1">
        <v>0</v>
      </c>
      <c r="AC67" s="1">
        <v>0</v>
      </c>
      <c r="AD67" s="1">
        <v>0</v>
      </c>
      <c r="AE67" s="1">
        <v>0</v>
      </c>
      <c r="AF67" s="1">
        <v>0</v>
      </c>
      <c r="AG67" s="1">
        <v>1</v>
      </c>
      <c r="AH67" s="1">
        <v>1</v>
      </c>
      <c r="AI67" s="1">
        <v>1</v>
      </c>
      <c r="AJ67" s="1">
        <v>0</v>
      </c>
      <c r="AK67" s="1">
        <v>0</v>
      </c>
      <c r="AM67" s="1">
        <v>1</v>
      </c>
      <c r="AN67" s="1">
        <v>0</v>
      </c>
      <c r="AO67" s="1">
        <v>1</v>
      </c>
      <c r="AP67" s="1">
        <v>1</v>
      </c>
      <c r="AQ67" s="1">
        <v>2</v>
      </c>
      <c r="AS67" s="1">
        <v>0</v>
      </c>
      <c r="AT67" t="s">
        <v>279</v>
      </c>
      <c r="AV67" t="s">
        <v>276</v>
      </c>
      <c r="AW67" t="s">
        <v>280</v>
      </c>
      <c r="AY67" t="s">
        <v>279</v>
      </c>
      <c r="BA67" t="s">
        <v>276</v>
      </c>
      <c r="BB67" s="1">
        <v>6500</v>
      </c>
      <c r="BC67" t="s">
        <v>281</v>
      </c>
      <c r="BD67" s="1">
        <v>0</v>
      </c>
      <c r="BE67" s="1">
        <v>0</v>
      </c>
      <c r="BF67" s="1">
        <v>1</v>
      </c>
      <c r="BG67" s="1">
        <v>0</v>
      </c>
      <c r="BK67" t="s">
        <v>282</v>
      </c>
      <c r="BL67" s="1">
        <v>0</v>
      </c>
      <c r="BM67" s="1">
        <v>0</v>
      </c>
      <c r="BN67" s="1">
        <v>1</v>
      </c>
      <c r="BO67" s="1">
        <v>0</v>
      </c>
      <c r="BS67" s="1">
        <v>7</v>
      </c>
      <c r="BT67" s="1">
        <v>4</v>
      </c>
      <c r="BU67" s="1">
        <v>2</v>
      </c>
      <c r="BV67" s="1">
        <v>4</v>
      </c>
      <c r="BW67" s="1">
        <v>7</v>
      </c>
      <c r="BX67" s="1">
        <v>1</v>
      </c>
      <c r="BY67" s="1">
        <v>7</v>
      </c>
      <c r="BZ67" s="1">
        <v>7</v>
      </c>
      <c r="CA67" s="1">
        <v>6</v>
      </c>
      <c r="CB67" s="1">
        <v>3</v>
      </c>
      <c r="CC67" s="1">
        <v>5</v>
      </c>
      <c r="CD67" t="s">
        <v>276</v>
      </c>
      <c r="CG67" s="1">
        <v>4</v>
      </c>
      <c r="CH67" s="1">
        <v>0</v>
      </c>
      <c r="CI67" s="1">
        <v>0</v>
      </c>
      <c r="CJ67" s="1">
        <v>0</v>
      </c>
      <c r="CK67" s="1">
        <v>0</v>
      </c>
      <c r="CL67" t="s">
        <v>309</v>
      </c>
      <c r="CN67" t="s">
        <v>278</v>
      </c>
      <c r="CY67" t="s">
        <v>286</v>
      </c>
      <c r="CZ67" s="1">
        <v>1</v>
      </c>
      <c r="DA67" s="1">
        <v>0</v>
      </c>
      <c r="DB67" s="1">
        <v>0</v>
      </c>
      <c r="DC67" s="1">
        <v>0</v>
      </c>
      <c r="DD67" s="1">
        <v>0</v>
      </c>
      <c r="DE67" s="1">
        <v>0</v>
      </c>
      <c r="DF67" t="s">
        <v>108</v>
      </c>
      <c r="DG67" s="1">
        <v>0</v>
      </c>
      <c r="DH67" s="1">
        <v>1</v>
      </c>
      <c r="DI67" s="1">
        <v>0</v>
      </c>
      <c r="DJ67" s="1">
        <v>0</v>
      </c>
      <c r="DK67" s="1">
        <v>0</v>
      </c>
      <c r="DL67" s="1">
        <v>0</v>
      </c>
      <c r="DM67" s="1">
        <v>0</v>
      </c>
      <c r="DN67" s="1">
        <v>0</v>
      </c>
      <c r="DO67" s="1">
        <v>0</v>
      </c>
      <c r="DP67" s="1">
        <v>0</v>
      </c>
      <c r="DQ67" s="1">
        <v>0</v>
      </c>
      <c r="DR67" s="1">
        <v>0</v>
      </c>
      <c r="DS67" s="1">
        <v>0</v>
      </c>
      <c r="DU67" s="1">
        <v>200000</v>
      </c>
      <c r="EF67" s="1">
        <v>200000</v>
      </c>
      <c r="EG67" s="1">
        <v>0</v>
      </c>
      <c r="EH67" s="1">
        <v>0</v>
      </c>
      <c r="EI67" s="1">
        <v>100000</v>
      </c>
      <c r="EJ67" s="1">
        <v>0</v>
      </c>
      <c r="EK67" s="1">
        <v>10000</v>
      </c>
      <c r="EL67" s="1">
        <v>0</v>
      </c>
      <c r="EM67" s="1">
        <v>0</v>
      </c>
      <c r="EN67" s="1">
        <v>0</v>
      </c>
      <c r="EO67" s="1">
        <v>25000</v>
      </c>
      <c r="EP67" s="1">
        <v>12500</v>
      </c>
      <c r="EQ67" s="1">
        <v>20000</v>
      </c>
      <c r="ER67" s="1">
        <v>0</v>
      </c>
      <c r="ES67" s="1">
        <v>0</v>
      </c>
      <c r="ET67" s="1">
        <v>167500</v>
      </c>
      <c r="EU67" s="1">
        <v>0</v>
      </c>
      <c r="FD67" t="s">
        <v>338</v>
      </c>
      <c r="FE67" s="1">
        <v>0</v>
      </c>
      <c r="FF67" s="1">
        <v>0</v>
      </c>
      <c r="FG67" s="1">
        <v>1</v>
      </c>
      <c r="FH67" s="1">
        <v>0</v>
      </c>
      <c r="FI67" s="1">
        <v>0</v>
      </c>
      <c r="FJ67" s="1">
        <v>0</v>
      </c>
      <c r="FK67" s="1">
        <v>0</v>
      </c>
      <c r="FL67" s="1">
        <v>0</v>
      </c>
      <c r="FM67" s="1">
        <v>0</v>
      </c>
      <c r="FN67" s="1">
        <v>0</v>
      </c>
      <c r="FO67" s="1">
        <v>0</v>
      </c>
      <c r="FP67" s="1">
        <v>0</v>
      </c>
      <c r="FR67" t="s">
        <v>290</v>
      </c>
      <c r="FS67" t="s">
        <v>276</v>
      </c>
      <c r="FT67" t="s">
        <v>278</v>
      </c>
      <c r="FU67" t="s">
        <v>278</v>
      </c>
      <c r="FV67" t="s">
        <v>276</v>
      </c>
      <c r="FW67" t="s">
        <v>278</v>
      </c>
      <c r="FX67" t="s">
        <v>278</v>
      </c>
      <c r="GC67" t="s">
        <v>278</v>
      </c>
      <c r="GD67" t="s">
        <v>278</v>
      </c>
      <c r="GN67" t="s">
        <v>291</v>
      </c>
      <c r="GP67" t="s">
        <v>278</v>
      </c>
      <c r="GQ67" t="s">
        <v>303</v>
      </c>
      <c r="GU67" s="1">
        <v>300</v>
      </c>
      <c r="GV67" s="1">
        <v>10</v>
      </c>
      <c r="HD67" t="s">
        <v>525</v>
      </c>
      <c r="HL67" t="s">
        <v>276</v>
      </c>
      <c r="HM67" t="s">
        <v>293</v>
      </c>
      <c r="HN67" t="s">
        <v>294</v>
      </c>
      <c r="HO67" s="1">
        <v>1</v>
      </c>
      <c r="HP67" s="1">
        <v>0</v>
      </c>
      <c r="HQ67" s="1">
        <v>0</v>
      </c>
      <c r="HR67" s="1">
        <v>0</v>
      </c>
      <c r="HS67" s="1">
        <v>0</v>
      </c>
      <c r="HT67" s="1">
        <v>0</v>
      </c>
      <c r="HU67" s="1">
        <v>0</v>
      </c>
      <c r="HV67" s="1">
        <v>0</v>
      </c>
      <c r="HW67" s="1">
        <v>0</v>
      </c>
      <c r="HX67" s="1">
        <v>0</v>
      </c>
      <c r="HY67" s="1">
        <v>0</v>
      </c>
      <c r="LC67" t="s">
        <v>305</v>
      </c>
      <c r="LD67" s="1">
        <v>1</v>
      </c>
      <c r="LE67" s="1">
        <v>0</v>
      </c>
      <c r="LF67" s="1">
        <v>0</v>
      </c>
      <c r="LG67" s="1">
        <v>0</v>
      </c>
      <c r="LH67" s="1">
        <v>0</v>
      </c>
      <c r="LI67" s="1">
        <v>0</v>
      </c>
      <c r="LJ67" s="1">
        <v>0</v>
      </c>
      <c r="LK67" s="1">
        <v>0</v>
      </c>
      <c r="LL67" s="1">
        <v>0</v>
      </c>
      <c r="LM67" t="s">
        <v>278</v>
      </c>
      <c r="LZ67" t="s">
        <v>340</v>
      </c>
      <c r="MA67" s="1">
        <v>0</v>
      </c>
      <c r="MB67" s="1">
        <v>1</v>
      </c>
      <c r="MC67" s="1">
        <v>1</v>
      </c>
      <c r="MD67" s="1">
        <v>0</v>
      </c>
      <c r="ME67" s="1">
        <v>1</v>
      </c>
      <c r="MF67" s="1">
        <v>0</v>
      </c>
      <c r="MG67" s="1">
        <v>0</v>
      </c>
      <c r="MH67" s="1">
        <v>0</v>
      </c>
      <c r="MI67" s="1">
        <v>0</v>
      </c>
      <c r="MJ67" s="1">
        <v>0</v>
      </c>
      <c r="MK67" s="1">
        <v>0</v>
      </c>
      <c r="ML67" s="1">
        <v>0</v>
      </c>
      <c r="MN67" t="s">
        <v>341</v>
      </c>
      <c r="MO67" s="1">
        <v>1</v>
      </c>
      <c r="MP67" s="1">
        <v>0</v>
      </c>
      <c r="MQ67" s="1">
        <v>0</v>
      </c>
      <c r="MR67" s="1">
        <v>0</v>
      </c>
      <c r="MS67" s="1">
        <v>0</v>
      </c>
      <c r="MT67" s="1">
        <v>0</v>
      </c>
      <c r="MU67" s="1">
        <v>0</v>
      </c>
      <c r="MV67" s="1">
        <v>0</v>
      </c>
      <c r="MW67" s="1">
        <v>0</v>
      </c>
      <c r="MX67" s="1">
        <v>1</v>
      </c>
      <c r="MY67" s="1">
        <v>0</v>
      </c>
      <c r="MZ67" s="1">
        <v>0</v>
      </c>
      <c r="NA67" s="1">
        <v>0</v>
      </c>
      <c r="NC67" t="s">
        <v>276</v>
      </c>
      <c r="NE67" t="s">
        <v>276</v>
      </c>
      <c r="NF67" t="s">
        <v>596</v>
      </c>
    </row>
    <row r="68" spans="1:370" x14ac:dyDescent="0.3">
      <c r="A68" t="s">
        <v>511</v>
      </c>
      <c r="B68" s="1">
        <v>44</v>
      </c>
      <c r="C68" t="s">
        <v>275</v>
      </c>
      <c r="D68" t="s">
        <v>278</v>
      </c>
      <c r="E68" t="s">
        <v>276</v>
      </c>
      <c r="F68" t="s">
        <v>276</v>
      </c>
      <c r="G68" t="s">
        <v>276</v>
      </c>
      <c r="I68" s="1">
        <v>0</v>
      </c>
      <c r="J68" s="1">
        <v>1</v>
      </c>
      <c r="K68" s="1">
        <v>0</v>
      </c>
      <c r="L68" t="s">
        <v>597</v>
      </c>
      <c r="M68" t="s">
        <v>531</v>
      </c>
      <c r="S68" t="s">
        <v>278</v>
      </c>
      <c r="T68" t="s">
        <v>278</v>
      </c>
      <c r="U68" t="s">
        <v>598</v>
      </c>
      <c r="V68" t="s">
        <v>276</v>
      </c>
      <c r="W68" t="s">
        <v>278</v>
      </c>
      <c r="X68" t="s">
        <v>278</v>
      </c>
      <c r="Y68" s="1">
        <v>10</v>
      </c>
      <c r="AA68" s="1">
        <v>8</v>
      </c>
      <c r="AB68" s="1">
        <v>0</v>
      </c>
      <c r="AC68" s="1">
        <v>0</v>
      </c>
      <c r="AD68" s="1">
        <v>0</v>
      </c>
      <c r="AE68" s="1">
        <v>0</v>
      </c>
      <c r="AF68" s="1">
        <v>1</v>
      </c>
      <c r="AG68" s="1">
        <v>2</v>
      </c>
      <c r="AH68" s="1">
        <v>2</v>
      </c>
      <c r="AI68" s="1">
        <v>3</v>
      </c>
      <c r="AJ68" s="1">
        <v>0</v>
      </c>
      <c r="AK68" s="1">
        <v>0</v>
      </c>
      <c r="AM68" s="1">
        <v>2</v>
      </c>
      <c r="AN68" s="1">
        <v>1</v>
      </c>
      <c r="AO68" s="1">
        <v>3</v>
      </c>
      <c r="AP68" s="1">
        <v>3</v>
      </c>
      <c r="AQ68" s="1">
        <v>5</v>
      </c>
      <c r="AS68" s="1">
        <v>0</v>
      </c>
      <c r="AT68" t="s">
        <v>279</v>
      </c>
      <c r="AV68" t="s">
        <v>276</v>
      </c>
      <c r="AW68" t="s">
        <v>280</v>
      </c>
      <c r="AY68" t="s">
        <v>279</v>
      </c>
      <c r="BA68" t="s">
        <v>276</v>
      </c>
      <c r="BB68" s="1">
        <v>2000</v>
      </c>
      <c r="BC68" t="s">
        <v>281</v>
      </c>
      <c r="BD68" s="1">
        <v>0</v>
      </c>
      <c r="BE68" s="1">
        <v>0</v>
      </c>
      <c r="BF68" s="1">
        <v>1</v>
      </c>
      <c r="BG68" s="1">
        <v>0</v>
      </c>
      <c r="BK68" t="s">
        <v>282</v>
      </c>
      <c r="BL68" s="1">
        <v>0</v>
      </c>
      <c r="BM68" s="1">
        <v>0</v>
      </c>
      <c r="BN68" s="1">
        <v>1</v>
      </c>
      <c r="BO68" s="1">
        <v>0</v>
      </c>
      <c r="BS68" s="1">
        <v>7</v>
      </c>
      <c r="BT68" s="1">
        <v>2</v>
      </c>
      <c r="BU68" s="1">
        <v>4</v>
      </c>
      <c r="BV68" s="1">
        <v>4</v>
      </c>
      <c r="BW68" s="1">
        <v>7</v>
      </c>
      <c r="BX68" s="1">
        <v>1</v>
      </c>
      <c r="BY68" s="1">
        <v>7</v>
      </c>
      <c r="BZ68" s="1">
        <v>7</v>
      </c>
      <c r="CA68" s="1">
        <v>7</v>
      </c>
      <c r="CB68" s="1">
        <v>3</v>
      </c>
      <c r="CC68" s="1">
        <v>4</v>
      </c>
      <c r="CD68" t="s">
        <v>276</v>
      </c>
      <c r="CG68" s="1">
        <v>5</v>
      </c>
      <c r="CH68" s="1">
        <v>0</v>
      </c>
      <c r="CI68" s="1">
        <v>0</v>
      </c>
      <c r="CJ68" s="1">
        <v>0</v>
      </c>
      <c r="CK68" s="1">
        <v>0</v>
      </c>
      <c r="CL68" t="s">
        <v>309</v>
      </c>
      <c r="CN68" t="s">
        <v>276</v>
      </c>
      <c r="CO68" t="s">
        <v>310</v>
      </c>
      <c r="CP68" t="s">
        <v>285</v>
      </c>
      <c r="CQ68" s="1">
        <v>1</v>
      </c>
      <c r="CR68" s="1">
        <v>1</v>
      </c>
      <c r="CS68" s="1">
        <v>0</v>
      </c>
      <c r="CT68" s="1">
        <v>1</v>
      </c>
      <c r="CU68" s="1">
        <v>1</v>
      </c>
      <c r="CV68" s="1">
        <v>0</v>
      </c>
      <c r="CW68" s="1">
        <v>0</v>
      </c>
      <c r="CY68" t="s">
        <v>286</v>
      </c>
      <c r="CZ68" s="1">
        <v>1</v>
      </c>
      <c r="DA68" s="1">
        <v>0</v>
      </c>
      <c r="DB68" s="1">
        <v>0</v>
      </c>
      <c r="DC68" s="1">
        <v>0</v>
      </c>
      <c r="DD68" s="1">
        <v>0</v>
      </c>
      <c r="DE68" s="1">
        <v>0</v>
      </c>
      <c r="DF68" t="s">
        <v>287</v>
      </c>
      <c r="DG68" s="1">
        <v>0</v>
      </c>
      <c r="DH68" s="1">
        <v>0</v>
      </c>
      <c r="DI68" s="1">
        <v>0</v>
      </c>
      <c r="DJ68" s="1">
        <v>0</v>
      </c>
      <c r="DK68" s="1">
        <v>0</v>
      </c>
      <c r="DL68" s="1">
        <v>0</v>
      </c>
      <c r="DM68" s="1">
        <v>0</v>
      </c>
      <c r="DN68" s="1">
        <v>0</v>
      </c>
      <c r="DO68" s="1">
        <v>0</v>
      </c>
      <c r="DP68" s="1">
        <v>0</v>
      </c>
      <c r="DQ68" s="1">
        <v>0</v>
      </c>
      <c r="DR68" s="1">
        <v>1</v>
      </c>
      <c r="DS68" s="1">
        <v>0</v>
      </c>
      <c r="EC68" s="1">
        <v>175000</v>
      </c>
      <c r="ED68" s="1">
        <v>0</v>
      </c>
      <c r="EF68" s="1">
        <v>175000</v>
      </c>
      <c r="EG68" s="1">
        <v>0</v>
      </c>
      <c r="EH68" s="1">
        <v>0</v>
      </c>
      <c r="EI68" s="1">
        <v>150000</v>
      </c>
      <c r="EJ68" s="1">
        <v>20000</v>
      </c>
      <c r="EK68" s="1">
        <v>25000</v>
      </c>
      <c r="EL68" s="1">
        <v>0</v>
      </c>
      <c r="EM68" s="1">
        <v>0</v>
      </c>
      <c r="EN68" s="1">
        <v>0</v>
      </c>
      <c r="EO68" s="1">
        <v>25000</v>
      </c>
      <c r="EP68" s="1">
        <v>6250</v>
      </c>
      <c r="EQ68" s="1">
        <v>0</v>
      </c>
      <c r="ER68" s="1">
        <v>0</v>
      </c>
      <c r="ES68" s="1">
        <v>0</v>
      </c>
      <c r="ET68" s="1">
        <v>226250</v>
      </c>
      <c r="EU68" s="1">
        <v>300000</v>
      </c>
      <c r="EV68" t="s">
        <v>122</v>
      </c>
      <c r="EX68" t="s">
        <v>288</v>
      </c>
      <c r="EY68" s="1">
        <v>1</v>
      </c>
      <c r="EZ68" s="1">
        <v>1</v>
      </c>
      <c r="FA68" s="1">
        <v>0</v>
      </c>
      <c r="FB68" s="1">
        <v>0</v>
      </c>
      <c r="FD68" t="s">
        <v>494</v>
      </c>
      <c r="FE68" s="1">
        <v>0</v>
      </c>
      <c r="FF68" s="1">
        <v>0</v>
      </c>
      <c r="FG68" s="1">
        <v>1</v>
      </c>
      <c r="FH68" s="1">
        <v>0</v>
      </c>
      <c r="FI68" s="1">
        <v>0</v>
      </c>
      <c r="FJ68" s="1">
        <v>1</v>
      </c>
      <c r="FK68" s="1">
        <v>0</v>
      </c>
      <c r="FL68" s="1">
        <v>0</v>
      </c>
      <c r="FM68" s="1">
        <v>0</v>
      </c>
      <c r="FN68" s="1">
        <v>0</v>
      </c>
      <c r="FO68" s="1">
        <v>0</v>
      </c>
      <c r="FP68" s="1">
        <v>0</v>
      </c>
      <c r="FR68" t="s">
        <v>290</v>
      </c>
      <c r="FS68" t="s">
        <v>276</v>
      </c>
      <c r="FT68" t="s">
        <v>278</v>
      </c>
      <c r="FU68" t="s">
        <v>278</v>
      </c>
      <c r="FV68" t="s">
        <v>276</v>
      </c>
      <c r="FW68" t="s">
        <v>276</v>
      </c>
      <c r="FX68" t="s">
        <v>278</v>
      </c>
      <c r="GC68" t="s">
        <v>278</v>
      </c>
      <c r="GD68" t="s">
        <v>278</v>
      </c>
      <c r="GN68" t="s">
        <v>291</v>
      </c>
      <c r="GP68" t="s">
        <v>278</v>
      </c>
      <c r="GQ68" t="s">
        <v>303</v>
      </c>
      <c r="GU68" s="1">
        <v>250</v>
      </c>
      <c r="GV68" s="1">
        <v>8</v>
      </c>
      <c r="HD68" t="s">
        <v>525</v>
      </c>
      <c r="HL68" t="s">
        <v>276</v>
      </c>
      <c r="HM68" t="s">
        <v>293</v>
      </c>
      <c r="HN68" t="s">
        <v>122</v>
      </c>
      <c r="HO68" s="1">
        <v>0</v>
      </c>
      <c r="HP68" s="1">
        <v>0</v>
      </c>
      <c r="HQ68" s="1">
        <v>0</v>
      </c>
      <c r="HR68" s="1">
        <v>1</v>
      </c>
      <c r="HS68" s="1">
        <v>0</v>
      </c>
      <c r="HT68" s="1">
        <v>0</v>
      </c>
      <c r="HU68" s="1">
        <v>0</v>
      </c>
      <c r="HV68" s="1">
        <v>0</v>
      </c>
      <c r="HW68" s="1">
        <v>0</v>
      </c>
      <c r="HX68" s="1">
        <v>0</v>
      </c>
      <c r="HY68" s="1">
        <v>0</v>
      </c>
      <c r="IY68" t="s">
        <v>304</v>
      </c>
      <c r="IZ68" s="1">
        <v>1</v>
      </c>
      <c r="JA68" s="1">
        <v>0</v>
      </c>
      <c r="JB68" s="1">
        <v>0</v>
      </c>
      <c r="JC68" s="1">
        <v>0</v>
      </c>
      <c r="JD68" s="1">
        <v>0</v>
      </c>
      <c r="JE68" s="1">
        <v>0</v>
      </c>
      <c r="LC68" t="s">
        <v>305</v>
      </c>
      <c r="LD68" s="1">
        <v>1</v>
      </c>
      <c r="LE68" s="1">
        <v>0</v>
      </c>
      <c r="LF68" s="1">
        <v>0</v>
      </c>
      <c r="LG68" s="1">
        <v>0</v>
      </c>
      <c r="LH68" s="1">
        <v>0</v>
      </c>
      <c r="LI68" s="1">
        <v>0</v>
      </c>
      <c r="LJ68" s="1">
        <v>0</v>
      </c>
      <c r="LK68" s="1">
        <v>0</v>
      </c>
      <c r="LL68" s="1">
        <v>0</v>
      </c>
      <c r="LM68" t="s">
        <v>278</v>
      </c>
      <c r="LZ68" t="s">
        <v>581</v>
      </c>
      <c r="MA68" s="1">
        <v>0</v>
      </c>
      <c r="MB68" s="1">
        <v>0</v>
      </c>
      <c r="MC68" s="1">
        <v>1</v>
      </c>
      <c r="MD68" s="1">
        <v>1</v>
      </c>
      <c r="ME68" s="1">
        <v>1</v>
      </c>
      <c r="MF68" s="1">
        <v>0</v>
      </c>
      <c r="MG68" s="1">
        <v>0</v>
      </c>
      <c r="MH68" s="1">
        <v>0</v>
      </c>
      <c r="MI68" s="1">
        <v>0</v>
      </c>
      <c r="MJ68" s="1">
        <v>0</v>
      </c>
      <c r="MK68" s="1">
        <v>0</v>
      </c>
      <c r="ML68" s="1">
        <v>0</v>
      </c>
      <c r="MN68" t="s">
        <v>341</v>
      </c>
      <c r="MO68" s="1">
        <v>1</v>
      </c>
      <c r="MP68" s="1">
        <v>0</v>
      </c>
      <c r="MQ68" s="1">
        <v>0</v>
      </c>
      <c r="MR68" s="1">
        <v>0</v>
      </c>
      <c r="MS68" s="1">
        <v>0</v>
      </c>
      <c r="MT68" s="1">
        <v>0</v>
      </c>
      <c r="MU68" s="1">
        <v>0</v>
      </c>
      <c r="MV68" s="1">
        <v>0</v>
      </c>
      <c r="MW68" s="1">
        <v>0</v>
      </c>
      <c r="MX68" s="1">
        <v>1</v>
      </c>
      <c r="MY68" s="1">
        <v>0</v>
      </c>
      <c r="MZ68" s="1">
        <v>0</v>
      </c>
      <c r="NA68" s="1">
        <v>0</v>
      </c>
      <c r="NC68" t="s">
        <v>276</v>
      </c>
      <c r="NE68" t="s">
        <v>276</v>
      </c>
      <c r="NF68" t="s">
        <v>599</v>
      </c>
    </row>
    <row r="69" spans="1:370" x14ac:dyDescent="0.3">
      <c r="A69" t="s">
        <v>511</v>
      </c>
      <c r="B69" s="1">
        <v>45</v>
      </c>
      <c r="C69" t="s">
        <v>318</v>
      </c>
      <c r="D69" t="s">
        <v>276</v>
      </c>
      <c r="E69" t="s">
        <v>276</v>
      </c>
      <c r="F69" t="s">
        <v>276</v>
      </c>
      <c r="G69" t="s">
        <v>276</v>
      </c>
      <c r="I69" s="1">
        <v>0</v>
      </c>
      <c r="J69" s="1">
        <v>1</v>
      </c>
      <c r="K69" s="1">
        <v>0</v>
      </c>
      <c r="L69" t="s">
        <v>574</v>
      </c>
      <c r="M69" t="s">
        <v>600</v>
      </c>
      <c r="S69" t="s">
        <v>278</v>
      </c>
      <c r="T69" t="s">
        <v>276</v>
      </c>
      <c r="U69" t="s">
        <v>593</v>
      </c>
      <c r="V69" t="s">
        <v>278</v>
      </c>
      <c r="W69" t="s">
        <v>278</v>
      </c>
      <c r="X69" t="s">
        <v>276</v>
      </c>
      <c r="Y69" s="1">
        <v>7</v>
      </c>
      <c r="AA69" s="1">
        <v>7</v>
      </c>
      <c r="AB69" s="1">
        <v>0</v>
      </c>
      <c r="AC69" s="1">
        <v>0</v>
      </c>
      <c r="AD69" s="1">
        <v>1</v>
      </c>
      <c r="AE69" s="1">
        <v>0</v>
      </c>
      <c r="AF69" s="1">
        <v>3</v>
      </c>
      <c r="AG69" s="1">
        <v>1</v>
      </c>
      <c r="AH69" s="1">
        <v>1</v>
      </c>
      <c r="AI69" s="1">
        <v>1</v>
      </c>
      <c r="AJ69" s="1">
        <v>0</v>
      </c>
      <c r="AK69" s="1">
        <v>0</v>
      </c>
      <c r="AM69" s="1">
        <v>4</v>
      </c>
      <c r="AN69" s="1">
        <v>1</v>
      </c>
      <c r="AO69" s="1">
        <v>5</v>
      </c>
      <c r="AP69" s="1">
        <v>5</v>
      </c>
      <c r="AQ69" s="1">
        <v>2</v>
      </c>
      <c r="AS69" s="1">
        <v>0</v>
      </c>
      <c r="AT69" t="s">
        <v>279</v>
      </c>
      <c r="AV69" t="s">
        <v>276</v>
      </c>
      <c r="AW69" t="s">
        <v>280</v>
      </c>
      <c r="AY69" t="s">
        <v>279</v>
      </c>
      <c r="BA69" t="s">
        <v>276</v>
      </c>
      <c r="BB69" s="1">
        <v>2000</v>
      </c>
      <c r="BC69" t="s">
        <v>281</v>
      </c>
      <c r="BD69" s="1">
        <v>0</v>
      </c>
      <c r="BE69" s="1">
        <v>0</v>
      </c>
      <c r="BF69" s="1">
        <v>1</v>
      </c>
      <c r="BG69" s="1">
        <v>0</v>
      </c>
      <c r="BK69" t="s">
        <v>282</v>
      </c>
      <c r="BL69" s="1">
        <v>0</v>
      </c>
      <c r="BM69" s="1">
        <v>0</v>
      </c>
      <c r="BN69" s="1">
        <v>1</v>
      </c>
      <c r="BO69" s="1">
        <v>0</v>
      </c>
      <c r="BS69" s="1">
        <v>7</v>
      </c>
      <c r="BT69" s="1">
        <v>2</v>
      </c>
      <c r="BU69" s="1">
        <v>3</v>
      </c>
      <c r="BV69" s="1">
        <v>4</v>
      </c>
      <c r="BW69" s="1">
        <v>7</v>
      </c>
      <c r="BX69" s="1">
        <v>0</v>
      </c>
      <c r="BY69" s="1">
        <v>7</v>
      </c>
      <c r="BZ69" s="1">
        <v>7</v>
      </c>
      <c r="CA69" s="1">
        <v>5</v>
      </c>
      <c r="CB69" s="1">
        <v>3</v>
      </c>
      <c r="CC69" s="1">
        <v>4</v>
      </c>
      <c r="CD69" t="s">
        <v>276</v>
      </c>
      <c r="CG69" s="1">
        <v>5</v>
      </c>
      <c r="CH69" s="1">
        <v>0</v>
      </c>
      <c r="CI69" s="1">
        <v>0</v>
      </c>
      <c r="CJ69" s="1">
        <v>0</v>
      </c>
      <c r="CK69" s="1">
        <v>0</v>
      </c>
      <c r="CL69" t="s">
        <v>420</v>
      </c>
      <c r="CN69" t="s">
        <v>276</v>
      </c>
      <c r="CO69" t="s">
        <v>310</v>
      </c>
      <c r="CP69" t="s">
        <v>285</v>
      </c>
      <c r="CQ69" s="1">
        <v>1</v>
      </c>
      <c r="CR69" s="1">
        <v>1</v>
      </c>
      <c r="CS69" s="1">
        <v>0</v>
      </c>
      <c r="CT69" s="1">
        <v>1</v>
      </c>
      <c r="CU69" s="1">
        <v>1</v>
      </c>
      <c r="CV69" s="1">
        <v>0</v>
      </c>
      <c r="CW69" s="1">
        <v>0</v>
      </c>
      <c r="CY69" t="s">
        <v>286</v>
      </c>
      <c r="CZ69" s="1">
        <v>1</v>
      </c>
      <c r="DA69" s="1">
        <v>0</v>
      </c>
      <c r="DB69" s="1">
        <v>0</v>
      </c>
      <c r="DC69" s="1">
        <v>0</v>
      </c>
      <c r="DD69" s="1">
        <v>0</v>
      </c>
      <c r="DE69" s="1">
        <v>0</v>
      </c>
      <c r="DF69" t="s">
        <v>337</v>
      </c>
      <c r="DG69" s="1">
        <v>0</v>
      </c>
      <c r="DH69" s="1">
        <v>0</v>
      </c>
      <c r="DI69" s="1">
        <v>0</v>
      </c>
      <c r="DJ69" s="1">
        <v>0</v>
      </c>
      <c r="DK69" s="1">
        <v>0</v>
      </c>
      <c r="DL69" s="1">
        <v>0</v>
      </c>
      <c r="DM69" s="1">
        <v>0</v>
      </c>
      <c r="DN69" s="1">
        <v>0</v>
      </c>
      <c r="DO69" s="1">
        <v>0</v>
      </c>
      <c r="DP69" s="1">
        <v>0</v>
      </c>
      <c r="DQ69" s="1">
        <v>1</v>
      </c>
      <c r="DR69" s="1">
        <v>0</v>
      </c>
      <c r="DS69" s="1">
        <v>0</v>
      </c>
      <c r="EF69" s="1">
        <v>0</v>
      </c>
      <c r="EG69" s="1">
        <v>0</v>
      </c>
      <c r="EH69" s="1">
        <v>0</v>
      </c>
      <c r="EI69" s="1">
        <v>100000</v>
      </c>
      <c r="EJ69" s="1">
        <v>0</v>
      </c>
      <c r="EK69" s="1">
        <v>20000</v>
      </c>
      <c r="EL69" s="1">
        <v>0</v>
      </c>
      <c r="EM69" s="1">
        <v>0</v>
      </c>
      <c r="EN69" s="1">
        <v>0</v>
      </c>
      <c r="EO69" s="1">
        <v>0</v>
      </c>
      <c r="EP69" s="1">
        <v>6250</v>
      </c>
      <c r="EQ69" s="1">
        <v>0</v>
      </c>
      <c r="ER69" s="1">
        <v>0</v>
      </c>
      <c r="ES69" s="1">
        <v>0</v>
      </c>
      <c r="ET69" s="1">
        <v>126250</v>
      </c>
      <c r="EU69" s="1">
        <v>1800000</v>
      </c>
      <c r="EV69" t="s">
        <v>122</v>
      </c>
      <c r="EX69" t="s">
        <v>288</v>
      </c>
      <c r="EY69" s="1">
        <v>1</v>
      </c>
      <c r="EZ69" s="1">
        <v>1</v>
      </c>
      <c r="FA69" s="1">
        <v>0</v>
      </c>
      <c r="FB69" s="1">
        <v>0</v>
      </c>
      <c r="FD69" t="s">
        <v>494</v>
      </c>
      <c r="FE69" s="1">
        <v>0</v>
      </c>
      <c r="FF69" s="1">
        <v>0</v>
      </c>
      <c r="FG69" s="1">
        <v>1</v>
      </c>
      <c r="FH69" s="1">
        <v>0</v>
      </c>
      <c r="FI69" s="1">
        <v>0</v>
      </c>
      <c r="FJ69" s="1">
        <v>1</v>
      </c>
      <c r="FK69" s="1">
        <v>0</v>
      </c>
      <c r="FL69" s="1">
        <v>0</v>
      </c>
      <c r="FM69" s="1">
        <v>0</v>
      </c>
      <c r="FN69" s="1">
        <v>0</v>
      </c>
      <c r="FO69" s="1">
        <v>0</v>
      </c>
      <c r="FP69" s="1">
        <v>0</v>
      </c>
      <c r="FR69" t="s">
        <v>290</v>
      </c>
      <c r="FS69" t="s">
        <v>276</v>
      </c>
      <c r="FT69" t="s">
        <v>278</v>
      </c>
      <c r="FU69" t="s">
        <v>278</v>
      </c>
      <c r="FV69" t="s">
        <v>276</v>
      </c>
      <c r="FW69" t="s">
        <v>278</v>
      </c>
      <c r="FX69" t="s">
        <v>278</v>
      </c>
      <c r="GC69" t="s">
        <v>278</v>
      </c>
      <c r="GD69" t="s">
        <v>278</v>
      </c>
      <c r="GN69" t="s">
        <v>291</v>
      </c>
      <c r="GP69" t="s">
        <v>278</v>
      </c>
      <c r="GQ69" t="s">
        <v>313</v>
      </c>
      <c r="GU69" s="1">
        <v>250</v>
      </c>
      <c r="GV69" s="1">
        <v>2</v>
      </c>
      <c r="HD69" t="s">
        <v>525</v>
      </c>
      <c r="HL69" t="s">
        <v>276</v>
      </c>
      <c r="HM69" t="s">
        <v>293</v>
      </c>
      <c r="HN69" t="s">
        <v>294</v>
      </c>
      <c r="HO69" s="1">
        <v>1</v>
      </c>
      <c r="HP69" s="1">
        <v>0</v>
      </c>
      <c r="HQ69" s="1">
        <v>0</v>
      </c>
      <c r="HR69" s="1">
        <v>0</v>
      </c>
      <c r="HS69" s="1">
        <v>0</v>
      </c>
      <c r="HT69" s="1">
        <v>0</v>
      </c>
      <c r="HU69" s="1">
        <v>0</v>
      </c>
      <c r="HV69" s="1">
        <v>0</v>
      </c>
      <c r="HW69" s="1">
        <v>0</v>
      </c>
      <c r="HX69" s="1">
        <v>0</v>
      </c>
      <c r="HY69" s="1">
        <v>0</v>
      </c>
      <c r="LC69" t="s">
        <v>305</v>
      </c>
      <c r="LD69" s="1">
        <v>1</v>
      </c>
      <c r="LE69" s="1">
        <v>0</v>
      </c>
      <c r="LF69" s="1">
        <v>0</v>
      </c>
      <c r="LG69" s="1">
        <v>0</v>
      </c>
      <c r="LH69" s="1">
        <v>0</v>
      </c>
      <c r="LI69" s="1">
        <v>0</v>
      </c>
      <c r="LJ69" s="1">
        <v>0</v>
      </c>
      <c r="LK69" s="1">
        <v>0</v>
      </c>
      <c r="LL69" s="1">
        <v>0</v>
      </c>
      <c r="LM69" t="s">
        <v>278</v>
      </c>
      <c r="LZ69" t="s">
        <v>340</v>
      </c>
      <c r="MA69" s="1">
        <v>0</v>
      </c>
      <c r="MB69" s="1">
        <v>1</v>
      </c>
      <c r="MC69" s="1">
        <v>1</v>
      </c>
      <c r="MD69" s="1">
        <v>0</v>
      </c>
      <c r="ME69" s="1">
        <v>1</v>
      </c>
      <c r="MF69" s="1">
        <v>0</v>
      </c>
      <c r="MG69" s="1">
        <v>0</v>
      </c>
      <c r="MH69" s="1">
        <v>0</v>
      </c>
      <c r="MI69" s="1">
        <v>0</v>
      </c>
      <c r="MJ69" s="1">
        <v>0</v>
      </c>
      <c r="MK69" s="1">
        <v>0</v>
      </c>
      <c r="ML69" s="1">
        <v>0</v>
      </c>
      <c r="MN69" t="s">
        <v>341</v>
      </c>
      <c r="MO69" s="1">
        <v>1</v>
      </c>
      <c r="MP69" s="1">
        <v>0</v>
      </c>
      <c r="MQ69" s="1">
        <v>0</v>
      </c>
      <c r="MR69" s="1">
        <v>0</v>
      </c>
      <c r="MS69" s="1">
        <v>0</v>
      </c>
      <c r="MT69" s="1">
        <v>0</v>
      </c>
      <c r="MU69" s="1">
        <v>0</v>
      </c>
      <c r="MV69" s="1">
        <v>0</v>
      </c>
      <c r="MW69" s="1">
        <v>0</v>
      </c>
      <c r="MX69" s="1">
        <v>1</v>
      </c>
      <c r="MY69" s="1">
        <v>0</v>
      </c>
      <c r="MZ69" s="1">
        <v>0</v>
      </c>
      <c r="NA69" s="1">
        <v>0</v>
      </c>
      <c r="NC69" t="s">
        <v>276</v>
      </c>
      <c r="NE69" t="s">
        <v>276</v>
      </c>
      <c r="NF69" t="s">
        <v>601</v>
      </c>
    </row>
    <row r="70" spans="1:370" x14ac:dyDescent="0.3">
      <c r="A70" t="s">
        <v>511</v>
      </c>
      <c r="B70" s="1">
        <v>36</v>
      </c>
      <c r="C70" t="s">
        <v>275</v>
      </c>
      <c r="D70" t="s">
        <v>278</v>
      </c>
      <c r="E70" t="s">
        <v>276</v>
      </c>
      <c r="F70" t="s">
        <v>276</v>
      </c>
      <c r="G70" t="s">
        <v>276</v>
      </c>
      <c r="I70" s="1">
        <v>0</v>
      </c>
      <c r="J70" s="1">
        <v>1</v>
      </c>
      <c r="K70" s="1">
        <v>0</v>
      </c>
      <c r="L70" t="s">
        <v>602</v>
      </c>
      <c r="M70" t="s">
        <v>603</v>
      </c>
      <c r="S70" t="s">
        <v>278</v>
      </c>
      <c r="T70" t="s">
        <v>276</v>
      </c>
      <c r="U70" t="s">
        <v>604</v>
      </c>
      <c r="V70" t="s">
        <v>278</v>
      </c>
      <c r="W70" t="s">
        <v>278</v>
      </c>
      <c r="X70" t="s">
        <v>276</v>
      </c>
      <c r="Y70" s="1">
        <v>6</v>
      </c>
      <c r="AA70" s="1">
        <v>6</v>
      </c>
      <c r="AB70" s="1">
        <v>0</v>
      </c>
      <c r="AC70" s="1">
        <v>0</v>
      </c>
      <c r="AD70" s="1">
        <v>0</v>
      </c>
      <c r="AE70" s="1">
        <v>0</v>
      </c>
      <c r="AF70" s="1">
        <v>2</v>
      </c>
      <c r="AG70" s="1">
        <v>2</v>
      </c>
      <c r="AH70" s="1">
        <v>1</v>
      </c>
      <c r="AI70" s="1">
        <v>1</v>
      </c>
      <c r="AJ70" s="1">
        <v>0</v>
      </c>
      <c r="AK70" s="1">
        <v>0</v>
      </c>
      <c r="AM70" s="1">
        <v>3</v>
      </c>
      <c r="AN70" s="1">
        <v>1</v>
      </c>
      <c r="AO70" s="1">
        <v>4</v>
      </c>
      <c r="AP70" s="1">
        <v>3</v>
      </c>
      <c r="AQ70" s="1">
        <v>3</v>
      </c>
      <c r="AS70" s="1">
        <v>0</v>
      </c>
      <c r="AT70" t="s">
        <v>279</v>
      </c>
      <c r="AV70" t="s">
        <v>276</v>
      </c>
      <c r="AW70" t="s">
        <v>280</v>
      </c>
      <c r="AY70" t="s">
        <v>279</v>
      </c>
      <c r="BA70" t="s">
        <v>276</v>
      </c>
      <c r="BB70" s="1">
        <v>1500</v>
      </c>
      <c r="BC70" t="s">
        <v>281</v>
      </c>
      <c r="BD70" s="1">
        <v>0</v>
      </c>
      <c r="BE70" s="1">
        <v>0</v>
      </c>
      <c r="BF70" s="1">
        <v>1</v>
      </c>
      <c r="BG70" s="1">
        <v>0</v>
      </c>
      <c r="BK70" t="s">
        <v>282</v>
      </c>
      <c r="BL70" s="1">
        <v>0</v>
      </c>
      <c r="BM70" s="1">
        <v>0</v>
      </c>
      <c r="BN70" s="1">
        <v>1</v>
      </c>
      <c r="BO70" s="1">
        <v>0</v>
      </c>
      <c r="BS70" s="1">
        <v>7</v>
      </c>
      <c r="BT70" s="1">
        <v>2</v>
      </c>
      <c r="BU70" s="1">
        <v>5</v>
      </c>
      <c r="BV70" s="1">
        <v>4</v>
      </c>
      <c r="BW70" s="1">
        <v>7</v>
      </c>
      <c r="BX70" s="1">
        <v>1</v>
      </c>
      <c r="BY70" s="1">
        <v>7</v>
      </c>
      <c r="BZ70" s="1">
        <v>7</v>
      </c>
      <c r="CA70" s="1">
        <v>7</v>
      </c>
      <c r="CB70" s="1">
        <v>3</v>
      </c>
      <c r="CC70" s="1">
        <v>3</v>
      </c>
      <c r="CD70" t="s">
        <v>276</v>
      </c>
      <c r="CG70" s="1">
        <v>5</v>
      </c>
      <c r="CH70" s="1">
        <v>0</v>
      </c>
      <c r="CI70" s="1">
        <v>0</v>
      </c>
      <c r="CJ70" s="1">
        <v>0</v>
      </c>
      <c r="CK70" s="1">
        <v>0</v>
      </c>
      <c r="CL70" t="s">
        <v>345</v>
      </c>
      <c r="CN70" t="s">
        <v>276</v>
      </c>
      <c r="CO70" t="s">
        <v>310</v>
      </c>
      <c r="CP70" t="s">
        <v>285</v>
      </c>
      <c r="CQ70" s="1">
        <v>1</v>
      </c>
      <c r="CR70" s="1">
        <v>1</v>
      </c>
      <c r="CS70" s="1">
        <v>0</v>
      </c>
      <c r="CT70" s="1">
        <v>1</v>
      </c>
      <c r="CU70" s="1">
        <v>1</v>
      </c>
      <c r="CV70" s="1">
        <v>0</v>
      </c>
      <c r="CW70" s="1">
        <v>0</v>
      </c>
      <c r="CY70" t="s">
        <v>286</v>
      </c>
      <c r="CZ70" s="1">
        <v>1</v>
      </c>
      <c r="DA70" s="1">
        <v>0</v>
      </c>
      <c r="DB70" s="1">
        <v>0</v>
      </c>
      <c r="DC70" s="1">
        <v>0</v>
      </c>
      <c r="DD70" s="1">
        <v>0</v>
      </c>
      <c r="DE70" s="1">
        <v>0</v>
      </c>
      <c r="DF70" t="s">
        <v>108</v>
      </c>
      <c r="DG70" s="1">
        <v>0</v>
      </c>
      <c r="DH70" s="1">
        <v>1</v>
      </c>
      <c r="DI70" s="1">
        <v>0</v>
      </c>
      <c r="DJ70" s="1">
        <v>0</v>
      </c>
      <c r="DK70" s="1">
        <v>0</v>
      </c>
      <c r="DL70" s="1">
        <v>0</v>
      </c>
      <c r="DM70" s="1">
        <v>0</v>
      </c>
      <c r="DN70" s="1">
        <v>0</v>
      </c>
      <c r="DO70" s="1">
        <v>0</v>
      </c>
      <c r="DP70" s="1">
        <v>0</v>
      </c>
      <c r="DQ70" s="1">
        <v>0</v>
      </c>
      <c r="DR70" s="1">
        <v>0</v>
      </c>
      <c r="DS70" s="1">
        <v>0</v>
      </c>
      <c r="DU70" s="1">
        <v>150000</v>
      </c>
      <c r="EF70" s="1">
        <v>150000</v>
      </c>
      <c r="EG70" s="1">
        <v>0</v>
      </c>
      <c r="EH70" s="1">
        <v>0</v>
      </c>
      <c r="EI70" s="1">
        <v>125000</v>
      </c>
      <c r="EJ70" s="1">
        <v>0</v>
      </c>
      <c r="EK70" s="1">
        <v>20000</v>
      </c>
      <c r="EL70" s="1">
        <v>0</v>
      </c>
      <c r="EM70" s="1">
        <v>0</v>
      </c>
      <c r="EN70" s="1">
        <v>0</v>
      </c>
      <c r="EO70" s="1">
        <v>10000</v>
      </c>
      <c r="EP70" s="1">
        <v>12500</v>
      </c>
      <c r="EQ70" s="1">
        <v>20000</v>
      </c>
      <c r="ER70" s="1">
        <v>0</v>
      </c>
      <c r="ES70" s="1">
        <v>0</v>
      </c>
      <c r="ET70" s="1">
        <v>187500</v>
      </c>
      <c r="EU70" s="1">
        <v>2000000</v>
      </c>
      <c r="EV70" t="s">
        <v>373</v>
      </c>
      <c r="EX70" t="s">
        <v>326</v>
      </c>
      <c r="EY70" s="1">
        <v>0</v>
      </c>
      <c r="EZ70" s="1">
        <v>1</v>
      </c>
      <c r="FA70" s="1">
        <v>0</v>
      </c>
      <c r="FB70" s="1">
        <v>0</v>
      </c>
      <c r="FD70" t="s">
        <v>494</v>
      </c>
      <c r="FE70" s="1">
        <v>0</v>
      </c>
      <c r="FF70" s="1">
        <v>0</v>
      </c>
      <c r="FG70" s="1">
        <v>1</v>
      </c>
      <c r="FH70" s="1">
        <v>0</v>
      </c>
      <c r="FI70" s="1">
        <v>0</v>
      </c>
      <c r="FJ70" s="1">
        <v>1</v>
      </c>
      <c r="FK70" s="1">
        <v>0</v>
      </c>
      <c r="FL70" s="1">
        <v>0</v>
      </c>
      <c r="FM70" s="1">
        <v>0</v>
      </c>
      <c r="FN70" s="1">
        <v>0</v>
      </c>
      <c r="FO70" s="1">
        <v>0</v>
      </c>
      <c r="FP70" s="1">
        <v>0</v>
      </c>
      <c r="FR70" t="s">
        <v>290</v>
      </c>
      <c r="FS70" t="s">
        <v>276</v>
      </c>
      <c r="FT70" t="s">
        <v>278</v>
      </c>
      <c r="FU70" t="s">
        <v>278</v>
      </c>
      <c r="FV70" t="s">
        <v>276</v>
      </c>
      <c r="FW70" t="s">
        <v>276</v>
      </c>
      <c r="FX70" t="s">
        <v>278</v>
      </c>
      <c r="GC70" t="s">
        <v>278</v>
      </c>
      <c r="GD70" t="s">
        <v>278</v>
      </c>
      <c r="GN70" t="s">
        <v>291</v>
      </c>
      <c r="GP70" t="s">
        <v>278</v>
      </c>
      <c r="GQ70" t="s">
        <v>313</v>
      </c>
      <c r="GU70" s="1">
        <v>200</v>
      </c>
      <c r="GV70" s="1">
        <v>3</v>
      </c>
      <c r="HD70" t="s">
        <v>525</v>
      </c>
      <c r="HL70" t="s">
        <v>276</v>
      </c>
      <c r="HM70" t="s">
        <v>293</v>
      </c>
      <c r="HN70" t="s">
        <v>122</v>
      </c>
      <c r="HO70" s="1">
        <v>0</v>
      </c>
      <c r="HP70" s="1">
        <v>0</v>
      </c>
      <c r="HQ70" s="1">
        <v>0</v>
      </c>
      <c r="HR70" s="1">
        <v>1</v>
      </c>
      <c r="HS70" s="1">
        <v>0</v>
      </c>
      <c r="HT70" s="1">
        <v>0</v>
      </c>
      <c r="HU70" s="1">
        <v>0</v>
      </c>
      <c r="HV70" s="1">
        <v>0</v>
      </c>
      <c r="HW70" s="1">
        <v>0</v>
      </c>
      <c r="HX70" s="1">
        <v>0</v>
      </c>
      <c r="HY70" s="1">
        <v>0</v>
      </c>
      <c r="IY70" t="s">
        <v>304</v>
      </c>
      <c r="IZ70" s="1">
        <v>1</v>
      </c>
      <c r="JA70" s="1">
        <v>0</v>
      </c>
      <c r="JB70" s="1">
        <v>0</v>
      </c>
      <c r="JC70" s="1">
        <v>0</v>
      </c>
      <c r="JD70" s="1">
        <v>0</v>
      </c>
      <c r="JE70" s="1">
        <v>0</v>
      </c>
      <c r="LC70" t="s">
        <v>305</v>
      </c>
      <c r="LD70" s="1">
        <v>1</v>
      </c>
      <c r="LE70" s="1">
        <v>0</v>
      </c>
      <c r="LF70" s="1">
        <v>0</v>
      </c>
      <c r="LG70" s="1">
        <v>0</v>
      </c>
      <c r="LH70" s="1">
        <v>0</v>
      </c>
      <c r="LI70" s="1">
        <v>0</v>
      </c>
      <c r="LJ70" s="1">
        <v>0</v>
      </c>
      <c r="LK70" s="1">
        <v>0</v>
      </c>
      <c r="LL70" s="1">
        <v>0</v>
      </c>
      <c r="LM70" t="s">
        <v>278</v>
      </c>
      <c r="LZ70" t="s">
        <v>605</v>
      </c>
      <c r="MA70" s="1">
        <v>0</v>
      </c>
      <c r="MB70" s="1">
        <v>1</v>
      </c>
      <c r="MC70" s="1">
        <v>0</v>
      </c>
      <c r="MD70" s="1">
        <v>0</v>
      </c>
      <c r="ME70" s="1">
        <v>1</v>
      </c>
      <c r="MF70" s="1">
        <v>0</v>
      </c>
      <c r="MG70" s="1">
        <v>0</v>
      </c>
      <c r="MH70" s="1">
        <v>1</v>
      </c>
      <c r="MI70" s="1">
        <v>0</v>
      </c>
      <c r="MJ70" s="1">
        <v>0</v>
      </c>
      <c r="MK70" s="1">
        <v>0</v>
      </c>
      <c r="ML70" s="1">
        <v>0</v>
      </c>
      <c r="MN70" t="s">
        <v>341</v>
      </c>
      <c r="MO70" s="1">
        <v>1</v>
      </c>
      <c r="MP70" s="1">
        <v>0</v>
      </c>
      <c r="MQ70" s="1">
        <v>0</v>
      </c>
      <c r="MR70" s="1">
        <v>0</v>
      </c>
      <c r="MS70" s="1">
        <v>0</v>
      </c>
      <c r="MT70" s="1">
        <v>0</v>
      </c>
      <c r="MU70" s="1">
        <v>0</v>
      </c>
      <c r="MV70" s="1">
        <v>0</v>
      </c>
      <c r="MW70" s="1">
        <v>0</v>
      </c>
      <c r="MX70" s="1">
        <v>1</v>
      </c>
      <c r="MY70" s="1">
        <v>0</v>
      </c>
      <c r="MZ70" s="1">
        <v>0</v>
      </c>
      <c r="NA70" s="1">
        <v>0</v>
      </c>
      <c r="NC70" t="s">
        <v>276</v>
      </c>
      <c r="NE70" t="s">
        <v>276</v>
      </c>
      <c r="NF70" t="s">
        <v>606</v>
      </c>
    </row>
    <row r="71" spans="1:370" x14ac:dyDescent="0.3">
      <c r="A71" t="s">
        <v>511</v>
      </c>
      <c r="B71" s="1">
        <v>48</v>
      </c>
      <c r="C71" t="s">
        <v>275</v>
      </c>
      <c r="D71" t="s">
        <v>278</v>
      </c>
      <c r="E71" t="s">
        <v>276</v>
      </c>
      <c r="F71" t="s">
        <v>276</v>
      </c>
      <c r="G71" t="s">
        <v>276</v>
      </c>
      <c r="I71" s="1">
        <v>0</v>
      </c>
      <c r="J71" s="1">
        <v>1</v>
      </c>
      <c r="K71" s="1">
        <v>0</v>
      </c>
      <c r="L71" t="s">
        <v>607</v>
      </c>
      <c r="M71" t="s">
        <v>608</v>
      </c>
      <c r="S71" t="s">
        <v>278</v>
      </c>
      <c r="T71" t="s">
        <v>278</v>
      </c>
      <c r="U71" t="s">
        <v>609</v>
      </c>
      <c r="V71" t="s">
        <v>278</v>
      </c>
      <c r="W71" t="s">
        <v>278</v>
      </c>
      <c r="X71" t="s">
        <v>276</v>
      </c>
      <c r="Y71" s="1">
        <v>5</v>
      </c>
      <c r="AA71" s="1">
        <v>5</v>
      </c>
      <c r="AB71" s="1">
        <v>0</v>
      </c>
      <c r="AC71" s="1">
        <v>0</v>
      </c>
      <c r="AD71" s="1">
        <v>0</v>
      </c>
      <c r="AE71" s="1">
        <v>0</v>
      </c>
      <c r="AF71" s="1">
        <v>0</v>
      </c>
      <c r="AG71" s="1">
        <v>1</v>
      </c>
      <c r="AH71" s="1">
        <v>2</v>
      </c>
      <c r="AI71" s="1">
        <v>2</v>
      </c>
      <c r="AJ71" s="1">
        <v>0</v>
      </c>
      <c r="AK71" s="1">
        <v>0</v>
      </c>
      <c r="AM71" s="1">
        <v>0</v>
      </c>
      <c r="AN71" s="1">
        <v>1</v>
      </c>
      <c r="AO71" s="1">
        <v>1</v>
      </c>
      <c r="AP71" s="1">
        <v>2</v>
      </c>
      <c r="AQ71" s="1">
        <v>3</v>
      </c>
      <c r="AS71" s="1">
        <v>0</v>
      </c>
      <c r="AT71" t="s">
        <v>279</v>
      </c>
      <c r="AV71" t="s">
        <v>276</v>
      </c>
      <c r="AW71" t="s">
        <v>280</v>
      </c>
      <c r="AY71" t="s">
        <v>279</v>
      </c>
      <c r="BA71" t="s">
        <v>276</v>
      </c>
      <c r="BB71" s="1">
        <v>4000</v>
      </c>
      <c r="BC71" t="s">
        <v>281</v>
      </c>
      <c r="BD71" s="1">
        <v>0</v>
      </c>
      <c r="BE71" s="1">
        <v>0</v>
      </c>
      <c r="BF71" s="1">
        <v>1</v>
      </c>
      <c r="BG71" s="1">
        <v>0</v>
      </c>
      <c r="BK71" t="s">
        <v>282</v>
      </c>
      <c r="BL71" s="1">
        <v>0</v>
      </c>
      <c r="BM71" s="1">
        <v>0</v>
      </c>
      <c r="BN71" s="1">
        <v>1</v>
      </c>
      <c r="BO71" s="1">
        <v>0</v>
      </c>
      <c r="BS71" s="1">
        <v>7</v>
      </c>
      <c r="BT71" s="1">
        <v>4</v>
      </c>
      <c r="BU71" s="1">
        <v>5</v>
      </c>
      <c r="BV71" s="1">
        <v>4</v>
      </c>
      <c r="BW71" s="1">
        <v>7</v>
      </c>
      <c r="BX71" s="1">
        <v>2</v>
      </c>
      <c r="BY71" s="1">
        <v>7</v>
      </c>
      <c r="BZ71" s="1">
        <v>7</v>
      </c>
      <c r="CA71" s="1">
        <v>6</v>
      </c>
      <c r="CB71" s="1">
        <v>3</v>
      </c>
      <c r="CC71" s="1">
        <v>3</v>
      </c>
      <c r="CD71" t="s">
        <v>276</v>
      </c>
      <c r="CG71" s="1">
        <v>5</v>
      </c>
      <c r="CH71" s="1">
        <v>0</v>
      </c>
      <c r="CI71" s="1">
        <v>0</v>
      </c>
      <c r="CJ71" s="1">
        <v>0</v>
      </c>
      <c r="CK71" s="1">
        <v>0</v>
      </c>
      <c r="CL71" t="s">
        <v>309</v>
      </c>
      <c r="CN71" t="s">
        <v>276</v>
      </c>
      <c r="CO71" t="s">
        <v>310</v>
      </c>
      <c r="CP71" t="s">
        <v>285</v>
      </c>
      <c r="CQ71" s="1">
        <v>1</v>
      </c>
      <c r="CR71" s="1">
        <v>1</v>
      </c>
      <c r="CS71" s="1">
        <v>0</v>
      </c>
      <c r="CT71" s="1">
        <v>1</v>
      </c>
      <c r="CU71" s="1">
        <v>1</v>
      </c>
      <c r="CV71" s="1">
        <v>0</v>
      </c>
      <c r="CW71" s="1">
        <v>0</v>
      </c>
      <c r="CY71" t="s">
        <v>286</v>
      </c>
      <c r="CZ71" s="1">
        <v>1</v>
      </c>
      <c r="DA71" s="1">
        <v>0</v>
      </c>
      <c r="DB71" s="1">
        <v>0</v>
      </c>
      <c r="DC71" s="1">
        <v>0</v>
      </c>
      <c r="DD71" s="1">
        <v>0</v>
      </c>
      <c r="DE71" s="1">
        <v>0</v>
      </c>
      <c r="DF71" t="s">
        <v>108</v>
      </c>
      <c r="DG71" s="1">
        <v>0</v>
      </c>
      <c r="DH71" s="1">
        <v>1</v>
      </c>
      <c r="DI71" s="1">
        <v>0</v>
      </c>
      <c r="DJ71" s="1">
        <v>0</v>
      </c>
      <c r="DK71" s="1">
        <v>0</v>
      </c>
      <c r="DL71" s="1">
        <v>0</v>
      </c>
      <c r="DM71" s="1">
        <v>0</v>
      </c>
      <c r="DN71" s="1">
        <v>0</v>
      </c>
      <c r="DO71" s="1">
        <v>0</v>
      </c>
      <c r="DP71" s="1">
        <v>0</v>
      </c>
      <c r="DQ71" s="1">
        <v>0</v>
      </c>
      <c r="DR71" s="1">
        <v>0</v>
      </c>
      <c r="DS71" s="1">
        <v>0</v>
      </c>
      <c r="DU71" s="1">
        <v>850000</v>
      </c>
      <c r="EF71" s="1">
        <v>850000</v>
      </c>
      <c r="EG71" s="1">
        <v>0</v>
      </c>
      <c r="EH71" s="1">
        <v>0</v>
      </c>
      <c r="EI71" s="1">
        <v>300000</v>
      </c>
      <c r="EJ71" s="1">
        <v>30000</v>
      </c>
      <c r="EK71" s="1">
        <v>30000</v>
      </c>
      <c r="EL71" s="1">
        <v>0</v>
      </c>
      <c r="EM71" s="1">
        <v>0</v>
      </c>
      <c r="EN71" s="1">
        <v>50000</v>
      </c>
      <c r="EO71" s="1">
        <v>20000</v>
      </c>
      <c r="EP71" s="1">
        <v>63000</v>
      </c>
      <c r="EQ71" s="1">
        <v>0</v>
      </c>
      <c r="ER71" s="1">
        <v>0</v>
      </c>
      <c r="ES71" s="1">
        <v>0</v>
      </c>
      <c r="ET71" s="1">
        <v>493000</v>
      </c>
      <c r="EU71" s="1">
        <v>14000000</v>
      </c>
      <c r="EV71" t="s">
        <v>295</v>
      </c>
      <c r="EW71" t="s">
        <v>610</v>
      </c>
      <c r="EX71" t="s">
        <v>326</v>
      </c>
      <c r="EY71" s="1">
        <v>0</v>
      </c>
      <c r="EZ71" s="1">
        <v>1</v>
      </c>
      <c r="FA71" s="1">
        <v>0</v>
      </c>
      <c r="FB71" s="1">
        <v>0</v>
      </c>
      <c r="FD71" t="s">
        <v>348</v>
      </c>
      <c r="FE71" s="1">
        <v>1</v>
      </c>
      <c r="FF71" s="1">
        <v>0</v>
      </c>
      <c r="FG71" s="1">
        <v>0</v>
      </c>
      <c r="FH71" s="1">
        <v>0</v>
      </c>
      <c r="FI71" s="1">
        <v>0</v>
      </c>
      <c r="FJ71" s="1">
        <v>0</v>
      </c>
      <c r="FK71" s="1">
        <v>0</v>
      </c>
      <c r="FL71" s="1">
        <v>0</v>
      </c>
      <c r="FM71" s="1">
        <v>0</v>
      </c>
      <c r="FN71" s="1">
        <v>0</v>
      </c>
      <c r="FO71" s="1">
        <v>0</v>
      </c>
      <c r="FP71" s="1">
        <v>0</v>
      </c>
      <c r="FR71" t="s">
        <v>290</v>
      </c>
      <c r="FS71" t="s">
        <v>276</v>
      </c>
      <c r="FT71" t="s">
        <v>278</v>
      </c>
      <c r="FU71" t="s">
        <v>278</v>
      </c>
      <c r="FV71" t="s">
        <v>278</v>
      </c>
      <c r="FW71" t="s">
        <v>276</v>
      </c>
      <c r="FX71" t="s">
        <v>278</v>
      </c>
      <c r="GC71" t="s">
        <v>278</v>
      </c>
      <c r="GD71" t="s">
        <v>278</v>
      </c>
      <c r="GN71" t="s">
        <v>291</v>
      </c>
      <c r="GP71" t="s">
        <v>278</v>
      </c>
      <c r="GQ71" t="s">
        <v>303</v>
      </c>
      <c r="GU71" s="1">
        <v>400</v>
      </c>
      <c r="GV71" s="1">
        <v>4</v>
      </c>
      <c r="HD71" t="s">
        <v>525</v>
      </c>
      <c r="HL71" t="s">
        <v>276</v>
      </c>
      <c r="HM71" t="s">
        <v>293</v>
      </c>
      <c r="HN71" t="s">
        <v>122</v>
      </c>
      <c r="HO71" s="1">
        <v>0</v>
      </c>
      <c r="HP71" s="1">
        <v>0</v>
      </c>
      <c r="HQ71" s="1">
        <v>0</v>
      </c>
      <c r="HR71" s="1">
        <v>1</v>
      </c>
      <c r="HS71" s="1">
        <v>0</v>
      </c>
      <c r="HT71" s="1">
        <v>0</v>
      </c>
      <c r="HU71" s="1">
        <v>0</v>
      </c>
      <c r="HV71" s="1">
        <v>0</v>
      </c>
      <c r="HW71" s="1">
        <v>0</v>
      </c>
      <c r="HX71" s="1">
        <v>0</v>
      </c>
      <c r="HY71" s="1">
        <v>0</v>
      </c>
      <c r="IY71" t="s">
        <v>304</v>
      </c>
      <c r="IZ71" s="1">
        <v>1</v>
      </c>
      <c r="JA71" s="1">
        <v>0</v>
      </c>
      <c r="JB71" s="1">
        <v>0</v>
      </c>
      <c r="JC71" s="1">
        <v>0</v>
      </c>
      <c r="JD71" s="1">
        <v>0</v>
      </c>
      <c r="JE71" s="1">
        <v>0</v>
      </c>
      <c r="LC71" t="s">
        <v>305</v>
      </c>
      <c r="LD71" s="1">
        <v>1</v>
      </c>
      <c r="LE71" s="1">
        <v>0</v>
      </c>
      <c r="LF71" s="1">
        <v>0</v>
      </c>
      <c r="LG71" s="1">
        <v>0</v>
      </c>
      <c r="LH71" s="1">
        <v>0</v>
      </c>
      <c r="LI71" s="1">
        <v>0</v>
      </c>
      <c r="LJ71" s="1">
        <v>0</v>
      </c>
      <c r="LK71" s="1">
        <v>0</v>
      </c>
      <c r="LL71" s="1">
        <v>0</v>
      </c>
      <c r="LM71" t="s">
        <v>278</v>
      </c>
      <c r="LZ71" t="s">
        <v>611</v>
      </c>
      <c r="MA71" s="1">
        <v>0</v>
      </c>
      <c r="MB71" s="1">
        <v>0</v>
      </c>
      <c r="MC71" s="1">
        <v>0</v>
      </c>
      <c r="MD71" s="1">
        <v>1</v>
      </c>
      <c r="ME71" s="1">
        <v>0</v>
      </c>
      <c r="MF71" s="1">
        <v>0</v>
      </c>
      <c r="MG71" s="1">
        <v>0</v>
      </c>
      <c r="MH71" s="1">
        <v>0</v>
      </c>
      <c r="MI71" s="1">
        <v>0</v>
      </c>
      <c r="MJ71" s="1">
        <v>0</v>
      </c>
      <c r="MK71" s="1">
        <v>0</v>
      </c>
      <c r="ML71" s="1">
        <v>0</v>
      </c>
      <c r="MN71" t="s">
        <v>359</v>
      </c>
      <c r="MO71" s="1">
        <v>1</v>
      </c>
      <c r="MP71" s="1">
        <v>0</v>
      </c>
      <c r="MQ71" s="1">
        <v>0</v>
      </c>
      <c r="MR71" s="1">
        <v>0</v>
      </c>
      <c r="MS71" s="1">
        <v>0</v>
      </c>
      <c r="MT71" s="1">
        <v>0</v>
      </c>
      <c r="MU71" s="1">
        <v>1</v>
      </c>
      <c r="MV71" s="1">
        <v>0</v>
      </c>
      <c r="MW71" s="1">
        <v>0</v>
      </c>
      <c r="MX71" s="1">
        <v>1</v>
      </c>
      <c r="MY71" s="1">
        <v>0</v>
      </c>
      <c r="MZ71" s="1">
        <v>0</v>
      </c>
      <c r="NA71" s="1">
        <v>0</v>
      </c>
      <c r="NC71" t="s">
        <v>276</v>
      </c>
      <c r="NE71" t="s">
        <v>276</v>
      </c>
      <c r="NF71" t="s">
        <v>612</v>
      </c>
    </row>
    <row r="72" spans="1:370" x14ac:dyDescent="0.3">
      <c r="A72" t="s">
        <v>511</v>
      </c>
      <c r="B72" s="1">
        <v>38</v>
      </c>
      <c r="C72" t="s">
        <v>275</v>
      </c>
      <c r="D72" t="s">
        <v>278</v>
      </c>
      <c r="E72" t="s">
        <v>276</v>
      </c>
      <c r="F72" t="s">
        <v>276</v>
      </c>
      <c r="G72" t="s">
        <v>276</v>
      </c>
      <c r="I72" s="1">
        <v>0</v>
      </c>
      <c r="J72" s="1">
        <v>1</v>
      </c>
      <c r="K72" s="1">
        <v>0</v>
      </c>
      <c r="L72" t="s">
        <v>613</v>
      </c>
      <c r="M72" t="s">
        <v>614</v>
      </c>
      <c r="S72" t="s">
        <v>278</v>
      </c>
      <c r="T72" t="s">
        <v>278</v>
      </c>
      <c r="U72" t="s">
        <v>615</v>
      </c>
      <c r="V72" t="s">
        <v>278</v>
      </c>
      <c r="W72" t="s">
        <v>278</v>
      </c>
      <c r="X72" t="s">
        <v>276</v>
      </c>
      <c r="Y72" s="1">
        <v>27</v>
      </c>
      <c r="AA72" s="1">
        <v>10</v>
      </c>
      <c r="AB72" s="1">
        <v>1</v>
      </c>
      <c r="AC72" s="1">
        <v>0</v>
      </c>
      <c r="AD72" s="1">
        <v>0</v>
      </c>
      <c r="AE72" s="1">
        <v>1</v>
      </c>
      <c r="AF72" s="1">
        <v>2</v>
      </c>
      <c r="AG72" s="1">
        <v>4</v>
      </c>
      <c r="AH72" s="1">
        <v>1</v>
      </c>
      <c r="AI72" s="1">
        <v>1</v>
      </c>
      <c r="AJ72" s="1">
        <v>0</v>
      </c>
      <c r="AK72" s="1">
        <v>0</v>
      </c>
      <c r="AM72" s="1">
        <v>5</v>
      </c>
      <c r="AN72" s="1">
        <v>3</v>
      </c>
      <c r="AO72" s="1">
        <v>8</v>
      </c>
      <c r="AP72" s="1">
        <v>4</v>
      </c>
      <c r="AQ72" s="1">
        <v>6</v>
      </c>
      <c r="AS72" s="1">
        <v>0</v>
      </c>
      <c r="AT72" t="s">
        <v>279</v>
      </c>
      <c r="AV72" t="s">
        <v>278</v>
      </c>
      <c r="AW72" t="s">
        <v>280</v>
      </c>
      <c r="AY72" t="s">
        <v>279</v>
      </c>
      <c r="BA72" t="s">
        <v>276</v>
      </c>
      <c r="BB72" s="1">
        <v>1500</v>
      </c>
      <c r="BC72" t="s">
        <v>281</v>
      </c>
      <c r="BD72" s="1">
        <v>0</v>
      </c>
      <c r="BE72" s="1">
        <v>0</v>
      </c>
      <c r="BF72" s="1">
        <v>1</v>
      </c>
      <c r="BG72" s="1">
        <v>0</v>
      </c>
      <c r="BK72" t="s">
        <v>282</v>
      </c>
      <c r="BL72" s="1">
        <v>0</v>
      </c>
      <c r="BM72" s="1">
        <v>0</v>
      </c>
      <c r="BN72" s="1">
        <v>1</v>
      </c>
      <c r="BO72" s="1">
        <v>0</v>
      </c>
      <c r="BS72" s="1">
        <v>6</v>
      </c>
      <c r="BT72" s="1">
        <v>5</v>
      </c>
      <c r="BU72" s="1">
        <v>4</v>
      </c>
      <c r="BV72" s="1">
        <v>4</v>
      </c>
      <c r="BW72" s="1">
        <v>7</v>
      </c>
      <c r="BX72" s="1">
        <v>4</v>
      </c>
      <c r="BY72" s="1">
        <v>6</v>
      </c>
      <c r="BZ72" s="1">
        <v>2</v>
      </c>
      <c r="CA72" s="1">
        <v>7</v>
      </c>
      <c r="CB72" s="1">
        <v>3</v>
      </c>
      <c r="CC72" s="1">
        <v>4</v>
      </c>
      <c r="CD72" t="s">
        <v>276</v>
      </c>
      <c r="CG72" s="1">
        <v>2</v>
      </c>
      <c r="CH72" s="1">
        <v>0</v>
      </c>
      <c r="CI72" s="1">
        <v>0</v>
      </c>
      <c r="CJ72" s="1">
        <v>0</v>
      </c>
      <c r="CK72" s="1">
        <v>0</v>
      </c>
      <c r="CL72" t="s">
        <v>309</v>
      </c>
      <c r="CN72" t="s">
        <v>276</v>
      </c>
      <c r="CO72" t="s">
        <v>310</v>
      </c>
      <c r="CP72" t="s">
        <v>285</v>
      </c>
      <c r="CQ72" s="1">
        <v>1</v>
      </c>
      <c r="CR72" s="1">
        <v>1</v>
      </c>
      <c r="CS72" s="1">
        <v>0</v>
      </c>
      <c r="CT72" s="1">
        <v>1</v>
      </c>
      <c r="CU72" s="1">
        <v>1</v>
      </c>
      <c r="CV72" s="1">
        <v>0</v>
      </c>
      <c r="CW72" s="1">
        <v>0</v>
      </c>
      <c r="CY72" t="s">
        <v>286</v>
      </c>
      <c r="CZ72" s="1">
        <v>1</v>
      </c>
      <c r="DA72" s="1">
        <v>0</v>
      </c>
      <c r="DB72" s="1">
        <v>0</v>
      </c>
      <c r="DC72" s="1">
        <v>0</v>
      </c>
      <c r="DD72" s="1">
        <v>0</v>
      </c>
      <c r="DE72" s="1">
        <v>0</v>
      </c>
      <c r="DF72" t="s">
        <v>108</v>
      </c>
      <c r="DG72" s="1">
        <v>0</v>
      </c>
      <c r="DH72" s="1">
        <v>1</v>
      </c>
      <c r="DI72" s="1">
        <v>0</v>
      </c>
      <c r="DJ72" s="1">
        <v>0</v>
      </c>
      <c r="DK72" s="1">
        <v>0</v>
      </c>
      <c r="DL72" s="1">
        <v>0</v>
      </c>
      <c r="DM72" s="1">
        <v>0</v>
      </c>
      <c r="DN72" s="1">
        <v>0</v>
      </c>
      <c r="DO72" s="1">
        <v>0</v>
      </c>
      <c r="DP72" s="1">
        <v>0</v>
      </c>
      <c r="DQ72" s="1">
        <v>0</v>
      </c>
      <c r="DR72" s="1">
        <v>0</v>
      </c>
      <c r="DS72" s="1">
        <v>0</v>
      </c>
      <c r="DU72" s="1">
        <v>400000</v>
      </c>
      <c r="EF72" s="1">
        <v>400000</v>
      </c>
      <c r="EG72" s="1">
        <v>0</v>
      </c>
      <c r="EH72" s="1">
        <v>0</v>
      </c>
      <c r="EI72" s="1">
        <v>250000</v>
      </c>
      <c r="EJ72" s="1">
        <v>15000</v>
      </c>
      <c r="EK72" s="1">
        <v>10000</v>
      </c>
      <c r="EL72" s="1">
        <v>0</v>
      </c>
      <c r="EM72" s="1">
        <v>0</v>
      </c>
      <c r="EN72" s="1">
        <v>20000</v>
      </c>
      <c r="EO72" s="1">
        <v>30000</v>
      </c>
      <c r="EP72" s="1">
        <v>12000</v>
      </c>
      <c r="EQ72" s="1">
        <v>0</v>
      </c>
      <c r="ER72" s="1">
        <v>0</v>
      </c>
      <c r="ES72" s="1">
        <v>0</v>
      </c>
      <c r="ET72" s="1">
        <v>337000</v>
      </c>
      <c r="EU72" s="1">
        <v>0</v>
      </c>
      <c r="FD72" t="s">
        <v>302</v>
      </c>
      <c r="FE72" s="1">
        <v>0</v>
      </c>
      <c r="FF72" s="1">
        <v>0</v>
      </c>
      <c r="FG72" s="1">
        <v>0</v>
      </c>
      <c r="FH72" s="1">
        <v>0</v>
      </c>
      <c r="FI72" s="1">
        <v>0</v>
      </c>
      <c r="FJ72" s="1">
        <v>0</v>
      </c>
      <c r="FK72" s="1">
        <v>0</v>
      </c>
      <c r="FL72" s="1">
        <v>0</v>
      </c>
      <c r="FM72" s="1">
        <v>0</v>
      </c>
      <c r="FN72" s="1">
        <v>0</v>
      </c>
      <c r="FO72" s="1">
        <v>0</v>
      </c>
      <c r="FP72" s="1">
        <v>1</v>
      </c>
      <c r="FR72" t="s">
        <v>290</v>
      </c>
      <c r="FS72" t="s">
        <v>276</v>
      </c>
      <c r="FT72" t="s">
        <v>278</v>
      </c>
      <c r="FU72" t="s">
        <v>278</v>
      </c>
      <c r="FV72" t="s">
        <v>276</v>
      </c>
      <c r="FW72" t="s">
        <v>276</v>
      </c>
      <c r="FX72" t="s">
        <v>278</v>
      </c>
      <c r="GC72" t="s">
        <v>278</v>
      </c>
      <c r="GD72" t="s">
        <v>278</v>
      </c>
      <c r="GN72" t="s">
        <v>291</v>
      </c>
      <c r="GP72" t="s">
        <v>278</v>
      </c>
      <c r="GQ72" t="s">
        <v>303</v>
      </c>
      <c r="GU72" s="1">
        <v>250</v>
      </c>
      <c r="GV72" s="1">
        <v>6</v>
      </c>
      <c r="HD72" t="s">
        <v>525</v>
      </c>
      <c r="HL72" t="s">
        <v>278</v>
      </c>
      <c r="HM72" t="s">
        <v>293</v>
      </c>
      <c r="HN72" t="s">
        <v>122</v>
      </c>
      <c r="HO72" s="1">
        <v>0</v>
      </c>
      <c r="HP72" s="1">
        <v>0</v>
      </c>
      <c r="HQ72" s="1">
        <v>0</v>
      </c>
      <c r="HR72" s="1">
        <v>1</v>
      </c>
      <c r="HS72" s="1">
        <v>0</v>
      </c>
      <c r="HT72" s="1">
        <v>0</v>
      </c>
      <c r="HU72" s="1">
        <v>0</v>
      </c>
      <c r="HV72" s="1">
        <v>0</v>
      </c>
      <c r="HW72" s="1">
        <v>0</v>
      </c>
      <c r="HX72" s="1">
        <v>0</v>
      </c>
      <c r="HY72" s="1">
        <v>0</v>
      </c>
      <c r="IY72" t="s">
        <v>304</v>
      </c>
      <c r="IZ72" s="1">
        <v>1</v>
      </c>
      <c r="JA72" s="1">
        <v>0</v>
      </c>
      <c r="JB72" s="1">
        <v>0</v>
      </c>
      <c r="JC72" s="1">
        <v>0</v>
      </c>
      <c r="JD72" s="1">
        <v>0</v>
      </c>
      <c r="JE72" s="1">
        <v>0</v>
      </c>
      <c r="LC72" t="s">
        <v>305</v>
      </c>
      <c r="LD72" s="1">
        <v>1</v>
      </c>
      <c r="LE72" s="1">
        <v>0</v>
      </c>
      <c r="LF72" s="1">
        <v>0</v>
      </c>
      <c r="LG72" s="1">
        <v>0</v>
      </c>
      <c r="LH72" s="1">
        <v>0</v>
      </c>
      <c r="LI72" s="1">
        <v>0</v>
      </c>
      <c r="LJ72" s="1">
        <v>0</v>
      </c>
      <c r="LK72" s="1">
        <v>0</v>
      </c>
      <c r="LL72" s="1">
        <v>0</v>
      </c>
      <c r="LM72" t="s">
        <v>278</v>
      </c>
      <c r="LZ72" t="s">
        <v>537</v>
      </c>
      <c r="MA72" s="1">
        <v>0</v>
      </c>
      <c r="MB72" s="1">
        <v>1</v>
      </c>
      <c r="MC72" s="1">
        <v>0</v>
      </c>
      <c r="MD72" s="1">
        <v>0</v>
      </c>
      <c r="ME72" s="1">
        <v>1</v>
      </c>
      <c r="MF72" s="1">
        <v>1</v>
      </c>
      <c r="MG72" s="1">
        <v>0</v>
      </c>
      <c r="MH72" s="1">
        <v>0</v>
      </c>
      <c r="MI72" s="1">
        <v>0</v>
      </c>
      <c r="MJ72" s="1">
        <v>0</v>
      </c>
      <c r="MK72" s="1">
        <v>0</v>
      </c>
      <c r="ML72" s="1">
        <v>0</v>
      </c>
      <c r="MN72" t="s">
        <v>341</v>
      </c>
      <c r="MO72" s="1">
        <v>1</v>
      </c>
      <c r="MP72" s="1">
        <v>0</v>
      </c>
      <c r="MQ72" s="1">
        <v>0</v>
      </c>
      <c r="MR72" s="1">
        <v>0</v>
      </c>
      <c r="MS72" s="1">
        <v>0</v>
      </c>
      <c r="MT72" s="1">
        <v>0</v>
      </c>
      <c r="MU72" s="1">
        <v>0</v>
      </c>
      <c r="MV72" s="1">
        <v>0</v>
      </c>
      <c r="MW72" s="1">
        <v>0</v>
      </c>
      <c r="MX72" s="1">
        <v>1</v>
      </c>
      <c r="MY72" s="1">
        <v>0</v>
      </c>
      <c r="MZ72" s="1">
        <v>0</v>
      </c>
      <c r="NA72" s="1">
        <v>0</v>
      </c>
      <c r="NC72" t="s">
        <v>276</v>
      </c>
      <c r="NE72" t="s">
        <v>276</v>
      </c>
      <c r="NF72" t="s">
        <v>616</v>
      </c>
    </row>
    <row r="73" spans="1:370" x14ac:dyDescent="0.3">
      <c r="A73" t="s">
        <v>511</v>
      </c>
      <c r="B73" s="1">
        <v>45</v>
      </c>
      <c r="C73" t="s">
        <v>275</v>
      </c>
      <c r="D73" t="s">
        <v>276</v>
      </c>
      <c r="E73" t="s">
        <v>276</v>
      </c>
      <c r="F73" t="s">
        <v>276</v>
      </c>
      <c r="G73" t="s">
        <v>276</v>
      </c>
      <c r="I73" s="1">
        <v>0</v>
      </c>
      <c r="J73" s="1">
        <v>1</v>
      </c>
      <c r="K73" s="1">
        <v>0</v>
      </c>
      <c r="L73" t="s">
        <v>546</v>
      </c>
      <c r="M73" t="s">
        <v>617</v>
      </c>
      <c r="S73" t="s">
        <v>278</v>
      </c>
      <c r="T73" t="s">
        <v>278</v>
      </c>
      <c r="U73" t="s">
        <v>618</v>
      </c>
      <c r="V73" t="s">
        <v>278</v>
      </c>
      <c r="W73" t="s">
        <v>278</v>
      </c>
      <c r="X73" t="s">
        <v>276</v>
      </c>
      <c r="Y73" s="1">
        <v>5</v>
      </c>
      <c r="AA73" s="1">
        <v>5</v>
      </c>
      <c r="AB73" s="1">
        <v>0</v>
      </c>
      <c r="AC73" s="1">
        <v>0</v>
      </c>
      <c r="AD73" s="1">
        <v>0</v>
      </c>
      <c r="AE73" s="1">
        <v>0</v>
      </c>
      <c r="AF73" s="1">
        <v>1</v>
      </c>
      <c r="AG73" s="1">
        <v>1</v>
      </c>
      <c r="AH73" s="1">
        <v>2</v>
      </c>
      <c r="AI73" s="1">
        <v>1</v>
      </c>
      <c r="AJ73" s="1">
        <v>0</v>
      </c>
      <c r="AK73" s="1">
        <v>0</v>
      </c>
      <c r="AM73" s="1">
        <v>0</v>
      </c>
      <c r="AN73" s="1">
        <v>2</v>
      </c>
      <c r="AO73" s="1">
        <v>2</v>
      </c>
      <c r="AP73" s="1">
        <v>3</v>
      </c>
      <c r="AQ73" s="1">
        <v>2</v>
      </c>
      <c r="AS73" s="1">
        <v>0</v>
      </c>
      <c r="AT73" t="s">
        <v>279</v>
      </c>
      <c r="AV73" t="s">
        <v>276</v>
      </c>
      <c r="AW73" t="s">
        <v>320</v>
      </c>
      <c r="AY73" t="s">
        <v>279</v>
      </c>
      <c r="BA73" t="s">
        <v>276</v>
      </c>
      <c r="BB73" s="1">
        <v>2000</v>
      </c>
      <c r="BC73" t="s">
        <v>281</v>
      </c>
      <c r="BD73" s="1">
        <v>0</v>
      </c>
      <c r="BE73" s="1">
        <v>0</v>
      </c>
      <c r="BF73" s="1">
        <v>1</v>
      </c>
      <c r="BG73" s="1">
        <v>0</v>
      </c>
      <c r="BK73" t="s">
        <v>282</v>
      </c>
      <c r="BL73" s="1">
        <v>0</v>
      </c>
      <c r="BM73" s="1">
        <v>0</v>
      </c>
      <c r="BN73" s="1">
        <v>1</v>
      </c>
      <c r="BO73" s="1">
        <v>0</v>
      </c>
      <c r="BS73" s="1">
        <v>5</v>
      </c>
      <c r="BT73" s="1">
        <v>4</v>
      </c>
      <c r="BU73" s="1">
        <v>6</v>
      </c>
      <c r="BV73" s="1">
        <v>5</v>
      </c>
      <c r="BW73" s="1">
        <v>7</v>
      </c>
      <c r="BX73" s="1">
        <v>3</v>
      </c>
      <c r="BY73" s="1">
        <v>7</v>
      </c>
      <c r="BZ73" s="1">
        <v>6</v>
      </c>
      <c r="CA73" s="1">
        <v>7</v>
      </c>
      <c r="CB73" s="1">
        <v>3</v>
      </c>
      <c r="CC73" s="1">
        <v>3</v>
      </c>
      <c r="CD73" t="s">
        <v>276</v>
      </c>
      <c r="CG73" s="1">
        <v>3</v>
      </c>
      <c r="CH73" s="1">
        <v>0</v>
      </c>
      <c r="CI73" s="1">
        <v>0</v>
      </c>
      <c r="CJ73" s="1">
        <v>0</v>
      </c>
      <c r="CK73" s="1">
        <v>0</v>
      </c>
      <c r="CL73" t="s">
        <v>309</v>
      </c>
      <c r="CN73" t="s">
        <v>276</v>
      </c>
      <c r="CO73" t="s">
        <v>310</v>
      </c>
      <c r="CP73" t="s">
        <v>285</v>
      </c>
      <c r="CQ73" s="1">
        <v>1</v>
      </c>
      <c r="CR73" s="1">
        <v>1</v>
      </c>
      <c r="CS73" s="1">
        <v>0</v>
      </c>
      <c r="CT73" s="1">
        <v>1</v>
      </c>
      <c r="CU73" s="1">
        <v>1</v>
      </c>
      <c r="CV73" s="1">
        <v>0</v>
      </c>
      <c r="CW73" s="1">
        <v>0</v>
      </c>
      <c r="CY73" t="s">
        <v>286</v>
      </c>
      <c r="CZ73" s="1">
        <v>1</v>
      </c>
      <c r="DA73" s="1">
        <v>0</v>
      </c>
      <c r="DB73" s="1">
        <v>0</v>
      </c>
      <c r="DC73" s="1">
        <v>0</v>
      </c>
      <c r="DD73" s="1">
        <v>0</v>
      </c>
      <c r="DE73" s="1">
        <v>0</v>
      </c>
      <c r="DF73" t="s">
        <v>111</v>
      </c>
      <c r="DG73" s="1">
        <v>0</v>
      </c>
      <c r="DH73" s="1">
        <v>0</v>
      </c>
      <c r="DI73" s="1">
        <v>0</v>
      </c>
      <c r="DJ73" s="1">
        <v>1</v>
      </c>
      <c r="DK73" s="1">
        <v>0</v>
      </c>
      <c r="DL73" s="1">
        <v>0</v>
      </c>
      <c r="DM73" s="1">
        <v>0</v>
      </c>
      <c r="DN73" s="1">
        <v>0</v>
      </c>
      <c r="DO73" s="1">
        <v>0</v>
      </c>
      <c r="DP73" s="1">
        <v>0</v>
      </c>
      <c r="DQ73" s="1">
        <v>0</v>
      </c>
      <c r="DR73" s="1">
        <v>0</v>
      </c>
      <c r="DS73" s="1">
        <v>0</v>
      </c>
      <c r="DX73" s="1">
        <v>500000</v>
      </c>
      <c r="EF73" s="1">
        <v>500000</v>
      </c>
      <c r="EG73" s="1">
        <v>0</v>
      </c>
      <c r="EH73" s="1">
        <v>0</v>
      </c>
      <c r="EI73" s="1">
        <v>250000</v>
      </c>
      <c r="EJ73" s="1">
        <v>20000</v>
      </c>
      <c r="EK73" s="1">
        <v>10000</v>
      </c>
      <c r="EL73" s="1">
        <v>0</v>
      </c>
      <c r="EM73" s="1">
        <v>0</v>
      </c>
      <c r="EN73" s="1">
        <v>5000</v>
      </c>
      <c r="EO73" s="1">
        <v>20000</v>
      </c>
      <c r="EP73" s="1">
        <v>10000</v>
      </c>
      <c r="EQ73" s="1">
        <v>0</v>
      </c>
      <c r="ER73" s="1">
        <v>0</v>
      </c>
      <c r="ES73" s="1">
        <v>0</v>
      </c>
      <c r="ET73" s="1">
        <v>315000</v>
      </c>
      <c r="EU73" s="1">
        <v>0</v>
      </c>
      <c r="FD73" t="s">
        <v>302</v>
      </c>
      <c r="FE73" s="1">
        <v>0</v>
      </c>
      <c r="FF73" s="1">
        <v>0</v>
      </c>
      <c r="FG73" s="1">
        <v>0</v>
      </c>
      <c r="FH73" s="1">
        <v>0</v>
      </c>
      <c r="FI73" s="1">
        <v>0</v>
      </c>
      <c r="FJ73" s="1">
        <v>0</v>
      </c>
      <c r="FK73" s="1">
        <v>0</v>
      </c>
      <c r="FL73" s="1">
        <v>0</v>
      </c>
      <c r="FM73" s="1">
        <v>0</v>
      </c>
      <c r="FN73" s="1">
        <v>0</v>
      </c>
      <c r="FO73" s="1">
        <v>0</v>
      </c>
      <c r="FP73" s="1">
        <v>1</v>
      </c>
      <c r="FR73" t="s">
        <v>290</v>
      </c>
      <c r="FS73" t="s">
        <v>276</v>
      </c>
      <c r="FT73" t="s">
        <v>278</v>
      </c>
      <c r="FU73" t="s">
        <v>278</v>
      </c>
      <c r="FV73" t="s">
        <v>276</v>
      </c>
      <c r="FW73" t="s">
        <v>276</v>
      </c>
      <c r="FX73" t="s">
        <v>278</v>
      </c>
      <c r="GC73" t="s">
        <v>278</v>
      </c>
      <c r="GD73" t="s">
        <v>278</v>
      </c>
      <c r="GN73" t="s">
        <v>291</v>
      </c>
      <c r="GP73" t="s">
        <v>278</v>
      </c>
      <c r="GQ73" t="s">
        <v>303</v>
      </c>
      <c r="GU73" s="1">
        <v>150</v>
      </c>
      <c r="GV73" s="1">
        <v>3</v>
      </c>
      <c r="HD73" t="s">
        <v>525</v>
      </c>
      <c r="HL73" t="s">
        <v>278</v>
      </c>
      <c r="HM73" t="s">
        <v>293</v>
      </c>
      <c r="HN73" t="s">
        <v>122</v>
      </c>
      <c r="HO73" s="1">
        <v>0</v>
      </c>
      <c r="HP73" s="1">
        <v>0</v>
      </c>
      <c r="HQ73" s="1">
        <v>0</v>
      </c>
      <c r="HR73" s="1">
        <v>1</v>
      </c>
      <c r="HS73" s="1">
        <v>0</v>
      </c>
      <c r="HT73" s="1">
        <v>0</v>
      </c>
      <c r="HU73" s="1">
        <v>0</v>
      </c>
      <c r="HV73" s="1">
        <v>0</v>
      </c>
      <c r="HW73" s="1">
        <v>0</v>
      </c>
      <c r="HX73" s="1">
        <v>0</v>
      </c>
      <c r="HY73" s="1">
        <v>0</v>
      </c>
      <c r="IY73" t="s">
        <v>304</v>
      </c>
      <c r="IZ73" s="1">
        <v>1</v>
      </c>
      <c r="JA73" s="1">
        <v>0</v>
      </c>
      <c r="JB73" s="1">
        <v>0</v>
      </c>
      <c r="JC73" s="1">
        <v>0</v>
      </c>
      <c r="JD73" s="1">
        <v>0</v>
      </c>
      <c r="JE73" s="1">
        <v>0</v>
      </c>
      <c r="LC73" t="s">
        <v>305</v>
      </c>
      <c r="LD73" s="1">
        <v>1</v>
      </c>
      <c r="LE73" s="1">
        <v>0</v>
      </c>
      <c r="LF73" s="1">
        <v>0</v>
      </c>
      <c r="LG73" s="1">
        <v>0</v>
      </c>
      <c r="LH73" s="1">
        <v>0</v>
      </c>
      <c r="LI73" s="1">
        <v>0</v>
      </c>
      <c r="LJ73" s="1">
        <v>0</v>
      </c>
      <c r="LK73" s="1">
        <v>0</v>
      </c>
      <c r="LL73" s="1">
        <v>0</v>
      </c>
      <c r="LM73" t="s">
        <v>278</v>
      </c>
      <c r="LZ73" t="s">
        <v>358</v>
      </c>
      <c r="MA73" s="1">
        <v>0</v>
      </c>
      <c r="MB73" s="1">
        <v>0</v>
      </c>
      <c r="MC73" s="1">
        <v>1</v>
      </c>
      <c r="MD73" s="1">
        <v>1</v>
      </c>
      <c r="ME73" s="1">
        <v>0</v>
      </c>
      <c r="MF73" s="1">
        <v>0</v>
      </c>
      <c r="MG73" s="1">
        <v>1</v>
      </c>
      <c r="MH73" s="1">
        <v>0</v>
      </c>
      <c r="MI73" s="1">
        <v>0</v>
      </c>
      <c r="MJ73" s="1">
        <v>0</v>
      </c>
      <c r="MK73" s="1">
        <v>0</v>
      </c>
      <c r="ML73" s="1">
        <v>0</v>
      </c>
      <c r="MN73" t="s">
        <v>349</v>
      </c>
      <c r="MO73" s="1">
        <v>1</v>
      </c>
      <c r="MP73" s="1">
        <v>1</v>
      </c>
      <c r="MQ73" s="1">
        <v>0</v>
      </c>
      <c r="MR73" s="1">
        <v>0</v>
      </c>
      <c r="MS73" s="1">
        <v>0</v>
      </c>
      <c r="MT73" s="1">
        <v>0</v>
      </c>
      <c r="MU73" s="1">
        <v>0</v>
      </c>
      <c r="MV73" s="1">
        <v>0</v>
      </c>
      <c r="MW73" s="1">
        <v>0</v>
      </c>
      <c r="MX73" s="1">
        <v>1</v>
      </c>
      <c r="MY73" s="1">
        <v>0</v>
      </c>
      <c r="MZ73" s="1">
        <v>0</v>
      </c>
      <c r="NA73" s="1">
        <v>0</v>
      </c>
      <c r="NC73" t="s">
        <v>276</v>
      </c>
      <c r="NE73" t="s">
        <v>276</v>
      </c>
      <c r="NF73" t="s">
        <v>619</v>
      </c>
    </row>
    <row r="74" spans="1:370" x14ac:dyDescent="0.3">
      <c r="A74" t="s">
        <v>511</v>
      </c>
      <c r="B74" s="1">
        <v>27</v>
      </c>
      <c r="C74" t="s">
        <v>275</v>
      </c>
      <c r="D74" t="s">
        <v>278</v>
      </c>
      <c r="E74" t="s">
        <v>276</v>
      </c>
      <c r="F74" t="s">
        <v>276</v>
      </c>
      <c r="G74" t="s">
        <v>276</v>
      </c>
      <c r="I74" s="1">
        <v>0</v>
      </c>
      <c r="J74" s="1">
        <v>1</v>
      </c>
      <c r="K74" s="1">
        <v>0</v>
      </c>
      <c r="L74" t="s">
        <v>620</v>
      </c>
      <c r="M74" t="s">
        <v>621</v>
      </c>
      <c r="S74" t="s">
        <v>276</v>
      </c>
      <c r="T74" t="s">
        <v>276</v>
      </c>
      <c r="U74" t="s">
        <v>622</v>
      </c>
      <c r="V74" t="s">
        <v>278</v>
      </c>
      <c r="W74" t="s">
        <v>278</v>
      </c>
      <c r="X74" t="s">
        <v>276</v>
      </c>
      <c r="Y74" s="1">
        <v>18</v>
      </c>
      <c r="AA74" s="1">
        <v>6</v>
      </c>
      <c r="AB74" s="1">
        <v>0</v>
      </c>
      <c r="AC74" s="1">
        <v>1</v>
      </c>
      <c r="AD74" s="1">
        <v>1</v>
      </c>
      <c r="AE74" s="1">
        <v>0</v>
      </c>
      <c r="AF74" s="1">
        <v>1</v>
      </c>
      <c r="AG74" s="1">
        <v>1</v>
      </c>
      <c r="AH74" s="1">
        <v>1</v>
      </c>
      <c r="AI74" s="1">
        <v>1</v>
      </c>
      <c r="AJ74" s="1">
        <v>0</v>
      </c>
      <c r="AK74" s="1">
        <v>0</v>
      </c>
      <c r="AM74" s="1">
        <v>4</v>
      </c>
      <c r="AN74" s="1">
        <v>0</v>
      </c>
      <c r="AO74" s="1">
        <v>4</v>
      </c>
      <c r="AP74" s="1">
        <v>3</v>
      </c>
      <c r="AQ74" s="1">
        <v>3</v>
      </c>
      <c r="AS74" s="1">
        <v>0</v>
      </c>
      <c r="AT74" t="s">
        <v>279</v>
      </c>
      <c r="AV74" t="s">
        <v>278</v>
      </c>
      <c r="AW74" t="s">
        <v>320</v>
      </c>
      <c r="AY74" t="s">
        <v>279</v>
      </c>
      <c r="BA74" t="s">
        <v>276</v>
      </c>
      <c r="BB74" s="1">
        <v>4000</v>
      </c>
      <c r="BC74" t="s">
        <v>281</v>
      </c>
      <c r="BD74" s="1">
        <v>0</v>
      </c>
      <c r="BE74" s="1">
        <v>0</v>
      </c>
      <c r="BF74" s="1">
        <v>1</v>
      </c>
      <c r="BG74" s="1">
        <v>0</v>
      </c>
      <c r="BK74" t="s">
        <v>282</v>
      </c>
      <c r="BL74" s="1">
        <v>0</v>
      </c>
      <c r="BM74" s="1">
        <v>0</v>
      </c>
      <c r="BN74" s="1">
        <v>1</v>
      </c>
      <c r="BO74" s="1">
        <v>0</v>
      </c>
      <c r="BS74" s="1">
        <v>4</v>
      </c>
      <c r="BT74" s="1">
        <v>3</v>
      </c>
      <c r="BU74" s="1">
        <v>6</v>
      </c>
      <c r="BV74" s="1">
        <v>4</v>
      </c>
      <c r="BW74" s="1">
        <v>7</v>
      </c>
      <c r="BX74" s="1">
        <v>3</v>
      </c>
      <c r="BY74" s="1">
        <v>7</v>
      </c>
      <c r="BZ74" s="1">
        <v>6</v>
      </c>
      <c r="CA74" s="1">
        <v>7</v>
      </c>
      <c r="CB74" s="1">
        <v>3</v>
      </c>
      <c r="CC74" s="1">
        <v>4</v>
      </c>
      <c r="CD74" t="s">
        <v>276</v>
      </c>
      <c r="CG74" s="1">
        <v>2</v>
      </c>
      <c r="CH74" s="1">
        <v>0</v>
      </c>
      <c r="CI74" s="1">
        <v>0</v>
      </c>
      <c r="CJ74" s="1">
        <v>0</v>
      </c>
      <c r="CK74" s="1">
        <v>0</v>
      </c>
      <c r="CL74" t="s">
        <v>309</v>
      </c>
      <c r="CN74" t="s">
        <v>278</v>
      </c>
      <c r="CY74" t="s">
        <v>286</v>
      </c>
      <c r="CZ74" s="1">
        <v>1</v>
      </c>
      <c r="DA74" s="1">
        <v>0</v>
      </c>
      <c r="DB74" s="1">
        <v>0</v>
      </c>
      <c r="DC74" s="1">
        <v>0</v>
      </c>
      <c r="DD74" s="1">
        <v>0</v>
      </c>
      <c r="DE74" s="1">
        <v>0</v>
      </c>
      <c r="DF74" t="s">
        <v>108</v>
      </c>
      <c r="DG74" s="1">
        <v>0</v>
      </c>
      <c r="DH74" s="1">
        <v>1</v>
      </c>
      <c r="DI74" s="1">
        <v>0</v>
      </c>
      <c r="DJ74" s="1">
        <v>0</v>
      </c>
      <c r="DK74" s="1">
        <v>0</v>
      </c>
      <c r="DL74" s="1">
        <v>0</v>
      </c>
      <c r="DM74" s="1">
        <v>0</v>
      </c>
      <c r="DN74" s="1">
        <v>0</v>
      </c>
      <c r="DO74" s="1">
        <v>0</v>
      </c>
      <c r="DP74" s="1">
        <v>0</v>
      </c>
      <c r="DQ74" s="1">
        <v>0</v>
      </c>
      <c r="DR74" s="1">
        <v>0</v>
      </c>
      <c r="DS74" s="1">
        <v>0</v>
      </c>
      <c r="DU74" s="1">
        <v>800000</v>
      </c>
      <c r="EF74" s="1">
        <v>800000</v>
      </c>
      <c r="EG74" s="1">
        <v>0</v>
      </c>
      <c r="EH74" s="1">
        <v>0</v>
      </c>
      <c r="EI74" s="1">
        <v>500000</v>
      </c>
      <c r="EJ74" s="1">
        <v>50000</v>
      </c>
      <c r="EK74" s="1">
        <v>20000</v>
      </c>
      <c r="EL74" s="1">
        <v>0</v>
      </c>
      <c r="EM74" s="1">
        <v>0</v>
      </c>
      <c r="EN74" s="1">
        <v>20000</v>
      </c>
      <c r="EO74" s="1">
        <v>20000</v>
      </c>
      <c r="EP74" s="1">
        <v>10000</v>
      </c>
      <c r="EQ74" s="1">
        <v>0</v>
      </c>
      <c r="ER74" s="1">
        <v>0</v>
      </c>
      <c r="ES74" s="1">
        <v>0</v>
      </c>
      <c r="ET74" s="1">
        <v>620000</v>
      </c>
      <c r="EU74" s="1">
        <v>0</v>
      </c>
      <c r="FD74" t="s">
        <v>302</v>
      </c>
      <c r="FE74" s="1">
        <v>0</v>
      </c>
      <c r="FF74" s="1">
        <v>0</v>
      </c>
      <c r="FG74" s="1">
        <v>0</v>
      </c>
      <c r="FH74" s="1">
        <v>0</v>
      </c>
      <c r="FI74" s="1">
        <v>0</v>
      </c>
      <c r="FJ74" s="1">
        <v>0</v>
      </c>
      <c r="FK74" s="1">
        <v>0</v>
      </c>
      <c r="FL74" s="1">
        <v>0</v>
      </c>
      <c r="FM74" s="1">
        <v>0</v>
      </c>
      <c r="FN74" s="1">
        <v>0</v>
      </c>
      <c r="FO74" s="1">
        <v>0</v>
      </c>
      <c r="FP74" s="1">
        <v>1</v>
      </c>
      <c r="FR74" t="s">
        <v>290</v>
      </c>
      <c r="FS74" t="s">
        <v>276</v>
      </c>
      <c r="FT74" t="s">
        <v>278</v>
      </c>
      <c r="FU74" t="s">
        <v>278</v>
      </c>
      <c r="FV74" t="s">
        <v>276</v>
      </c>
      <c r="FW74" t="s">
        <v>276</v>
      </c>
      <c r="FX74" t="s">
        <v>276</v>
      </c>
      <c r="FY74" t="s">
        <v>276</v>
      </c>
      <c r="FZ74" t="s">
        <v>278</v>
      </c>
      <c r="GC74" t="s">
        <v>276</v>
      </c>
      <c r="GD74" t="s">
        <v>278</v>
      </c>
      <c r="GN74" t="s">
        <v>291</v>
      </c>
      <c r="GP74" t="s">
        <v>278</v>
      </c>
      <c r="GQ74" t="s">
        <v>303</v>
      </c>
      <c r="GU74" s="1">
        <v>300</v>
      </c>
      <c r="GV74" s="1">
        <v>6</v>
      </c>
      <c r="HD74" t="s">
        <v>525</v>
      </c>
      <c r="HL74" t="s">
        <v>276</v>
      </c>
      <c r="HM74" t="s">
        <v>293</v>
      </c>
      <c r="HN74" t="s">
        <v>122</v>
      </c>
      <c r="HO74" s="1">
        <v>0</v>
      </c>
      <c r="HP74" s="1">
        <v>0</v>
      </c>
      <c r="HQ74" s="1">
        <v>0</v>
      </c>
      <c r="HR74" s="1">
        <v>1</v>
      </c>
      <c r="HS74" s="1">
        <v>0</v>
      </c>
      <c r="HT74" s="1">
        <v>0</v>
      </c>
      <c r="HU74" s="1">
        <v>0</v>
      </c>
      <c r="HV74" s="1">
        <v>0</v>
      </c>
      <c r="HW74" s="1">
        <v>0</v>
      </c>
      <c r="HX74" s="1">
        <v>0</v>
      </c>
      <c r="HY74" s="1">
        <v>0</v>
      </c>
      <c r="IY74" t="s">
        <v>304</v>
      </c>
      <c r="IZ74" s="1">
        <v>1</v>
      </c>
      <c r="JA74" s="1">
        <v>0</v>
      </c>
      <c r="JB74" s="1">
        <v>0</v>
      </c>
      <c r="JC74" s="1">
        <v>0</v>
      </c>
      <c r="JD74" s="1">
        <v>0</v>
      </c>
      <c r="JE74" s="1">
        <v>0</v>
      </c>
      <c r="LC74" t="s">
        <v>305</v>
      </c>
      <c r="LD74" s="1">
        <v>1</v>
      </c>
      <c r="LE74" s="1">
        <v>0</v>
      </c>
      <c r="LF74" s="1">
        <v>0</v>
      </c>
      <c r="LG74" s="1">
        <v>0</v>
      </c>
      <c r="LH74" s="1">
        <v>0</v>
      </c>
      <c r="LI74" s="1">
        <v>0</v>
      </c>
      <c r="LJ74" s="1">
        <v>0</v>
      </c>
      <c r="LK74" s="1">
        <v>0</v>
      </c>
      <c r="LL74" s="1">
        <v>0</v>
      </c>
      <c r="LM74" t="s">
        <v>278</v>
      </c>
      <c r="LZ74" t="s">
        <v>323</v>
      </c>
      <c r="MA74" s="1">
        <v>1</v>
      </c>
      <c r="MB74" s="1">
        <v>0</v>
      </c>
      <c r="MC74" s="1">
        <v>1</v>
      </c>
      <c r="MD74" s="1">
        <v>1</v>
      </c>
      <c r="ME74" s="1">
        <v>0</v>
      </c>
      <c r="MF74" s="1">
        <v>0</v>
      </c>
      <c r="MG74" s="1">
        <v>0</v>
      </c>
      <c r="MH74" s="1">
        <v>0</v>
      </c>
      <c r="MI74" s="1">
        <v>0</v>
      </c>
      <c r="MJ74" s="1">
        <v>0</v>
      </c>
      <c r="MK74" s="1">
        <v>0</v>
      </c>
      <c r="ML74" s="1">
        <v>0</v>
      </c>
      <c r="MN74" t="s">
        <v>349</v>
      </c>
      <c r="MO74" s="1">
        <v>1</v>
      </c>
      <c r="MP74" s="1">
        <v>1</v>
      </c>
      <c r="MQ74" s="1">
        <v>0</v>
      </c>
      <c r="MR74" s="1">
        <v>0</v>
      </c>
      <c r="MS74" s="1">
        <v>0</v>
      </c>
      <c r="MT74" s="1">
        <v>0</v>
      </c>
      <c r="MU74" s="1">
        <v>0</v>
      </c>
      <c r="MV74" s="1">
        <v>0</v>
      </c>
      <c r="MW74" s="1">
        <v>0</v>
      </c>
      <c r="MX74" s="1">
        <v>1</v>
      </c>
      <c r="MY74" s="1">
        <v>0</v>
      </c>
      <c r="MZ74" s="1">
        <v>0</v>
      </c>
      <c r="NA74" s="1">
        <v>0</v>
      </c>
      <c r="NC74" t="s">
        <v>276</v>
      </c>
      <c r="NE74" t="s">
        <v>276</v>
      </c>
      <c r="NF74" t="s">
        <v>623</v>
      </c>
    </row>
    <row r="75" spans="1:370" x14ac:dyDescent="0.3">
      <c r="A75" t="s">
        <v>511</v>
      </c>
      <c r="B75" s="1">
        <v>25</v>
      </c>
      <c r="C75" t="s">
        <v>275</v>
      </c>
      <c r="D75" t="s">
        <v>278</v>
      </c>
      <c r="E75" t="s">
        <v>276</v>
      </c>
      <c r="F75" t="s">
        <v>276</v>
      </c>
      <c r="G75" t="s">
        <v>276</v>
      </c>
      <c r="I75" s="1">
        <v>0</v>
      </c>
      <c r="J75" s="1">
        <v>1</v>
      </c>
      <c r="K75" s="1">
        <v>0</v>
      </c>
      <c r="L75" t="s">
        <v>624</v>
      </c>
      <c r="M75" t="s">
        <v>512</v>
      </c>
      <c r="S75" t="s">
        <v>278</v>
      </c>
      <c r="T75" t="s">
        <v>276</v>
      </c>
      <c r="U75" t="s">
        <v>625</v>
      </c>
      <c r="V75" t="s">
        <v>278</v>
      </c>
      <c r="W75" t="s">
        <v>278</v>
      </c>
      <c r="X75" t="s">
        <v>276</v>
      </c>
      <c r="Y75" s="1">
        <v>6</v>
      </c>
      <c r="AA75" s="1">
        <v>6</v>
      </c>
      <c r="AB75" s="1">
        <v>0</v>
      </c>
      <c r="AC75" s="1">
        <v>1</v>
      </c>
      <c r="AD75" s="1">
        <v>1</v>
      </c>
      <c r="AE75" s="1">
        <v>0</v>
      </c>
      <c r="AF75" s="1">
        <v>1</v>
      </c>
      <c r="AG75" s="1">
        <v>1</v>
      </c>
      <c r="AH75" s="1">
        <v>1</v>
      </c>
      <c r="AI75" s="1">
        <v>1</v>
      </c>
      <c r="AJ75" s="1">
        <v>0</v>
      </c>
      <c r="AK75" s="1">
        <v>0</v>
      </c>
      <c r="AM75" s="1">
        <v>4</v>
      </c>
      <c r="AN75" s="1">
        <v>0</v>
      </c>
      <c r="AO75" s="1">
        <v>4</v>
      </c>
      <c r="AP75" s="1">
        <v>3</v>
      </c>
      <c r="AQ75" s="1">
        <v>3</v>
      </c>
      <c r="AS75" s="1">
        <v>0</v>
      </c>
      <c r="AT75" t="s">
        <v>513</v>
      </c>
      <c r="AV75" t="s">
        <v>276</v>
      </c>
      <c r="AW75" t="s">
        <v>280</v>
      </c>
      <c r="AY75" t="s">
        <v>279</v>
      </c>
      <c r="BA75" t="s">
        <v>276</v>
      </c>
      <c r="BB75" s="1">
        <v>2000</v>
      </c>
      <c r="BC75" t="s">
        <v>281</v>
      </c>
      <c r="BD75" s="1">
        <v>0</v>
      </c>
      <c r="BE75" s="1">
        <v>0</v>
      </c>
      <c r="BF75" s="1">
        <v>1</v>
      </c>
      <c r="BG75" s="1">
        <v>0</v>
      </c>
      <c r="BK75" t="s">
        <v>282</v>
      </c>
      <c r="BL75" s="1">
        <v>0</v>
      </c>
      <c r="BM75" s="1">
        <v>0</v>
      </c>
      <c r="BN75" s="1">
        <v>1</v>
      </c>
      <c r="BO75" s="1">
        <v>0</v>
      </c>
      <c r="BS75" s="1">
        <v>6</v>
      </c>
      <c r="BT75" s="1">
        <v>6</v>
      </c>
      <c r="BU75" s="1">
        <v>4</v>
      </c>
      <c r="BV75" s="1">
        <v>4</v>
      </c>
      <c r="BW75" s="1">
        <v>7</v>
      </c>
      <c r="BX75" s="1">
        <v>5</v>
      </c>
      <c r="BY75" s="1">
        <v>7</v>
      </c>
      <c r="BZ75" s="1">
        <v>3</v>
      </c>
      <c r="CA75" s="1">
        <v>7</v>
      </c>
      <c r="CB75" s="1">
        <v>3</v>
      </c>
      <c r="CC75" s="1">
        <v>4</v>
      </c>
      <c r="CD75" t="s">
        <v>276</v>
      </c>
      <c r="CG75" s="1">
        <v>0</v>
      </c>
      <c r="CH75" s="1">
        <v>0</v>
      </c>
      <c r="CI75" s="1">
        <v>0</v>
      </c>
      <c r="CJ75" s="1">
        <v>0</v>
      </c>
      <c r="CK75" s="1">
        <v>0</v>
      </c>
      <c r="CL75" t="s">
        <v>309</v>
      </c>
      <c r="CN75" t="s">
        <v>278</v>
      </c>
      <c r="CY75" t="s">
        <v>286</v>
      </c>
      <c r="CZ75" s="1">
        <v>1</v>
      </c>
      <c r="DA75" s="1">
        <v>0</v>
      </c>
      <c r="DB75" s="1">
        <v>0</v>
      </c>
      <c r="DC75" s="1">
        <v>0</v>
      </c>
      <c r="DD75" s="1">
        <v>0</v>
      </c>
      <c r="DE75" s="1">
        <v>0</v>
      </c>
      <c r="DF75" t="s">
        <v>108</v>
      </c>
      <c r="DG75" s="1">
        <v>0</v>
      </c>
      <c r="DH75" s="1">
        <v>1</v>
      </c>
      <c r="DI75" s="1">
        <v>0</v>
      </c>
      <c r="DJ75" s="1">
        <v>0</v>
      </c>
      <c r="DK75" s="1">
        <v>0</v>
      </c>
      <c r="DL75" s="1">
        <v>0</v>
      </c>
      <c r="DM75" s="1">
        <v>0</v>
      </c>
      <c r="DN75" s="1">
        <v>0</v>
      </c>
      <c r="DO75" s="1">
        <v>0</v>
      </c>
      <c r="DP75" s="1">
        <v>0</v>
      </c>
      <c r="DQ75" s="1">
        <v>0</v>
      </c>
      <c r="DR75" s="1">
        <v>0</v>
      </c>
      <c r="DS75" s="1">
        <v>0</v>
      </c>
      <c r="DU75" s="1">
        <v>900000</v>
      </c>
      <c r="EF75" s="1">
        <v>900000</v>
      </c>
      <c r="EG75" s="1">
        <v>0</v>
      </c>
      <c r="EH75" s="1">
        <v>500000</v>
      </c>
      <c r="EI75" s="1">
        <v>250000</v>
      </c>
      <c r="EJ75" s="1">
        <v>25000</v>
      </c>
      <c r="EK75" s="1">
        <v>15000</v>
      </c>
      <c r="EL75" s="1">
        <v>0</v>
      </c>
      <c r="EM75" s="1">
        <v>0</v>
      </c>
      <c r="EN75" s="1">
        <v>15000</v>
      </c>
      <c r="EO75" s="1">
        <v>75000</v>
      </c>
      <c r="EP75" s="1">
        <v>20000</v>
      </c>
      <c r="EQ75" s="1">
        <v>0</v>
      </c>
      <c r="ER75" s="1">
        <v>0</v>
      </c>
      <c r="ES75" s="1">
        <v>0</v>
      </c>
      <c r="ET75" s="1">
        <v>900000</v>
      </c>
      <c r="EU75" s="1">
        <v>2500000</v>
      </c>
      <c r="EV75" t="s">
        <v>122</v>
      </c>
      <c r="EX75" t="s">
        <v>326</v>
      </c>
      <c r="EY75" s="1">
        <v>0</v>
      </c>
      <c r="EZ75" s="1">
        <v>1</v>
      </c>
      <c r="FA75" s="1">
        <v>0</v>
      </c>
      <c r="FB75" s="1">
        <v>0</v>
      </c>
      <c r="FD75" t="s">
        <v>302</v>
      </c>
      <c r="FE75" s="1">
        <v>0</v>
      </c>
      <c r="FF75" s="1">
        <v>0</v>
      </c>
      <c r="FG75" s="1">
        <v>0</v>
      </c>
      <c r="FH75" s="1">
        <v>0</v>
      </c>
      <c r="FI75" s="1">
        <v>0</v>
      </c>
      <c r="FJ75" s="1">
        <v>0</v>
      </c>
      <c r="FK75" s="1">
        <v>0</v>
      </c>
      <c r="FL75" s="1">
        <v>0</v>
      </c>
      <c r="FM75" s="1">
        <v>0</v>
      </c>
      <c r="FN75" s="1">
        <v>0</v>
      </c>
      <c r="FO75" s="1">
        <v>0</v>
      </c>
      <c r="FP75" s="1">
        <v>1</v>
      </c>
      <c r="FR75" t="s">
        <v>290</v>
      </c>
      <c r="FS75" t="s">
        <v>276</v>
      </c>
      <c r="FT75" t="s">
        <v>278</v>
      </c>
      <c r="FU75" t="s">
        <v>278</v>
      </c>
      <c r="FV75" t="s">
        <v>276</v>
      </c>
      <c r="FW75" t="s">
        <v>276</v>
      </c>
      <c r="FX75" t="s">
        <v>278</v>
      </c>
      <c r="GC75" t="s">
        <v>278</v>
      </c>
      <c r="GD75" t="s">
        <v>278</v>
      </c>
      <c r="GN75" t="s">
        <v>291</v>
      </c>
      <c r="GP75" t="s">
        <v>276</v>
      </c>
      <c r="GQ75" t="s">
        <v>313</v>
      </c>
      <c r="GU75" s="1">
        <v>200</v>
      </c>
      <c r="GV75" s="1">
        <v>3</v>
      </c>
      <c r="HD75" t="s">
        <v>525</v>
      </c>
      <c r="HL75" t="s">
        <v>278</v>
      </c>
      <c r="HM75" t="s">
        <v>293</v>
      </c>
      <c r="HN75" t="s">
        <v>294</v>
      </c>
      <c r="HO75" s="1">
        <v>1</v>
      </c>
      <c r="HP75" s="1">
        <v>0</v>
      </c>
      <c r="HQ75" s="1">
        <v>0</v>
      </c>
      <c r="HR75" s="1">
        <v>0</v>
      </c>
      <c r="HS75" s="1">
        <v>0</v>
      </c>
      <c r="HT75" s="1">
        <v>0</v>
      </c>
      <c r="HU75" s="1">
        <v>0</v>
      </c>
      <c r="HV75" s="1">
        <v>0</v>
      </c>
      <c r="HW75" s="1">
        <v>0</v>
      </c>
      <c r="HX75" s="1">
        <v>0</v>
      </c>
      <c r="HY75" s="1">
        <v>0</v>
      </c>
      <c r="LC75" t="s">
        <v>305</v>
      </c>
      <c r="LD75" s="1">
        <v>1</v>
      </c>
      <c r="LE75" s="1">
        <v>0</v>
      </c>
      <c r="LF75" s="1">
        <v>0</v>
      </c>
      <c r="LG75" s="1">
        <v>0</v>
      </c>
      <c r="LH75" s="1">
        <v>0</v>
      </c>
      <c r="LI75" s="1">
        <v>0</v>
      </c>
      <c r="LJ75" s="1">
        <v>0</v>
      </c>
      <c r="LK75" s="1">
        <v>0</v>
      </c>
      <c r="LL75" s="1">
        <v>0</v>
      </c>
      <c r="LM75" t="s">
        <v>278</v>
      </c>
      <c r="LZ75" t="s">
        <v>626</v>
      </c>
      <c r="MA75" s="1">
        <v>0</v>
      </c>
      <c r="MB75" s="1">
        <v>0</v>
      </c>
      <c r="MC75" s="1">
        <v>1</v>
      </c>
      <c r="MD75" s="1">
        <v>0</v>
      </c>
      <c r="ME75" s="1">
        <v>1</v>
      </c>
      <c r="MF75" s="1">
        <v>0</v>
      </c>
      <c r="MG75" s="1">
        <v>1</v>
      </c>
      <c r="MH75" s="1">
        <v>0</v>
      </c>
      <c r="MI75" s="1">
        <v>0</v>
      </c>
      <c r="MJ75" s="1">
        <v>0</v>
      </c>
      <c r="MK75" s="1">
        <v>0</v>
      </c>
      <c r="ML75" s="1">
        <v>0</v>
      </c>
      <c r="MN75" t="s">
        <v>627</v>
      </c>
      <c r="MO75" s="1">
        <v>1</v>
      </c>
      <c r="MP75" s="1">
        <v>0</v>
      </c>
      <c r="MQ75" s="1">
        <v>0</v>
      </c>
      <c r="MR75" s="1">
        <v>0</v>
      </c>
      <c r="MS75" s="1">
        <v>0</v>
      </c>
      <c r="MT75" s="1">
        <v>0</v>
      </c>
      <c r="MU75" s="1">
        <v>0</v>
      </c>
      <c r="MV75" s="1">
        <v>0</v>
      </c>
      <c r="MW75" s="1">
        <v>1</v>
      </c>
      <c r="MX75" s="1">
        <v>1</v>
      </c>
      <c r="MY75" s="1">
        <v>0</v>
      </c>
      <c r="MZ75" s="1">
        <v>0</v>
      </c>
      <c r="NA75" s="1">
        <v>0</v>
      </c>
      <c r="NC75" t="s">
        <v>276</v>
      </c>
      <c r="NE75" t="s">
        <v>276</v>
      </c>
      <c r="NF75" t="s">
        <v>628</v>
      </c>
    </row>
    <row r="76" spans="1:370" x14ac:dyDescent="0.3">
      <c r="A76" t="s">
        <v>511</v>
      </c>
      <c r="B76" s="1">
        <v>63</v>
      </c>
      <c r="C76" t="s">
        <v>318</v>
      </c>
      <c r="D76" t="s">
        <v>276</v>
      </c>
      <c r="E76" t="s">
        <v>276</v>
      </c>
      <c r="F76" t="s">
        <v>276</v>
      </c>
      <c r="G76" t="s">
        <v>276</v>
      </c>
      <c r="I76" s="1">
        <v>0</v>
      </c>
      <c r="J76" s="1">
        <v>1</v>
      </c>
      <c r="K76" s="1">
        <v>0</v>
      </c>
      <c r="L76" t="s">
        <v>629</v>
      </c>
      <c r="M76" t="s">
        <v>630</v>
      </c>
      <c r="S76" t="s">
        <v>278</v>
      </c>
      <c r="T76" t="s">
        <v>278</v>
      </c>
      <c r="U76" t="s">
        <v>629</v>
      </c>
      <c r="V76" t="s">
        <v>278</v>
      </c>
      <c r="W76" t="s">
        <v>278</v>
      </c>
      <c r="X76" t="s">
        <v>276</v>
      </c>
      <c r="Y76" s="1">
        <v>5</v>
      </c>
      <c r="AA76" s="1">
        <v>5</v>
      </c>
      <c r="AB76" s="1">
        <v>0</v>
      </c>
      <c r="AC76" s="1">
        <v>0</v>
      </c>
      <c r="AD76" s="1">
        <v>0</v>
      </c>
      <c r="AE76" s="1">
        <v>0</v>
      </c>
      <c r="AF76" s="1">
        <v>0</v>
      </c>
      <c r="AG76" s="1">
        <v>0</v>
      </c>
      <c r="AH76" s="1">
        <v>2</v>
      </c>
      <c r="AI76" s="1">
        <v>1</v>
      </c>
      <c r="AJ76" s="1">
        <v>1</v>
      </c>
      <c r="AK76" s="1">
        <v>1</v>
      </c>
      <c r="AM76" s="1">
        <v>0</v>
      </c>
      <c r="AN76" s="1">
        <v>0</v>
      </c>
      <c r="AO76" s="1">
        <v>0</v>
      </c>
      <c r="AP76" s="1">
        <v>3</v>
      </c>
      <c r="AQ76" s="1">
        <v>2</v>
      </c>
      <c r="AS76" s="1">
        <v>0</v>
      </c>
      <c r="AT76" t="s">
        <v>279</v>
      </c>
      <c r="AV76" t="s">
        <v>276</v>
      </c>
      <c r="AW76" t="s">
        <v>280</v>
      </c>
      <c r="AY76" t="s">
        <v>279</v>
      </c>
      <c r="BA76" t="s">
        <v>276</v>
      </c>
      <c r="BB76" s="1">
        <v>1500</v>
      </c>
      <c r="BC76" t="s">
        <v>281</v>
      </c>
      <c r="BD76" s="1">
        <v>0</v>
      </c>
      <c r="BE76" s="1">
        <v>0</v>
      </c>
      <c r="BF76" s="1">
        <v>1</v>
      </c>
      <c r="BG76" s="1">
        <v>0</v>
      </c>
      <c r="BK76" t="s">
        <v>282</v>
      </c>
      <c r="BL76" s="1">
        <v>0</v>
      </c>
      <c r="BM76" s="1">
        <v>0</v>
      </c>
      <c r="BN76" s="1">
        <v>1</v>
      </c>
      <c r="BO76" s="1">
        <v>0</v>
      </c>
      <c r="BS76" s="1">
        <v>7</v>
      </c>
      <c r="BT76" s="1">
        <v>2</v>
      </c>
      <c r="BU76" s="1">
        <v>2</v>
      </c>
      <c r="BV76" s="1">
        <v>3</v>
      </c>
      <c r="BW76" s="1">
        <v>7</v>
      </c>
      <c r="BX76" s="1">
        <v>2</v>
      </c>
      <c r="BY76" s="1">
        <v>7</v>
      </c>
      <c r="BZ76" s="1">
        <v>7</v>
      </c>
      <c r="CA76" s="1">
        <v>7</v>
      </c>
      <c r="CB76" s="1">
        <v>3</v>
      </c>
      <c r="CC76" s="1">
        <v>3</v>
      </c>
      <c r="CD76" t="s">
        <v>276</v>
      </c>
      <c r="CG76" s="1">
        <v>7</v>
      </c>
      <c r="CH76" s="1">
        <v>0</v>
      </c>
      <c r="CI76" s="1">
        <v>0</v>
      </c>
      <c r="CJ76" s="1">
        <v>0</v>
      </c>
      <c r="CK76" s="1">
        <v>0</v>
      </c>
      <c r="CL76" t="s">
        <v>309</v>
      </c>
      <c r="CN76" t="s">
        <v>276</v>
      </c>
      <c r="CO76" t="s">
        <v>310</v>
      </c>
      <c r="CP76" t="s">
        <v>285</v>
      </c>
      <c r="CQ76" s="1">
        <v>1</v>
      </c>
      <c r="CR76" s="1">
        <v>1</v>
      </c>
      <c r="CS76" s="1">
        <v>0</v>
      </c>
      <c r="CT76" s="1">
        <v>1</v>
      </c>
      <c r="CU76" s="1">
        <v>1</v>
      </c>
      <c r="CV76" s="1">
        <v>0</v>
      </c>
      <c r="CW76" s="1">
        <v>0</v>
      </c>
      <c r="CY76" t="s">
        <v>286</v>
      </c>
      <c r="CZ76" s="1">
        <v>1</v>
      </c>
      <c r="DA76" s="1">
        <v>0</v>
      </c>
      <c r="DB76" s="1">
        <v>0</v>
      </c>
      <c r="DC76" s="1">
        <v>0</v>
      </c>
      <c r="DD76" s="1">
        <v>0</v>
      </c>
      <c r="DE76" s="1">
        <v>0</v>
      </c>
      <c r="DF76" t="s">
        <v>108</v>
      </c>
      <c r="DG76" s="1">
        <v>0</v>
      </c>
      <c r="DH76" s="1">
        <v>1</v>
      </c>
      <c r="DI76" s="1">
        <v>0</v>
      </c>
      <c r="DJ76" s="1">
        <v>0</v>
      </c>
      <c r="DK76" s="1">
        <v>0</v>
      </c>
      <c r="DL76" s="1">
        <v>0</v>
      </c>
      <c r="DM76" s="1">
        <v>0</v>
      </c>
      <c r="DN76" s="1">
        <v>0</v>
      </c>
      <c r="DO76" s="1">
        <v>0</v>
      </c>
      <c r="DP76" s="1">
        <v>0</v>
      </c>
      <c r="DQ76" s="1">
        <v>0</v>
      </c>
      <c r="DR76" s="1">
        <v>0</v>
      </c>
      <c r="DS76" s="1">
        <v>0</v>
      </c>
      <c r="DU76" s="1">
        <v>450000</v>
      </c>
      <c r="EF76" s="1">
        <v>450000</v>
      </c>
      <c r="EG76" s="1">
        <v>0</v>
      </c>
      <c r="EH76" s="1">
        <v>0</v>
      </c>
      <c r="EI76" s="1">
        <v>250000</v>
      </c>
      <c r="EJ76" s="1">
        <v>60000</v>
      </c>
      <c r="EK76" s="1">
        <v>125000</v>
      </c>
      <c r="EL76" s="1">
        <v>0</v>
      </c>
      <c r="EM76" s="1">
        <v>0</v>
      </c>
      <c r="EN76" s="1">
        <v>40000</v>
      </c>
      <c r="EO76" s="1">
        <v>60000</v>
      </c>
      <c r="EP76" s="1">
        <v>20000</v>
      </c>
      <c r="EQ76" s="1">
        <v>0</v>
      </c>
      <c r="ER76" s="1">
        <v>0</v>
      </c>
      <c r="ES76" s="1">
        <v>0</v>
      </c>
      <c r="ET76" s="1">
        <v>555000</v>
      </c>
      <c r="EU76" s="1">
        <v>8000000</v>
      </c>
      <c r="EV76" t="s">
        <v>373</v>
      </c>
      <c r="EX76" t="s">
        <v>326</v>
      </c>
      <c r="EY76" s="1">
        <v>0</v>
      </c>
      <c r="EZ76" s="1">
        <v>1</v>
      </c>
      <c r="FA76" s="1">
        <v>0</v>
      </c>
      <c r="FB76" s="1">
        <v>0</v>
      </c>
      <c r="FD76" t="s">
        <v>631</v>
      </c>
      <c r="FE76" s="1">
        <v>0</v>
      </c>
      <c r="FF76" s="1">
        <v>0</v>
      </c>
      <c r="FG76" s="1">
        <v>0</v>
      </c>
      <c r="FH76" s="1">
        <v>1</v>
      </c>
      <c r="FI76" s="1">
        <v>0</v>
      </c>
      <c r="FJ76" s="1">
        <v>1</v>
      </c>
      <c r="FK76" s="1">
        <v>0</v>
      </c>
      <c r="FL76" s="1">
        <v>0</v>
      </c>
      <c r="FM76" s="1">
        <v>1</v>
      </c>
      <c r="FN76" s="1">
        <v>0</v>
      </c>
      <c r="FO76" s="1">
        <v>0</v>
      </c>
      <c r="FP76" s="1">
        <v>0</v>
      </c>
      <c r="FR76" t="s">
        <v>290</v>
      </c>
      <c r="FS76" t="s">
        <v>278</v>
      </c>
      <c r="FT76" t="s">
        <v>278</v>
      </c>
      <c r="FU76" t="s">
        <v>278</v>
      </c>
      <c r="FV76" t="s">
        <v>276</v>
      </c>
      <c r="FW76" t="s">
        <v>276</v>
      </c>
      <c r="FX76" t="s">
        <v>276</v>
      </c>
      <c r="FY76" t="s">
        <v>278</v>
      </c>
      <c r="FZ76" t="s">
        <v>278</v>
      </c>
      <c r="GC76" t="s">
        <v>278</v>
      </c>
      <c r="GD76" t="s">
        <v>278</v>
      </c>
      <c r="GN76" t="s">
        <v>291</v>
      </c>
      <c r="GP76" t="s">
        <v>276</v>
      </c>
      <c r="GQ76" t="s">
        <v>292</v>
      </c>
      <c r="GU76" s="1">
        <v>400</v>
      </c>
      <c r="GV76" s="1">
        <v>5</v>
      </c>
      <c r="HD76" t="s">
        <v>525</v>
      </c>
      <c r="HL76" t="s">
        <v>276</v>
      </c>
      <c r="HM76" t="s">
        <v>293</v>
      </c>
      <c r="HN76" t="s">
        <v>294</v>
      </c>
      <c r="HO76" s="1">
        <v>1</v>
      </c>
      <c r="HP76" s="1">
        <v>0</v>
      </c>
      <c r="HQ76" s="1">
        <v>0</v>
      </c>
      <c r="HR76" s="1">
        <v>0</v>
      </c>
      <c r="HS76" s="1">
        <v>0</v>
      </c>
      <c r="HT76" s="1">
        <v>0</v>
      </c>
      <c r="HU76" s="1">
        <v>0</v>
      </c>
      <c r="HV76" s="1">
        <v>0</v>
      </c>
      <c r="HW76" s="1">
        <v>0</v>
      </c>
      <c r="HX76" s="1">
        <v>0</v>
      </c>
      <c r="HY76" s="1">
        <v>0</v>
      </c>
      <c r="LC76" t="s">
        <v>632</v>
      </c>
      <c r="LD76" s="1">
        <v>0</v>
      </c>
      <c r="LE76" s="1">
        <v>1</v>
      </c>
      <c r="LF76" s="1">
        <v>0</v>
      </c>
      <c r="LG76" s="1">
        <v>0</v>
      </c>
      <c r="LH76" s="1">
        <v>0</v>
      </c>
      <c r="LI76" s="1">
        <v>1</v>
      </c>
      <c r="LJ76" s="1">
        <v>1</v>
      </c>
      <c r="LK76" s="1">
        <v>0</v>
      </c>
      <c r="LL76" s="1">
        <v>0</v>
      </c>
      <c r="LM76" t="s">
        <v>278</v>
      </c>
      <c r="LZ76" t="s">
        <v>315</v>
      </c>
      <c r="MA76" s="1">
        <v>0</v>
      </c>
      <c r="MB76" s="1">
        <v>1</v>
      </c>
      <c r="MC76" s="1">
        <v>1</v>
      </c>
      <c r="MD76" s="1">
        <v>1</v>
      </c>
      <c r="ME76" s="1">
        <v>0</v>
      </c>
      <c r="MF76" s="1">
        <v>0</v>
      </c>
      <c r="MG76" s="1">
        <v>0</v>
      </c>
      <c r="MH76" s="1">
        <v>0</v>
      </c>
      <c r="MI76" s="1">
        <v>0</v>
      </c>
      <c r="MJ76" s="1">
        <v>0</v>
      </c>
      <c r="MK76" s="1">
        <v>0</v>
      </c>
      <c r="ML76" s="1">
        <v>0</v>
      </c>
      <c r="MN76" t="s">
        <v>519</v>
      </c>
      <c r="MO76" s="1">
        <v>1</v>
      </c>
      <c r="MP76" s="1">
        <v>0</v>
      </c>
      <c r="MQ76" s="1">
        <v>0</v>
      </c>
      <c r="MR76" s="1">
        <v>0</v>
      </c>
      <c r="MS76" s="1">
        <v>1</v>
      </c>
      <c r="MT76" s="1">
        <v>0</v>
      </c>
      <c r="MU76" s="1">
        <v>0</v>
      </c>
      <c r="MV76" s="1">
        <v>0</v>
      </c>
      <c r="MW76" s="1">
        <v>0</v>
      </c>
      <c r="MX76" s="1">
        <v>1</v>
      </c>
      <c r="MY76" s="1">
        <v>0</v>
      </c>
      <c r="MZ76" s="1">
        <v>0</v>
      </c>
      <c r="NA76" s="1">
        <v>0</v>
      </c>
      <c r="NC76" t="s">
        <v>278</v>
      </c>
      <c r="NE76" t="s">
        <v>276</v>
      </c>
      <c r="NF76" t="s">
        <v>633</v>
      </c>
    </row>
    <row r="77" spans="1:370" x14ac:dyDescent="0.3">
      <c r="A77" t="s">
        <v>511</v>
      </c>
      <c r="B77" s="1">
        <v>47</v>
      </c>
      <c r="C77" t="s">
        <v>318</v>
      </c>
      <c r="D77" t="s">
        <v>276</v>
      </c>
      <c r="E77" t="s">
        <v>276</v>
      </c>
      <c r="F77" t="s">
        <v>276</v>
      </c>
      <c r="G77" t="s">
        <v>276</v>
      </c>
      <c r="I77" s="1">
        <v>0</v>
      </c>
      <c r="J77" s="1">
        <v>1</v>
      </c>
      <c r="K77" s="1">
        <v>0</v>
      </c>
      <c r="L77" t="s">
        <v>634</v>
      </c>
      <c r="M77" t="s">
        <v>635</v>
      </c>
      <c r="S77" t="s">
        <v>278</v>
      </c>
      <c r="T77" t="s">
        <v>278</v>
      </c>
      <c r="U77" t="s">
        <v>636</v>
      </c>
      <c r="V77" t="s">
        <v>276</v>
      </c>
      <c r="W77" t="s">
        <v>278</v>
      </c>
      <c r="X77" t="s">
        <v>276</v>
      </c>
      <c r="Y77" s="1">
        <v>13</v>
      </c>
      <c r="AA77" s="1">
        <v>13</v>
      </c>
      <c r="AB77" s="1">
        <v>1</v>
      </c>
      <c r="AC77" s="1">
        <v>0</v>
      </c>
      <c r="AD77" s="1">
        <v>0</v>
      </c>
      <c r="AE77" s="1">
        <v>2</v>
      </c>
      <c r="AF77" s="1">
        <v>1</v>
      </c>
      <c r="AG77" s="1">
        <v>3</v>
      </c>
      <c r="AH77" s="1">
        <v>3</v>
      </c>
      <c r="AI77" s="1">
        <v>3</v>
      </c>
      <c r="AJ77" s="1">
        <v>0</v>
      </c>
      <c r="AK77" s="1">
        <v>0</v>
      </c>
      <c r="AM77" s="1">
        <v>5</v>
      </c>
      <c r="AN77" s="1">
        <v>2</v>
      </c>
      <c r="AO77" s="1">
        <v>7</v>
      </c>
      <c r="AP77" s="1">
        <v>5</v>
      </c>
      <c r="AQ77" s="1">
        <v>8</v>
      </c>
      <c r="AS77" s="1">
        <v>0</v>
      </c>
      <c r="AT77" t="s">
        <v>279</v>
      </c>
      <c r="AV77" t="s">
        <v>276</v>
      </c>
      <c r="AW77" t="s">
        <v>398</v>
      </c>
      <c r="AY77" t="s">
        <v>279</v>
      </c>
      <c r="BA77" t="s">
        <v>276</v>
      </c>
      <c r="BB77" s="1">
        <v>4000</v>
      </c>
      <c r="BC77" t="s">
        <v>281</v>
      </c>
      <c r="BD77" s="1">
        <v>0</v>
      </c>
      <c r="BE77" s="1">
        <v>0</v>
      </c>
      <c r="BF77" s="1">
        <v>1</v>
      </c>
      <c r="BG77" s="1">
        <v>0</v>
      </c>
      <c r="BK77" t="s">
        <v>282</v>
      </c>
      <c r="BL77" s="1">
        <v>0</v>
      </c>
      <c r="BM77" s="1">
        <v>0</v>
      </c>
      <c r="BN77" s="1">
        <v>1</v>
      </c>
      <c r="BO77" s="1">
        <v>0</v>
      </c>
      <c r="BS77" s="1">
        <v>7</v>
      </c>
      <c r="BT77" s="1">
        <v>3</v>
      </c>
      <c r="BU77" s="1">
        <v>4</v>
      </c>
      <c r="BV77" s="1">
        <v>2</v>
      </c>
      <c r="BW77" s="1">
        <v>7</v>
      </c>
      <c r="BX77" s="1">
        <v>0</v>
      </c>
      <c r="BY77" s="1">
        <v>7</v>
      </c>
      <c r="BZ77" s="1">
        <v>7</v>
      </c>
      <c r="CA77" s="1">
        <v>7</v>
      </c>
      <c r="CB77" s="1">
        <v>3</v>
      </c>
      <c r="CC77" s="1">
        <v>3</v>
      </c>
      <c r="CD77" t="s">
        <v>276</v>
      </c>
      <c r="CG77" s="1">
        <v>7</v>
      </c>
      <c r="CH77" s="1">
        <v>0</v>
      </c>
      <c r="CI77" s="1">
        <v>2</v>
      </c>
      <c r="CJ77" s="1">
        <v>7</v>
      </c>
      <c r="CK77" s="1">
        <v>7</v>
      </c>
      <c r="CL77" t="s">
        <v>345</v>
      </c>
      <c r="CN77" t="s">
        <v>276</v>
      </c>
      <c r="CO77" t="s">
        <v>310</v>
      </c>
      <c r="CP77" t="s">
        <v>285</v>
      </c>
      <c r="CQ77" s="1">
        <v>1</v>
      </c>
      <c r="CR77" s="1">
        <v>1</v>
      </c>
      <c r="CS77" s="1">
        <v>0</v>
      </c>
      <c r="CT77" s="1">
        <v>1</v>
      </c>
      <c r="CU77" s="1">
        <v>1</v>
      </c>
      <c r="CV77" s="1">
        <v>0</v>
      </c>
      <c r="CW77" s="1">
        <v>0</v>
      </c>
      <c r="CY77" t="s">
        <v>286</v>
      </c>
      <c r="CZ77" s="1">
        <v>1</v>
      </c>
      <c r="DA77" s="1">
        <v>0</v>
      </c>
      <c r="DB77" s="1">
        <v>0</v>
      </c>
      <c r="DC77" s="1">
        <v>0</v>
      </c>
      <c r="DD77" s="1">
        <v>0</v>
      </c>
      <c r="DE77" s="1">
        <v>0</v>
      </c>
      <c r="DF77" t="s">
        <v>108</v>
      </c>
      <c r="DG77" s="1">
        <v>0</v>
      </c>
      <c r="DH77" s="1">
        <v>1</v>
      </c>
      <c r="DI77" s="1">
        <v>0</v>
      </c>
      <c r="DJ77" s="1">
        <v>0</v>
      </c>
      <c r="DK77" s="1">
        <v>0</v>
      </c>
      <c r="DL77" s="1">
        <v>0</v>
      </c>
      <c r="DM77" s="1">
        <v>0</v>
      </c>
      <c r="DN77" s="1">
        <v>0</v>
      </c>
      <c r="DO77" s="1">
        <v>0</v>
      </c>
      <c r="DP77" s="1">
        <v>0</v>
      </c>
      <c r="DQ77" s="1">
        <v>0</v>
      </c>
      <c r="DR77" s="1">
        <v>0</v>
      </c>
      <c r="DS77" s="1">
        <v>0</v>
      </c>
      <c r="DU77" s="1">
        <v>200000</v>
      </c>
      <c r="EF77" s="1">
        <v>200000</v>
      </c>
      <c r="EG77" s="1">
        <v>0</v>
      </c>
      <c r="EH77" s="1">
        <v>200000</v>
      </c>
      <c r="EI77" s="1">
        <v>350000</v>
      </c>
      <c r="EJ77" s="1">
        <v>20000</v>
      </c>
      <c r="EK77" s="1">
        <v>75000</v>
      </c>
      <c r="EL77" s="1">
        <v>0</v>
      </c>
      <c r="EM77" s="1">
        <v>0</v>
      </c>
      <c r="EN77" s="1">
        <v>50000</v>
      </c>
      <c r="EO77" s="1">
        <v>0</v>
      </c>
      <c r="EP77" s="1">
        <v>20000</v>
      </c>
      <c r="EQ77" s="1">
        <v>0</v>
      </c>
      <c r="ER77" s="1">
        <v>0</v>
      </c>
      <c r="ES77" s="1">
        <v>0</v>
      </c>
      <c r="ET77" s="1">
        <v>715000</v>
      </c>
      <c r="EU77" s="1">
        <v>750000</v>
      </c>
      <c r="EV77" t="s">
        <v>373</v>
      </c>
      <c r="EX77" t="s">
        <v>326</v>
      </c>
      <c r="EY77" s="1">
        <v>0</v>
      </c>
      <c r="EZ77" s="1">
        <v>1</v>
      </c>
      <c r="FA77" s="1">
        <v>0</v>
      </c>
      <c r="FB77" s="1">
        <v>0</v>
      </c>
      <c r="FD77" t="s">
        <v>431</v>
      </c>
      <c r="FE77" s="1">
        <v>0</v>
      </c>
      <c r="FF77" s="1">
        <v>0</v>
      </c>
      <c r="FG77" s="1">
        <v>0</v>
      </c>
      <c r="FH77" s="1">
        <v>0</v>
      </c>
      <c r="FI77" s="1">
        <v>0</v>
      </c>
      <c r="FJ77" s="1">
        <v>1</v>
      </c>
      <c r="FK77" s="1">
        <v>0</v>
      </c>
      <c r="FL77" s="1">
        <v>0</v>
      </c>
      <c r="FM77" s="1">
        <v>0</v>
      </c>
      <c r="FN77" s="1">
        <v>0</v>
      </c>
      <c r="FO77" s="1">
        <v>0</v>
      </c>
      <c r="FP77" s="1">
        <v>0</v>
      </c>
      <c r="FR77" t="s">
        <v>290</v>
      </c>
      <c r="FS77" t="s">
        <v>278</v>
      </c>
      <c r="FT77" t="s">
        <v>278</v>
      </c>
      <c r="FU77" t="s">
        <v>278</v>
      </c>
      <c r="FV77" t="s">
        <v>276</v>
      </c>
      <c r="FW77" t="s">
        <v>276</v>
      </c>
      <c r="FX77" t="s">
        <v>278</v>
      </c>
      <c r="GC77" t="s">
        <v>278</v>
      </c>
      <c r="GD77" t="s">
        <v>278</v>
      </c>
      <c r="GN77" t="s">
        <v>291</v>
      </c>
      <c r="GP77" t="s">
        <v>278</v>
      </c>
      <c r="GQ77" t="s">
        <v>292</v>
      </c>
      <c r="GU77" s="1">
        <v>75</v>
      </c>
      <c r="GV77" s="1">
        <v>3</v>
      </c>
      <c r="HD77" t="s">
        <v>525</v>
      </c>
      <c r="HL77" t="s">
        <v>276</v>
      </c>
      <c r="HM77" t="s">
        <v>293</v>
      </c>
      <c r="HN77" t="s">
        <v>122</v>
      </c>
      <c r="HO77" s="1">
        <v>0</v>
      </c>
      <c r="HP77" s="1">
        <v>0</v>
      </c>
      <c r="HQ77" s="1">
        <v>0</v>
      </c>
      <c r="HR77" s="1">
        <v>1</v>
      </c>
      <c r="HS77" s="1">
        <v>0</v>
      </c>
      <c r="HT77" s="1">
        <v>0</v>
      </c>
      <c r="HU77" s="1">
        <v>0</v>
      </c>
      <c r="HV77" s="1">
        <v>0</v>
      </c>
      <c r="HW77" s="1">
        <v>0</v>
      </c>
      <c r="HX77" s="1">
        <v>0</v>
      </c>
      <c r="HY77" s="1">
        <v>0</v>
      </c>
      <c r="IY77" t="s">
        <v>403</v>
      </c>
      <c r="IZ77" s="1">
        <v>0</v>
      </c>
      <c r="JA77" s="1">
        <v>1</v>
      </c>
      <c r="JB77" s="1">
        <v>0</v>
      </c>
      <c r="JC77" s="1">
        <v>0</v>
      </c>
      <c r="JD77" s="1">
        <v>0</v>
      </c>
      <c r="JE77" s="1">
        <v>0</v>
      </c>
      <c r="LC77" t="s">
        <v>368</v>
      </c>
      <c r="LD77" s="1">
        <v>0</v>
      </c>
      <c r="LE77" s="1">
        <v>1</v>
      </c>
      <c r="LF77" s="1">
        <v>1</v>
      </c>
      <c r="LG77" s="1">
        <v>0</v>
      </c>
      <c r="LH77" s="1">
        <v>0</v>
      </c>
      <c r="LI77" s="1">
        <v>1</v>
      </c>
      <c r="LJ77" s="1">
        <v>0</v>
      </c>
      <c r="LK77" s="1">
        <v>0</v>
      </c>
      <c r="LL77" s="1">
        <v>0</v>
      </c>
      <c r="LM77" t="s">
        <v>278</v>
      </c>
      <c r="LZ77" t="s">
        <v>315</v>
      </c>
      <c r="MA77" s="1">
        <v>0</v>
      </c>
      <c r="MB77" s="1">
        <v>1</v>
      </c>
      <c r="MC77" s="1">
        <v>1</v>
      </c>
      <c r="MD77" s="1">
        <v>1</v>
      </c>
      <c r="ME77" s="1">
        <v>0</v>
      </c>
      <c r="MF77" s="1">
        <v>0</v>
      </c>
      <c r="MG77" s="1">
        <v>0</v>
      </c>
      <c r="MH77" s="1">
        <v>0</v>
      </c>
      <c r="MI77" s="1">
        <v>0</v>
      </c>
      <c r="MJ77" s="1">
        <v>0</v>
      </c>
      <c r="MK77" s="1">
        <v>0</v>
      </c>
      <c r="ML77" s="1">
        <v>0</v>
      </c>
      <c r="MN77" t="s">
        <v>519</v>
      </c>
      <c r="MO77" s="1">
        <v>1</v>
      </c>
      <c r="MP77" s="1">
        <v>0</v>
      </c>
      <c r="MQ77" s="1">
        <v>0</v>
      </c>
      <c r="MR77" s="1">
        <v>0</v>
      </c>
      <c r="MS77" s="1">
        <v>1</v>
      </c>
      <c r="MT77" s="1">
        <v>0</v>
      </c>
      <c r="MU77" s="1">
        <v>0</v>
      </c>
      <c r="MV77" s="1">
        <v>0</v>
      </c>
      <c r="MW77" s="1">
        <v>0</v>
      </c>
      <c r="MX77" s="1">
        <v>1</v>
      </c>
      <c r="MY77" s="1">
        <v>0</v>
      </c>
      <c r="MZ77" s="1">
        <v>0</v>
      </c>
      <c r="NA77" s="1">
        <v>0</v>
      </c>
      <c r="NC77" t="s">
        <v>278</v>
      </c>
      <c r="NE77" t="s">
        <v>276</v>
      </c>
      <c r="NF77" t="s">
        <v>637</v>
      </c>
    </row>
    <row r="78" spans="1:370" x14ac:dyDescent="0.3">
      <c r="A78" t="s">
        <v>511</v>
      </c>
      <c r="B78" s="1">
        <v>51</v>
      </c>
      <c r="C78" t="s">
        <v>318</v>
      </c>
      <c r="D78" t="s">
        <v>276</v>
      </c>
      <c r="E78" t="s">
        <v>276</v>
      </c>
      <c r="F78" t="s">
        <v>276</v>
      </c>
      <c r="G78" t="s">
        <v>276</v>
      </c>
      <c r="I78" s="1">
        <v>0</v>
      </c>
      <c r="J78" s="1">
        <v>1</v>
      </c>
      <c r="K78" s="1">
        <v>0</v>
      </c>
      <c r="L78" t="s">
        <v>638</v>
      </c>
      <c r="M78" t="s">
        <v>639</v>
      </c>
      <c r="S78" t="s">
        <v>278</v>
      </c>
      <c r="T78" t="s">
        <v>278</v>
      </c>
      <c r="U78" t="s">
        <v>640</v>
      </c>
      <c r="V78" t="s">
        <v>278</v>
      </c>
      <c r="W78" t="s">
        <v>278</v>
      </c>
      <c r="X78" t="s">
        <v>276</v>
      </c>
      <c r="Y78" s="1">
        <v>10</v>
      </c>
      <c r="AA78" s="1">
        <v>10</v>
      </c>
      <c r="AB78" s="1">
        <v>0</v>
      </c>
      <c r="AC78" s="1">
        <v>0</v>
      </c>
      <c r="AD78" s="1">
        <v>0</v>
      </c>
      <c r="AE78" s="1">
        <v>0</v>
      </c>
      <c r="AF78" s="1">
        <v>2</v>
      </c>
      <c r="AG78" s="1">
        <v>3</v>
      </c>
      <c r="AH78" s="1">
        <v>4</v>
      </c>
      <c r="AI78" s="1">
        <v>1</v>
      </c>
      <c r="AJ78" s="1">
        <v>0</v>
      </c>
      <c r="AK78" s="1">
        <v>0</v>
      </c>
      <c r="AM78" s="1">
        <v>2</v>
      </c>
      <c r="AN78" s="1">
        <v>3</v>
      </c>
      <c r="AO78" s="1">
        <v>5</v>
      </c>
      <c r="AP78" s="1">
        <v>6</v>
      </c>
      <c r="AQ78" s="1">
        <v>4</v>
      </c>
      <c r="AS78" s="1">
        <v>0</v>
      </c>
      <c r="AT78" t="s">
        <v>279</v>
      </c>
      <c r="AV78" t="s">
        <v>276</v>
      </c>
      <c r="AW78" t="s">
        <v>280</v>
      </c>
      <c r="AY78" t="s">
        <v>279</v>
      </c>
      <c r="BA78" t="s">
        <v>276</v>
      </c>
      <c r="BB78" s="1">
        <v>6000</v>
      </c>
      <c r="BC78" t="s">
        <v>281</v>
      </c>
      <c r="BD78" s="1">
        <v>0</v>
      </c>
      <c r="BE78" s="1">
        <v>0</v>
      </c>
      <c r="BF78" s="1">
        <v>1</v>
      </c>
      <c r="BG78" s="1">
        <v>0</v>
      </c>
      <c r="BK78" t="s">
        <v>282</v>
      </c>
      <c r="BL78" s="1">
        <v>0</v>
      </c>
      <c r="BM78" s="1">
        <v>0</v>
      </c>
      <c r="BN78" s="1">
        <v>1</v>
      </c>
      <c r="BO78" s="1">
        <v>0</v>
      </c>
      <c r="BS78" s="1">
        <v>7</v>
      </c>
      <c r="BT78" s="1">
        <v>3</v>
      </c>
      <c r="BU78" s="1">
        <v>7</v>
      </c>
      <c r="BV78" s="1">
        <v>7</v>
      </c>
      <c r="BW78" s="1">
        <v>7</v>
      </c>
      <c r="BX78" s="1">
        <v>3</v>
      </c>
      <c r="BY78" s="1">
        <v>7</v>
      </c>
      <c r="BZ78" s="1">
        <v>7</v>
      </c>
      <c r="CA78" s="1">
        <v>7</v>
      </c>
      <c r="CB78" s="1">
        <v>3</v>
      </c>
      <c r="CC78" s="1">
        <v>3</v>
      </c>
      <c r="CD78" t="s">
        <v>276</v>
      </c>
      <c r="CG78" s="1">
        <v>7</v>
      </c>
      <c r="CH78" s="1">
        <v>0</v>
      </c>
      <c r="CI78" s="1">
        <v>0</v>
      </c>
      <c r="CJ78" s="1">
        <v>0</v>
      </c>
      <c r="CK78" s="1">
        <v>0</v>
      </c>
      <c r="CL78" t="s">
        <v>309</v>
      </c>
      <c r="CN78" t="s">
        <v>276</v>
      </c>
      <c r="CO78" t="s">
        <v>310</v>
      </c>
      <c r="CP78" t="s">
        <v>641</v>
      </c>
      <c r="CQ78" s="1">
        <v>0</v>
      </c>
      <c r="CR78" s="1">
        <v>1</v>
      </c>
      <c r="CS78" s="1">
        <v>0</v>
      </c>
      <c r="CT78" s="1">
        <v>1</v>
      </c>
      <c r="CU78" s="1">
        <v>1</v>
      </c>
      <c r="CV78" s="1">
        <v>0</v>
      </c>
      <c r="CW78" s="1">
        <v>0</v>
      </c>
      <c r="CY78" t="s">
        <v>286</v>
      </c>
      <c r="CZ78" s="1">
        <v>1</v>
      </c>
      <c r="DA78" s="1">
        <v>0</v>
      </c>
      <c r="DB78" s="1">
        <v>0</v>
      </c>
      <c r="DC78" s="1">
        <v>0</v>
      </c>
      <c r="DD78" s="1">
        <v>0</v>
      </c>
      <c r="DE78" s="1">
        <v>0</v>
      </c>
      <c r="DF78" t="s">
        <v>108</v>
      </c>
      <c r="DG78" s="1">
        <v>0</v>
      </c>
      <c r="DH78" s="1">
        <v>1</v>
      </c>
      <c r="DI78" s="1">
        <v>0</v>
      </c>
      <c r="DJ78" s="1">
        <v>0</v>
      </c>
      <c r="DK78" s="1">
        <v>0</v>
      </c>
      <c r="DL78" s="1">
        <v>0</v>
      </c>
      <c r="DM78" s="1">
        <v>0</v>
      </c>
      <c r="DN78" s="1">
        <v>0</v>
      </c>
      <c r="DO78" s="1">
        <v>0</v>
      </c>
      <c r="DP78" s="1">
        <v>0</v>
      </c>
      <c r="DQ78" s="1">
        <v>0</v>
      </c>
      <c r="DR78" s="1">
        <v>0</v>
      </c>
      <c r="DS78" s="1">
        <v>0</v>
      </c>
      <c r="DU78" s="1">
        <v>1004000</v>
      </c>
      <c r="EF78" s="1">
        <v>1004000</v>
      </c>
      <c r="EG78" s="1">
        <v>0</v>
      </c>
      <c r="EH78" s="1">
        <v>60000</v>
      </c>
      <c r="EI78" s="1">
        <v>350000</v>
      </c>
      <c r="EJ78" s="1">
        <v>30000</v>
      </c>
      <c r="EK78" s="1">
        <v>100000</v>
      </c>
      <c r="EL78" s="1">
        <v>0</v>
      </c>
      <c r="EM78" s="1">
        <v>0</v>
      </c>
      <c r="EN78" s="1">
        <v>500000</v>
      </c>
      <c r="EO78" s="1">
        <v>60000</v>
      </c>
      <c r="EP78" s="1">
        <v>80000</v>
      </c>
      <c r="EQ78" s="1">
        <v>0</v>
      </c>
      <c r="ER78" s="1">
        <v>0</v>
      </c>
      <c r="ES78" s="1">
        <v>0</v>
      </c>
      <c r="ET78" s="1">
        <v>1180000</v>
      </c>
      <c r="EU78" s="1">
        <v>500000</v>
      </c>
      <c r="EV78" t="s">
        <v>373</v>
      </c>
      <c r="EX78" t="s">
        <v>326</v>
      </c>
      <c r="EY78" s="1">
        <v>0</v>
      </c>
      <c r="EZ78" s="1">
        <v>1</v>
      </c>
      <c r="FA78" s="1">
        <v>0</v>
      </c>
      <c r="FB78" s="1">
        <v>0</v>
      </c>
      <c r="FD78" t="s">
        <v>441</v>
      </c>
      <c r="FE78" s="1">
        <v>1</v>
      </c>
      <c r="FF78" s="1">
        <v>0</v>
      </c>
      <c r="FG78" s="1">
        <v>0</v>
      </c>
      <c r="FH78" s="1">
        <v>0</v>
      </c>
      <c r="FI78" s="1">
        <v>0</v>
      </c>
      <c r="FJ78" s="1">
        <v>1</v>
      </c>
      <c r="FK78" s="1">
        <v>0</v>
      </c>
      <c r="FL78" s="1">
        <v>0</v>
      </c>
      <c r="FM78" s="1">
        <v>0</v>
      </c>
      <c r="FN78" s="1">
        <v>0</v>
      </c>
      <c r="FO78" s="1">
        <v>0</v>
      </c>
      <c r="FP78" s="1">
        <v>0</v>
      </c>
      <c r="FR78" t="s">
        <v>290</v>
      </c>
      <c r="FS78" t="s">
        <v>278</v>
      </c>
      <c r="FT78" t="s">
        <v>278</v>
      </c>
      <c r="FU78" t="s">
        <v>278</v>
      </c>
      <c r="FV78" t="s">
        <v>276</v>
      </c>
      <c r="FW78" t="s">
        <v>276</v>
      </c>
      <c r="FX78" t="s">
        <v>276</v>
      </c>
      <c r="FY78" t="s">
        <v>278</v>
      </c>
      <c r="FZ78" t="s">
        <v>276</v>
      </c>
      <c r="GA78" t="s">
        <v>409</v>
      </c>
      <c r="GC78" t="s">
        <v>278</v>
      </c>
      <c r="GD78" t="s">
        <v>278</v>
      </c>
      <c r="GN78" t="s">
        <v>291</v>
      </c>
      <c r="GP78" t="s">
        <v>278</v>
      </c>
      <c r="GQ78" t="s">
        <v>313</v>
      </c>
      <c r="GU78" s="1">
        <v>400</v>
      </c>
      <c r="GV78" s="1">
        <v>4</v>
      </c>
      <c r="HD78" t="s">
        <v>525</v>
      </c>
      <c r="HL78" t="s">
        <v>276</v>
      </c>
      <c r="HM78" t="s">
        <v>293</v>
      </c>
      <c r="HN78" t="s">
        <v>122</v>
      </c>
      <c r="HO78" s="1">
        <v>0</v>
      </c>
      <c r="HP78" s="1">
        <v>0</v>
      </c>
      <c r="HQ78" s="1">
        <v>0</v>
      </c>
      <c r="HR78" s="1">
        <v>1</v>
      </c>
      <c r="HS78" s="1">
        <v>0</v>
      </c>
      <c r="HT78" s="1">
        <v>0</v>
      </c>
      <c r="HU78" s="1">
        <v>0</v>
      </c>
      <c r="HV78" s="1">
        <v>0</v>
      </c>
      <c r="HW78" s="1">
        <v>0</v>
      </c>
      <c r="HX78" s="1">
        <v>0</v>
      </c>
      <c r="HY78" s="1">
        <v>0</v>
      </c>
      <c r="IY78" t="s">
        <v>403</v>
      </c>
      <c r="IZ78" s="1">
        <v>0</v>
      </c>
      <c r="JA78" s="1">
        <v>1</v>
      </c>
      <c r="JB78" s="1">
        <v>0</v>
      </c>
      <c r="JC78" s="1">
        <v>0</v>
      </c>
      <c r="JD78" s="1">
        <v>0</v>
      </c>
      <c r="JE78" s="1">
        <v>0</v>
      </c>
      <c r="LC78" t="s">
        <v>642</v>
      </c>
      <c r="LD78" s="1">
        <v>0</v>
      </c>
      <c r="LE78" s="1">
        <v>1</v>
      </c>
      <c r="LF78" s="1">
        <v>1</v>
      </c>
      <c r="LG78" s="1">
        <v>0</v>
      </c>
      <c r="LH78" s="1">
        <v>1</v>
      </c>
      <c r="LI78" s="1">
        <v>0</v>
      </c>
      <c r="LJ78" s="1">
        <v>1</v>
      </c>
      <c r="LK78" s="1">
        <v>0</v>
      </c>
      <c r="LL78" s="1">
        <v>0</v>
      </c>
      <c r="LM78" t="s">
        <v>278</v>
      </c>
      <c r="LZ78" t="s">
        <v>315</v>
      </c>
      <c r="MA78" s="1">
        <v>0</v>
      </c>
      <c r="MB78" s="1">
        <v>1</v>
      </c>
      <c r="MC78" s="1">
        <v>1</v>
      </c>
      <c r="MD78" s="1">
        <v>1</v>
      </c>
      <c r="ME78" s="1">
        <v>0</v>
      </c>
      <c r="MF78" s="1">
        <v>0</v>
      </c>
      <c r="MG78" s="1">
        <v>0</v>
      </c>
      <c r="MH78" s="1">
        <v>0</v>
      </c>
      <c r="MI78" s="1">
        <v>0</v>
      </c>
      <c r="MJ78" s="1">
        <v>0</v>
      </c>
      <c r="MK78" s="1">
        <v>0</v>
      </c>
      <c r="ML78" s="1">
        <v>0</v>
      </c>
      <c r="MN78" t="s">
        <v>474</v>
      </c>
      <c r="MO78" s="1">
        <v>1</v>
      </c>
      <c r="MP78" s="1">
        <v>1</v>
      </c>
      <c r="MQ78" s="1">
        <v>0</v>
      </c>
      <c r="MR78" s="1">
        <v>0</v>
      </c>
      <c r="MS78" s="1">
        <v>1</v>
      </c>
      <c r="MT78" s="1">
        <v>0</v>
      </c>
      <c r="MU78" s="1">
        <v>0</v>
      </c>
      <c r="MV78" s="1">
        <v>0</v>
      </c>
      <c r="MW78" s="1">
        <v>0</v>
      </c>
      <c r="MX78" s="1">
        <v>0</v>
      </c>
      <c r="MY78" s="1">
        <v>0</v>
      </c>
      <c r="MZ78" s="1">
        <v>0</v>
      </c>
      <c r="NA78" s="1">
        <v>0</v>
      </c>
      <c r="NC78" t="s">
        <v>278</v>
      </c>
      <c r="NE78" t="s">
        <v>276</v>
      </c>
      <c r="NF78" t="s">
        <v>643</v>
      </c>
    </row>
    <row r="79" spans="1:370" x14ac:dyDescent="0.3">
      <c r="A79" t="s">
        <v>511</v>
      </c>
      <c r="B79" s="1">
        <v>38</v>
      </c>
      <c r="C79" t="s">
        <v>275</v>
      </c>
      <c r="D79" t="s">
        <v>278</v>
      </c>
      <c r="E79" t="s">
        <v>276</v>
      </c>
      <c r="F79" t="s">
        <v>276</v>
      </c>
      <c r="G79" t="s">
        <v>276</v>
      </c>
      <c r="I79" s="1">
        <v>0</v>
      </c>
      <c r="J79" s="1">
        <v>1</v>
      </c>
      <c r="K79" s="1">
        <v>0</v>
      </c>
      <c r="L79" t="s">
        <v>644</v>
      </c>
      <c r="M79" t="s">
        <v>617</v>
      </c>
      <c r="S79" t="s">
        <v>278</v>
      </c>
      <c r="T79" t="s">
        <v>278</v>
      </c>
      <c r="U79" t="s">
        <v>645</v>
      </c>
      <c r="V79" t="s">
        <v>278</v>
      </c>
      <c r="W79" t="s">
        <v>278</v>
      </c>
      <c r="X79" t="s">
        <v>278</v>
      </c>
      <c r="Y79" s="1">
        <v>6</v>
      </c>
      <c r="AA79" s="1">
        <v>6</v>
      </c>
      <c r="AB79" s="1">
        <v>0</v>
      </c>
      <c r="AC79" s="1">
        <v>0</v>
      </c>
      <c r="AD79" s="1">
        <v>0</v>
      </c>
      <c r="AE79" s="1">
        <v>0</v>
      </c>
      <c r="AF79" s="1">
        <v>2</v>
      </c>
      <c r="AG79" s="1">
        <v>1</v>
      </c>
      <c r="AH79" s="1">
        <v>2</v>
      </c>
      <c r="AI79" s="1">
        <v>1</v>
      </c>
      <c r="AJ79" s="1">
        <v>0</v>
      </c>
      <c r="AK79" s="1">
        <v>0</v>
      </c>
      <c r="AM79" s="1">
        <v>1</v>
      </c>
      <c r="AN79" s="1">
        <v>2</v>
      </c>
      <c r="AO79" s="1">
        <v>3</v>
      </c>
      <c r="AP79" s="1">
        <v>4</v>
      </c>
      <c r="AQ79" s="1">
        <v>2</v>
      </c>
      <c r="AS79" s="1">
        <v>0</v>
      </c>
      <c r="AT79" t="s">
        <v>532</v>
      </c>
      <c r="AV79" t="s">
        <v>278</v>
      </c>
      <c r="AW79" t="s">
        <v>320</v>
      </c>
      <c r="AY79" t="s">
        <v>532</v>
      </c>
      <c r="BA79" t="s">
        <v>276</v>
      </c>
      <c r="BB79" s="1">
        <v>4000</v>
      </c>
      <c r="BC79" t="s">
        <v>281</v>
      </c>
      <c r="BD79" s="1">
        <v>0</v>
      </c>
      <c r="BE79" s="1">
        <v>0</v>
      </c>
      <c r="BF79" s="1">
        <v>1</v>
      </c>
      <c r="BG79" s="1">
        <v>0</v>
      </c>
      <c r="BK79" t="s">
        <v>282</v>
      </c>
      <c r="BL79" s="1">
        <v>0</v>
      </c>
      <c r="BM79" s="1">
        <v>0</v>
      </c>
      <c r="BN79" s="1">
        <v>1</v>
      </c>
      <c r="BO79" s="1">
        <v>0</v>
      </c>
      <c r="BS79" s="1">
        <v>7</v>
      </c>
      <c r="BT79" s="1">
        <v>1</v>
      </c>
      <c r="BU79" s="1">
        <v>7</v>
      </c>
      <c r="BV79" s="1">
        <v>2</v>
      </c>
      <c r="BW79" s="1">
        <v>7</v>
      </c>
      <c r="BX79" s="1">
        <v>1</v>
      </c>
      <c r="BY79" s="1">
        <v>7</v>
      </c>
      <c r="BZ79" s="1">
        <v>7</v>
      </c>
      <c r="CA79" s="1">
        <v>7</v>
      </c>
      <c r="CB79" s="1">
        <v>3</v>
      </c>
      <c r="CC79" s="1">
        <v>3</v>
      </c>
      <c r="CD79" t="s">
        <v>276</v>
      </c>
      <c r="CG79" s="1">
        <v>1</v>
      </c>
      <c r="CH79" s="1">
        <v>0</v>
      </c>
      <c r="CI79" s="1">
        <v>0</v>
      </c>
      <c r="CJ79" s="1">
        <v>0</v>
      </c>
      <c r="CK79" s="1">
        <v>0</v>
      </c>
      <c r="CL79" t="s">
        <v>309</v>
      </c>
      <c r="CN79" t="s">
        <v>276</v>
      </c>
      <c r="CO79" t="s">
        <v>310</v>
      </c>
      <c r="CP79" t="s">
        <v>285</v>
      </c>
      <c r="CQ79" s="1">
        <v>1</v>
      </c>
      <c r="CR79" s="1">
        <v>1</v>
      </c>
      <c r="CS79" s="1">
        <v>0</v>
      </c>
      <c r="CT79" s="1">
        <v>1</v>
      </c>
      <c r="CU79" s="1">
        <v>1</v>
      </c>
      <c r="CV79" s="1">
        <v>0</v>
      </c>
      <c r="CW79" s="1">
        <v>0</v>
      </c>
      <c r="CY79" t="s">
        <v>286</v>
      </c>
      <c r="CZ79" s="1">
        <v>1</v>
      </c>
      <c r="DA79" s="1">
        <v>0</v>
      </c>
      <c r="DB79" s="1">
        <v>0</v>
      </c>
      <c r="DC79" s="1">
        <v>0</v>
      </c>
      <c r="DD79" s="1">
        <v>0</v>
      </c>
      <c r="DE79" s="1">
        <v>0</v>
      </c>
      <c r="DF79" t="s">
        <v>287</v>
      </c>
      <c r="DG79" s="1">
        <v>0</v>
      </c>
      <c r="DH79" s="1">
        <v>0</v>
      </c>
      <c r="DI79" s="1">
        <v>0</v>
      </c>
      <c r="DJ79" s="1">
        <v>0</v>
      </c>
      <c r="DK79" s="1">
        <v>0</v>
      </c>
      <c r="DL79" s="1">
        <v>0</v>
      </c>
      <c r="DM79" s="1">
        <v>0</v>
      </c>
      <c r="DN79" s="1">
        <v>0</v>
      </c>
      <c r="DO79" s="1">
        <v>0</v>
      </c>
      <c r="DP79" s="1">
        <v>0</v>
      </c>
      <c r="DQ79" s="1">
        <v>0</v>
      </c>
      <c r="DR79" s="1">
        <v>1</v>
      </c>
      <c r="DS79" s="1">
        <v>0</v>
      </c>
      <c r="EC79" s="1">
        <v>175000</v>
      </c>
      <c r="ED79" s="1">
        <v>0</v>
      </c>
      <c r="EF79" s="1">
        <v>175000</v>
      </c>
      <c r="EG79" s="1">
        <v>0</v>
      </c>
      <c r="EH79" s="1">
        <v>3000000</v>
      </c>
      <c r="EI79" s="1">
        <v>400000</v>
      </c>
      <c r="EJ79" s="1">
        <v>20000</v>
      </c>
      <c r="EK79" s="1">
        <v>50000</v>
      </c>
      <c r="EL79" s="1">
        <v>0</v>
      </c>
      <c r="EM79" s="1">
        <v>10000</v>
      </c>
      <c r="EN79" s="1">
        <v>0</v>
      </c>
      <c r="EO79" s="1">
        <v>20000</v>
      </c>
      <c r="EP79" s="1">
        <v>15000</v>
      </c>
      <c r="EQ79" s="1">
        <v>0</v>
      </c>
      <c r="ER79" s="1">
        <v>0</v>
      </c>
      <c r="ES79" s="1">
        <v>0</v>
      </c>
      <c r="ET79" s="1">
        <v>3515000</v>
      </c>
      <c r="EU79" s="1">
        <v>0</v>
      </c>
      <c r="FD79" t="s">
        <v>302</v>
      </c>
      <c r="FE79" s="1">
        <v>0</v>
      </c>
      <c r="FF79" s="1">
        <v>0</v>
      </c>
      <c r="FG79" s="1">
        <v>0</v>
      </c>
      <c r="FH79" s="1">
        <v>0</v>
      </c>
      <c r="FI79" s="1">
        <v>0</v>
      </c>
      <c r="FJ79" s="1">
        <v>0</v>
      </c>
      <c r="FK79" s="1">
        <v>0</v>
      </c>
      <c r="FL79" s="1">
        <v>0</v>
      </c>
      <c r="FM79" s="1">
        <v>0</v>
      </c>
      <c r="FN79" s="1">
        <v>0</v>
      </c>
      <c r="FO79" s="1">
        <v>0</v>
      </c>
      <c r="FP79" s="1">
        <v>1</v>
      </c>
      <c r="FR79" t="s">
        <v>290</v>
      </c>
      <c r="FS79" t="s">
        <v>276</v>
      </c>
      <c r="FT79" t="s">
        <v>278</v>
      </c>
      <c r="FU79" t="s">
        <v>278</v>
      </c>
      <c r="FV79" t="s">
        <v>278</v>
      </c>
      <c r="FW79" t="s">
        <v>278</v>
      </c>
      <c r="FX79" t="s">
        <v>276</v>
      </c>
      <c r="FY79" t="s">
        <v>278</v>
      </c>
      <c r="FZ79" t="s">
        <v>278</v>
      </c>
      <c r="GC79" t="s">
        <v>278</v>
      </c>
      <c r="GD79" t="s">
        <v>278</v>
      </c>
      <c r="GN79" t="s">
        <v>291</v>
      </c>
      <c r="GP79" t="s">
        <v>278</v>
      </c>
      <c r="GQ79" t="s">
        <v>292</v>
      </c>
      <c r="GU79" s="1">
        <v>250</v>
      </c>
      <c r="GV79" s="1">
        <v>3</v>
      </c>
      <c r="HD79" t="s">
        <v>525</v>
      </c>
      <c r="HL79" t="s">
        <v>276</v>
      </c>
      <c r="HM79" t="s">
        <v>293</v>
      </c>
      <c r="HN79" t="s">
        <v>122</v>
      </c>
      <c r="HO79" s="1">
        <v>0</v>
      </c>
      <c r="HP79" s="1">
        <v>0</v>
      </c>
      <c r="HQ79" s="1">
        <v>0</v>
      </c>
      <c r="HR79" s="1">
        <v>1</v>
      </c>
      <c r="HS79" s="1">
        <v>0</v>
      </c>
      <c r="HT79" s="1">
        <v>0</v>
      </c>
      <c r="HU79" s="1">
        <v>0</v>
      </c>
      <c r="HV79" s="1">
        <v>0</v>
      </c>
      <c r="HW79" s="1">
        <v>0</v>
      </c>
      <c r="HX79" s="1">
        <v>0</v>
      </c>
      <c r="HY79" s="1">
        <v>0</v>
      </c>
      <c r="IY79" t="s">
        <v>403</v>
      </c>
      <c r="IZ79" s="1">
        <v>0</v>
      </c>
      <c r="JA79" s="1">
        <v>1</v>
      </c>
      <c r="JB79" s="1">
        <v>0</v>
      </c>
      <c r="JC79" s="1">
        <v>0</v>
      </c>
      <c r="JD79" s="1">
        <v>0</v>
      </c>
      <c r="JE79" s="1">
        <v>0</v>
      </c>
      <c r="LC79" t="s">
        <v>305</v>
      </c>
      <c r="LD79" s="1">
        <v>1</v>
      </c>
      <c r="LE79" s="1">
        <v>0</v>
      </c>
      <c r="LF79" s="1">
        <v>0</v>
      </c>
      <c r="LG79" s="1">
        <v>0</v>
      </c>
      <c r="LH79" s="1">
        <v>0</v>
      </c>
      <c r="LI79" s="1">
        <v>0</v>
      </c>
      <c r="LJ79" s="1">
        <v>0</v>
      </c>
      <c r="LK79" s="1">
        <v>0</v>
      </c>
      <c r="LL79" s="1">
        <v>0</v>
      </c>
      <c r="LM79" t="s">
        <v>278</v>
      </c>
      <c r="LZ79" t="s">
        <v>323</v>
      </c>
      <c r="MA79" s="1">
        <v>1</v>
      </c>
      <c r="MB79" s="1">
        <v>0</v>
      </c>
      <c r="MC79" s="1">
        <v>1</v>
      </c>
      <c r="MD79" s="1">
        <v>1</v>
      </c>
      <c r="ME79" s="1">
        <v>0</v>
      </c>
      <c r="MF79" s="1">
        <v>0</v>
      </c>
      <c r="MG79" s="1">
        <v>0</v>
      </c>
      <c r="MH79" s="1">
        <v>0</v>
      </c>
      <c r="MI79" s="1">
        <v>0</v>
      </c>
      <c r="MJ79" s="1">
        <v>0</v>
      </c>
      <c r="MK79" s="1">
        <v>0</v>
      </c>
      <c r="ML79" s="1">
        <v>0</v>
      </c>
      <c r="MN79" t="s">
        <v>341</v>
      </c>
      <c r="MO79" s="1">
        <v>1</v>
      </c>
      <c r="MP79" s="1">
        <v>0</v>
      </c>
      <c r="MQ79" s="1">
        <v>0</v>
      </c>
      <c r="MR79" s="1">
        <v>0</v>
      </c>
      <c r="MS79" s="1">
        <v>0</v>
      </c>
      <c r="MT79" s="1">
        <v>0</v>
      </c>
      <c r="MU79" s="1">
        <v>0</v>
      </c>
      <c r="MV79" s="1">
        <v>0</v>
      </c>
      <c r="MW79" s="1">
        <v>0</v>
      </c>
      <c r="MX79" s="1">
        <v>1</v>
      </c>
      <c r="MY79" s="1">
        <v>0</v>
      </c>
      <c r="MZ79" s="1">
        <v>0</v>
      </c>
      <c r="NA79" s="1">
        <v>0</v>
      </c>
      <c r="NC79" t="s">
        <v>276</v>
      </c>
      <c r="NE79" t="s">
        <v>276</v>
      </c>
      <c r="NF79" t="s">
        <v>646</v>
      </c>
    </row>
    <row r="80" spans="1:370" x14ac:dyDescent="0.3">
      <c r="A80" t="s">
        <v>511</v>
      </c>
      <c r="B80" s="1">
        <v>42</v>
      </c>
      <c r="C80" t="s">
        <v>318</v>
      </c>
      <c r="D80" t="s">
        <v>276</v>
      </c>
      <c r="E80" t="s">
        <v>276</v>
      </c>
      <c r="F80" t="s">
        <v>276</v>
      </c>
      <c r="G80" t="s">
        <v>276</v>
      </c>
      <c r="I80" s="1">
        <v>0</v>
      </c>
      <c r="J80" s="1">
        <v>1</v>
      </c>
      <c r="K80" s="1">
        <v>0</v>
      </c>
      <c r="L80" t="s">
        <v>361</v>
      </c>
      <c r="M80" t="s">
        <v>647</v>
      </c>
      <c r="S80" t="s">
        <v>278</v>
      </c>
      <c r="T80" t="s">
        <v>278</v>
      </c>
      <c r="U80" t="s">
        <v>647</v>
      </c>
      <c r="V80" t="s">
        <v>278</v>
      </c>
      <c r="W80" t="s">
        <v>276</v>
      </c>
      <c r="X80" t="s">
        <v>276</v>
      </c>
      <c r="Y80" s="1">
        <v>10</v>
      </c>
      <c r="AA80" s="1">
        <v>9</v>
      </c>
      <c r="AB80" s="1">
        <v>0</v>
      </c>
      <c r="AC80" s="1">
        <v>0</v>
      </c>
      <c r="AD80" s="1">
        <v>1</v>
      </c>
      <c r="AE80" s="1">
        <v>0</v>
      </c>
      <c r="AF80" s="1">
        <v>2</v>
      </c>
      <c r="AG80" s="1">
        <v>2</v>
      </c>
      <c r="AH80" s="1">
        <v>1</v>
      </c>
      <c r="AI80" s="1">
        <v>3</v>
      </c>
      <c r="AJ80" s="1">
        <v>0</v>
      </c>
      <c r="AK80" s="1">
        <v>0</v>
      </c>
      <c r="AM80" s="1">
        <v>2</v>
      </c>
      <c r="AN80" s="1">
        <v>3</v>
      </c>
      <c r="AO80" s="1">
        <v>5</v>
      </c>
      <c r="AP80" s="1">
        <v>4</v>
      </c>
      <c r="AQ80" s="1">
        <v>5</v>
      </c>
      <c r="AS80" s="1">
        <v>0</v>
      </c>
      <c r="AT80" t="s">
        <v>513</v>
      </c>
      <c r="AV80" t="s">
        <v>278</v>
      </c>
      <c r="AW80" t="s">
        <v>280</v>
      </c>
      <c r="BA80" t="s">
        <v>276</v>
      </c>
      <c r="BB80" s="1">
        <v>1500</v>
      </c>
      <c r="BC80" t="s">
        <v>281</v>
      </c>
      <c r="BD80" s="1">
        <v>0</v>
      </c>
      <c r="BE80" s="1">
        <v>0</v>
      </c>
      <c r="BF80" s="1">
        <v>1</v>
      </c>
      <c r="BG80" s="1">
        <v>0</v>
      </c>
      <c r="BK80" t="s">
        <v>282</v>
      </c>
      <c r="BL80" s="1">
        <v>0</v>
      </c>
      <c r="BM80" s="1">
        <v>0</v>
      </c>
      <c r="BN80" s="1">
        <v>1</v>
      </c>
      <c r="BO80" s="1">
        <v>0</v>
      </c>
      <c r="BS80" s="1">
        <v>7</v>
      </c>
      <c r="BT80" s="1">
        <v>0</v>
      </c>
      <c r="BU80" s="1">
        <v>7</v>
      </c>
      <c r="BV80" s="1">
        <v>4</v>
      </c>
      <c r="BW80" s="1">
        <v>7</v>
      </c>
      <c r="BX80" s="1">
        <v>7</v>
      </c>
      <c r="BY80" s="1">
        <v>7</v>
      </c>
      <c r="BZ80" s="1">
        <v>7</v>
      </c>
      <c r="CA80" s="1">
        <v>7</v>
      </c>
      <c r="CB80" s="1">
        <v>3</v>
      </c>
      <c r="CC80" s="1">
        <v>5</v>
      </c>
      <c r="CD80" t="s">
        <v>276</v>
      </c>
      <c r="CG80" s="1">
        <v>3</v>
      </c>
      <c r="CH80" s="1">
        <v>0</v>
      </c>
      <c r="CI80" s="1">
        <v>0</v>
      </c>
      <c r="CJ80" s="1">
        <v>0</v>
      </c>
      <c r="CK80" s="1">
        <v>0</v>
      </c>
      <c r="CL80" t="s">
        <v>309</v>
      </c>
      <c r="CN80" t="s">
        <v>276</v>
      </c>
      <c r="CO80" t="s">
        <v>310</v>
      </c>
      <c r="CP80" t="s">
        <v>285</v>
      </c>
      <c r="CQ80" s="1">
        <v>1</v>
      </c>
      <c r="CR80" s="1">
        <v>1</v>
      </c>
      <c r="CS80" s="1">
        <v>0</v>
      </c>
      <c r="CT80" s="1">
        <v>1</v>
      </c>
      <c r="CU80" s="1">
        <v>1</v>
      </c>
      <c r="CV80" s="1">
        <v>0</v>
      </c>
      <c r="CW80" s="1">
        <v>0</v>
      </c>
      <c r="CY80" t="s">
        <v>286</v>
      </c>
      <c r="CZ80" s="1">
        <v>1</v>
      </c>
      <c r="DA80" s="1">
        <v>0</v>
      </c>
      <c r="DB80" s="1">
        <v>0</v>
      </c>
      <c r="DC80" s="1">
        <v>0</v>
      </c>
      <c r="DD80" s="1">
        <v>0</v>
      </c>
      <c r="DE80" s="1">
        <v>0</v>
      </c>
      <c r="DF80" t="s">
        <v>108</v>
      </c>
      <c r="DG80" s="1">
        <v>0</v>
      </c>
      <c r="DH80" s="1">
        <v>1</v>
      </c>
      <c r="DI80" s="1">
        <v>0</v>
      </c>
      <c r="DJ80" s="1">
        <v>0</v>
      </c>
      <c r="DK80" s="1">
        <v>0</v>
      </c>
      <c r="DL80" s="1">
        <v>0</v>
      </c>
      <c r="DM80" s="1">
        <v>0</v>
      </c>
      <c r="DN80" s="1">
        <v>0</v>
      </c>
      <c r="DO80" s="1">
        <v>0</v>
      </c>
      <c r="DP80" s="1">
        <v>0</v>
      </c>
      <c r="DQ80" s="1">
        <v>0</v>
      </c>
      <c r="DR80" s="1">
        <v>0</v>
      </c>
      <c r="DS80" s="1">
        <v>0</v>
      </c>
      <c r="DU80" s="1">
        <v>750000</v>
      </c>
      <c r="EF80" s="1">
        <v>750000</v>
      </c>
      <c r="EG80" s="1">
        <v>0</v>
      </c>
      <c r="EH80" s="1">
        <v>100000</v>
      </c>
      <c r="EI80" s="1">
        <v>500000</v>
      </c>
      <c r="EJ80" s="1">
        <v>20000</v>
      </c>
      <c r="EK80" s="1">
        <v>150000</v>
      </c>
      <c r="EL80" s="1">
        <v>0</v>
      </c>
      <c r="EM80" s="1">
        <v>25000</v>
      </c>
      <c r="EN80" s="1">
        <v>30000</v>
      </c>
      <c r="EO80" s="1">
        <v>0</v>
      </c>
      <c r="EP80" s="1">
        <v>30000</v>
      </c>
      <c r="EQ80" s="1">
        <v>500000</v>
      </c>
      <c r="ER80" s="1">
        <v>100000</v>
      </c>
      <c r="ES80" s="1">
        <v>0</v>
      </c>
      <c r="ET80" s="1">
        <v>1355000</v>
      </c>
      <c r="EU80" s="1">
        <v>500000</v>
      </c>
      <c r="EV80" t="s">
        <v>373</v>
      </c>
      <c r="EX80" t="s">
        <v>326</v>
      </c>
      <c r="EY80" s="1">
        <v>0</v>
      </c>
      <c r="EZ80" s="1">
        <v>1</v>
      </c>
      <c r="FA80" s="1">
        <v>0</v>
      </c>
      <c r="FB80" s="1">
        <v>0</v>
      </c>
      <c r="FD80" t="s">
        <v>302</v>
      </c>
      <c r="FE80" s="1">
        <v>0</v>
      </c>
      <c r="FF80" s="1">
        <v>0</v>
      </c>
      <c r="FG80" s="1">
        <v>0</v>
      </c>
      <c r="FH80" s="1">
        <v>0</v>
      </c>
      <c r="FI80" s="1">
        <v>0</v>
      </c>
      <c r="FJ80" s="1">
        <v>0</v>
      </c>
      <c r="FK80" s="1">
        <v>0</v>
      </c>
      <c r="FL80" s="1">
        <v>0</v>
      </c>
      <c r="FM80" s="1">
        <v>0</v>
      </c>
      <c r="FN80" s="1">
        <v>0</v>
      </c>
      <c r="FO80" s="1">
        <v>0</v>
      </c>
      <c r="FP80" s="1">
        <v>1</v>
      </c>
      <c r="FR80" t="s">
        <v>290</v>
      </c>
      <c r="FS80" t="s">
        <v>276</v>
      </c>
      <c r="FT80" t="s">
        <v>278</v>
      </c>
      <c r="FU80" t="s">
        <v>278</v>
      </c>
      <c r="FV80" t="s">
        <v>276</v>
      </c>
      <c r="FW80" t="s">
        <v>276</v>
      </c>
      <c r="FX80" t="s">
        <v>276</v>
      </c>
      <c r="FY80" t="s">
        <v>278</v>
      </c>
      <c r="FZ80" t="s">
        <v>278</v>
      </c>
      <c r="GC80" t="s">
        <v>278</v>
      </c>
      <c r="GD80" t="s">
        <v>278</v>
      </c>
      <c r="GN80" t="s">
        <v>291</v>
      </c>
      <c r="GP80" t="s">
        <v>276</v>
      </c>
      <c r="GQ80" t="s">
        <v>292</v>
      </c>
      <c r="GU80" s="1">
        <v>500</v>
      </c>
      <c r="GV80" s="1">
        <v>4</v>
      </c>
      <c r="HD80" t="s">
        <v>525</v>
      </c>
      <c r="HL80" t="s">
        <v>276</v>
      </c>
      <c r="HM80" t="s">
        <v>293</v>
      </c>
      <c r="HN80" t="s">
        <v>122</v>
      </c>
      <c r="HO80" s="1">
        <v>0</v>
      </c>
      <c r="HP80" s="1">
        <v>0</v>
      </c>
      <c r="HQ80" s="1">
        <v>0</v>
      </c>
      <c r="HR80" s="1">
        <v>1</v>
      </c>
      <c r="HS80" s="1">
        <v>0</v>
      </c>
      <c r="HT80" s="1">
        <v>0</v>
      </c>
      <c r="HU80" s="1">
        <v>0</v>
      </c>
      <c r="HV80" s="1">
        <v>0</v>
      </c>
      <c r="HW80" s="1">
        <v>0</v>
      </c>
      <c r="HX80" s="1">
        <v>0</v>
      </c>
      <c r="HY80" s="1">
        <v>0</v>
      </c>
      <c r="IY80" t="s">
        <v>403</v>
      </c>
      <c r="IZ80" s="1">
        <v>0</v>
      </c>
      <c r="JA80" s="1">
        <v>1</v>
      </c>
      <c r="JB80" s="1">
        <v>0</v>
      </c>
      <c r="JC80" s="1">
        <v>0</v>
      </c>
      <c r="JD80" s="1">
        <v>0</v>
      </c>
      <c r="JE80" s="1">
        <v>0</v>
      </c>
      <c r="LC80" t="s">
        <v>376</v>
      </c>
      <c r="LD80" s="1">
        <v>0</v>
      </c>
      <c r="LE80" s="1">
        <v>0</v>
      </c>
      <c r="LF80" s="1">
        <v>1</v>
      </c>
      <c r="LG80" s="1">
        <v>1</v>
      </c>
      <c r="LH80" s="1">
        <v>0</v>
      </c>
      <c r="LI80" s="1">
        <v>0</v>
      </c>
      <c r="LJ80" s="1">
        <v>0</v>
      </c>
      <c r="LK80" s="1">
        <v>0</v>
      </c>
      <c r="LL80" s="1">
        <v>0</v>
      </c>
      <c r="LM80" t="s">
        <v>278</v>
      </c>
      <c r="LZ80" t="s">
        <v>491</v>
      </c>
      <c r="MA80" s="1">
        <v>1</v>
      </c>
      <c r="MB80" s="1">
        <v>1</v>
      </c>
      <c r="MC80" s="1">
        <v>0</v>
      </c>
      <c r="MD80" s="1">
        <v>0</v>
      </c>
      <c r="ME80" s="1">
        <v>0</v>
      </c>
      <c r="MF80" s="1">
        <v>0</v>
      </c>
      <c r="MG80" s="1">
        <v>0</v>
      </c>
      <c r="MH80" s="1">
        <v>0</v>
      </c>
      <c r="MI80" s="1">
        <v>0</v>
      </c>
      <c r="MJ80" s="1">
        <v>0</v>
      </c>
      <c r="MK80" s="1">
        <v>1</v>
      </c>
      <c r="ML80" s="1">
        <v>0</v>
      </c>
      <c r="MN80" t="s">
        <v>648</v>
      </c>
      <c r="MO80" s="1">
        <v>0</v>
      </c>
      <c r="MP80" s="1">
        <v>0</v>
      </c>
      <c r="MQ80" s="1">
        <v>0</v>
      </c>
      <c r="MR80" s="1">
        <v>0</v>
      </c>
      <c r="MS80" s="1">
        <v>1</v>
      </c>
      <c r="MT80" s="1">
        <v>0</v>
      </c>
      <c r="MU80" s="1">
        <v>1</v>
      </c>
      <c r="MV80" s="1">
        <v>0</v>
      </c>
      <c r="MW80" s="1">
        <v>0</v>
      </c>
      <c r="MX80" s="1">
        <v>1</v>
      </c>
      <c r="MY80" s="1">
        <v>0</v>
      </c>
      <c r="MZ80" s="1">
        <v>0</v>
      </c>
      <c r="NA80" s="1">
        <v>0</v>
      </c>
      <c r="NC80" t="s">
        <v>276</v>
      </c>
      <c r="NE80" t="s">
        <v>276</v>
      </c>
      <c r="NF80" t="s">
        <v>649</v>
      </c>
    </row>
    <row r="81" spans="1:370" x14ac:dyDescent="0.3">
      <c r="A81" t="s">
        <v>511</v>
      </c>
      <c r="B81" s="1">
        <v>35</v>
      </c>
      <c r="C81" t="s">
        <v>318</v>
      </c>
      <c r="D81" t="s">
        <v>276</v>
      </c>
      <c r="E81" t="s">
        <v>276</v>
      </c>
      <c r="F81" t="s">
        <v>276</v>
      </c>
      <c r="G81" t="s">
        <v>276</v>
      </c>
      <c r="I81" s="1">
        <v>0</v>
      </c>
      <c r="J81" s="1">
        <v>1</v>
      </c>
      <c r="K81" s="1">
        <v>0</v>
      </c>
      <c r="L81" t="s">
        <v>625</v>
      </c>
      <c r="M81" t="s">
        <v>522</v>
      </c>
      <c r="S81" t="s">
        <v>278</v>
      </c>
      <c r="T81" t="s">
        <v>278</v>
      </c>
      <c r="U81" t="s">
        <v>625</v>
      </c>
      <c r="V81" t="s">
        <v>278</v>
      </c>
      <c r="W81" t="s">
        <v>278</v>
      </c>
      <c r="X81" t="s">
        <v>278</v>
      </c>
      <c r="Y81" s="1">
        <v>5</v>
      </c>
      <c r="AA81" s="1">
        <v>5</v>
      </c>
      <c r="AB81" s="1">
        <v>0</v>
      </c>
      <c r="AC81" s="1">
        <v>0</v>
      </c>
      <c r="AD81" s="1">
        <v>0</v>
      </c>
      <c r="AE81" s="1">
        <v>1</v>
      </c>
      <c r="AF81" s="1">
        <v>2</v>
      </c>
      <c r="AG81" s="1">
        <v>0</v>
      </c>
      <c r="AH81" s="1">
        <v>1</v>
      </c>
      <c r="AI81" s="1">
        <v>1</v>
      </c>
      <c r="AJ81" s="1">
        <v>0</v>
      </c>
      <c r="AK81" s="1">
        <v>0</v>
      </c>
      <c r="AM81" s="1">
        <v>3</v>
      </c>
      <c r="AN81" s="1">
        <v>0</v>
      </c>
      <c r="AO81" s="1">
        <v>3</v>
      </c>
      <c r="AP81" s="1">
        <v>3</v>
      </c>
      <c r="AQ81" s="1">
        <v>2</v>
      </c>
      <c r="AS81" s="1">
        <v>0</v>
      </c>
      <c r="AT81" t="s">
        <v>513</v>
      </c>
      <c r="AV81" t="s">
        <v>278</v>
      </c>
      <c r="AW81" t="s">
        <v>320</v>
      </c>
      <c r="BA81" t="s">
        <v>276</v>
      </c>
      <c r="BB81" s="1">
        <v>1500</v>
      </c>
      <c r="BC81" t="s">
        <v>281</v>
      </c>
      <c r="BD81" s="1">
        <v>0</v>
      </c>
      <c r="BE81" s="1">
        <v>0</v>
      </c>
      <c r="BF81" s="1">
        <v>1</v>
      </c>
      <c r="BG81" s="1">
        <v>0</v>
      </c>
      <c r="BK81" t="s">
        <v>282</v>
      </c>
      <c r="BL81" s="1">
        <v>0</v>
      </c>
      <c r="BM81" s="1">
        <v>0</v>
      </c>
      <c r="BN81" s="1">
        <v>1</v>
      </c>
      <c r="BO81" s="1">
        <v>0</v>
      </c>
      <c r="BS81" s="1">
        <v>7</v>
      </c>
      <c r="BT81" s="1">
        <v>0</v>
      </c>
      <c r="BU81" s="1">
        <v>7</v>
      </c>
      <c r="BV81" s="1">
        <v>7</v>
      </c>
      <c r="BW81" s="1">
        <v>7</v>
      </c>
      <c r="BX81" s="1">
        <v>7</v>
      </c>
      <c r="BY81" s="1">
        <v>7</v>
      </c>
      <c r="BZ81" s="1">
        <v>7</v>
      </c>
      <c r="CA81" s="1">
        <v>7</v>
      </c>
      <c r="CB81" s="1">
        <v>4</v>
      </c>
      <c r="CC81" s="1">
        <v>4</v>
      </c>
      <c r="CD81" t="s">
        <v>276</v>
      </c>
      <c r="CG81" s="1">
        <v>3</v>
      </c>
      <c r="CH81" s="1">
        <v>0</v>
      </c>
      <c r="CI81" s="1">
        <v>0</v>
      </c>
      <c r="CJ81" s="1">
        <v>0</v>
      </c>
      <c r="CK81" s="1">
        <v>0</v>
      </c>
      <c r="CL81" t="s">
        <v>309</v>
      </c>
      <c r="CN81" t="s">
        <v>278</v>
      </c>
      <c r="CY81" t="s">
        <v>286</v>
      </c>
      <c r="CZ81" s="1">
        <v>1</v>
      </c>
      <c r="DA81" s="1">
        <v>0</v>
      </c>
      <c r="DB81" s="1">
        <v>0</v>
      </c>
      <c r="DC81" s="1">
        <v>0</v>
      </c>
      <c r="DD81" s="1">
        <v>0</v>
      </c>
      <c r="DE81" s="1">
        <v>0</v>
      </c>
      <c r="DF81" t="s">
        <v>108</v>
      </c>
      <c r="DG81" s="1">
        <v>0</v>
      </c>
      <c r="DH81" s="1">
        <v>1</v>
      </c>
      <c r="DI81" s="1">
        <v>0</v>
      </c>
      <c r="DJ81" s="1">
        <v>0</v>
      </c>
      <c r="DK81" s="1">
        <v>0</v>
      </c>
      <c r="DL81" s="1">
        <v>0</v>
      </c>
      <c r="DM81" s="1">
        <v>0</v>
      </c>
      <c r="DN81" s="1">
        <v>0</v>
      </c>
      <c r="DO81" s="1">
        <v>0</v>
      </c>
      <c r="DP81" s="1">
        <v>0</v>
      </c>
      <c r="DQ81" s="1">
        <v>0</v>
      </c>
      <c r="DR81" s="1">
        <v>0</v>
      </c>
      <c r="DS81" s="1">
        <v>0</v>
      </c>
      <c r="DU81" s="1">
        <v>1000000</v>
      </c>
      <c r="EF81" s="1">
        <v>1000000</v>
      </c>
      <c r="EG81" s="1">
        <v>0</v>
      </c>
      <c r="EH81" s="1">
        <v>100000</v>
      </c>
      <c r="EI81" s="1">
        <v>500000</v>
      </c>
      <c r="EJ81" s="1">
        <v>30000</v>
      </c>
      <c r="EK81" s="1">
        <v>0</v>
      </c>
      <c r="EL81" s="1">
        <v>0</v>
      </c>
      <c r="EM81" s="1">
        <v>12000</v>
      </c>
      <c r="EN81" s="1">
        <v>0</v>
      </c>
      <c r="EO81" s="1">
        <v>0</v>
      </c>
      <c r="EP81" s="1">
        <v>20000</v>
      </c>
      <c r="EQ81" s="1">
        <v>0</v>
      </c>
      <c r="ER81" s="1">
        <v>0</v>
      </c>
      <c r="ES81" s="1">
        <v>0</v>
      </c>
      <c r="ET81" s="1">
        <v>662000</v>
      </c>
      <c r="EU81" s="1">
        <v>0</v>
      </c>
      <c r="FD81" t="s">
        <v>302</v>
      </c>
      <c r="FE81" s="1">
        <v>0</v>
      </c>
      <c r="FF81" s="1">
        <v>0</v>
      </c>
      <c r="FG81" s="1">
        <v>0</v>
      </c>
      <c r="FH81" s="1">
        <v>0</v>
      </c>
      <c r="FI81" s="1">
        <v>0</v>
      </c>
      <c r="FJ81" s="1">
        <v>0</v>
      </c>
      <c r="FK81" s="1">
        <v>0</v>
      </c>
      <c r="FL81" s="1">
        <v>0</v>
      </c>
      <c r="FM81" s="1">
        <v>0</v>
      </c>
      <c r="FN81" s="1">
        <v>0</v>
      </c>
      <c r="FO81" s="1">
        <v>0</v>
      </c>
      <c r="FP81" s="1">
        <v>1</v>
      </c>
      <c r="FR81" t="s">
        <v>290</v>
      </c>
      <c r="FS81" t="s">
        <v>278</v>
      </c>
      <c r="FT81" t="s">
        <v>278</v>
      </c>
      <c r="FU81" t="s">
        <v>278</v>
      </c>
      <c r="FV81" t="s">
        <v>276</v>
      </c>
      <c r="FW81" t="s">
        <v>276</v>
      </c>
      <c r="FX81" t="s">
        <v>276</v>
      </c>
      <c r="FY81" t="s">
        <v>278</v>
      </c>
      <c r="FZ81" t="s">
        <v>278</v>
      </c>
      <c r="GC81" t="s">
        <v>278</v>
      </c>
      <c r="GD81" t="s">
        <v>278</v>
      </c>
      <c r="GN81" t="s">
        <v>291</v>
      </c>
      <c r="GP81" t="s">
        <v>278</v>
      </c>
      <c r="GQ81" t="s">
        <v>292</v>
      </c>
      <c r="GU81" s="1">
        <v>200</v>
      </c>
      <c r="GV81" s="1">
        <v>3</v>
      </c>
      <c r="HD81" t="s">
        <v>525</v>
      </c>
      <c r="HL81" t="s">
        <v>276</v>
      </c>
      <c r="HM81" t="s">
        <v>293</v>
      </c>
      <c r="HN81" t="s">
        <v>294</v>
      </c>
      <c r="HO81" s="1">
        <v>1</v>
      </c>
      <c r="HP81" s="1">
        <v>0</v>
      </c>
      <c r="HQ81" s="1">
        <v>0</v>
      </c>
      <c r="HR81" s="1">
        <v>0</v>
      </c>
      <c r="HS81" s="1">
        <v>0</v>
      </c>
      <c r="HT81" s="1">
        <v>0</v>
      </c>
      <c r="HU81" s="1">
        <v>0</v>
      </c>
      <c r="HV81" s="1">
        <v>0</v>
      </c>
      <c r="HW81" s="1">
        <v>0</v>
      </c>
      <c r="HX81" s="1">
        <v>0</v>
      </c>
      <c r="HY81" s="1">
        <v>0</v>
      </c>
      <c r="LC81" t="s">
        <v>305</v>
      </c>
      <c r="LD81" s="1">
        <v>1</v>
      </c>
      <c r="LE81" s="1">
        <v>0</v>
      </c>
      <c r="LF81" s="1">
        <v>0</v>
      </c>
      <c r="LG81" s="1">
        <v>0</v>
      </c>
      <c r="LH81" s="1">
        <v>0</v>
      </c>
      <c r="LI81" s="1">
        <v>0</v>
      </c>
      <c r="LJ81" s="1">
        <v>0</v>
      </c>
      <c r="LK81" s="1">
        <v>0</v>
      </c>
      <c r="LL81" s="1">
        <v>0</v>
      </c>
      <c r="LM81" t="s">
        <v>278</v>
      </c>
      <c r="LZ81" t="s">
        <v>491</v>
      </c>
      <c r="MA81" s="1">
        <v>1</v>
      </c>
      <c r="MB81" s="1">
        <v>1</v>
      </c>
      <c r="MC81" s="1">
        <v>0</v>
      </c>
      <c r="MD81" s="1">
        <v>0</v>
      </c>
      <c r="ME81" s="1">
        <v>0</v>
      </c>
      <c r="MF81" s="1">
        <v>0</v>
      </c>
      <c r="MG81" s="1">
        <v>0</v>
      </c>
      <c r="MH81" s="1">
        <v>0</v>
      </c>
      <c r="MI81" s="1">
        <v>0</v>
      </c>
      <c r="MJ81" s="1">
        <v>0</v>
      </c>
      <c r="MK81" s="1">
        <v>1</v>
      </c>
      <c r="ML81" s="1">
        <v>0</v>
      </c>
      <c r="MN81" t="s">
        <v>648</v>
      </c>
      <c r="MO81" s="1">
        <v>0</v>
      </c>
      <c r="MP81" s="1">
        <v>0</v>
      </c>
      <c r="MQ81" s="1">
        <v>0</v>
      </c>
      <c r="MR81" s="1">
        <v>0</v>
      </c>
      <c r="MS81" s="1">
        <v>1</v>
      </c>
      <c r="MT81" s="1">
        <v>0</v>
      </c>
      <c r="MU81" s="1">
        <v>1</v>
      </c>
      <c r="MV81" s="1">
        <v>0</v>
      </c>
      <c r="MW81" s="1">
        <v>0</v>
      </c>
      <c r="MX81" s="1">
        <v>1</v>
      </c>
      <c r="MY81" s="1">
        <v>0</v>
      </c>
      <c r="MZ81" s="1">
        <v>0</v>
      </c>
      <c r="NA81" s="1">
        <v>0</v>
      </c>
      <c r="NC81" t="s">
        <v>276</v>
      </c>
      <c r="NE81" t="s">
        <v>276</v>
      </c>
      <c r="NF81" t="s">
        <v>650</v>
      </c>
    </row>
    <row r="82" spans="1:370" x14ac:dyDescent="0.3">
      <c r="A82" t="s">
        <v>511</v>
      </c>
      <c r="B82" s="1">
        <v>44</v>
      </c>
      <c r="C82" t="s">
        <v>275</v>
      </c>
      <c r="D82" t="s">
        <v>276</v>
      </c>
      <c r="E82" t="s">
        <v>276</v>
      </c>
      <c r="F82" t="s">
        <v>276</v>
      </c>
      <c r="G82" t="s">
        <v>276</v>
      </c>
      <c r="I82" s="1">
        <v>0</v>
      </c>
      <c r="J82" s="1">
        <v>1</v>
      </c>
      <c r="K82" s="1">
        <v>0</v>
      </c>
      <c r="L82" t="s">
        <v>651</v>
      </c>
      <c r="M82" t="s">
        <v>522</v>
      </c>
      <c r="S82" t="s">
        <v>276</v>
      </c>
      <c r="T82" t="s">
        <v>278</v>
      </c>
      <c r="U82" t="s">
        <v>651</v>
      </c>
      <c r="V82" t="s">
        <v>278</v>
      </c>
      <c r="W82" t="s">
        <v>278</v>
      </c>
      <c r="X82" t="s">
        <v>278</v>
      </c>
      <c r="Y82" s="1">
        <v>8</v>
      </c>
      <c r="AA82" s="1">
        <v>3</v>
      </c>
      <c r="AB82" s="1">
        <v>0</v>
      </c>
      <c r="AC82" s="1">
        <v>0</v>
      </c>
      <c r="AD82" s="1">
        <v>0</v>
      </c>
      <c r="AE82" s="1">
        <v>0</v>
      </c>
      <c r="AF82" s="1">
        <v>1</v>
      </c>
      <c r="AG82" s="1">
        <v>1</v>
      </c>
      <c r="AH82" s="1">
        <v>0</v>
      </c>
      <c r="AI82" s="1">
        <v>1</v>
      </c>
      <c r="AJ82" s="1">
        <v>0</v>
      </c>
      <c r="AK82" s="1">
        <v>0</v>
      </c>
      <c r="AM82" s="1">
        <v>0</v>
      </c>
      <c r="AN82" s="1">
        <v>2</v>
      </c>
      <c r="AO82" s="1">
        <v>2</v>
      </c>
      <c r="AP82" s="1">
        <v>1</v>
      </c>
      <c r="AQ82" s="1">
        <v>2</v>
      </c>
      <c r="AS82" s="1">
        <v>0</v>
      </c>
      <c r="AT82" t="s">
        <v>513</v>
      </c>
      <c r="AV82" t="s">
        <v>278</v>
      </c>
      <c r="AW82" t="s">
        <v>280</v>
      </c>
      <c r="BA82" t="s">
        <v>276</v>
      </c>
      <c r="BB82" s="1">
        <v>700</v>
      </c>
      <c r="BC82" t="s">
        <v>281</v>
      </c>
      <c r="BD82" s="1">
        <v>0</v>
      </c>
      <c r="BE82" s="1">
        <v>0</v>
      </c>
      <c r="BF82" s="1">
        <v>1</v>
      </c>
      <c r="BG82" s="1">
        <v>0</v>
      </c>
      <c r="BK82" t="s">
        <v>282</v>
      </c>
      <c r="BL82" s="1">
        <v>0</v>
      </c>
      <c r="BM82" s="1">
        <v>0</v>
      </c>
      <c r="BN82" s="1">
        <v>1</v>
      </c>
      <c r="BO82" s="1">
        <v>0</v>
      </c>
      <c r="BS82" s="1">
        <v>7</v>
      </c>
      <c r="BT82" s="1">
        <v>0</v>
      </c>
      <c r="BU82" s="1">
        <v>7</v>
      </c>
      <c r="BV82" s="1">
        <v>2</v>
      </c>
      <c r="BW82" s="1">
        <v>7</v>
      </c>
      <c r="BX82" s="1">
        <v>3</v>
      </c>
      <c r="BY82" s="1">
        <v>7</v>
      </c>
      <c r="BZ82" s="1">
        <v>7</v>
      </c>
      <c r="CA82" s="1">
        <v>7</v>
      </c>
      <c r="CB82" s="1">
        <v>3</v>
      </c>
      <c r="CC82" s="1">
        <v>0</v>
      </c>
      <c r="CD82" t="s">
        <v>276</v>
      </c>
      <c r="CG82" s="1">
        <v>2</v>
      </c>
      <c r="CH82" s="1">
        <v>0</v>
      </c>
      <c r="CI82" s="1">
        <v>0</v>
      </c>
      <c r="CJ82" s="1">
        <v>0</v>
      </c>
      <c r="CK82" s="1">
        <v>0</v>
      </c>
      <c r="CL82" t="s">
        <v>309</v>
      </c>
      <c r="CN82" t="s">
        <v>276</v>
      </c>
      <c r="CO82" t="s">
        <v>310</v>
      </c>
      <c r="CP82" t="s">
        <v>285</v>
      </c>
      <c r="CQ82" s="1">
        <v>1</v>
      </c>
      <c r="CR82" s="1">
        <v>1</v>
      </c>
      <c r="CS82" s="1">
        <v>0</v>
      </c>
      <c r="CT82" s="1">
        <v>1</v>
      </c>
      <c r="CU82" s="1">
        <v>1</v>
      </c>
      <c r="CV82" s="1">
        <v>0</v>
      </c>
      <c r="CW82" s="1">
        <v>0</v>
      </c>
      <c r="CY82" t="s">
        <v>286</v>
      </c>
      <c r="CZ82" s="1">
        <v>1</v>
      </c>
      <c r="DA82" s="1">
        <v>0</v>
      </c>
      <c r="DB82" s="1">
        <v>0</v>
      </c>
      <c r="DC82" s="1">
        <v>0</v>
      </c>
      <c r="DD82" s="1">
        <v>0</v>
      </c>
      <c r="DE82" s="1">
        <v>0</v>
      </c>
      <c r="DF82" t="s">
        <v>287</v>
      </c>
      <c r="DG82" s="1">
        <v>0</v>
      </c>
      <c r="DH82" s="1">
        <v>0</v>
      </c>
      <c r="DI82" s="1">
        <v>0</v>
      </c>
      <c r="DJ82" s="1">
        <v>0</v>
      </c>
      <c r="DK82" s="1">
        <v>0</v>
      </c>
      <c r="DL82" s="1">
        <v>0</v>
      </c>
      <c r="DM82" s="1">
        <v>0</v>
      </c>
      <c r="DN82" s="1">
        <v>0</v>
      </c>
      <c r="DO82" s="1">
        <v>0</v>
      </c>
      <c r="DP82" s="1">
        <v>0</v>
      </c>
      <c r="DQ82" s="1">
        <v>0</v>
      </c>
      <c r="DR82" s="1">
        <v>1</v>
      </c>
      <c r="DS82" s="1">
        <v>0</v>
      </c>
      <c r="EC82" s="1">
        <v>150000</v>
      </c>
      <c r="ED82" s="1">
        <v>0</v>
      </c>
      <c r="EF82" s="1">
        <v>150000</v>
      </c>
      <c r="EG82" s="1">
        <v>0</v>
      </c>
      <c r="EH82" s="1">
        <v>0</v>
      </c>
      <c r="EI82" s="1">
        <v>600000</v>
      </c>
      <c r="EJ82" s="1">
        <v>30000</v>
      </c>
      <c r="EK82" s="1">
        <v>0</v>
      </c>
      <c r="EL82" s="1">
        <v>0</v>
      </c>
      <c r="EM82" s="1">
        <v>40000</v>
      </c>
      <c r="EN82" s="1">
        <v>200000</v>
      </c>
      <c r="EO82" s="1">
        <v>0</v>
      </c>
      <c r="EP82" s="1">
        <v>50000</v>
      </c>
      <c r="EQ82" s="1">
        <v>600000</v>
      </c>
      <c r="ER82" s="1">
        <v>0</v>
      </c>
      <c r="ES82" s="1">
        <v>0</v>
      </c>
      <c r="ET82" s="1">
        <v>1520000</v>
      </c>
      <c r="EU82" s="1">
        <v>3000000</v>
      </c>
      <c r="EV82" t="s">
        <v>373</v>
      </c>
      <c r="EX82" t="s">
        <v>288</v>
      </c>
      <c r="EY82" s="1">
        <v>1</v>
      </c>
      <c r="EZ82" s="1">
        <v>1</v>
      </c>
      <c r="FA82" s="1">
        <v>0</v>
      </c>
      <c r="FB82" s="1">
        <v>0</v>
      </c>
      <c r="FD82" t="s">
        <v>302</v>
      </c>
      <c r="FE82" s="1">
        <v>0</v>
      </c>
      <c r="FF82" s="1">
        <v>0</v>
      </c>
      <c r="FG82" s="1">
        <v>0</v>
      </c>
      <c r="FH82" s="1">
        <v>0</v>
      </c>
      <c r="FI82" s="1">
        <v>0</v>
      </c>
      <c r="FJ82" s="1">
        <v>0</v>
      </c>
      <c r="FK82" s="1">
        <v>0</v>
      </c>
      <c r="FL82" s="1">
        <v>0</v>
      </c>
      <c r="FM82" s="1">
        <v>0</v>
      </c>
      <c r="FN82" s="1">
        <v>0</v>
      </c>
      <c r="FO82" s="1">
        <v>0</v>
      </c>
      <c r="FP82" s="1">
        <v>1</v>
      </c>
      <c r="FR82" t="s">
        <v>312</v>
      </c>
      <c r="FS82" t="s">
        <v>278</v>
      </c>
      <c r="FT82" t="s">
        <v>278</v>
      </c>
      <c r="FU82" t="s">
        <v>278</v>
      </c>
      <c r="FV82" t="s">
        <v>276</v>
      </c>
      <c r="FW82" t="s">
        <v>276</v>
      </c>
      <c r="FX82" t="s">
        <v>276</v>
      </c>
      <c r="FY82" t="s">
        <v>278</v>
      </c>
      <c r="FZ82" t="s">
        <v>278</v>
      </c>
      <c r="GC82" t="s">
        <v>278</v>
      </c>
      <c r="GD82" t="s">
        <v>278</v>
      </c>
      <c r="GN82" t="s">
        <v>291</v>
      </c>
      <c r="GP82" t="s">
        <v>276</v>
      </c>
      <c r="GQ82" t="s">
        <v>292</v>
      </c>
      <c r="GU82" s="1">
        <v>150</v>
      </c>
      <c r="GV82" s="1">
        <v>3</v>
      </c>
      <c r="HD82" t="s">
        <v>525</v>
      </c>
      <c r="HL82" t="s">
        <v>276</v>
      </c>
      <c r="HM82" t="s">
        <v>293</v>
      </c>
      <c r="HN82" t="s">
        <v>294</v>
      </c>
      <c r="HO82" s="1">
        <v>1</v>
      </c>
      <c r="HP82" s="1">
        <v>0</v>
      </c>
      <c r="HQ82" s="1">
        <v>0</v>
      </c>
      <c r="HR82" s="1">
        <v>0</v>
      </c>
      <c r="HS82" s="1">
        <v>0</v>
      </c>
      <c r="HT82" s="1">
        <v>0</v>
      </c>
      <c r="HU82" s="1">
        <v>0</v>
      </c>
      <c r="HV82" s="1">
        <v>0</v>
      </c>
      <c r="HW82" s="1">
        <v>0</v>
      </c>
      <c r="HX82" s="1">
        <v>0</v>
      </c>
      <c r="HY82" s="1">
        <v>0</v>
      </c>
      <c r="LC82" t="s">
        <v>305</v>
      </c>
      <c r="LD82" s="1">
        <v>1</v>
      </c>
      <c r="LE82" s="1">
        <v>0</v>
      </c>
      <c r="LF82" s="1">
        <v>0</v>
      </c>
      <c r="LG82" s="1">
        <v>0</v>
      </c>
      <c r="LH82" s="1">
        <v>0</v>
      </c>
      <c r="LI82" s="1">
        <v>0</v>
      </c>
      <c r="LJ82" s="1">
        <v>0</v>
      </c>
      <c r="LK82" s="1">
        <v>0</v>
      </c>
      <c r="LL82" s="1">
        <v>0</v>
      </c>
      <c r="LM82" t="s">
        <v>278</v>
      </c>
      <c r="LZ82" t="s">
        <v>652</v>
      </c>
      <c r="MA82" s="1">
        <v>0</v>
      </c>
      <c r="MB82" s="1">
        <v>1</v>
      </c>
      <c r="MC82" s="1">
        <v>0</v>
      </c>
      <c r="MD82" s="1">
        <v>0</v>
      </c>
      <c r="ME82" s="1">
        <v>0</v>
      </c>
      <c r="MF82" s="1">
        <v>1</v>
      </c>
      <c r="MG82" s="1">
        <v>0</v>
      </c>
      <c r="MH82" s="1">
        <v>0</v>
      </c>
      <c r="MI82" s="1">
        <v>0</v>
      </c>
      <c r="MJ82" s="1">
        <v>0</v>
      </c>
      <c r="MK82" s="1">
        <v>1</v>
      </c>
      <c r="ML82" s="1">
        <v>0</v>
      </c>
      <c r="MN82" t="s">
        <v>653</v>
      </c>
      <c r="MO82" s="1">
        <v>0</v>
      </c>
      <c r="MP82" s="1">
        <v>0</v>
      </c>
      <c r="MQ82" s="1">
        <v>0</v>
      </c>
      <c r="MR82" s="1">
        <v>0</v>
      </c>
      <c r="MS82" s="1">
        <v>0</v>
      </c>
      <c r="MT82" s="1">
        <v>0</v>
      </c>
      <c r="MU82" s="1">
        <v>1</v>
      </c>
      <c r="MV82" s="1">
        <v>1</v>
      </c>
      <c r="MW82" s="1">
        <v>0</v>
      </c>
      <c r="MX82" s="1">
        <v>1</v>
      </c>
      <c r="MY82" s="1">
        <v>0</v>
      </c>
      <c r="MZ82" s="1">
        <v>0</v>
      </c>
      <c r="NA82" s="1">
        <v>0</v>
      </c>
      <c r="NC82" t="s">
        <v>276</v>
      </c>
      <c r="NE82" t="s">
        <v>276</v>
      </c>
      <c r="NF82" t="s">
        <v>654</v>
      </c>
    </row>
    <row r="83" spans="1:370" x14ac:dyDescent="0.3">
      <c r="A83" t="s">
        <v>511</v>
      </c>
      <c r="B83" s="1">
        <v>64</v>
      </c>
      <c r="C83" t="s">
        <v>318</v>
      </c>
      <c r="D83" t="s">
        <v>276</v>
      </c>
      <c r="E83" t="s">
        <v>276</v>
      </c>
      <c r="F83" t="s">
        <v>276</v>
      </c>
      <c r="G83" t="s">
        <v>276</v>
      </c>
      <c r="I83" s="1">
        <v>0</v>
      </c>
      <c r="J83" s="1">
        <v>1</v>
      </c>
      <c r="K83" s="1">
        <v>0</v>
      </c>
      <c r="L83" t="s">
        <v>607</v>
      </c>
      <c r="M83" t="s">
        <v>655</v>
      </c>
      <c r="S83" t="s">
        <v>276</v>
      </c>
      <c r="T83" t="s">
        <v>278</v>
      </c>
      <c r="U83" t="s">
        <v>607</v>
      </c>
      <c r="V83" t="s">
        <v>278</v>
      </c>
      <c r="W83" t="s">
        <v>278</v>
      </c>
      <c r="X83" t="s">
        <v>276</v>
      </c>
      <c r="Y83" s="1">
        <v>16</v>
      </c>
      <c r="AA83" s="1">
        <v>3</v>
      </c>
      <c r="AB83" s="1">
        <v>0</v>
      </c>
      <c r="AC83" s="1">
        <v>0</v>
      </c>
      <c r="AD83" s="1">
        <v>0</v>
      </c>
      <c r="AE83" s="1">
        <v>0</v>
      </c>
      <c r="AF83" s="1">
        <v>1</v>
      </c>
      <c r="AG83" s="1">
        <v>0</v>
      </c>
      <c r="AH83" s="1">
        <v>0</v>
      </c>
      <c r="AI83" s="1">
        <v>1</v>
      </c>
      <c r="AJ83" s="1">
        <v>1</v>
      </c>
      <c r="AK83" s="1">
        <v>0</v>
      </c>
      <c r="AM83" s="1">
        <v>0</v>
      </c>
      <c r="AN83" s="1">
        <v>1</v>
      </c>
      <c r="AO83" s="1">
        <v>1</v>
      </c>
      <c r="AP83" s="1">
        <v>2</v>
      </c>
      <c r="AQ83" s="1">
        <v>1</v>
      </c>
      <c r="AS83" s="1">
        <v>0</v>
      </c>
      <c r="AT83" t="s">
        <v>523</v>
      </c>
      <c r="AV83" t="s">
        <v>278</v>
      </c>
      <c r="AW83" t="s">
        <v>280</v>
      </c>
      <c r="AY83" t="s">
        <v>523</v>
      </c>
      <c r="BA83" t="s">
        <v>276</v>
      </c>
      <c r="BB83" s="1">
        <v>1000</v>
      </c>
      <c r="BC83" t="s">
        <v>281</v>
      </c>
      <c r="BD83" s="1">
        <v>0</v>
      </c>
      <c r="BE83" s="1">
        <v>0</v>
      </c>
      <c r="BF83" s="1">
        <v>1</v>
      </c>
      <c r="BG83" s="1">
        <v>0</v>
      </c>
      <c r="BK83" t="s">
        <v>282</v>
      </c>
      <c r="BL83" s="1">
        <v>0</v>
      </c>
      <c r="BM83" s="1">
        <v>0</v>
      </c>
      <c r="BN83" s="1">
        <v>1</v>
      </c>
      <c r="BO83" s="1">
        <v>0</v>
      </c>
      <c r="BS83" s="1">
        <v>7</v>
      </c>
      <c r="BT83" s="1">
        <v>2</v>
      </c>
      <c r="BU83" s="1">
        <v>7</v>
      </c>
      <c r="BV83" s="1">
        <v>3</v>
      </c>
      <c r="BW83" s="1">
        <v>7</v>
      </c>
      <c r="BX83" s="1">
        <v>2</v>
      </c>
      <c r="BY83" s="1">
        <v>7</v>
      </c>
      <c r="BZ83" s="1">
        <v>7</v>
      </c>
      <c r="CA83" s="1">
        <v>7</v>
      </c>
      <c r="CB83" s="1">
        <v>3</v>
      </c>
      <c r="CC83" s="1">
        <v>5</v>
      </c>
      <c r="CD83" t="s">
        <v>276</v>
      </c>
      <c r="CG83" s="1">
        <v>2</v>
      </c>
      <c r="CH83" s="1">
        <v>0</v>
      </c>
      <c r="CI83" s="1">
        <v>0</v>
      </c>
      <c r="CJ83" s="1">
        <v>0</v>
      </c>
      <c r="CK83" s="1">
        <v>0</v>
      </c>
      <c r="CL83" t="s">
        <v>309</v>
      </c>
      <c r="CN83" t="s">
        <v>276</v>
      </c>
      <c r="CO83" t="s">
        <v>310</v>
      </c>
      <c r="CP83" t="s">
        <v>285</v>
      </c>
      <c r="CQ83" s="1">
        <v>1</v>
      </c>
      <c r="CR83" s="1">
        <v>1</v>
      </c>
      <c r="CS83" s="1">
        <v>0</v>
      </c>
      <c r="CT83" s="1">
        <v>1</v>
      </c>
      <c r="CU83" s="1">
        <v>1</v>
      </c>
      <c r="CV83" s="1">
        <v>0</v>
      </c>
      <c r="CW83" s="1">
        <v>0</v>
      </c>
      <c r="CY83" t="s">
        <v>286</v>
      </c>
      <c r="CZ83" s="1">
        <v>1</v>
      </c>
      <c r="DA83" s="1">
        <v>0</v>
      </c>
      <c r="DB83" s="1">
        <v>0</v>
      </c>
      <c r="DC83" s="1">
        <v>0</v>
      </c>
      <c r="DD83" s="1">
        <v>0</v>
      </c>
      <c r="DE83" s="1">
        <v>0</v>
      </c>
      <c r="DF83" t="s">
        <v>430</v>
      </c>
      <c r="DG83" s="1">
        <v>0</v>
      </c>
      <c r="DH83" s="1">
        <v>1</v>
      </c>
      <c r="DI83" s="1">
        <v>0</v>
      </c>
      <c r="DJ83" s="1">
        <v>0</v>
      </c>
      <c r="DK83" s="1">
        <v>0</v>
      </c>
      <c r="DL83" s="1">
        <v>0</v>
      </c>
      <c r="DM83" s="1">
        <v>0</v>
      </c>
      <c r="DN83" s="1">
        <v>0</v>
      </c>
      <c r="DO83" s="1">
        <v>0</v>
      </c>
      <c r="DP83" s="1">
        <v>0</v>
      </c>
      <c r="DQ83" s="1">
        <v>0</v>
      </c>
      <c r="DR83" s="1">
        <v>1</v>
      </c>
      <c r="DS83" s="1">
        <v>0</v>
      </c>
      <c r="DU83" s="1">
        <v>250000</v>
      </c>
      <c r="EC83" s="1">
        <v>150000</v>
      </c>
      <c r="ED83" s="1">
        <v>0</v>
      </c>
      <c r="EF83" s="1">
        <v>400000</v>
      </c>
      <c r="EG83" s="1">
        <v>0</v>
      </c>
      <c r="EH83" s="1">
        <v>0</v>
      </c>
      <c r="EI83" s="1">
        <v>600000</v>
      </c>
      <c r="EJ83" s="1">
        <v>0</v>
      </c>
      <c r="EK83" s="1">
        <v>25000</v>
      </c>
      <c r="EL83" s="1">
        <v>0</v>
      </c>
      <c r="EM83" s="1">
        <v>0</v>
      </c>
      <c r="EN83" s="1">
        <v>30000</v>
      </c>
      <c r="EO83" s="1">
        <v>0</v>
      </c>
      <c r="EP83" s="1">
        <v>30000</v>
      </c>
      <c r="EQ83" s="1">
        <v>250000</v>
      </c>
      <c r="ER83" s="1">
        <v>0</v>
      </c>
      <c r="ES83" s="1">
        <v>0</v>
      </c>
      <c r="ET83" s="1">
        <v>935000</v>
      </c>
      <c r="EU83" s="1">
        <v>700000</v>
      </c>
      <c r="EV83" t="s">
        <v>373</v>
      </c>
      <c r="EX83" t="s">
        <v>415</v>
      </c>
      <c r="EY83" s="1">
        <v>1</v>
      </c>
      <c r="EZ83" s="1">
        <v>0</v>
      </c>
      <c r="FA83" s="1">
        <v>0</v>
      </c>
      <c r="FB83" s="1">
        <v>0</v>
      </c>
      <c r="FD83" t="s">
        <v>302</v>
      </c>
      <c r="FE83" s="1">
        <v>0</v>
      </c>
      <c r="FF83" s="1">
        <v>0</v>
      </c>
      <c r="FG83" s="1">
        <v>0</v>
      </c>
      <c r="FH83" s="1">
        <v>0</v>
      </c>
      <c r="FI83" s="1">
        <v>0</v>
      </c>
      <c r="FJ83" s="1">
        <v>0</v>
      </c>
      <c r="FK83" s="1">
        <v>0</v>
      </c>
      <c r="FL83" s="1">
        <v>0</v>
      </c>
      <c r="FM83" s="1">
        <v>0</v>
      </c>
      <c r="FN83" s="1">
        <v>0</v>
      </c>
      <c r="FO83" s="1">
        <v>0</v>
      </c>
      <c r="FP83" s="1">
        <v>1</v>
      </c>
      <c r="FR83" t="s">
        <v>312</v>
      </c>
      <c r="FS83" t="s">
        <v>276</v>
      </c>
      <c r="FT83" t="s">
        <v>278</v>
      </c>
      <c r="FU83" t="s">
        <v>278</v>
      </c>
      <c r="FV83" t="s">
        <v>276</v>
      </c>
      <c r="FW83" t="s">
        <v>276</v>
      </c>
      <c r="FX83" t="s">
        <v>276</v>
      </c>
      <c r="FY83" t="s">
        <v>278</v>
      </c>
      <c r="FZ83" t="s">
        <v>278</v>
      </c>
      <c r="GC83" t="s">
        <v>278</v>
      </c>
      <c r="GD83" t="s">
        <v>278</v>
      </c>
      <c r="GN83" t="s">
        <v>291</v>
      </c>
      <c r="GP83" t="s">
        <v>276</v>
      </c>
      <c r="GQ83" t="s">
        <v>303</v>
      </c>
      <c r="GU83" s="1">
        <v>1000</v>
      </c>
      <c r="GV83" s="1">
        <v>5</v>
      </c>
      <c r="HD83" t="s">
        <v>525</v>
      </c>
      <c r="HL83" t="s">
        <v>276</v>
      </c>
      <c r="HM83" t="s">
        <v>293</v>
      </c>
      <c r="HN83" t="s">
        <v>294</v>
      </c>
      <c r="HO83" s="1">
        <v>1</v>
      </c>
      <c r="HP83" s="1">
        <v>0</v>
      </c>
      <c r="HQ83" s="1">
        <v>0</v>
      </c>
      <c r="HR83" s="1">
        <v>0</v>
      </c>
      <c r="HS83" s="1">
        <v>0</v>
      </c>
      <c r="HT83" s="1">
        <v>0</v>
      </c>
      <c r="HU83" s="1">
        <v>0</v>
      </c>
      <c r="HV83" s="1">
        <v>0</v>
      </c>
      <c r="HW83" s="1">
        <v>0</v>
      </c>
      <c r="HX83" s="1">
        <v>0</v>
      </c>
      <c r="HY83" s="1">
        <v>0</v>
      </c>
      <c r="LC83" t="s">
        <v>656</v>
      </c>
      <c r="LD83" s="1">
        <v>0</v>
      </c>
      <c r="LE83" s="1">
        <v>0</v>
      </c>
      <c r="LF83" s="1">
        <v>0</v>
      </c>
      <c r="LG83" s="1">
        <v>0</v>
      </c>
      <c r="LH83" s="1">
        <v>1</v>
      </c>
      <c r="LI83" s="1">
        <v>0</v>
      </c>
      <c r="LJ83" s="1">
        <v>0</v>
      </c>
      <c r="LK83" s="1">
        <v>0</v>
      </c>
      <c r="LL83" s="1">
        <v>0</v>
      </c>
      <c r="LM83" t="s">
        <v>278</v>
      </c>
      <c r="LZ83" t="s">
        <v>518</v>
      </c>
      <c r="MA83" s="1">
        <v>1</v>
      </c>
      <c r="MB83" s="1">
        <v>1</v>
      </c>
      <c r="MC83" s="1">
        <v>0</v>
      </c>
      <c r="MD83" s="1">
        <v>0</v>
      </c>
      <c r="ME83" s="1">
        <v>0</v>
      </c>
      <c r="MF83" s="1">
        <v>1</v>
      </c>
      <c r="MG83" s="1">
        <v>0</v>
      </c>
      <c r="MH83" s="1">
        <v>0</v>
      </c>
      <c r="MI83" s="1">
        <v>0</v>
      </c>
      <c r="MJ83" s="1">
        <v>0</v>
      </c>
      <c r="MK83" s="1">
        <v>0</v>
      </c>
      <c r="ML83" s="1">
        <v>0</v>
      </c>
      <c r="MN83" t="s">
        <v>653</v>
      </c>
      <c r="MO83" s="1">
        <v>0</v>
      </c>
      <c r="MP83" s="1">
        <v>0</v>
      </c>
      <c r="MQ83" s="1">
        <v>0</v>
      </c>
      <c r="MR83" s="1">
        <v>0</v>
      </c>
      <c r="MS83" s="1">
        <v>0</v>
      </c>
      <c r="MT83" s="1">
        <v>0</v>
      </c>
      <c r="MU83" s="1">
        <v>1</v>
      </c>
      <c r="MV83" s="1">
        <v>1</v>
      </c>
      <c r="MW83" s="1">
        <v>0</v>
      </c>
      <c r="MX83" s="1">
        <v>1</v>
      </c>
      <c r="MY83" s="1">
        <v>0</v>
      </c>
      <c r="MZ83" s="1">
        <v>0</v>
      </c>
      <c r="NA83" s="1">
        <v>0</v>
      </c>
      <c r="NC83" t="s">
        <v>276</v>
      </c>
      <c r="NE83" t="s">
        <v>276</v>
      </c>
      <c r="NF83" t="s">
        <v>657</v>
      </c>
    </row>
    <row r="84" spans="1:370" x14ac:dyDescent="0.3">
      <c r="A84" t="s">
        <v>511</v>
      </c>
      <c r="B84" s="1">
        <v>48</v>
      </c>
      <c r="C84" t="s">
        <v>318</v>
      </c>
      <c r="D84" t="s">
        <v>276</v>
      </c>
      <c r="E84" t="s">
        <v>276</v>
      </c>
      <c r="F84" t="s">
        <v>276</v>
      </c>
      <c r="G84" t="s">
        <v>276</v>
      </c>
      <c r="I84" s="1">
        <v>0</v>
      </c>
      <c r="J84" s="1">
        <v>1</v>
      </c>
      <c r="K84" s="1">
        <v>0</v>
      </c>
      <c r="L84" t="s">
        <v>658</v>
      </c>
      <c r="M84" t="s">
        <v>522</v>
      </c>
      <c r="S84" t="s">
        <v>276</v>
      </c>
      <c r="T84" t="s">
        <v>278</v>
      </c>
      <c r="U84" t="s">
        <v>659</v>
      </c>
      <c r="V84" t="s">
        <v>278</v>
      </c>
      <c r="W84" t="s">
        <v>278</v>
      </c>
      <c r="X84" t="s">
        <v>278</v>
      </c>
      <c r="Y84" s="1">
        <v>12</v>
      </c>
      <c r="AA84" s="1">
        <v>7</v>
      </c>
      <c r="AB84" s="1">
        <v>0</v>
      </c>
      <c r="AC84" s="1">
        <v>0</v>
      </c>
      <c r="AD84" s="1">
        <v>1</v>
      </c>
      <c r="AE84" s="1">
        <v>0</v>
      </c>
      <c r="AF84" s="1">
        <v>2</v>
      </c>
      <c r="AG84" s="1">
        <v>1</v>
      </c>
      <c r="AH84" s="1">
        <v>2</v>
      </c>
      <c r="AI84" s="1">
        <v>1</v>
      </c>
      <c r="AJ84" s="1">
        <v>0</v>
      </c>
      <c r="AK84" s="1">
        <v>0</v>
      </c>
      <c r="AM84" s="1">
        <v>3</v>
      </c>
      <c r="AN84" s="1">
        <v>1</v>
      </c>
      <c r="AO84" s="1">
        <v>4</v>
      </c>
      <c r="AP84" s="1">
        <v>5</v>
      </c>
      <c r="AQ84" s="1">
        <v>2</v>
      </c>
      <c r="AS84" s="1">
        <v>0</v>
      </c>
      <c r="AT84" t="s">
        <v>532</v>
      </c>
      <c r="AV84" t="s">
        <v>278</v>
      </c>
      <c r="AW84" t="s">
        <v>280</v>
      </c>
      <c r="AY84" t="s">
        <v>532</v>
      </c>
      <c r="BA84" t="s">
        <v>276</v>
      </c>
      <c r="BB84" s="1">
        <v>700</v>
      </c>
      <c r="BC84" t="s">
        <v>281</v>
      </c>
      <c r="BD84" s="1">
        <v>0</v>
      </c>
      <c r="BE84" s="1">
        <v>0</v>
      </c>
      <c r="BF84" s="1">
        <v>1</v>
      </c>
      <c r="BG84" s="1">
        <v>0</v>
      </c>
      <c r="BK84" t="s">
        <v>282</v>
      </c>
      <c r="BL84" s="1">
        <v>0</v>
      </c>
      <c r="BM84" s="1">
        <v>0</v>
      </c>
      <c r="BN84" s="1">
        <v>1</v>
      </c>
      <c r="BO84" s="1">
        <v>0</v>
      </c>
      <c r="BS84" s="1">
        <v>7</v>
      </c>
      <c r="BT84" s="1">
        <v>1</v>
      </c>
      <c r="BU84" s="1">
        <v>5</v>
      </c>
      <c r="BV84" s="1">
        <v>0</v>
      </c>
      <c r="BW84" s="1">
        <v>5</v>
      </c>
      <c r="BX84" s="1">
        <v>1</v>
      </c>
      <c r="BY84" s="1">
        <v>7</v>
      </c>
      <c r="BZ84" s="1">
        <v>0</v>
      </c>
      <c r="CA84" s="1">
        <v>7</v>
      </c>
      <c r="CB84" s="1">
        <v>3</v>
      </c>
      <c r="CC84" s="1">
        <v>3</v>
      </c>
      <c r="CD84" t="s">
        <v>276</v>
      </c>
      <c r="CG84" s="1">
        <v>7</v>
      </c>
      <c r="CH84" s="1">
        <v>2</v>
      </c>
      <c r="CI84" s="1">
        <v>1</v>
      </c>
      <c r="CJ84" s="1">
        <v>2</v>
      </c>
      <c r="CK84" s="1">
        <v>3</v>
      </c>
      <c r="CL84" t="s">
        <v>283</v>
      </c>
      <c r="CN84" t="s">
        <v>276</v>
      </c>
      <c r="CO84" t="s">
        <v>310</v>
      </c>
      <c r="CP84" t="s">
        <v>285</v>
      </c>
      <c r="CQ84" s="1">
        <v>1</v>
      </c>
      <c r="CR84" s="1">
        <v>1</v>
      </c>
      <c r="CS84" s="1">
        <v>0</v>
      </c>
      <c r="CT84" s="1">
        <v>1</v>
      </c>
      <c r="CU84" s="1">
        <v>1</v>
      </c>
      <c r="CV84" s="1">
        <v>0</v>
      </c>
      <c r="CW84" s="1">
        <v>0</v>
      </c>
      <c r="CY84" t="s">
        <v>286</v>
      </c>
      <c r="CZ84" s="1">
        <v>1</v>
      </c>
      <c r="DA84" s="1">
        <v>0</v>
      </c>
      <c r="DB84" s="1">
        <v>0</v>
      </c>
      <c r="DC84" s="1">
        <v>0</v>
      </c>
      <c r="DD84" s="1">
        <v>0</v>
      </c>
      <c r="DE84" s="1">
        <v>0</v>
      </c>
      <c r="DF84" t="s">
        <v>660</v>
      </c>
      <c r="DG84" s="1">
        <v>0</v>
      </c>
      <c r="DH84" s="1">
        <v>0</v>
      </c>
      <c r="DI84" s="1">
        <v>0</v>
      </c>
      <c r="DJ84" s="1">
        <v>0</v>
      </c>
      <c r="DK84" s="1">
        <v>0</v>
      </c>
      <c r="DL84" s="1">
        <v>0</v>
      </c>
      <c r="DM84" s="1">
        <v>1</v>
      </c>
      <c r="DN84" s="1">
        <v>0</v>
      </c>
      <c r="DO84" s="1">
        <v>0</v>
      </c>
      <c r="DP84" s="1">
        <v>0</v>
      </c>
      <c r="DQ84" s="1">
        <v>1</v>
      </c>
      <c r="DR84" s="1">
        <v>0</v>
      </c>
      <c r="DS84" s="1">
        <v>0</v>
      </c>
      <c r="EF84" s="1">
        <v>0</v>
      </c>
      <c r="EG84" s="1">
        <v>0</v>
      </c>
      <c r="EH84" s="1">
        <v>1000000</v>
      </c>
      <c r="EI84" s="1">
        <v>500000</v>
      </c>
      <c r="EJ84" s="1">
        <v>40000</v>
      </c>
      <c r="EK84" s="1">
        <v>10000</v>
      </c>
      <c r="EL84" s="1">
        <v>25000</v>
      </c>
      <c r="EM84" s="1">
        <v>60000</v>
      </c>
      <c r="EN84" s="1">
        <v>50000</v>
      </c>
      <c r="EO84" s="1">
        <v>50000</v>
      </c>
      <c r="EP84" s="1">
        <v>50000</v>
      </c>
      <c r="EQ84" s="1">
        <v>0</v>
      </c>
      <c r="ER84" s="1">
        <v>0</v>
      </c>
      <c r="ES84" s="1">
        <v>0</v>
      </c>
      <c r="ET84" s="1">
        <v>1785000</v>
      </c>
      <c r="EU84" s="1">
        <v>3500000</v>
      </c>
      <c r="EV84" t="s">
        <v>373</v>
      </c>
      <c r="EX84" t="s">
        <v>288</v>
      </c>
      <c r="EY84" s="1">
        <v>1</v>
      </c>
      <c r="EZ84" s="1">
        <v>1</v>
      </c>
      <c r="FA84" s="1">
        <v>0</v>
      </c>
      <c r="FB84" s="1">
        <v>0</v>
      </c>
      <c r="FD84" t="s">
        <v>494</v>
      </c>
      <c r="FE84" s="1">
        <v>0</v>
      </c>
      <c r="FF84" s="1">
        <v>0</v>
      </c>
      <c r="FG84" s="1">
        <v>1</v>
      </c>
      <c r="FH84" s="1">
        <v>0</v>
      </c>
      <c r="FI84" s="1">
        <v>0</v>
      </c>
      <c r="FJ84" s="1">
        <v>1</v>
      </c>
      <c r="FK84" s="1">
        <v>0</v>
      </c>
      <c r="FL84" s="1">
        <v>0</v>
      </c>
      <c r="FM84" s="1">
        <v>0</v>
      </c>
      <c r="FN84" s="1">
        <v>0</v>
      </c>
      <c r="FO84" s="1">
        <v>0</v>
      </c>
      <c r="FP84" s="1">
        <v>0</v>
      </c>
      <c r="FR84" t="s">
        <v>322</v>
      </c>
      <c r="FS84" t="s">
        <v>276</v>
      </c>
      <c r="FT84" t="s">
        <v>278</v>
      </c>
      <c r="FU84" t="s">
        <v>276</v>
      </c>
      <c r="FV84" t="s">
        <v>276</v>
      </c>
      <c r="FW84" t="s">
        <v>276</v>
      </c>
      <c r="FX84" t="s">
        <v>278</v>
      </c>
      <c r="GC84" t="s">
        <v>276</v>
      </c>
      <c r="GD84" t="s">
        <v>278</v>
      </c>
      <c r="GN84" t="s">
        <v>291</v>
      </c>
      <c r="GP84" t="s">
        <v>276</v>
      </c>
      <c r="GQ84" t="s">
        <v>303</v>
      </c>
      <c r="GU84" s="1">
        <v>250</v>
      </c>
      <c r="GV84" s="1">
        <v>4</v>
      </c>
      <c r="HD84" t="s">
        <v>525</v>
      </c>
      <c r="HL84" t="s">
        <v>276</v>
      </c>
      <c r="HM84" t="s">
        <v>293</v>
      </c>
      <c r="HN84" t="s">
        <v>294</v>
      </c>
      <c r="HO84" s="1">
        <v>1</v>
      </c>
      <c r="HP84" s="1">
        <v>0</v>
      </c>
      <c r="HQ84" s="1">
        <v>0</v>
      </c>
      <c r="HR84" s="1">
        <v>0</v>
      </c>
      <c r="HS84" s="1">
        <v>0</v>
      </c>
      <c r="HT84" s="1">
        <v>0</v>
      </c>
      <c r="HU84" s="1">
        <v>0</v>
      </c>
      <c r="HV84" s="1">
        <v>0</v>
      </c>
      <c r="HW84" s="1">
        <v>0</v>
      </c>
      <c r="HX84" s="1">
        <v>0</v>
      </c>
      <c r="HY84" s="1">
        <v>0</v>
      </c>
      <c r="LC84" t="s">
        <v>661</v>
      </c>
      <c r="LD84" s="1">
        <v>0</v>
      </c>
      <c r="LE84" s="1">
        <v>0</v>
      </c>
      <c r="LF84" s="1">
        <v>0</v>
      </c>
      <c r="LG84" s="1">
        <v>1</v>
      </c>
      <c r="LH84" s="1">
        <v>1</v>
      </c>
      <c r="LI84" s="1">
        <v>0</v>
      </c>
      <c r="LJ84" s="1">
        <v>0</v>
      </c>
      <c r="LK84" s="1">
        <v>0</v>
      </c>
      <c r="LL84" s="1">
        <v>0</v>
      </c>
      <c r="LM84" t="s">
        <v>278</v>
      </c>
      <c r="LZ84" t="s">
        <v>491</v>
      </c>
      <c r="MA84" s="1">
        <v>1</v>
      </c>
      <c r="MB84" s="1">
        <v>1</v>
      </c>
      <c r="MC84" s="1">
        <v>0</v>
      </c>
      <c r="MD84" s="1">
        <v>0</v>
      </c>
      <c r="ME84" s="1">
        <v>0</v>
      </c>
      <c r="MF84" s="1">
        <v>0</v>
      </c>
      <c r="MG84" s="1">
        <v>0</v>
      </c>
      <c r="MH84" s="1">
        <v>0</v>
      </c>
      <c r="MI84" s="1">
        <v>0</v>
      </c>
      <c r="MJ84" s="1">
        <v>0</v>
      </c>
      <c r="MK84" s="1">
        <v>1</v>
      </c>
      <c r="ML84" s="1">
        <v>0</v>
      </c>
      <c r="MN84" t="s">
        <v>359</v>
      </c>
      <c r="MO84" s="1">
        <v>1</v>
      </c>
      <c r="MP84" s="1">
        <v>0</v>
      </c>
      <c r="MQ84" s="1">
        <v>0</v>
      </c>
      <c r="MR84" s="1">
        <v>0</v>
      </c>
      <c r="MS84" s="1">
        <v>0</v>
      </c>
      <c r="MT84" s="1">
        <v>0</v>
      </c>
      <c r="MU84" s="1">
        <v>1</v>
      </c>
      <c r="MV84" s="1">
        <v>0</v>
      </c>
      <c r="MW84" s="1">
        <v>0</v>
      </c>
      <c r="MX84" s="1">
        <v>1</v>
      </c>
      <c r="MY84" s="1">
        <v>0</v>
      </c>
      <c r="MZ84" s="1">
        <v>0</v>
      </c>
      <c r="NA84" s="1">
        <v>0</v>
      </c>
      <c r="NC84" t="s">
        <v>276</v>
      </c>
      <c r="NE84" t="s">
        <v>276</v>
      </c>
      <c r="NF84" t="s">
        <v>662</v>
      </c>
    </row>
    <row r="85" spans="1:370" x14ac:dyDescent="0.3">
      <c r="A85" t="s">
        <v>511</v>
      </c>
      <c r="B85" s="1">
        <v>42</v>
      </c>
      <c r="C85" t="s">
        <v>318</v>
      </c>
      <c r="D85" t="s">
        <v>276</v>
      </c>
      <c r="E85" t="s">
        <v>276</v>
      </c>
      <c r="F85" t="s">
        <v>276</v>
      </c>
      <c r="G85" t="s">
        <v>276</v>
      </c>
      <c r="I85" s="1">
        <v>0</v>
      </c>
      <c r="J85" s="1">
        <v>1</v>
      </c>
      <c r="K85" s="1">
        <v>0</v>
      </c>
      <c r="L85" t="s">
        <v>663</v>
      </c>
      <c r="M85" t="s">
        <v>522</v>
      </c>
      <c r="S85" t="s">
        <v>278</v>
      </c>
      <c r="T85" t="s">
        <v>278</v>
      </c>
      <c r="U85" t="s">
        <v>663</v>
      </c>
      <c r="V85" t="s">
        <v>278</v>
      </c>
      <c r="W85" t="s">
        <v>278</v>
      </c>
      <c r="X85" t="s">
        <v>276</v>
      </c>
      <c r="Y85" s="1">
        <v>6</v>
      </c>
      <c r="AA85" s="1">
        <v>6</v>
      </c>
      <c r="AB85" s="1">
        <v>0</v>
      </c>
      <c r="AC85" s="1">
        <v>0</v>
      </c>
      <c r="AD85" s="1">
        <v>0</v>
      </c>
      <c r="AE85" s="1">
        <v>0</v>
      </c>
      <c r="AF85" s="1">
        <v>2</v>
      </c>
      <c r="AG85" s="1">
        <v>2</v>
      </c>
      <c r="AH85" s="1">
        <v>1</v>
      </c>
      <c r="AI85" s="1">
        <v>1</v>
      </c>
      <c r="AJ85" s="1">
        <v>0</v>
      </c>
      <c r="AK85" s="1">
        <v>0</v>
      </c>
      <c r="AM85" s="1">
        <v>2</v>
      </c>
      <c r="AN85" s="1">
        <v>2</v>
      </c>
      <c r="AO85" s="1">
        <v>4</v>
      </c>
      <c r="AP85" s="1">
        <v>3</v>
      </c>
      <c r="AQ85" s="1">
        <v>3</v>
      </c>
      <c r="AS85" s="1">
        <v>0</v>
      </c>
      <c r="AT85" t="s">
        <v>532</v>
      </c>
      <c r="AV85" t="s">
        <v>278</v>
      </c>
      <c r="AW85" t="s">
        <v>280</v>
      </c>
      <c r="AY85" t="s">
        <v>532</v>
      </c>
      <c r="BA85" t="s">
        <v>276</v>
      </c>
      <c r="BB85" s="1">
        <v>1500</v>
      </c>
      <c r="BC85" t="s">
        <v>281</v>
      </c>
      <c r="BD85" s="1">
        <v>0</v>
      </c>
      <c r="BE85" s="1">
        <v>0</v>
      </c>
      <c r="BF85" s="1">
        <v>1</v>
      </c>
      <c r="BG85" s="1">
        <v>0</v>
      </c>
      <c r="BK85" t="s">
        <v>282</v>
      </c>
      <c r="BL85" s="1">
        <v>0</v>
      </c>
      <c r="BM85" s="1">
        <v>0</v>
      </c>
      <c r="BN85" s="1">
        <v>1</v>
      </c>
      <c r="BO85" s="1">
        <v>0</v>
      </c>
      <c r="BS85" s="1">
        <v>3</v>
      </c>
      <c r="BT85" s="1">
        <v>0</v>
      </c>
      <c r="BU85" s="1">
        <v>5</v>
      </c>
      <c r="BV85" s="1">
        <v>0</v>
      </c>
      <c r="BW85" s="1">
        <v>3</v>
      </c>
      <c r="BX85" s="1">
        <v>0</v>
      </c>
      <c r="BY85" s="1">
        <v>6</v>
      </c>
      <c r="BZ85" s="1">
        <v>0</v>
      </c>
      <c r="CA85" s="1">
        <v>3</v>
      </c>
      <c r="CB85" s="1">
        <v>3</v>
      </c>
      <c r="CC85" s="1">
        <v>3</v>
      </c>
      <c r="CD85" t="s">
        <v>276</v>
      </c>
      <c r="CG85" s="1">
        <v>5</v>
      </c>
      <c r="CH85" s="1">
        <v>1</v>
      </c>
      <c r="CI85" s="1">
        <v>0</v>
      </c>
      <c r="CJ85" s="1">
        <v>1</v>
      </c>
      <c r="CK85" s="1">
        <v>3</v>
      </c>
      <c r="CL85" t="s">
        <v>283</v>
      </c>
      <c r="CN85" t="s">
        <v>276</v>
      </c>
      <c r="CO85" t="s">
        <v>310</v>
      </c>
      <c r="CP85" t="s">
        <v>285</v>
      </c>
      <c r="CQ85" s="1">
        <v>1</v>
      </c>
      <c r="CR85" s="1">
        <v>1</v>
      </c>
      <c r="CS85" s="1">
        <v>0</v>
      </c>
      <c r="CT85" s="1">
        <v>1</v>
      </c>
      <c r="CU85" s="1">
        <v>1</v>
      </c>
      <c r="CV85" s="1">
        <v>0</v>
      </c>
      <c r="CW85" s="1">
        <v>0</v>
      </c>
      <c r="CY85" t="s">
        <v>286</v>
      </c>
      <c r="CZ85" s="1">
        <v>1</v>
      </c>
      <c r="DA85" s="1">
        <v>0</v>
      </c>
      <c r="DB85" s="1">
        <v>0</v>
      </c>
      <c r="DC85" s="1">
        <v>0</v>
      </c>
      <c r="DD85" s="1">
        <v>0</v>
      </c>
      <c r="DE85" s="1">
        <v>0</v>
      </c>
      <c r="DF85" t="s">
        <v>664</v>
      </c>
      <c r="DG85" s="1">
        <v>0</v>
      </c>
      <c r="DH85" s="1">
        <v>0</v>
      </c>
      <c r="DI85" s="1">
        <v>0</v>
      </c>
      <c r="DJ85" s="1">
        <v>0</v>
      </c>
      <c r="DK85" s="1">
        <v>0</v>
      </c>
      <c r="DL85" s="1">
        <v>0</v>
      </c>
      <c r="DM85" s="1">
        <v>1</v>
      </c>
      <c r="DN85" s="1">
        <v>0</v>
      </c>
      <c r="DO85" s="1">
        <v>0</v>
      </c>
      <c r="DP85" s="1">
        <v>0</v>
      </c>
      <c r="DQ85" s="1">
        <v>0</v>
      </c>
      <c r="DR85" s="1">
        <v>0</v>
      </c>
      <c r="DS85" s="1">
        <v>0</v>
      </c>
      <c r="EF85" s="1">
        <v>0</v>
      </c>
      <c r="EG85" s="1">
        <v>0</v>
      </c>
      <c r="EH85" s="1">
        <v>2000000</v>
      </c>
      <c r="EI85" s="1">
        <v>50000</v>
      </c>
      <c r="EJ85" s="1">
        <v>20000</v>
      </c>
      <c r="EK85" s="1">
        <v>50000</v>
      </c>
      <c r="EL85" s="1">
        <v>50000</v>
      </c>
      <c r="EM85" s="1">
        <v>30000</v>
      </c>
      <c r="EN85" s="1">
        <v>30000</v>
      </c>
      <c r="EO85" s="1">
        <v>30000</v>
      </c>
      <c r="EP85" s="1">
        <v>30000</v>
      </c>
      <c r="EQ85" s="1">
        <v>0</v>
      </c>
      <c r="ER85" s="1">
        <v>0</v>
      </c>
      <c r="ES85" s="1">
        <v>0</v>
      </c>
      <c r="ET85" s="1">
        <v>2290000</v>
      </c>
      <c r="EU85" s="1">
        <v>10000000</v>
      </c>
      <c r="EV85" t="s">
        <v>373</v>
      </c>
      <c r="EX85" t="s">
        <v>288</v>
      </c>
      <c r="EY85" s="1">
        <v>1</v>
      </c>
      <c r="EZ85" s="1">
        <v>1</v>
      </c>
      <c r="FA85" s="1">
        <v>0</v>
      </c>
      <c r="FB85" s="1">
        <v>0</v>
      </c>
      <c r="FD85" t="s">
        <v>665</v>
      </c>
      <c r="FE85" s="1">
        <v>0</v>
      </c>
      <c r="FF85" s="1">
        <v>0</v>
      </c>
      <c r="FG85" s="1">
        <v>1</v>
      </c>
      <c r="FH85" s="1">
        <v>0</v>
      </c>
      <c r="FI85" s="1">
        <v>0</v>
      </c>
      <c r="FJ85" s="1">
        <v>0</v>
      </c>
      <c r="FK85" s="1">
        <v>0</v>
      </c>
      <c r="FL85" s="1">
        <v>1</v>
      </c>
      <c r="FM85" s="1">
        <v>0</v>
      </c>
      <c r="FN85" s="1">
        <v>0</v>
      </c>
      <c r="FO85" s="1">
        <v>0</v>
      </c>
      <c r="FP85" s="1">
        <v>0</v>
      </c>
      <c r="FR85" t="s">
        <v>322</v>
      </c>
      <c r="FS85" t="s">
        <v>276</v>
      </c>
      <c r="FT85" t="s">
        <v>278</v>
      </c>
      <c r="FU85" t="s">
        <v>278</v>
      </c>
      <c r="FV85" t="s">
        <v>276</v>
      </c>
      <c r="FW85" t="s">
        <v>276</v>
      </c>
      <c r="FX85" t="s">
        <v>278</v>
      </c>
      <c r="GC85" t="s">
        <v>278</v>
      </c>
      <c r="GD85" t="s">
        <v>278</v>
      </c>
      <c r="GN85" t="s">
        <v>291</v>
      </c>
      <c r="GP85" t="s">
        <v>276</v>
      </c>
      <c r="GQ85" t="s">
        <v>303</v>
      </c>
      <c r="GU85" s="1">
        <v>250</v>
      </c>
      <c r="GV85" s="1">
        <v>3</v>
      </c>
      <c r="HD85" t="s">
        <v>525</v>
      </c>
      <c r="HL85" t="s">
        <v>276</v>
      </c>
      <c r="HM85" t="s">
        <v>293</v>
      </c>
      <c r="HN85" t="s">
        <v>294</v>
      </c>
      <c r="HO85" s="1">
        <v>1</v>
      </c>
      <c r="HP85" s="1">
        <v>0</v>
      </c>
      <c r="HQ85" s="1">
        <v>0</v>
      </c>
      <c r="HR85" s="1">
        <v>0</v>
      </c>
      <c r="HS85" s="1">
        <v>0</v>
      </c>
      <c r="HT85" s="1">
        <v>0</v>
      </c>
      <c r="HU85" s="1">
        <v>0</v>
      </c>
      <c r="HV85" s="1">
        <v>0</v>
      </c>
      <c r="HW85" s="1">
        <v>0</v>
      </c>
      <c r="HX85" s="1">
        <v>0</v>
      </c>
      <c r="HY85" s="1">
        <v>0</v>
      </c>
      <c r="LC85" t="s">
        <v>482</v>
      </c>
      <c r="LD85" s="1">
        <v>0</v>
      </c>
      <c r="LE85" s="1">
        <v>1</v>
      </c>
      <c r="LF85" s="1">
        <v>1</v>
      </c>
      <c r="LG85" s="1">
        <v>0</v>
      </c>
      <c r="LH85" s="1">
        <v>0</v>
      </c>
      <c r="LI85" s="1">
        <v>0</v>
      </c>
      <c r="LJ85" s="1">
        <v>0</v>
      </c>
      <c r="LK85" s="1">
        <v>0</v>
      </c>
      <c r="LL85" s="1">
        <v>0</v>
      </c>
      <c r="LM85" t="s">
        <v>278</v>
      </c>
      <c r="LZ85" t="s">
        <v>353</v>
      </c>
      <c r="MA85" s="1">
        <v>1</v>
      </c>
      <c r="MB85" s="1">
        <v>1</v>
      </c>
      <c r="MC85" s="1">
        <v>1</v>
      </c>
      <c r="MD85" s="1">
        <v>0</v>
      </c>
      <c r="ME85" s="1">
        <v>0</v>
      </c>
      <c r="MF85" s="1">
        <v>0</v>
      </c>
      <c r="MG85" s="1">
        <v>0</v>
      </c>
      <c r="MH85" s="1">
        <v>0</v>
      </c>
      <c r="MI85" s="1">
        <v>0</v>
      </c>
      <c r="MJ85" s="1">
        <v>0</v>
      </c>
      <c r="MK85" s="1">
        <v>0</v>
      </c>
      <c r="ML85" s="1">
        <v>0</v>
      </c>
      <c r="MN85" t="s">
        <v>359</v>
      </c>
      <c r="MO85" s="1">
        <v>1</v>
      </c>
      <c r="MP85" s="1">
        <v>0</v>
      </c>
      <c r="MQ85" s="1">
        <v>0</v>
      </c>
      <c r="MR85" s="1">
        <v>0</v>
      </c>
      <c r="MS85" s="1">
        <v>0</v>
      </c>
      <c r="MT85" s="1">
        <v>0</v>
      </c>
      <c r="MU85" s="1">
        <v>1</v>
      </c>
      <c r="MV85" s="1">
        <v>0</v>
      </c>
      <c r="MW85" s="1">
        <v>0</v>
      </c>
      <c r="MX85" s="1">
        <v>1</v>
      </c>
      <c r="MY85" s="1">
        <v>0</v>
      </c>
      <c r="MZ85" s="1">
        <v>0</v>
      </c>
      <c r="NA85" s="1">
        <v>0</v>
      </c>
      <c r="NC85" t="s">
        <v>276</v>
      </c>
      <c r="NE85" t="s">
        <v>276</v>
      </c>
      <c r="NF85" t="s">
        <v>666</v>
      </c>
    </row>
    <row r="86" spans="1:370" x14ac:dyDescent="0.3">
      <c r="A86" t="s">
        <v>511</v>
      </c>
      <c r="B86" s="1">
        <v>25</v>
      </c>
      <c r="C86" t="s">
        <v>275</v>
      </c>
      <c r="D86" t="s">
        <v>278</v>
      </c>
      <c r="E86" t="s">
        <v>276</v>
      </c>
      <c r="F86" t="s">
        <v>276</v>
      </c>
      <c r="G86" t="s">
        <v>276</v>
      </c>
      <c r="I86" s="1">
        <v>0</v>
      </c>
      <c r="J86" s="1">
        <v>1</v>
      </c>
      <c r="K86" s="1">
        <v>0</v>
      </c>
      <c r="L86" t="s">
        <v>428</v>
      </c>
      <c r="M86" t="s">
        <v>522</v>
      </c>
      <c r="S86" t="s">
        <v>278</v>
      </c>
      <c r="T86" t="s">
        <v>278</v>
      </c>
      <c r="U86" t="s">
        <v>428</v>
      </c>
      <c r="V86" t="s">
        <v>278</v>
      </c>
      <c r="W86" t="s">
        <v>278</v>
      </c>
      <c r="X86" t="s">
        <v>278</v>
      </c>
      <c r="Y86" s="1">
        <v>7</v>
      </c>
      <c r="AA86" s="1">
        <v>6</v>
      </c>
      <c r="AB86" s="1">
        <v>1</v>
      </c>
      <c r="AC86" s="1">
        <v>0</v>
      </c>
      <c r="AD86" s="1">
        <v>1</v>
      </c>
      <c r="AE86" s="1">
        <v>0</v>
      </c>
      <c r="AF86" s="1">
        <v>2</v>
      </c>
      <c r="AG86" s="1">
        <v>0</v>
      </c>
      <c r="AH86" s="1">
        <v>1</v>
      </c>
      <c r="AI86" s="1">
        <v>1</v>
      </c>
      <c r="AJ86" s="1">
        <v>0</v>
      </c>
      <c r="AK86" s="1">
        <v>0</v>
      </c>
      <c r="AM86" s="1">
        <v>4</v>
      </c>
      <c r="AN86" s="1">
        <v>0</v>
      </c>
      <c r="AO86" s="1">
        <v>4</v>
      </c>
      <c r="AP86" s="1">
        <v>5</v>
      </c>
      <c r="AQ86" s="1">
        <v>1</v>
      </c>
      <c r="AS86" s="1">
        <v>0</v>
      </c>
      <c r="AT86" t="s">
        <v>279</v>
      </c>
      <c r="AV86" t="s">
        <v>276</v>
      </c>
      <c r="AW86" t="s">
        <v>280</v>
      </c>
      <c r="AY86" t="s">
        <v>523</v>
      </c>
      <c r="BA86" t="s">
        <v>276</v>
      </c>
      <c r="BB86" s="1">
        <v>1500</v>
      </c>
      <c r="BC86" t="s">
        <v>281</v>
      </c>
      <c r="BD86" s="1">
        <v>0</v>
      </c>
      <c r="BE86" s="1">
        <v>0</v>
      </c>
      <c r="BF86" s="1">
        <v>1</v>
      </c>
      <c r="BG86" s="1">
        <v>0</v>
      </c>
      <c r="BK86" t="s">
        <v>282</v>
      </c>
      <c r="BL86" s="1">
        <v>0</v>
      </c>
      <c r="BM86" s="1">
        <v>0</v>
      </c>
      <c r="BN86" s="1">
        <v>1</v>
      </c>
      <c r="BO86" s="1">
        <v>0</v>
      </c>
      <c r="BS86" s="1">
        <v>7</v>
      </c>
      <c r="BT86" s="1">
        <v>0</v>
      </c>
      <c r="BU86" s="1">
        <v>1</v>
      </c>
      <c r="BV86" s="1">
        <v>0</v>
      </c>
      <c r="BW86" s="1">
        <v>3</v>
      </c>
      <c r="BX86" s="1">
        <v>0</v>
      </c>
      <c r="BY86" s="1">
        <v>6</v>
      </c>
      <c r="BZ86" s="1">
        <v>0</v>
      </c>
      <c r="CA86" s="1">
        <v>0</v>
      </c>
      <c r="CB86" s="1">
        <v>3</v>
      </c>
      <c r="CC86" s="1">
        <v>3</v>
      </c>
      <c r="CD86" t="s">
        <v>276</v>
      </c>
      <c r="CG86" s="1">
        <v>7</v>
      </c>
      <c r="CH86" s="1">
        <v>6</v>
      </c>
      <c r="CI86" s="1">
        <v>6</v>
      </c>
      <c r="CJ86" s="1">
        <v>6</v>
      </c>
      <c r="CK86" s="1">
        <v>6</v>
      </c>
      <c r="CL86" t="s">
        <v>283</v>
      </c>
      <c r="CN86" t="s">
        <v>276</v>
      </c>
      <c r="CO86" t="s">
        <v>310</v>
      </c>
      <c r="CP86" t="s">
        <v>285</v>
      </c>
      <c r="CQ86" s="1">
        <v>1</v>
      </c>
      <c r="CR86" s="1">
        <v>1</v>
      </c>
      <c r="CS86" s="1">
        <v>0</v>
      </c>
      <c r="CT86" s="1">
        <v>1</v>
      </c>
      <c r="CU86" s="1">
        <v>1</v>
      </c>
      <c r="CV86" s="1">
        <v>0</v>
      </c>
      <c r="CW86" s="1">
        <v>0</v>
      </c>
      <c r="CY86" t="s">
        <v>421</v>
      </c>
      <c r="CZ86" s="1">
        <v>0</v>
      </c>
      <c r="DA86" s="1">
        <v>1</v>
      </c>
      <c r="DB86" s="1">
        <v>1</v>
      </c>
      <c r="DC86" s="1">
        <v>0</v>
      </c>
      <c r="DD86" s="1">
        <v>0</v>
      </c>
      <c r="DE86" s="1">
        <v>0</v>
      </c>
      <c r="DF86" t="s">
        <v>660</v>
      </c>
      <c r="DG86" s="1">
        <v>0</v>
      </c>
      <c r="DH86" s="1">
        <v>0</v>
      </c>
      <c r="DI86" s="1">
        <v>0</v>
      </c>
      <c r="DJ86" s="1">
        <v>0</v>
      </c>
      <c r="DK86" s="1">
        <v>0</v>
      </c>
      <c r="DL86" s="1">
        <v>0</v>
      </c>
      <c r="DM86" s="1">
        <v>1</v>
      </c>
      <c r="DN86" s="1">
        <v>0</v>
      </c>
      <c r="DO86" s="1">
        <v>0</v>
      </c>
      <c r="DP86" s="1">
        <v>0</v>
      </c>
      <c r="DQ86" s="1">
        <v>1</v>
      </c>
      <c r="DR86" s="1">
        <v>0</v>
      </c>
      <c r="DS86" s="1">
        <v>0</v>
      </c>
      <c r="EF86" s="1">
        <v>0</v>
      </c>
      <c r="EG86" s="1">
        <v>0</v>
      </c>
      <c r="EH86" s="1">
        <v>0</v>
      </c>
      <c r="EI86" s="1">
        <v>25000</v>
      </c>
      <c r="EJ86" s="1">
        <v>40000</v>
      </c>
      <c r="EK86" s="1">
        <v>200000</v>
      </c>
      <c r="EL86" s="1">
        <v>20000</v>
      </c>
      <c r="EM86" s="1">
        <v>0</v>
      </c>
      <c r="EN86" s="1">
        <v>25000</v>
      </c>
      <c r="EO86" s="1">
        <v>25000</v>
      </c>
      <c r="EP86" s="1">
        <v>25000</v>
      </c>
      <c r="EQ86" s="1">
        <v>0</v>
      </c>
      <c r="ER86" s="1">
        <v>0</v>
      </c>
      <c r="ES86" s="1">
        <v>0</v>
      </c>
      <c r="ET86" s="1">
        <v>360000</v>
      </c>
      <c r="EU86" s="1">
        <v>700000</v>
      </c>
      <c r="EV86" t="s">
        <v>373</v>
      </c>
      <c r="EX86" t="s">
        <v>288</v>
      </c>
      <c r="EY86" s="1">
        <v>1</v>
      </c>
      <c r="EZ86" s="1">
        <v>1</v>
      </c>
      <c r="FA86" s="1">
        <v>0</v>
      </c>
      <c r="FB86" s="1">
        <v>0</v>
      </c>
      <c r="FD86" t="s">
        <v>494</v>
      </c>
      <c r="FE86" s="1">
        <v>0</v>
      </c>
      <c r="FF86" s="1">
        <v>0</v>
      </c>
      <c r="FG86" s="1">
        <v>1</v>
      </c>
      <c r="FH86" s="1">
        <v>0</v>
      </c>
      <c r="FI86" s="1">
        <v>0</v>
      </c>
      <c r="FJ86" s="1">
        <v>1</v>
      </c>
      <c r="FK86" s="1">
        <v>0</v>
      </c>
      <c r="FL86" s="1">
        <v>0</v>
      </c>
      <c r="FM86" s="1">
        <v>0</v>
      </c>
      <c r="FN86" s="1">
        <v>0</v>
      </c>
      <c r="FO86" s="1">
        <v>0</v>
      </c>
      <c r="FP86" s="1">
        <v>0</v>
      </c>
      <c r="FR86" t="s">
        <v>322</v>
      </c>
      <c r="FS86" t="s">
        <v>278</v>
      </c>
      <c r="FT86" t="s">
        <v>278</v>
      </c>
      <c r="FU86" t="s">
        <v>278</v>
      </c>
      <c r="FV86" t="s">
        <v>276</v>
      </c>
      <c r="FW86" t="s">
        <v>276</v>
      </c>
      <c r="FX86" t="s">
        <v>278</v>
      </c>
      <c r="GC86" t="s">
        <v>278</v>
      </c>
      <c r="GD86" t="s">
        <v>278</v>
      </c>
      <c r="GN86" t="s">
        <v>291</v>
      </c>
      <c r="GP86" t="s">
        <v>276</v>
      </c>
      <c r="GQ86" t="s">
        <v>303</v>
      </c>
      <c r="GU86" s="1">
        <v>300</v>
      </c>
      <c r="GV86" s="1">
        <v>4</v>
      </c>
      <c r="HD86" t="s">
        <v>525</v>
      </c>
      <c r="HL86" t="s">
        <v>276</v>
      </c>
      <c r="HM86" t="s">
        <v>328</v>
      </c>
      <c r="HN86" t="s">
        <v>294</v>
      </c>
      <c r="HO86" s="1">
        <v>1</v>
      </c>
      <c r="HP86" s="1">
        <v>0</v>
      </c>
      <c r="HQ86" s="1">
        <v>0</v>
      </c>
      <c r="HR86" s="1">
        <v>0</v>
      </c>
      <c r="HS86" s="1">
        <v>0</v>
      </c>
      <c r="HT86" s="1">
        <v>0</v>
      </c>
      <c r="HU86" s="1">
        <v>0</v>
      </c>
      <c r="HV86" s="1">
        <v>0</v>
      </c>
      <c r="HW86" s="1">
        <v>0</v>
      </c>
      <c r="HX86" s="1">
        <v>0</v>
      </c>
      <c r="HY86" s="1">
        <v>0</v>
      </c>
      <c r="LC86" t="s">
        <v>482</v>
      </c>
      <c r="LD86" s="1">
        <v>0</v>
      </c>
      <c r="LE86" s="1">
        <v>1</v>
      </c>
      <c r="LF86" s="1">
        <v>1</v>
      </c>
      <c r="LG86" s="1">
        <v>0</v>
      </c>
      <c r="LH86" s="1">
        <v>0</v>
      </c>
      <c r="LI86" s="1">
        <v>0</v>
      </c>
      <c r="LJ86" s="1">
        <v>0</v>
      </c>
      <c r="LK86" s="1">
        <v>0</v>
      </c>
      <c r="LL86" s="1">
        <v>0</v>
      </c>
      <c r="LM86" t="s">
        <v>278</v>
      </c>
      <c r="LZ86" t="s">
        <v>353</v>
      </c>
      <c r="MA86" s="1">
        <v>1</v>
      </c>
      <c r="MB86" s="1">
        <v>1</v>
      </c>
      <c r="MC86" s="1">
        <v>1</v>
      </c>
      <c r="MD86" s="1">
        <v>0</v>
      </c>
      <c r="ME86" s="1">
        <v>0</v>
      </c>
      <c r="MF86" s="1">
        <v>0</v>
      </c>
      <c r="MG86" s="1">
        <v>0</v>
      </c>
      <c r="MH86" s="1">
        <v>0</v>
      </c>
      <c r="MI86" s="1">
        <v>0</v>
      </c>
      <c r="MJ86" s="1">
        <v>0</v>
      </c>
      <c r="MK86" s="1">
        <v>0</v>
      </c>
      <c r="ML86" s="1">
        <v>0</v>
      </c>
      <c r="MN86" t="s">
        <v>359</v>
      </c>
      <c r="MO86" s="1">
        <v>1</v>
      </c>
      <c r="MP86" s="1">
        <v>0</v>
      </c>
      <c r="MQ86" s="1">
        <v>0</v>
      </c>
      <c r="MR86" s="1">
        <v>0</v>
      </c>
      <c r="MS86" s="1">
        <v>0</v>
      </c>
      <c r="MT86" s="1">
        <v>0</v>
      </c>
      <c r="MU86" s="1">
        <v>1</v>
      </c>
      <c r="MV86" s="1">
        <v>0</v>
      </c>
      <c r="MW86" s="1">
        <v>0</v>
      </c>
      <c r="MX86" s="1">
        <v>1</v>
      </c>
      <c r="MY86" s="1">
        <v>0</v>
      </c>
      <c r="MZ86" s="1">
        <v>0</v>
      </c>
      <c r="NA86" s="1">
        <v>0</v>
      </c>
      <c r="NC86" t="s">
        <v>276</v>
      </c>
      <c r="NE86" t="s">
        <v>276</v>
      </c>
      <c r="NF86" t="s">
        <v>667</v>
      </c>
    </row>
    <row r="87" spans="1:370" x14ac:dyDescent="0.3">
      <c r="A87" t="s">
        <v>511</v>
      </c>
      <c r="B87" s="1">
        <v>29</v>
      </c>
      <c r="C87" t="s">
        <v>318</v>
      </c>
      <c r="D87" t="s">
        <v>276</v>
      </c>
      <c r="E87" t="s">
        <v>276</v>
      </c>
      <c r="F87" t="s">
        <v>276</v>
      </c>
      <c r="G87" t="s">
        <v>276</v>
      </c>
      <c r="I87" s="1">
        <v>0</v>
      </c>
      <c r="J87" s="1">
        <v>1</v>
      </c>
      <c r="K87" s="1">
        <v>0</v>
      </c>
      <c r="L87" t="s">
        <v>361</v>
      </c>
      <c r="M87" t="s">
        <v>522</v>
      </c>
      <c r="S87" t="s">
        <v>278</v>
      </c>
      <c r="T87" t="s">
        <v>278</v>
      </c>
      <c r="U87" t="s">
        <v>361</v>
      </c>
      <c r="V87" t="s">
        <v>278</v>
      </c>
      <c r="W87" t="s">
        <v>278</v>
      </c>
      <c r="X87" t="s">
        <v>276</v>
      </c>
      <c r="Y87" s="1">
        <v>6</v>
      </c>
      <c r="AA87" s="1">
        <v>6</v>
      </c>
      <c r="AB87" s="1">
        <v>2</v>
      </c>
      <c r="AC87" s="1">
        <v>0</v>
      </c>
      <c r="AD87" s="1">
        <v>0</v>
      </c>
      <c r="AE87" s="1">
        <v>1</v>
      </c>
      <c r="AF87" s="1">
        <v>1</v>
      </c>
      <c r="AG87" s="1">
        <v>0</v>
      </c>
      <c r="AH87" s="1">
        <v>1</v>
      </c>
      <c r="AI87" s="1">
        <v>1</v>
      </c>
      <c r="AJ87" s="1">
        <v>0</v>
      </c>
      <c r="AK87" s="1">
        <v>0</v>
      </c>
      <c r="AM87" s="1">
        <v>4</v>
      </c>
      <c r="AN87" s="1">
        <v>0</v>
      </c>
      <c r="AO87" s="1">
        <v>4</v>
      </c>
      <c r="AP87" s="1">
        <v>4</v>
      </c>
      <c r="AQ87" s="1">
        <v>2</v>
      </c>
      <c r="AS87" s="1">
        <v>0</v>
      </c>
      <c r="AT87" t="s">
        <v>532</v>
      </c>
      <c r="AV87" t="s">
        <v>278</v>
      </c>
      <c r="AW87" t="s">
        <v>280</v>
      </c>
      <c r="AY87" t="s">
        <v>532</v>
      </c>
      <c r="BA87" t="s">
        <v>276</v>
      </c>
      <c r="BB87" s="1">
        <v>1000</v>
      </c>
      <c r="BC87" t="s">
        <v>281</v>
      </c>
      <c r="BD87" s="1">
        <v>0</v>
      </c>
      <c r="BE87" s="1">
        <v>0</v>
      </c>
      <c r="BF87" s="1">
        <v>1</v>
      </c>
      <c r="BG87" s="1">
        <v>0</v>
      </c>
      <c r="BK87" t="s">
        <v>282</v>
      </c>
      <c r="BL87" s="1">
        <v>0</v>
      </c>
      <c r="BM87" s="1">
        <v>0</v>
      </c>
      <c r="BN87" s="1">
        <v>1</v>
      </c>
      <c r="BO87" s="1">
        <v>0</v>
      </c>
      <c r="BS87" s="1">
        <v>7</v>
      </c>
      <c r="BT87" s="1">
        <v>1</v>
      </c>
      <c r="BU87" s="1">
        <v>2</v>
      </c>
      <c r="BV87" s="1">
        <v>0</v>
      </c>
      <c r="BW87" s="1">
        <v>6</v>
      </c>
      <c r="BX87" s="1">
        <v>1</v>
      </c>
      <c r="BY87" s="1">
        <v>6</v>
      </c>
      <c r="BZ87" s="1">
        <v>0</v>
      </c>
      <c r="CA87" s="1">
        <v>5</v>
      </c>
      <c r="CB87" s="1">
        <v>3</v>
      </c>
      <c r="CC87" s="1">
        <v>5</v>
      </c>
      <c r="CD87" t="s">
        <v>276</v>
      </c>
      <c r="CG87" s="1">
        <v>5</v>
      </c>
      <c r="CH87" s="1">
        <v>0</v>
      </c>
      <c r="CI87" s="1">
        <v>0</v>
      </c>
      <c r="CJ87" s="1">
        <v>0</v>
      </c>
      <c r="CK87" s="1">
        <v>0</v>
      </c>
      <c r="CL87" t="s">
        <v>283</v>
      </c>
      <c r="CN87" t="s">
        <v>278</v>
      </c>
      <c r="CY87" t="s">
        <v>286</v>
      </c>
      <c r="CZ87" s="1">
        <v>1</v>
      </c>
      <c r="DA87" s="1">
        <v>0</v>
      </c>
      <c r="DB87" s="1">
        <v>0</v>
      </c>
      <c r="DC87" s="1">
        <v>0</v>
      </c>
      <c r="DD87" s="1">
        <v>0</v>
      </c>
      <c r="DE87" s="1">
        <v>0</v>
      </c>
      <c r="DF87" t="s">
        <v>108</v>
      </c>
      <c r="DG87" s="1">
        <v>0</v>
      </c>
      <c r="DH87" s="1">
        <v>1</v>
      </c>
      <c r="DI87" s="1">
        <v>0</v>
      </c>
      <c r="DJ87" s="1">
        <v>0</v>
      </c>
      <c r="DK87" s="1">
        <v>0</v>
      </c>
      <c r="DL87" s="1">
        <v>0</v>
      </c>
      <c r="DM87" s="1">
        <v>0</v>
      </c>
      <c r="DN87" s="1">
        <v>0</v>
      </c>
      <c r="DO87" s="1">
        <v>0</v>
      </c>
      <c r="DP87" s="1">
        <v>0</v>
      </c>
      <c r="DQ87" s="1">
        <v>0</v>
      </c>
      <c r="DR87" s="1">
        <v>0</v>
      </c>
      <c r="DS87" s="1">
        <v>0</v>
      </c>
      <c r="DU87" s="1">
        <v>900000</v>
      </c>
      <c r="EF87" s="1">
        <v>900000</v>
      </c>
      <c r="EG87" s="1">
        <v>0</v>
      </c>
      <c r="EH87" s="1">
        <v>100000</v>
      </c>
      <c r="EI87" s="1">
        <v>500000</v>
      </c>
      <c r="EJ87" s="1">
        <v>40000</v>
      </c>
      <c r="EK87" s="1">
        <v>50000</v>
      </c>
      <c r="EL87" s="1">
        <v>0</v>
      </c>
      <c r="EM87" s="1">
        <v>50000</v>
      </c>
      <c r="EN87" s="1">
        <v>50000</v>
      </c>
      <c r="EO87" s="1">
        <v>0</v>
      </c>
      <c r="EP87" s="1">
        <v>50000</v>
      </c>
      <c r="EQ87" s="1">
        <v>250000</v>
      </c>
      <c r="ER87" s="1">
        <v>0</v>
      </c>
      <c r="ES87" s="1">
        <v>0</v>
      </c>
      <c r="ET87" s="1">
        <v>1090000</v>
      </c>
      <c r="EU87" s="1">
        <v>5000000</v>
      </c>
      <c r="EV87" t="s">
        <v>373</v>
      </c>
      <c r="EX87" t="s">
        <v>288</v>
      </c>
      <c r="EY87" s="1">
        <v>1</v>
      </c>
      <c r="EZ87" s="1">
        <v>1</v>
      </c>
      <c r="FA87" s="1">
        <v>0</v>
      </c>
      <c r="FB87" s="1">
        <v>0</v>
      </c>
      <c r="FD87" t="s">
        <v>302</v>
      </c>
      <c r="FE87" s="1">
        <v>0</v>
      </c>
      <c r="FF87" s="1">
        <v>0</v>
      </c>
      <c r="FG87" s="1">
        <v>0</v>
      </c>
      <c r="FH87" s="1">
        <v>0</v>
      </c>
      <c r="FI87" s="1">
        <v>0</v>
      </c>
      <c r="FJ87" s="1">
        <v>0</v>
      </c>
      <c r="FK87" s="1">
        <v>0</v>
      </c>
      <c r="FL87" s="1">
        <v>0</v>
      </c>
      <c r="FM87" s="1">
        <v>0</v>
      </c>
      <c r="FN87" s="1">
        <v>0</v>
      </c>
      <c r="FO87" s="1">
        <v>0</v>
      </c>
      <c r="FP87" s="1">
        <v>1</v>
      </c>
      <c r="FR87" t="s">
        <v>322</v>
      </c>
      <c r="FS87" t="s">
        <v>276</v>
      </c>
      <c r="FT87" t="s">
        <v>278</v>
      </c>
      <c r="FU87" t="s">
        <v>278</v>
      </c>
      <c r="FV87" t="s">
        <v>276</v>
      </c>
      <c r="FW87" t="s">
        <v>276</v>
      </c>
      <c r="FX87" t="s">
        <v>278</v>
      </c>
      <c r="GC87" t="s">
        <v>278</v>
      </c>
      <c r="GD87" t="s">
        <v>278</v>
      </c>
      <c r="GN87" t="s">
        <v>291</v>
      </c>
      <c r="GP87" t="s">
        <v>276</v>
      </c>
      <c r="GQ87" t="s">
        <v>303</v>
      </c>
      <c r="GU87" s="1">
        <v>250</v>
      </c>
      <c r="GV87" s="1">
        <v>2</v>
      </c>
      <c r="HD87" t="s">
        <v>525</v>
      </c>
      <c r="HL87" t="s">
        <v>276</v>
      </c>
      <c r="HM87" t="s">
        <v>328</v>
      </c>
      <c r="HN87" t="s">
        <v>294</v>
      </c>
      <c r="HO87" s="1">
        <v>1</v>
      </c>
      <c r="HP87" s="1">
        <v>0</v>
      </c>
      <c r="HQ87" s="1">
        <v>0</v>
      </c>
      <c r="HR87" s="1">
        <v>0</v>
      </c>
      <c r="HS87" s="1">
        <v>0</v>
      </c>
      <c r="HT87" s="1">
        <v>0</v>
      </c>
      <c r="HU87" s="1">
        <v>0</v>
      </c>
      <c r="HV87" s="1">
        <v>0</v>
      </c>
      <c r="HW87" s="1">
        <v>0</v>
      </c>
      <c r="HX87" s="1">
        <v>0</v>
      </c>
      <c r="HY87" s="1">
        <v>0</v>
      </c>
      <c r="LC87" t="s">
        <v>661</v>
      </c>
      <c r="LD87" s="1">
        <v>0</v>
      </c>
      <c r="LE87" s="1">
        <v>0</v>
      </c>
      <c r="LF87" s="1">
        <v>0</v>
      </c>
      <c r="LG87" s="1">
        <v>1</v>
      </c>
      <c r="LH87" s="1">
        <v>1</v>
      </c>
      <c r="LI87" s="1">
        <v>0</v>
      </c>
      <c r="LJ87" s="1">
        <v>0</v>
      </c>
      <c r="LK87" s="1">
        <v>0</v>
      </c>
      <c r="LL87" s="1">
        <v>0</v>
      </c>
      <c r="LM87" t="s">
        <v>278</v>
      </c>
      <c r="LZ87" t="s">
        <v>668</v>
      </c>
      <c r="MA87" s="1">
        <v>1</v>
      </c>
      <c r="MB87" s="1">
        <v>0</v>
      </c>
      <c r="MC87" s="1">
        <v>1</v>
      </c>
      <c r="MD87" s="1">
        <v>0</v>
      </c>
      <c r="ME87" s="1">
        <v>0</v>
      </c>
      <c r="MF87" s="1">
        <v>1</v>
      </c>
      <c r="MG87" s="1">
        <v>0</v>
      </c>
      <c r="MH87" s="1">
        <v>0</v>
      </c>
      <c r="MI87" s="1">
        <v>0</v>
      </c>
      <c r="MJ87" s="1">
        <v>0</v>
      </c>
      <c r="MK87" s="1">
        <v>0</v>
      </c>
      <c r="ML87" s="1">
        <v>0</v>
      </c>
      <c r="MN87" t="s">
        <v>359</v>
      </c>
      <c r="MO87" s="1">
        <v>1</v>
      </c>
      <c r="MP87" s="1">
        <v>0</v>
      </c>
      <c r="MQ87" s="1">
        <v>0</v>
      </c>
      <c r="MR87" s="1">
        <v>0</v>
      </c>
      <c r="MS87" s="1">
        <v>0</v>
      </c>
      <c r="MT87" s="1">
        <v>0</v>
      </c>
      <c r="MU87" s="1">
        <v>1</v>
      </c>
      <c r="MV87" s="1">
        <v>0</v>
      </c>
      <c r="MW87" s="1">
        <v>0</v>
      </c>
      <c r="MX87" s="1">
        <v>1</v>
      </c>
      <c r="MY87" s="1">
        <v>0</v>
      </c>
      <c r="MZ87" s="1">
        <v>0</v>
      </c>
      <c r="NA87" s="1">
        <v>0</v>
      </c>
      <c r="NC87" t="s">
        <v>276</v>
      </c>
      <c r="NE87" t="s">
        <v>276</v>
      </c>
      <c r="NF87" t="s">
        <v>669</v>
      </c>
    </row>
    <row r="88" spans="1:370" x14ac:dyDescent="0.3">
      <c r="A88" t="s">
        <v>511</v>
      </c>
      <c r="B88" s="1">
        <v>37</v>
      </c>
      <c r="C88" t="s">
        <v>275</v>
      </c>
      <c r="D88" t="s">
        <v>278</v>
      </c>
      <c r="E88" t="s">
        <v>276</v>
      </c>
      <c r="F88" t="s">
        <v>276</v>
      </c>
      <c r="G88" t="s">
        <v>276</v>
      </c>
      <c r="I88" s="1">
        <v>0</v>
      </c>
      <c r="J88" s="1">
        <v>1</v>
      </c>
      <c r="K88" s="1">
        <v>0</v>
      </c>
      <c r="L88" t="s">
        <v>670</v>
      </c>
      <c r="M88" t="s">
        <v>522</v>
      </c>
      <c r="S88" t="s">
        <v>278</v>
      </c>
      <c r="T88" t="s">
        <v>278</v>
      </c>
      <c r="U88" t="s">
        <v>670</v>
      </c>
      <c r="V88" t="s">
        <v>278</v>
      </c>
      <c r="W88" t="s">
        <v>276</v>
      </c>
      <c r="X88" t="s">
        <v>276</v>
      </c>
      <c r="Y88" s="1">
        <v>6</v>
      </c>
      <c r="AA88" s="1">
        <v>6</v>
      </c>
      <c r="AB88" s="1">
        <v>0</v>
      </c>
      <c r="AC88" s="1">
        <v>0</v>
      </c>
      <c r="AD88" s="1">
        <v>0</v>
      </c>
      <c r="AE88" s="1">
        <v>0</v>
      </c>
      <c r="AF88" s="1">
        <v>2</v>
      </c>
      <c r="AG88" s="1">
        <v>2</v>
      </c>
      <c r="AH88" s="1">
        <v>1</v>
      </c>
      <c r="AI88" s="1">
        <v>1</v>
      </c>
      <c r="AJ88" s="1">
        <v>0</v>
      </c>
      <c r="AK88" s="1">
        <v>0</v>
      </c>
      <c r="AM88" s="1">
        <v>3</v>
      </c>
      <c r="AN88" s="1">
        <v>1</v>
      </c>
      <c r="AO88" s="1">
        <v>4</v>
      </c>
      <c r="AP88" s="1">
        <v>3</v>
      </c>
      <c r="AQ88" s="1">
        <v>3</v>
      </c>
      <c r="AS88" s="1">
        <v>0</v>
      </c>
      <c r="AT88" t="s">
        <v>279</v>
      </c>
      <c r="AV88" t="s">
        <v>278</v>
      </c>
      <c r="AW88" t="s">
        <v>320</v>
      </c>
      <c r="AY88" t="s">
        <v>279</v>
      </c>
      <c r="BA88" t="s">
        <v>276</v>
      </c>
      <c r="BB88" s="1">
        <v>1500</v>
      </c>
      <c r="BC88" t="s">
        <v>281</v>
      </c>
      <c r="BD88" s="1">
        <v>0</v>
      </c>
      <c r="BE88" s="1">
        <v>0</v>
      </c>
      <c r="BF88" s="1">
        <v>1</v>
      </c>
      <c r="BG88" s="1">
        <v>0</v>
      </c>
      <c r="BK88" t="s">
        <v>282</v>
      </c>
      <c r="BL88" s="1">
        <v>0</v>
      </c>
      <c r="BM88" s="1">
        <v>0</v>
      </c>
      <c r="BN88" s="1">
        <v>1</v>
      </c>
      <c r="BO88" s="1">
        <v>0</v>
      </c>
      <c r="BS88" s="1">
        <v>7</v>
      </c>
      <c r="BT88" s="1">
        <v>2</v>
      </c>
      <c r="BU88" s="1">
        <v>0</v>
      </c>
      <c r="BV88" s="1">
        <v>7</v>
      </c>
      <c r="BW88" s="1">
        <v>7</v>
      </c>
      <c r="BX88" s="1">
        <v>7</v>
      </c>
      <c r="BY88" s="1">
        <v>7</v>
      </c>
      <c r="BZ88" s="1">
        <v>7</v>
      </c>
      <c r="CA88" s="1">
        <v>7</v>
      </c>
      <c r="CB88" s="1">
        <v>3</v>
      </c>
      <c r="CC88" s="1">
        <v>4</v>
      </c>
      <c r="CD88" t="s">
        <v>276</v>
      </c>
      <c r="CG88" s="1">
        <v>2</v>
      </c>
      <c r="CH88" s="1">
        <v>0</v>
      </c>
      <c r="CI88" s="1">
        <v>0</v>
      </c>
      <c r="CJ88" s="1">
        <v>1</v>
      </c>
      <c r="CK88" s="1">
        <v>0</v>
      </c>
      <c r="CL88" t="s">
        <v>309</v>
      </c>
      <c r="CN88" t="s">
        <v>276</v>
      </c>
      <c r="CO88" t="s">
        <v>310</v>
      </c>
      <c r="CP88" t="s">
        <v>285</v>
      </c>
      <c r="CQ88" s="1">
        <v>1</v>
      </c>
      <c r="CR88" s="1">
        <v>1</v>
      </c>
      <c r="CS88" s="1">
        <v>0</v>
      </c>
      <c r="CT88" s="1">
        <v>1</v>
      </c>
      <c r="CU88" s="1">
        <v>1</v>
      </c>
      <c r="CV88" s="1">
        <v>0</v>
      </c>
      <c r="CW88" s="1">
        <v>0</v>
      </c>
      <c r="CY88" t="s">
        <v>286</v>
      </c>
      <c r="CZ88" s="1">
        <v>1</v>
      </c>
      <c r="DA88" s="1">
        <v>0</v>
      </c>
      <c r="DB88" s="1">
        <v>0</v>
      </c>
      <c r="DC88" s="1">
        <v>0</v>
      </c>
      <c r="DD88" s="1">
        <v>0</v>
      </c>
      <c r="DE88" s="1">
        <v>0</v>
      </c>
      <c r="DF88" t="s">
        <v>108</v>
      </c>
      <c r="DG88" s="1">
        <v>0</v>
      </c>
      <c r="DH88" s="1">
        <v>1</v>
      </c>
      <c r="DI88" s="1">
        <v>0</v>
      </c>
      <c r="DJ88" s="1">
        <v>0</v>
      </c>
      <c r="DK88" s="1">
        <v>0</v>
      </c>
      <c r="DL88" s="1">
        <v>0</v>
      </c>
      <c r="DM88" s="1">
        <v>0</v>
      </c>
      <c r="DN88" s="1">
        <v>0</v>
      </c>
      <c r="DO88" s="1">
        <v>0</v>
      </c>
      <c r="DP88" s="1">
        <v>0</v>
      </c>
      <c r="DQ88" s="1">
        <v>0</v>
      </c>
      <c r="DR88" s="1">
        <v>0</v>
      </c>
      <c r="DS88" s="1">
        <v>0</v>
      </c>
      <c r="DU88" s="1">
        <v>1100000</v>
      </c>
      <c r="EF88" s="1">
        <v>1100000</v>
      </c>
      <c r="EG88" s="1">
        <v>0</v>
      </c>
      <c r="EH88" s="1">
        <v>300000</v>
      </c>
      <c r="EI88" s="1">
        <v>400000</v>
      </c>
      <c r="EJ88" s="1">
        <v>20000</v>
      </c>
      <c r="EK88" s="1">
        <v>100000</v>
      </c>
      <c r="EL88" s="1">
        <v>0</v>
      </c>
      <c r="EM88" s="1">
        <v>0</v>
      </c>
      <c r="EN88" s="1">
        <v>300000</v>
      </c>
      <c r="EO88" s="1">
        <v>20000</v>
      </c>
      <c r="EP88" s="1">
        <v>12000</v>
      </c>
      <c r="EQ88" s="1">
        <v>160000</v>
      </c>
      <c r="ER88" s="1">
        <v>0</v>
      </c>
      <c r="ES88" s="1">
        <v>0</v>
      </c>
      <c r="ET88" s="1">
        <v>1312000</v>
      </c>
      <c r="EU88" s="1">
        <v>0</v>
      </c>
      <c r="FD88" t="s">
        <v>302</v>
      </c>
      <c r="FE88" s="1">
        <v>0</v>
      </c>
      <c r="FF88" s="1">
        <v>0</v>
      </c>
      <c r="FG88" s="1">
        <v>0</v>
      </c>
      <c r="FH88" s="1">
        <v>0</v>
      </c>
      <c r="FI88" s="1">
        <v>0</v>
      </c>
      <c r="FJ88" s="1">
        <v>0</v>
      </c>
      <c r="FK88" s="1">
        <v>0</v>
      </c>
      <c r="FL88" s="1">
        <v>0</v>
      </c>
      <c r="FM88" s="1">
        <v>0</v>
      </c>
      <c r="FN88" s="1">
        <v>0</v>
      </c>
      <c r="FO88" s="1">
        <v>0</v>
      </c>
      <c r="FP88" s="1">
        <v>1</v>
      </c>
      <c r="FR88" t="s">
        <v>312</v>
      </c>
      <c r="FS88" t="s">
        <v>276</v>
      </c>
      <c r="FT88" t="s">
        <v>278</v>
      </c>
      <c r="FU88" t="s">
        <v>278</v>
      </c>
      <c r="FV88" t="s">
        <v>276</v>
      </c>
      <c r="FW88" t="s">
        <v>276</v>
      </c>
      <c r="FX88" t="s">
        <v>278</v>
      </c>
      <c r="GC88" t="s">
        <v>278</v>
      </c>
      <c r="GD88" t="s">
        <v>278</v>
      </c>
      <c r="GN88" t="s">
        <v>291</v>
      </c>
      <c r="GP88" t="s">
        <v>276</v>
      </c>
      <c r="GQ88" t="s">
        <v>313</v>
      </c>
      <c r="GU88" s="1">
        <v>655</v>
      </c>
      <c r="GV88" s="1">
        <v>2</v>
      </c>
      <c r="HD88" t="s">
        <v>525</v>
      </c>
      <c r="HL88" t="s">
        <v>278</v>
      </c>
      <c r="HM88" t="s">
        <v>293</v>
      </c>
      <c r="HN88" t="s">
        <v>122</v>
      </c>
      <c r="HO88" s="1">
        <v>0</v>
      </c>
      <c r="HP88" s="1">
        <v>0</v>
      </c>
      <c r="HQ88" s="1">
        <v>0</v>
      </c>
      <c r="HR88" s="1">
        <v>1</v>
      </c>
      <c r="HS88" s="1">
        <v>0</v>
      </c>
      <c r="HT88" s="1">
        <v>0</v>
      </c>
      <c r="HU88" s="1">
        <v>0</v>
      </c>
      <c r="HV88" s="1">
        <v>0</v>
      </c>
      <c r="HW88" s="1">
        <v>0</v>
      </c>
      <c r="HX88" s="1">
        <v>0</v>
      </c>
      <c r="HY88" s="1">
        <v>0</v>
      </c>
      <c r="IY88" t="s">
        <v>403</v>
      </c>
      <c r="IZ88" s="1">
        <v>0</v>
      </c>
      <c r="JA88" s="1">
        <v>1</v>
      </c>
      <c r="JB88" s="1">
        <v>0</v>
      </c>
      <c r="JC88" s="1">
        <v>0</v>
      </c>
      <c r="JD88" s="1">
        <v>0</v>
      </c>
      <c r="JE88" s="1">
        <v>0</v>
      </c>
      <c r="LC88" t="s">
        <v>305</v>
      </c>
      <c r="LD88" s="1">
        <v>1</v>
      </c>
      <c r="LE88" s="1">
        <v>0</v>
      </c>
      <c r="LF88" s="1">
        <v>0</v>
      </c>
      <c r="LG88" s="1">
        <v>0</v>
      </c>
      <c r="LH88" s="1">
        <v>0</v>
      </c>
      <c r="LI88" s="1">
        <v>0</v>
      </c>
      <c r="LJ88" s="1">
        <v>0</v>
      </c>
      <c r="LK88" s="1">
        <v>0</v>
      </c>
      <c r="LL88" s="1">
        <v>0</v>
      </c>
      <c r="LM88" t="s">
        <v>278</v>
      </c>
      <c r="LZ88" t="s">
        <v>495</v>
      </c>
      <c r="MA88" s="1">
        <v>0</v>
      </c>
      <c r="MB88" s="1">
        <v>0</v>
      </c>
      <c r="MC88" s="1">
        <v>1</v>
      </c>
      <c r="MD88" s="1">
        <v>0</v>
      </c>
      <c r="ME88" s="1">
        <v>0</v>
      </c>
      <c r="MF88" s="1">
        <v>1</v>
      </c>
      <c r="MG88" s="1">
        <v>0</v>
      </c>
      <c r="MH88" s="1">
        <v>0</v>
      </c>
      <c r="MI88" s="1">
        <v>0</v>
      </c>
      <c r="MJ88" s="1">
        <v>0</v>
      </c>
      <c r="MK88" s="1">
        <v>1</v>
      </c>
      <c r="ML88" s="1">
        <v>0</v>
      </c>
      <c r="MN88" t="s">
        <v>365</v>
      </c>
      <c r="MO88" s="1">
        <v>1</v>
      </c>
      <c r="MP88" s="1">
        <v>0</v>
      </c>
      <c r="MQ88" s="1">
        <v>0</v>
      </c>
      <c r="MR88" s="1">
        <v>0</v>
      </c>
      <c r="MS88" s="1">
        <v>0</v>
      </c>
      <c r="MT88" s="1">
        <v>0</v>
      </c>
      <c r="MU88" s="1">
        <v>1</v>
      </c>
      <c r="MV88" s="1">
        <v>0</v>
      </c>
      <c r="MW88" s="1">
        <v>0</v>
      </c>
      <c r="MX88" s="1">
        <v>0</v>
      </c>
      <c r="MY88" s="1">
        <v>0</v>
      </c>
      <c r="MZ88" s="1">
        <v>0</v>
      </c>
      <c r="NA88" s="1">
        <v>0</v>
      </c>
      <c r="NC88" t="s">
        <v>276</v>
      </c>
      <c r="NE88" t="s">
        <v>276</v>
      </c>
      <c r="NF88" t="s">
        <v>671</v>
      </c>
    </row>
    <row r="89" spans="1:370" x14ac:dyDescent="0.3">
      <c r="A89" t="s">
        <v>511</v>
      </c>
      <c r="B89" s="1">
        <v>62</v>
      </c>
      <c r="C89" t="s">
        <v>318</v>
      </c>
      <c r="D89" t="s">
        <v>276</v>
      </c>
      <c r="E89" t="s">
        <v>276</v>
      </c>
      <c r="F89" t="s">
        <v>276</v>
      </c>
      <c r="G89" t="s">
        <v>276</v>
      </c>
      <c r="I89" s="1">
        <v>0</v>
      </c>
      <c r="J89" s="1">
        <v>1</v>
      </c>
      <c r="K89" s="1">
        <v>0</v>
      </c>
      <c r="L89" t="s">
        <v>672</v>
      </c>
      <c r="M89" t="s">
        <v>522</v>
      </c>
      <c r="S89" t="s">
        <v>278</v>
      </c>
      <c r="T89" t="s">
        <v>278</v>
      </c>
      <c r="U89" t="s">
        <v>672</v>
      </c>
      <c r="V89" t="s">
        <v>278</v>
      </c>
      <c r="W89" t="s">
        <v>276</v>
      </c>
      <c r="X89" t="s">
        <v>278</v>
      </c>
      <c r="Y89" s="1">
        <v>12</v>
      </c>
      <c r="AA89" s="1">
        <v>5</v>
      </c>
      <c r="AB89" s="1">
        <v>0</v>
      </c>
      <c r="AC89" s="1">
        <v>0</v>
      </c>
      <c r="AD89" s="1">
        <v>0</v>
      </c>
      <c r="AE89" s="1">
        <v>0</v>
      </c>
      <c r="AF89" s="1">
        <v>2</v>
      </c>
      <c r="AG89" s="1">
        <v>0</v>
      </c>
      <c r="AH89" s="1">
        <v>1</v>
      </c>
      <c r="AI89" s="1">
        <v>1</v>
      </c>
      <c r="AJ89" s="1">
        <v>1</v>
      </c>
      <c r="AK89" s="1">
        <v>0</v>
      </c>
      <c r="AM89" s="1">
        <v>1</v>
      </c>
      <c r="AN89" s="1">
        <v>1</v>
      </c>
      <c r="AO89" s="1">
        <v>2</v>
      </c>
      <c r="AP89" s="1">
        <v>4</v>
      </c>
      <c r="AQ89" s="1">
        <v>1</v>
      </c>
      <c r="AS89" s="1">
        <v>0</v>
      </c>
      <c r="AT89" t="s">
        <v>513</v>
      </c>
      <c r="AV89" t="s">
        <v>278</v>
      </c>
      <c r="AW89" t="s">
        <v>320</v>
      </c>
      <c r="AY89" t="s">
        <v>532</v>
      </c>
      <c r="BA89" t="s">
        <v>276</v>
      </c>
      <c r="BB89" s="1">
        <v>1500</v>
      </c>
      <c r="BC89" t="s">
        <v>281</v>
      </c>
      <c r="BD89" s="1">
        <v>0</v>
      </c>
      <c r="BE89" s="1">
        <v>0</v>
      </c>
      <c r="BF89" s="1">
        <v>1</v>
      </c>
      <c r="BG89" s="1">
        <v>0</v>
      </c>
      <c r="BK89" t="s">
        <v>282</v>
      </c>
      <c r="BL89" s="1">
        <v>0</v>
      </c>
      <c r="BM89" s="1">
        <v>0</v>
      </c>
      <c r="BN89" s="1">
        <v>1</v>
      </c>
      <c r="BO89" s="1">
        <v>0</v>
      </c>
      <c r="BS89" s="1">
        <v>7</v>
      </c>
      <c r="BT89" s="1">
        <v>1</v>
      </c>
      <c r="BU89" s="1">
        <v>7</v>
      </c>
      <c r="BV89" s="1">
        <v>1</v>
      </c>
      <c r="BW89" s="1">
        <v>7</v>
      </c>
      <c r="BX89" s="1">
        <v>3</v>
      </c>
      <c r="BY89" s="1">
        <v>7</v>
      </c>
      <c r="BZ89" s="1">
        <v>7</v>
      </c>
      <c r="CA89" s="1">
        <v>7</v>
      </c>
      <c r="CB89" s="1">
        <v>3</v>
      </c>
      <c r="CC89" s="1">
        <v>4</v>
      </c>
      <c r="CD89" t="s">
        <v>276</v>
      </c>
      <c r="CG89" s="1">
        <v>2</v>
      </c>
      <c r="CH89" s="1">
        <v>0</v>
      </c>
      <c r="CI89" s="1">
        <v>0</v>
      </c>
      <c r="CJ89" s="1">
        <v>1</v>
      </c>
      <c r="CK89" s="1">
        <v>0</v>
      </c>
      <c r="CL89" t="s">
        <v>309</v>
      </c>
      <c r="CN89" t="s">
        <v>276</v>
      </c>
      <c r="CO89" t="s">
        <v>310</v>
      </c>
      <c r="CP89" t="s">
        <v>285</v>
      </c>
      <c r="CQ89" s="1">
        <v>1</v>
      </c>
      <c r="CR89" s="1">
        <v>1</v>
      </c>
      <c r="CS89" s="1">
        <v>0</v>
      </c>
      <c r="CT89" s="1">
        <v>1</v>
      </c>
      <c r="CU89" s="1">
        <v>1</v>
      </c>
      <c r="CV89" s="1">
        <v>0</v>
      </c>
      <c r="CW89" s="1">
        <v>0</v>
      </c>
      <c r="CY89" t="s">
        <v>286</v>
      </c>
      <c r="CZ89" s="1">
        <v>1</v>
      </c>
      <c r="DA89" s="1">
        <v>0</v>
      </c>
      <c r="DB89" s="1">
        <v>0</v>
      </c>
      <c r="DC89" s="1">
        <v>0</v>
      </c>
      <c r="DD89" s="1">
        <v>0</v>
      </c>
      <c r="DE89" s="1">
        <v>0</v>
      </c>
      <c r="DF89" t="s">
        <v>111</v>
      </c>
      <c r="DG89" s="1">
        <v>0</v>
      </c>
      <c r="DH89" s="1">
        <v>0</v>
      </c>
      <c r="DI89" s="1">
        <v>0</v>
      </c>
      <c r="DJ89" s="1">
        <v>1</v>
      </c>
      <c r="DK89" s="1">
        <v>0</v>
      </c>
      <c r="DL89" s="1">
        <v>0</v>
      </c>
      <c r="DM89" s="1">
        <v>0</v>
      </c>
      <c r="DN89" s="1">
        <v>0</v>
      </c>
      <c r="DO89" s="1">
        <v>0</v>
      </c>
      <c r="DP89" s="1">
        <v>0</v>
      </c>
      <c r="DQ89" s="1">
        <v>0</v>
      </c>
      <c r="DR89" s="1">
        <v>0</v>
      </c>
      <c r="DS89" s="1">
        <v>0</v>
      </c>
      <c r="DX89" s="1">
        <v>300000</v>
      </c>
      <c r="EF89" s="1">
        <v>300000</v>
      </c>
      <c r="EG89" s="1">
        <v>0</v>
      </c>
      <c r="EH89" s="1">
        <v>300000</v>
      </c>
      <c r="EI89" s="1">
        <v>300000</v>
      </c>
      <c r="EJ89" s="1">
        <v>30000</v>
      </c>
      <c r="EK89" s="1">
        <v>150000</v>
      </c>
      <c r="EL89" s="1">
        <v>0</v>
      </c>
      <c r="EM89" s="1">
        <v>30000</v>
      </c>
      <c r="EN89" s="1">
        <v>200000</v>
      </c>
      <c r="EO89" s="1">
        <v>0</v>
      </c>
      <c r="EP89" s="1">
        <v>50000</v>
      </c>
      <c r="EQ89" s="1">
        <v>150000</v>
      </c>
      <c r="ER89" s="1">
        <v>300000</v>
      </c>
      <c r="ES89" s="1">
        <v>0</v>
      </c>
      <c r="ET89" s="1">
        <v>1210000</v>
      </c>
      <c r="EU89" s="1">
        <v>250000</v>
      </c>
      <c r="EV89" t="s">
        <v>122</v>
      </c>
      <c r="EX89" t="s">
        <v>415</v>
      </c>
      <c r="EY89" s="1">
        <v>1</v>
      </c>
      <c r="EZ89" s="1">
        <v>0</v>
      </c>
      <c r="FA89" s="1">
        <v>0</v>
      </c>
      <c r="FB89" s="1">
        <v>0</v>
      </c>
      <c r="FD89" t="s">
        <v>494</v>
      </c>
      <c r="FE89" s="1">
        <v>0</v>
      </c>
      <c r="FF89" s="1">
        <v>0</v>
      </c>
      <c r="FG89" s="1">
        <v>1</v>
      </c>
      <c r="FH89" s="1">
        <v>0</v>
      </c>
      <c r="FI89" s="1">
        <v>0</v>
      </c>
      <c r="FJ89" s="1">
        <v>1</v>
      </c>
      <c r="FK89" s="1">
        <v>0</v>
      </c>
      <c r="FL89" s="1">
        <v>0</v>
      </c>
      <c r="FM89" s="1">
        <v>0</v>
      </c>
      <c r="FN89" s="1">
        <v>0</v>
      </c>
      <c r="FO89" s="1">
        <v>0</v>
      </c>
      <c r="FP89" s="1">
        <v>0</v>
      </c>
      <c r="FR89" t="s">
        <v>312</v>
      </c>
      <c r="FS89" t="s">
        <v>276</v>
      </c>
      <c r="FT89" t="s">
        <v>278</v>
      </c>
      <c r="FU89" t="s">
        <v>278</v>
      </c>
      <c r="FV89" t="s">
        <v>276</v>
      </c>
      <c r="FW89" t="s">
        <v>276</v>
      </c>
      <c r="FX89" t="s">
        <v>278</v>
      </c>
      <c r="GC89" t="s">
        <v>276</v>
      </c>
      <c r="GD89" t="s">
        <v>278</v>
      </c>
      <c r="GN89" t="s">
        <v>291</v>
      </c>
      <c r="GP89" t="s">
        <v>276</v>
      </c>
      <c r="GQ89" t="s">
        <v>303</v>
      </c>
      <c r="GU89" s="1">
        <v>258</v>
      </c>
      <c r="GV89" s="1">
        <v>3</v>
      </c>
      <c r="HD89" t="s">
        <v>525</v>
      </c>
      <c r="HL89" t="s">
        <v>278</v>
      </c>
      <c r="HM89" t="s">
        <v>293</v>
      </c>
      <c r="HN89" t="s">
        <v>294</v>
      </c>
      <c r="HO89" s="1">
        <v>1</v>
      </c>
      <c r="HP89" s="1">
        <v>0</v>
      </c>
      <c r="HQ89" s="1">
        <v>0</v>
      </c>
      <c r="HR89" s="1">
        <v>0</v>
      </c>
      <c r="HS89" s="1">
        <v>0</v>
      </c>
      <c r="HT89" s="1">
        <v>0</v>
      </c>
      <c r="HU89" s="1">
        <v>0</v>
      </c>
      <c r="HV89" s="1">
        <v>0</v>
      </c>
      <c r="HW89" s="1">
        <v>0</v>
      </c>
      <c r="HX89" s="1">
        <v>0</v>
      </c>
      <c r="HY89" s="1">
        <v>0</v>
      </c>
      <c r="LC89" t="s">
        <v>305</v>
      </c>
      <c r="LD89" s="1">
        <v>1</v>
      </c>
      <c r="LE89" s="1">
        <v>0</v>
      </c>
      <c r="LF89" s="1">
        <v>0</v>
      </c>
      <c r="LG89" s="1">
        <v>0</v>
      </c>
      <c r="LH89" s="1">
        <v>0</v>
      </c>
      <c r="LI89" s="1">
        <v>0</v>
      </c>
      <c r="LJ89" s="1">
        <v>0</v>
      </c>
      <c r="LK89" s="1">
        <v>0</v>
      </c>
      <c r="LL89" s="1">
        <v>0</v>
      </c>
      <c r="LM89" t="s">
        <v>278</v>
      </c>
      <c r="LZ89" t="s">
        <v>495</v>
      </c>
      <c r="MA89" s="1">
        <v>0</v>
      </c>
      <c r="MB89" s="1">
        <v>0</v>
      </c>
      <c r="MC89" s="1">
        <v>1</v>
      </c>
      <c r="MD89" s="1">
        <v>0</v>
      </c>
      <c r="ME89" s="1">
        <v>0</v>
      </c>
      <c r="MF89" s="1">
        <v>1</v>
      </c>
      <c r="MG89" s="1">
        <v>0</v>
      </c>
      <c r="MH89" s="1">
        <v>0</v>
      </c>
      <c r="MI89" s="1">
        <v>0</v>
      </c>
      <c r="MJ89" s="1">
        <v>0</v>
      </c>
      <c r="MK89" s="1">
        <v>1</v>
      </c>
      <c r="ML89" s="1">
        <v>0</v>
      </c>
      <c r="MN89" t="s">
        <v>365</v>
      </c>
      <c r="MO89" s="1">
        <v>1</v>
      </c>
      <c r="MP89" s="1">
        <v>0</v>
      </c>
      <c r="MQ89" s="1">
        <v>0</v>
      </c>
      <c r="MR89" s="1">
        <v>0</v>
      </c>
      <c r="MS89" s="1">
        <v>0</v>
      </c>
      <c r="MT89" s="1">
        <v>0</v>
      </c>
      <c r="MU89" s="1">
        <v>1</v>
      </c>
      <c r="MV89" s="1">
        <v>0</v>
      </c>
      <c r="MW89" s="1">
        <v>0</v>
      </c>
      <c r="MX89" s="1">
        <v>0</v>
      </c>
      <c r="MY89" s="1">
        <v>0</v>
      </c>
      <c r="MZ89" s="1">
        <v>0</v>
      </c>
      <c r="NA89" s="1">
        <v>0</v>
      </c>
      <c r="NC89" t="s">
        <v>276</v>
      </c>
      <c r="NE89" t="s">
        <v>276</v>
      </c>
      <c r="NF89" t="s">
        <v>673</v>
      </c>
    </row>
    <row r="90" spans="1:370" x14ac:dyDescent="0.3">
      <c r="A90" t="s">
        <v>511</v>
      </c>
      <c r="B90" s="1">
        <v>22</v>
      </c>
      <c r="C90" t="s">
        <v>318</v>
      </c>
      <c r="D90" t="s">
        <v>276</v>
      </c>
      <c r="E90" t="s">
        <v>276</v>
      </c>
      <c r="F90" t="s">
        <v>276</v>
      </c>
      <c r="G90" t="s">
        <v>276</v>
      </c>
      <c r="I90" s="1">
        <v>0</v>
      </c>
      <c r="J90" s="1">
        <v>1</v>
      </c>
      <c r="K90" s="1">
        <v>0</v>
      </c>
      <c r="L90" t="s">
        <v>401</v>
      </c>
      <c r="M90" t="s">
        <v>522</v>
      </c>
      <c r="S90" t="s">
        <v>278</v>
      </c>
      <c r="T90" t="s">
        <v>278</v>
      </c>
      <c r="U90" t="s">
        <v>401</v>
      </c>
      <c r="V90" t="s">
        <v>278</v>
      </c>
      <c r="W90" t="s">
        <v>278</v>
      </c>
      <c r="X90" t="s">
        <v>278</v>
      </c>
      <c r="Y90" s="1">
        <v>5</v>
      </c>
      <c r="AA90" s="1">
        <v>2</v>
      </c>
      <c r="AB90" s="1">
        <v>0</v>
      </c>
      <c r="AC90" s="1">
        <v>0</v>
      </c>
      <c r="AD90" s="1">
        <v>0</v>
      </c>
      <c r="AE90" s="1">
        <v>0</v>
      </c>
      <c r="AF90" s="1">
        <v>0</v>
      </c>
      <c r="AG90" s="1">
        <v>0</v>
      </c>
      <c r="AH90" s="1">
        <v>1</v>
      </c>
      <c r="AI90" s="1">
        <v>1</v>
      </c>
      <c r="AJ90" s="1">
        <v>0</v>
      </c>
      <c r="AK90" s="1">
        <v>0</v>
      </c>
      <c r="AM90" s="1">
        <v>0</v>
      </c>
      <c r="AN90" s="1">
        <v>0</v>
      </c>
      <c r="AO90" s="1">
        <v>0</v>
      </c>
      <c r="AP90" s="1">
        <v>1</v>
      </c>
      <c r="AQ90" s="1">
        <v>1</v>
      </c>
      <c r="AS90" s="1">
        <v>0</v>
      </c>
      <c r="AT90" t="s">
        <v>532</v>
      </c>
      <c r="AV90" t="s">
        <v>278</v>
      </c>
      <c r="AW90" t="s">
        <v>320</v>
      </c>
      <c r="AY90" t="s">
        <v>532</v>
      </c>
      <c r="BA90" t="s">
        <v>276</v>
      </c>
      <c r="BB90" s="1">
        <v>1500</v>
      </c>
      <c r="BC90" t="s">
        <v>281</v>
      </c>
      <c r="BD90" s="1">
        <v>0</v>
      </c>
      <c r="BE90" s="1">
        <v>0</v>
      </c>
      <c r="BF90" s="1">
        <v>1</v>
      </c>
      <c r="BG90" s="1">
        <v>0</v>
      </c>
      <c r="BK90" t="s">
        <v>282</v>
      </c>
      <c r="BL90" s="1">
        <v>0</v>
      </c>
      <c r="BM90" s="1">
        <v>0</v>
      </c>
      <c r="BN90" s="1">
        <v>1</v>
      </c>
      <c r="BO90" s="1">
        <v>0</v>
      </c>
      <c r="BS90" s="1">
        <v>7</v>
      </c>
      <c r="BT90" s="1">
        <v>3</v>
      </c>
      <c r="BU90" s="1">
        <v>5</v>
      </c>
      <c r="BV90" s="1">
        <v>6</v>
      </c>
      <c r="BW90" s="1">
        <v>7</v>
      </c>
      <c r="BX90" s="1">
        <v>7</v>
      </c>
      <c r="BY90" s="1">
        <v>7</v>
      </c>
      <c r="BZ90" s="1">
        <v>7</v>
      </c>
      <c r="CA90" s="1">
        <v>7</v>
      </c>
      <c r="CB90" s="1">
        <v>3</v>
      </c>
      <c r="CC90" s="1">
        <v>3</v>
      </c>
      <c r="CD90" t="s">
        <v>276</v>
      </c>
      <c r="CG90" s="1">
        <v>1</v>
      </c>
      <c r="CH90" s="1">
        <v>0</v>
      </c>
      <c r="CI90" s="1">
        <v>0</v>
      </c>
      <c r="CJ90" s="1">
        <v>0</v>
      </c>
      <c r="CK90" s="1">
        <v>0</v>
      </c>
      <c r="CL90" t="s">
        <v>309</v>
      </c>
      <c r="CN90" t="s">
        <v>276</v>
      </c>
      <c r="CO90" t="s">
        <v>310</v>
      </c>
      <c r="CP90" t="s">
        <v>285</v>
      </c>
      <c r="CQ90" s="1">
        <v>1</v>
      </c>
      <c r="CR90" s="1">
        <v>1</v>
      </c>
      <c r="CS90" s="1">
        <v>0</v>
      </c>
      <c r="CT90" s="1">
        <v>1</v>
      </c>
      <c r="CU90" s="1">
        <v>1</v>
      </c>
      <c r="CV90" s="1">
        <v>0</v>
      </c>
      <c r="CW90" s="1">
        <v>0</v>
      </c>
      <c r="CY90" t="s">
        <v>286</v>
      </c>
      <c r="CZ90" s="1">
        <v>1</v>
      </c>
      <c r="DA90" s="1">
        <v>0</v>
      </c>
      <c r="DB90" s="1">
        <v>0</v>
      </c>
      <c r="DC90" s="1">
        <v>0</v>
      </c>
      <c r="DD90" s="1">
        <v>0</v>
      </c>
      <c r="DE90" s="1">
        <v>0</v>
      </c>
      <c r="DF90" t="s">
        <v>108</v>
      </c>
      <c r="DG90" s="1">
        <v>0</v>
      </c>
      <c r="DH90" s="1">
        <v>1</v>
      </c>
      <c r="DI90" s="1">
        <v>0</v>
      </c>
      <c r="DJ90" s="1">
        <v>0</v>
      </c>
      <c r="DK90" s="1">
        <v>0</v>
      </c>
      <c r="DL90" s="1">
        <v>0</v>
      </c>
      <c r="DM90" s="1">
        <v>0</v>
      </c>
      <c r="DN90" s="1">
        <v>0</v>
      </c>
      <c r="DO90" s="1">
        <v>0</v>
      </c>
      <c r="DP90" s="1">
        <v>0</v>
      </c>
      <c r="DQ90" s="1">
        <v>0</v>
      </c>
      <c r="DR90" s="1">
        <v>0</v>
      </c>
      <c r="DS90" s="1">
        <v>0</v>
      </c>
      <c r="DU90" s="1">
        <v>1300000</v>
      </c>
      <c r="EF90" s="1">
        <v>1300000</v>
      </c>
      <c r="EG90" s="1">
        <v>0</v>
      </c>
      <c r="EH90" s="1">
        <v>250000</v>
      </c>
      <c r="EI90" s="1">
        <v>400000</v>
      </c>
      <c r="EJ90" s="1">
        <v>0</v>
      </c>
      <c r="EK90" s="1">
        <v>150000</v>
      </c>
      <c r="EL90" s="1">
        <v>0</v>
      </c>
      <c r="EM90" s="1">
        <v>60000</v>
      </c>
      <c r="EN90" s="1">
        <v>300000</v>
      </c>
      <c r="EO90" s="1">
        <v>50000</v>
      </c>
      <c r="EP90" s="1">
        <v>85000</v>
      </c>
      <c r="EQ90" s="1">
        <v>600000</v>
      </c>
      <c r="ER90" s="1">
        <v>0</v>
      </c>
      <c r="ES90" s="1">
        <v>0</v>
      </c>
      <c r="ET90" s="1">
        <v>1895000</v>
      </c>
      <c r="EU90" s="1">
        <v>4800000</v>
      </c>
      <c r="EV90" t="s">
        <v>373</v>
      </c>
      <c r="EX90" t="s">
        <v>326</v>
      </c>
      <c r="EY90" s="1">
        <v>0</v>
      </c>
      <c r="EZ90" s="1">
        <v>1</v>
      </c>
      <c r="FA90" s="1">
        <v>0</v>
      </c>
      <c r="FB90" s="1">
        <v>0</v>
      </c>
      <c r="FD90" t="s">
        <v>302</v>
      </c>
      <c r="FE90" s="1">
        <v>0</v>
      </c>
      <c r="FF90" s="1">
        <v>0</v>
      </c>
      <c r="FG90" s="1">
        <v>0</v>
      </c>
      <c r="FH90" s="1">
        <v>0</v>
      </c>
      <c r="FI90" s="1">
        <v>0</v>
      </c>
      <c r="FJ90" s="1">
        <v>0</v>
      </c>
      <c r="FK90" s="1">
        <v>0</v>
      </c>
      <c r="FL90" s="1">
        <v>0</v>
      </c>
      <c r="FM90" s="1">
        <v>0</v>
      </c>
      <c r="FN90" s="1">
        <v>0</v>
      </c>
      <c r="FO90" s="1">
        <v>0</v>
      </c>
      <c r="FP90" s="1">
        <v>1</v>
      </c>
      <c r="FR90" t="s">
        <v>312</v>
      </c>
      <c r="FS90" t="s">
        <v>276</v>
      </c>
      <c r="FT90" t="s">
        <v>276</v>
      </c>
      <c r="FU90" t="s">
        <v>278</v>
      </c>
      <c r="FV90" t="s">
        <v>276</v>
      </c>
      <c r="FW90" t="s">
        <v>278</v>
      </c>
      <c r="FX90" t="s">
        <v>278</v>
      </c>
      <c r="GC90" t="s">
        <v>278</v>
      </c>
      <c r="GD90" t="s">
        <v>278</v>
      </c>
      <c r="GN90" t="s">
        <v>291</v>
      </c>
      <c r="GP90" t="s">
        <v>276</v>
      </c>
      <c r="GQ90" t="s">
        <v>303</v>
      </c>
      <c r="GU90" s="1">
        <v>280</v>
      </c>
      <c r="GV90" s="1">
        <v>3</v>
      </c>
      <c r="HD90" t="s">
        <v>533</v>
      </c>
      <c r="HE90" t="s">
        <v>674</v>
      </c>
      <c r="HF90" s="1">
        <v>0</v>
      </c>
      <c r="HG90" s="1">
        <v>0</v>
      </c>
      <c r="HH90" s="1">
        <v>0</v>
      </c>
      <c r="HI90" s="1">
        <v>1</v>
      </c>
      <c r="HJ90" s="1">
        <v>0</v>
      </c>
      <c r="HK90" s="1">
        <v>0</v>
      </c>
      <c r="HL90" t="s">
        <v>278</v>
      </c>
      <c r="HM90" t="s">
        <v>293</v>
      </c>
      <c r="HN90" t="s">
        <v>294</v>
      </c>
      <c r="HO90" s="1">
        <v>1</v>
      </c>
      <c r="HP90" s="1">
        <v>0</v>
      </c>
      <c r="HQ90" s="1">
        <v>0</v>
      </c>
      <c r="HR90" s="1">
        <v>0</v>
      </c>
      <c r="HS90" s="1">
        <v>0</v>
      </c>
      <c r="HT90" s="1">
        <v>0</v>
      </c>
      <c r="HU90" s="1">
        <v>0</v>
      </c>
      <c r="HV90" s="1">
        <v>0</v>
      </c>
      <c r="HW90" s="1">
        <v>0</v>
      </c>
      <c r="HX90" s="1">
        <v>0</v>
      </c>
      <c r="HY90" s="1">
        <v>0</v>
      </c>
      <c r="LC90" t="s">
        <v>295</v>
      </c>
      <c r="LD90" s="1">
        <v>0</v>
      </c>
      <c r="LE90" s="1">
        <v>0</v>
      </c>
      <c r="LF90" s="1">
        <v>0</v>
      </c>
      <c r="LG90" s="1">
        <v>0</v>
      </c>
      <c r="LH90" s="1">
        <v>0</v>
      </c>
      <c r="LI90" s="1">
        <v>0</v>
      </c>
      <c r="LJ90" s="1">
        <v>0</v>
      </c>
      <c r="LK90" s="1">
        <v>0</v>
      </c>
      <c r="LL90" s="1">
        <v>1</v>
      </c>
      <c r="LM90" t="s">
        <v>278</v>
      </c>
      <c r="LZ90" t="s">
        <v>495</v>
      </c>
      <c r="MA90" s="1">
        <v>0</v>
      </c>
      <c r="MB90" s="1">
        <v>0</v>
      </c>
      <c r="MC90" s="1">
        <v>1</v>
      </c>
      <c r="MD90" s="1">
        <v>0</v>
      </c>
      <c r="ME90" s="1">
        <v>0</v>
      </c>
      <c r="MF90" s="1">
        <v>1</v>
      </c>
      <c r="MG90" s="1">
        <v>0</v>
      </c>
      <c r="MH90" s="1">
        <v>0</v>
      </c>
      <c r="MI90" s="1">
        <v>0</v>
      </c>
      <c r="MJ90" s="1">
        <v>0</v>
      </c>
      <c r="MK90" s="1">
        <v>1</v>
      </c>
      <c r="ML90" s="1">
        <v>0</v>
      </c>
      <c r="MN90" t="s">
        <v>365</v>
      </c>
      <c r="MO90" s="1">
        <v>1</v>
      </c>
      <c r="MP90" s="1">
        <v>0</v>
      </c>
      <c r="MQ90" s="1">
        <v>0</v>
      </c>
      <c r="MR90" s="1">
        <v>0</v>
      </c>
      <c r="MS90" s="1">
        <v>0</v>
      </c>
      <c r="MT90" s="1">
        <v>0</v>
      </c>
      <c r="MU90" s="1">
        <v>1</v>
      </c>
      <c r="MV90" s="1">
        <v>0</v>
      </c>
      <c r="MW90" s="1">
        <v>0</v>
      </c>
      <c r="MX90" s="1">
        <v>0</v>
      </c>
      <c r="MY90" s="1">
        <v>0</v>
      </c>
      <c r="MZ90" s="1">
        <v>0</v>
      </c>
      <c r="NA90" s="1">
        <v>0</v>
      </c>
      <c r="NC90" t="s">
        <v>276</v>
      </c>
      <c r="NE90" t="s">
        <v>276</v>
      </c>
      <c r="NF90" t="s">
        <v>675</v>
      </c>
    </row>
    <row r="91" spans="1:370" x14ac:dyDescent="0.3">
      <c r="A91" t="s">
        <v>511</v>
      </c>
      <c r="B91" s="1">
        <v>52</v>
      </c>
      <c r="C91" t="s">
        <v>318</v>
      </c>
      <c r="D91" t="s">
        <v>276</v>
      </c>
      <c r="E91" t="s">
        <v>276</v>
      </c>
      <c r="F91" t="s">
        <v>276</v>
      </c>
      <c r="G91" t="s">
        <v>276</v>
      </c>
      <c r="I91" s="1">
        <v>0</v>
      </c>
      <c r="J91" s="1">
        <v>1</v>
      </c>
      <c r="K91" s="1">
        <v>0</v>
      </c>
      <c r="L91" t="s">
        <v>663</v>
      </c>
      <c r="M91" t="s">
        <v>522</v>
      </c>
      <c r="S91" t="s">
        <v>278</v>
      </c>
      <c r="T91" t="s">
        <v>276</v>
      </c>
      <c r="U91" t="s">
        <v>663</v>
      </c>
      <c r="V91" t="s">
        <v>278</v>
      </c>
      <c r="W91" t="s">
        <v>278</v>
      </c>
      <c r="X91" t="s">
        <v>278</v>
      </c>
      <c r="Y91" s="1">
        <v>12</v>
      </c>
      <c r="AA91" s="1">
        <v>1</v>
      </c>
      <c r="AB91" s="1">
        <v>0</v>
      </c>
      <c r="AC91" s="1">
        <v>0</v>
      </c>
      <c r="AD91" s="1">
        <v>0</v>
      </c>
      <c r="AE91" s="1">
        <v>0</v>
      </c>
      <c r="AF91" s="1">
        <v>0</v>
      </c>
      <c r="AG91" s="1">
        <v>0</v>
      </c>
      <c r="AH91" s="1">
        <v>1</v>
      </c>
      <c r="AI91" s="1">
        <v>0</v>
      </c>
      <c r="AJ91" s="1">
        <v>0</v>
      </c>
      <c r="AK91" s="1">
        <v>0</v>
      </c>
      <c r="AM91" s="1">
        <v>0</v>
      </c>
      <c r="AN91" s="1">
        <v>0</v>
      </c>
      <c r="AO91" s="1">
        <v>0</v>
      </c>
      <c r="AP91" s="1">
        <v>1</v>
      </c>
      <c r="AQ91" s="1">
        <v>0</v>
      </c>
      <c r="AS91" s="1">
        <v>0</v>
      </c>
      <c r="AT91" t="s">
        <v>523</v>
      </c>
      <c r="AV91" t="s">
        <v>278</v>
      </c>
      <c r="AW91" t="s">
        <v>320</v>
      </c>
      <c r="AY91" t="s">
        <v>523</v>
      </c>
      <c r="BA91" t="s">
        <v>276</v>
      </c>
      <c r="BB91" s="1">
        <v>1500</v>
      </c>
      <c r="BC91" t="s">
        <v>281</v>
      </c>
      <c r="BD91" s="1">
        <v>0</v>
      </c>
      <c r="BE91" s="1">
        <v>0</v>
      </c>
      <c r="BF91" s="1">
        <v>1</v>
      </c>
      <c r="BG91" s="1">
        <v>0</v>
      </c>
      <c r="BK91" t="s">
        <v>282</v>
      </c>
      <c r="BL91" s="1">
        <v>0</v>
      </c>
      <c r="BM91" s="1">
        <v>0</v>
      </c>
      <c r="BN91" s="1">
        <v>1</v>
      </c>
      <c r="BO91" s="1">
        <v>0</v>
      </c>
      <c r="BS91" s="1">
        <v>7</v>
      </c>
      <c r="BT91" s="1">
        <v>1</v>
      </c>
      <c r="BU91" s="1">
        <v>7</v>
      </c>
      <c r="BV91" s="1">
        <v>5</v>
      </c>
      <c r="BW91" s="1">
        <v>7</v>
      </c>
      <c r="BX91" s="1">
        <v>1</v>
      </c>
      <c r="BY91" s="1">
        <v>7</v>
      </c>
      <c r="BZ91" s="1">
        <v>7</v>
      </c>
      <c r="CA91" s="1">
        <v>7</v>
      </c>
      <c r="CB91" s="1">
        <v>3</v>
      </c>
      <c r="CC91" s="1">
        <v>4</v>
      </c>
      <c r="CD91" t="s">
        <v>276</v>
      </c>
      <c r="CG91" s="1">
        <v>2</v>
      </c>
      <c r="CH91" s="1">
        <v>0</v>
      </c>
      <c r="CI91" s="1">
        <v>1</v>
      </c>
      <c r="CJ91" s="1">
        <v>1</v>
      </c>
      <c r="CK91" s="1">
        <v>0</v>
      </c>
      <c r="CL91" t="s">
        <v>309</v>
      </c>
      <c r="CN91" t="s">
        <v>276</v>
      </c>
      <c r="CO91" t="s">
        <v>310</v>
      </c>
      <c r="CP91" t="s">
        <v>285</v>
      </c>
      <c r="CQ91" s="1">
        <v>1</v>
      </c>
      <c r="CR91" s="1">
        <v>1</v>
      </c>
      <c r="CS91" s="1">
        <v>0</v>
      </c>
      <c r="CT91" s="1">
        <v>1</v>
      </c>
      <c r="CU91" s="1">
        <v>1</v>
      </c>
      <c r="CV91" s="1">
        <v>0</v>
      </c>
      <c r="CW91" s="1">
        <v>0</v>
      </c>
      <c r="CY91" t="s">
        <v>286</v>
      </c>
      <c r="CZ91" s="1">
        <v>1</v>
      </c>
      <c r="DA91" s="1">
        <v>0</v>
      </c>
      <c r="DB91" s="1">
        <v>0</v>
      </c>
      <c r="DC91" s="1">
        <v>0</v>
      </c>
      <c r="DD91" s="1">
        <v>0</v>
      </c>
      <c r="DE91" s="1">
        <v>0</v>
      </c>
      <c r="DF91" t="s">
        <v>515</v>
      </c>
      <c r="DG91" s="1">
        <v>1</v>
      </c>
      <c r="DH91" s="1">
        <v>0</v>
      </c>
      <c r="DI91" s="1">
        <v>0</v>
      </c>
      <c r="DJ91" s="1">
        <v>0</v>
      </c>
      <c r="DK91" s="1">
        <v>0</v>
      </c>
      <c r="DL91" s="1">
        <v>0</v>
      </c>
      <c r="DM91" s="1">
        <v>0</v>
      </c>
      <c r="DN91" s="1">
        <v>0</v>
      </c>
      <c r="DO91" s="1">
        <v>0</v>
      </c>
      <c r="DP91" s="1">
        <v>0</v>
      </c>
      <c r="DQ91" s="1">
        <v>0</v>
      </c>
      <c r="DR91" s="1">
        <v>0</v>
      </c>
      <c r="DS91" s="1">
        <v>0</v>
      </c>
      <c r="EF91" s="1">
        <v>0</v>
      </c>
      <c r="EG91" s="1">
        <v>0</v>
      </c>
      <c r="EH91" s="1">
        <v>300000</v>
      </c>
      <c r="EI91" s="1">
        <v>250000</v>
      </c>
      <c r="EJ91" s="1">
        <v>20000</v>
      </c>
      <c r="EK91" s="1">
        <v>15000</v>
      </c>
      <c r="EL91" s="1">
        <v>0</v>
      </c>
      <c r="EM91" s="1">
        <v>20000</v>
      </c>
      <c r="EN91" s="1">
        <v>100000</v>
      </c>
      <c r="EO91" s="1">
        <v>0</v>
      </c>
      <c r="EP91" s="1">
        <v>20000</v>
      </c>
      <c r="EQ91" s="1">
        <v>0</v>
      </c>
      <c r="ER91" s="1">
        <v>700000</v>
      </c>
      <c r="ES91" s="1">
        <v>0</v>
      </c>
      <c r="ET91" s="1">
        <v>725000</v>
      </c>
      <c r="EU91" s="1">
        <v>3000000</v>
      </c>
      <c r="EV91" t="s">
        <v>373</v>
      </c>
      <c r="EX91" t="s">
        <v>415</v>
      </c>
      <c r="EY91" s="1">
        <v>1</v>
      </c>
      <c r="EZ91" s="1">
        <v>0</v>
      </c>
      <c r="FA91" s="1">
        <v>0</v>
      </c>
      <c r="FB91" s="1">
        <v>0</v>
      </c>
      <c r="FD91" t="s">
        <v>338</v>
      </c>
      <c r="FE91" s="1">
        <v>0</v>
      </c>
      <c r="FF91" s="1">
        <v>0</v>
      </c>
      <c r="FG91" s="1">
        <v>1</v>
      </c>
      <c r="FH91" s="1">
        <v>0</v>
      </c>
      <c r="FI91" s="1">
        <v>0</v>
      </c>
      <c r="FJ91" s="1">
        <v>0</v>
      </c>
      <c r="FK91" s="1">
        <v>0</v>
      </c>
      <c r="FL91" s="1">
        <v>0</v>
      </c>
      <c r="FM91" s="1">
        <v>0</v>
      </c>
      <c r="FN91" s="1">
        <v>0</v>
      </c>
      <c r="FO91" s="1">
        <v>0</v>
      </c>
      <c r="FP91" s="1">
        <v>0</v>
      </c>
      <c r="FR91" t="s">
        <v>312</v>
      </c>
      <c r="FS91" t="s">
        <v>276</v>
      </c>
      <c r="FT91" t="s">
        <v>278</v>
      </c>
      <c r="FU91" t="s">
        <v>278</v>
      </c>
      <c r="FV91" t="s">
        <v>276</v>
      </c>
      <c r="FW91" t="s">
        <v>276</v>
      </c>
      <c r="FX91" t="s">
        <v>278</v>
      </c>
      <c r="GC91" t="s">
        <v>278</v>
      </c>
      <c r="GD91" t="s">
        <v>278</v>
      </c>
      <c r="GN91" t="s">
        <v>291</v>
      </c>
      <c r="GP91" t="s">
        <v>278</v>
      </c>
      <c r="GQ91" t="s">
        <v>292</v>
      </c>
      <c r="GU91" s="1">
        <v>180</v>
      </c>
      <c r="GV91" s="1">
        <v>9</v>
      </c>
      <c r="HD91" t="s">
        <v>525</v>
      </c>
      <c r="HL91" t="s">
        <v>276</v>
      </c>
      <c r="HM91" t="s">
        <v>293</v>
      </c>
      <c r="HN91" t="s">
        <v>294</v>
      </c>
      <c r="HO91" s="1">
        <v>1</v>
      </c>
      <c r="HP91" s="1">
        <v>0</v>
      </c>
      <c r="HQ91" s="1">
        <v>0</v>
      </c>
      <c r="HR91" s="1">
        <v>0</v>
      </c>
      <c r="HS91" s="1">
        <v>0</v>
      </c>
      <c r="HT91" s="1">
        <v>0</v>
      </c>
      <c r="HU91" s="1">
        <v>0</v>
      </c>
      <c r="HV91" s="1">
        <v>0</v>
      </c>
      <c r="HW91" s="1">
        <v>0</v>
      </c>
      <c r="HX91" s="1">
        <v>0</v>
      </c>
      <c r="HY91" s="1">
        <v>0</v>
      </c>
      <c r="LC91" t="s">
        <v>305</v>
      </c>
      <c r="LD91" s="1">
        <v>1</v>
      </c>
      <c r="LE91" s="1">
        <v>0</v>
      </c>
      <c r="LF91" s="1">
        <v>0</v>
      </c>
      <c r="LG91" s="1">
        <v>0</v>
      </c>
      <c r="LH91" s="1">
        <v>0</v>
      </c>
      <c r="LI91" s="1">
        <v>0</v>
      </c>
      <c r="LJ91" s="1">
        <v>0</v>
      </c>
      <c r="LK91" s="1">
        <v>0</v>
      </c>
      <c r="LL91" s="1">
        <v>0</v>
      </c>
      <c r="LM91" t="s">
        <v>278</v>
      </c>
      <c r="LZ91" t="s">
        <v>495</v>
      </c>
      <c r="MA91" s="1">
        <v>0</v>
      </c>
      <c r="MB91" s="1">
        <v>0</v>
      </c>
      <c r="MC91" s="1">
        <v>1</v>
      </c>
      <c r="MD91" s="1">
        <v>0</v>
      </c>
      <c r="ME91" s="1">
        <v>0</v>
      </c>
      <c r="MF91" s="1">
        <v>1</v>
      </c>
      <c r="MG91" s="1">
        <v>0</v>
      </c>
      <c r="MH91" s="1">
        <v>0</v>
      </c>
      <c r="MI91" s="1">
        <v>0</v>
      </c>
      <c r="MJ91" s="1">
        <v>0</v>
      </c>
      <c r="MK91" s="1">
        <v>1</v>
      </c>
      <c r="ML91" s="1">
        <v>0</v>
      </c>
      <c r="MN91" t="s">
        <v>365</v>
      </c>
      <c r="MO91" s="1">
        <v>1</v>
      </c>
      <c r="MP91" s="1">
        <v>0</v>
      </c>
      <c r="MQ91" s="1">
        <v>0</v>
      </c>
      <c r="MR91" s="1">
        <v>0</v>
      </c>
      <c r="MS91" s="1">
        <v>0</v>
      </c>
      <c r="MT91" s="1">
        <v>0</v>
      </c>
      <c r="MU91" s="1">
        <v>1</v>
      </c>
      <c r="MV91" s="1">
        <v>0</v>
      </c>
      <c r="MW91" s="1">
        <v>0</v>
      </c>
      <c r="MX91" s="1">
        <v>0</v>
      </c>
      <c r="MY91" s="1">
        <v>0</v>
      </c>
      <c r="MZ91" s="1">
        <v>0</v>
      </c>
      <c r="NA91" s="1">
        <v>0</v>
      </c>
      <c r="NC91" t="s">
        <v>276</v>
      </c>
      <c r="NE91" t="s">
        <v>276</v>
      </c>
      <c r="NF91" t="s">
        <v>676</v>
      </c>
    </row>
    <row r="92" spans="1:370" x14ac:dyDescent="0.3">
      <c r="A92" t="s">
        <v>511</v>
      </c>
      <c r="B92" s="1">
        <v>60</v>
      </c>
      <c r="C92" t="s">
        <v>318</v>
      </c>
      <c r="D92" t="s">
        <v>276</v>
      </c>
      <c r="E92" t="s">
        <v>276</v>
      </c>
      <c r="F92" t="s">
        <v>276</v>
      </c>
      <c r="G92" t="s">
        <v>276</v>
      </c>
      <c r="I92" s="1">
        <v>0</v>
      </c>
      <c r="J92" s="1">
        <v>1</v>
      </c>
      <c r="K92" s="1">
        <v>0</v>
      </c>
      <c r="L92" t="s">
        <v>677</v>
      </c>
      <c r="M92" t="s">
        <v>522</v>
      </c>
      <c r="S92" t="s">
        <v>278</v>
      </c>
      <c r="T92" t="s">
        <v>278</v>
      </c>
      <c r="U92" t="s">
        <v>677</v>
      </c>
      <c r="V92" t="s">
        <v>278</v>
      </c>
      <c r="W92" t="s">
        <v>278</v>
      </c>
      <c r="X92" t="s">
        <v>276</v>
      </c>
      <c r="Y92" s="1">
        <v>15</v>
      </c>
      <c r="AA92" s="1">
        <v>3</v>
      </c>
      <c r="AB92" s="1">
        <v>0</v>
      </c>
      <c r="AC92" s="1">
        <v>0</v>
      </c>
      <c r="AD92" s="1">
        <v>0</v>
      </c>
      <c r="AE92" s="1">
        <v>0</v>
      </c>
      <c r="AF92" s="1">
        <v>0</v>
      </c>
      <c r="AG92" s="1">
        <v>0</v>
      </c>
      <c r="AH92" s="1">
        <v>1</v>
      </c>
      <c r="AI92" s="1">
        <v>0</v>
      </c>
      <c r="AJ92" s="1">
        <v>1</v>
      </c>
      <c r="AK92" s="1">
        <v>1</v>
      </c>
      <c r="AM92" s="1">
        <v>0</v>
      </c>
      <c r="AN92" s="1">
        <v>0</v>
      </c>
      <c r="AO92" s="1">
        <v>0</v>
      </c>
      <c r="AP92" s="1">
        <v>2</v>
      </c>
      <c r="AQ92" s="1">
        <v>1</v>
      </c>
      <c r="AS92" s="1">
        <v>0</v>
      </c>
      <c r="AT92" t="s">
        <v>532</v>
      </c>
      <c r="AV92" t="s">
        <v>278</v>
      </c>
      <c r="AW92" t="s">
        <v>320</v>
      </c>
      <c r="AY92" t="s">
        <v>523</v>
      </c>
      <c r="BA92" t="s">
        <v>276</v>
      </c>
      <c r="BB92" s="1">
        <v>3000</v>
      </c>
      <c r="BC92" t="s">
        <v>281</v>
      </c>
      <c r="BD92" s="1">
        <v>0</v>
      </c>
      <c r="BE92" s="1">
        <v>0</v>
      </c>
      <c r="BF92" s="1">
        <v>1</v>
      </c>
      <c r="BG92" s="1">
        <v>0</v>
      </c>
      <c r="BK92" t="s">
        <v>282</v>
      </c>
      <c r="BL92" s="1">
        <v>0</v>
      </c>
      <c r="BM92" s="1">
        <v>0</v>
      </c>
      <c r="BN92" s="1">
        <v>1</v>
      </c>
      <c r="BO92" s="1">
        <v>0</v>
      </c>
      <c r="BS92" s="1">
        <v>7</v>
      </c>
      <c r="BT92" s="1">
        <v>2</v>
      </c>
      <c r="BU92" s="1">
        <v>7</v>
      </c>
      <c r="BV92" s="1">
        <v>2</v>
      </c>
      <c r="BW92" s="1">
        <v>7</v>
      </c>
      <c r="BX92" s="1">
        <v>3</v>
      </c>
      <c r="BY92" s="1">
        <v>7</v>
      </c>
      <c r="BZ92" s="1">
        <v>7</v>
      </c>
      <c r="CA92" s="1">
        <v>7</v>
      </c>
      <c r="CB92" s="1">
        <v>3</v>
      </c>
      <c r="CC92" s="1">
        <v>4</v>
      </c>
      <c r="CD92" t="s">
        <v>276</v>
      </c>
      <c r="CG92" s="1">
        <v>2</v>
      </c>
      <c r="CH92" s="1">
        <v>0</v>
      </c>
      <c r="CI92" s="1">
        <v>0</v>
      </c>
      <c r="CJ92" s="1">
        <v>0</v>
      </c>
      <c r="CK92" s="1">
        <v>0</v>
      </c>
      <c r="CL92" t="s">
        <v>309</v>
      </c>
      <c r="CN92" t="s">
        <v>276</v>
      </c>
      <c r="CO92" t="s">
        <v>310</v>
      </c>
      <c r="CP92" t="s">
        <v>285</v>
      </c>
      <c r="CQ92" s="1">
        <v>1</v>
      </c>
      <c r="CR92" s="1">
        <v>1</v>
      </c>
      <c r="CS92" s="1">
        <v>0</v>
      </c>
      <c r="CT92" s="1">
        <v>1</v>
      </c>
      <c r="CU92" s="1">
        <v>1</v>
      </c>
      <c r="CV92" s="1">
        <v>0</v>
      </c>
      <c r="CW92" s="1">
        <v>0</v>
      </c>
      <c r="CY92" t="s">
        <v>286</v>
      </c>
      <c r="CZ92" s="1">
        <v>1</v>
      </c>
      <c r="DA92" s="1">
        <v>0</v>
      </c>
      <c r="DB92" s="1">
        <v>0</v>
      </c>
      <c r="DC92" s="1">
        <v>0</v>
      </c>
      <c r="DD92" s="1">
        <v>0</v>
      </c>
      <c r="DE92" s="1">
        <v>0</v>
      </c>
      <c r="DF92" t="s">
        <v>108</v>
      </c>
      <c r="DG92" s="1">
        <v>0</v>
      </c>
      <c r="DH92" s="1">
        <v>1</v>
      </c>
      <c r="DI92" s="1">
        <v>0</v>
      </c>
      <c r="DJ92" s="1">
        <v>0</v>
      </c>
      <c r="DK92" s="1">
        <v>0</v>
      </c>
      <c r="DL92" s="1">
        <v>0</v>
      </c>
      <c r="DM92" s="1">
        <v>0</v>
      </c>
      <c r="DN92" s="1">
        <v>0</v>
      </c>
      <c r="DO92" s="1">
        <v>0</v>
      </c>
      <c r="DP92" s="1">
        <v>0</v>
      </c>
      <c r="DQ92" s="1">
        <v>0</v>
      </c>
      <c r="DR92" s="1">
        <v>0</v>
      </c>
      <c r="DS92" s="1">
        <v>0</v>
      </c>
      <c r="DU92" s="1">
        <v>1000000</v>
      </c>
      <c r="EF92" s="1">
        <v>1000000</v>
      </c>
      <c r="EG92" s="1">
        <v>0</v>
      </c>
      <c r="EH92" s="1">
        <v>500000</v>
      </c>
      <c r="EI92" s="1">
        <v>400000</v>
      </c>
      <c r="EJ92" s="1">
        <v>30000</v>
      </c>
      <c r="EK92" s="1">
        <v>3000000</v>
      </c>
      <c r="EL92" s="1">
        <v>0</v>
      </c>
      <c r="EM92" s="1">
        <v>40000</v>
      </c>
      <c r="EN92" s="1">
        <v>100000</v>
      </c>
      <c r="EO92" s="1">
        <v>0</v>
      </c>
      <c r="EP92" s="1">
        <v>70000</v>
      </c>
      <c r="EQ92" s="1">
        <v>0</v>
      </c>
      <c r="ER92" s="1">
        <v>50000</v>
      </c>
      <c r="ES92" s="1">
        <v>0</v>
      </c>
      <c r="ET92" s="1">
        <v>4140000</v>
      </c>
      <c r="EU92" s="1">
        <v>0</v>
      </c>
      <c r="FD92" t="s">
        <v>302</v>
      </c>
      <c r="FE92" s="1">
        <v>0</v>
      </c>
      <c r="FF92" s="1">
        <v>0</v>
      </c>
      <c r="FG92" s="1">
        <v>0</v>
      </c>
      <c r="FH92" s="1">
        <v>0</v>
      </c>
      <c r="FI92" s="1">
        <v>0</v>
      </c>
      <c r="FJ92" s="1">
        <v>0</v>
      </c>
      <c r="FK92" s="1">
        <v>0</v>
      </c>
      <c r="FL92" s="1">
        <v>0</v>
      </c>
      <c r="FM92" s="1">
        <v>0</v>
      </c>
      <c r="FN92" s="1">
        <v>0</v>
      </c>
      <c r="FO92" s="1">
        <v>0</v>
      </c>
      <c r="FP92" s="1">
        <v>1</v>
      </c>
      <c r="FR92" t="s">
        <v>322</v>
      </c>
      <c r="FS92" t="s">
        <v>276</v>
      </c>
      <c r="FT92" t="s">
        <v>278</v>
      </c>
      <c r="FU92" t="s">
        <v>278</v>
      </c>
      <c r="FV92" t="s">
        <v>276</v>
      </c>
      <c r="FW92" t="s">
        <v>276</v>
      </c>
      <c r="FX92" t="s">
        <v>278</v>
      </c>
      <c r="GC92" t="s">
        <v>276</v>
      </c>
      <c r="GD92" t="s">
        <v>278</v>
      </c>
      <c r="GN92" t="s">
        <v>291</v>
      </c>
      <c r="GP92" t="s">
        <v>276</v>
      </c>
      <c r="GQ92" t="s">
        <v>303</v>
      </c>
      <c r="GU92" s="1">
        <v>265</v>
      </c>
      <c r="GV92" s="1">
        <v>4</v>
      </c>
      <c r="HD92" t="s">
        <v>525</v>
      </c>
      <c r="HL92" t="s">
        <v>276</v>
      </c>
      <c r="HM92" t="s">
        <v>293</v>
      </c>
      <c r="HN92" t="s">
        <v>122</v>
      </c>
      <c r="HO92" s="1">
        <v>0</v>
      </c>
      <c r="HP92" s="1">
        <v>0</v>
      </c>
      <c r="HQ92" s="1">
        <v>0</v>
      </c>
      <c r="HR92" s="1">
        <v>1</v>
      </c>
      <c r="HS92" s="1">
        <v>0</v>
      </c>
      <c r="HT92" s="1">
        <v>0</v>
      </c>
      <c r="HU92" s="1">
        <v>0</v>
      </c>
      <c r="HV92" s="1">
        <v>0</v>
      </c>
      <c r="HW92" s="1">
        <v>0</v>
      </c>
      <c r="HX92" s="1">
        <v>0</v>
      </c>
      <c r="HY92" s="1">
        <v>0</v>
      </c>
      <c r="IY92" t="s">
        <v>403</v>
      </c>
      <c r="IZ92" s="1">
        <v>0</v>
      </c>
      <c r="JA92" s="1">
        <v>1</v>
      </c>
      <c r="JB92" s="1">
        <v>0</v>
      </c>
      <c r="JC92" s="1">
        <v>0</v>
      </c>
      <c r="JD92" s="1">
        <v>0</v>
      </c>
      <c r="JE92" s="1">
        <v>0</v>
      </c>
      <c r="LC92" t="s">
        <v>305</v>
      </c>
      <c r="LD92" s="1">
        <v>1</v>
      </c>
      <c r="LE92" s="1">
        <v>0</v>
      </c>
      <c r="LF92" s="1">
        <v>0</v>
      </c>
      <c r="LG92" s="1">
        <v>0</v>
      </c>
      <c r="LH92" s="1">
        <v>0</v>
      </c>
      <c r="LI92" s="1">
        <v>0</v>
      </c>
      <c r="LJ92" s="1">
        <v>0</v>
      </c>
      <c r="LK92" s="1">
        <v>0</v>
      </c>
      <c r="LL92" s="1">
        <v>0</v>
      </c>
      <c r="LM92" t="s">
        <v>278</v>
      </c>
      <c r="LZ92" t="s">
        <v>678</v>
      </c>
      <c r="MA92" s="1">
        <v>0</v>
      </c>
      <c r="MB92" s="1">
        <v>0</v>
      </c>
      <c r="MC92" s="1">
        <v>0</v>
      </c>
      <c r="MD92" s="1">
        <v>0</v>
      </c>
      <c r="ME92" s="1">
        <v>0</v>
      </c>
      <c r="MF92" s="1">
        <v>1</v>
      </c>
      <c r="MG92" s="1">
        <v>1</v>
      </c>
      <c r="MH92" s="1">
        <v>0</v>
      </c>
      <c r="MI92" s="1">
        <v>0</v>
      </c>
      <c r="MJ92" s="1">
        <v>0</v>
      </c>
      <c r="MK92" s="1">
        <v>1</v>
      </c>
      <c r="ML92" s="1">
        <v>0</v>
      </c>
      <c r="MN92" t="s">
        <v>365</v>
      </c>
      <c r="MO92" s="1">
        <v>1</v>
      </c>
      <c r="MP92" s="1">
        <v>0</v>
      </c>
      <c r="MQ92" s="1">
        <v>0</v>
      </c>
      <c r="MR92" s="1">
        <v>0</v>
      </c>
      <c r="MS92" s="1">
        <v>0</v>
      </c>
      <c r="MT92" s="1">
        <v>0</v>
      </c>
      <c r="MU92" s="1">
        <v>1</v>
      </c>
      <c r="MV92" s="1">
        <v>0</v>
      </c>
      <c r="MW92" s="1">
        <v>0</v>
      </c>
      <c r="MX92" s="1">
        <v>0</v>
      </c>
      <c r="MY92" s="1">
        <v>0</v>
      </c>
      <c r="MZ92" s="1">
        <v>0</v>
      </c>
      <c r="NA92" s="1">
        <v>0</v>
      </c>
      <c r="NC92" t="s">
        <v>276</v>
      </c>
      <c r="NE92" t="s">
        <v>276</v>
      </c>
      <c r="NF92" t="s">
        <v>679</v>
      </c>
    </row>
    <row r="93" spans="1:370" x14ac:dyDescent="0.3">
      <c r="A93" t="s">
        <v>511</v>
      </c>
      <c r="B93" s="1">
        <v>71</v>
      </c>
      <c r="C93" t="s">
        <v>318</v>
      </c>
      <c r="D93" t="s">
        <v>276</v>
      </c>
      <c r="E93" t="s">
        <v>276</v>
      </c>
      <c r="F93" t="s">
        <v>276</v>
      </c>
      <c r="G93" t="s">
        <v>276</v>
      </c>
      <c r="I93" s="1">
        <v>0</v>
      </c>
      <c r="J93" s="1">
        <v>1</v>
      </c>
      <c r="K93" s="1">
        <v>0</v>
      </c>
      <c r="L93" t="s">
        <v>680</v>
      </c>
      <c r="M93" t="s">
        <v>681</v>
      </c>
      <c r="S93" t="s">
        <v>278</v>
      </c>
      <c r="T93" t="s">
        <v>278</v>
      </c>
      <c r="U93" t="s">
        <v>682</v>
      </c>
      <c r="V93" t="s">
        <v>278</v>
      </c>
      <c r="W93" t="s">
        <v>278</v>
      </c>
      <c r="X93" t="s">
        <v>276</v>
      </c>
      <c r="Y93" s="1">
        <v>13</v>
      </c>
      <c r="AA93" s="1">
        <v>4</v>
      </c>
      <c r="AB93" s="1">
        <v>0</v>
      </c>
      <c r="AC93" s="1">
        <v>0</v>
      </c>
      <c r="AD93" s="1">
        <v>0</v>
      </c>
      <c r="AE93" s="1">
        <v>0</v>
      </c>
      <c r="AF93" s="1">
        <v>0</v>
      </c>
      <c r="AG93" s="1">
        <v>0</v>
      </c>
      <c r="AH93" s="1">
        <v>1</v>
      </c>
      <c r="AI93" s="1">
        <v>2</v>
      </c>
      <c r="AJ93" s="1">
        <v>1</v>
      </c>
      <c r="AK93" s="1">
        <v>0</v>
      </c>
      <c r="AM93" s="1">
        <v>0</v>
      </c>
      <c r="AN93" s="1">
        <v>0</v>
      </c>
      <c r="AO93" s="1">
        <v>0</v>
      </c>
      <c r="AP93" s="1">
        <v>2</v>
      </c>
      <c r="AQ93" s="1">
        <v>2</v>
      </c>
      <c r="AS93" s="1">
        <v>0</v>
      </c>
      <c r="AT93" t="s">
        <v>279</v>
      </c>
      <c r="AV93" t="s">
        <v>276</v>
      </c>
      <c r="AW93" t="s">
        <v>280</v>
      </c>
      <c r="AY93" t="s">
        <v>279</v>
      </c>
      <c r="BA93" t="s">
        <v>276</v>
      </c>
      <c r="BB93" s="1">
        <v>3000</v>
      </c>
      <c r="BC93" t="s">
        <v>281</v>
      </c>
      <c r="BD93" s="1">
        <v>0</v>
      </c>
      <c r="BE93" s="1">
        <v>0</v>
      </c>
      <c r="BF93" s="1">
        <v>1</v>
      </c>
      <c r="BG93" s="1">
        <v>0</v>
      </c>
      <c r="BK93" t="s">
        <v>282</v>
      </c>
      <c r="BL93" s="1">
        <v>0</v>
      </c>
      <c r="BM93" s="1">
        <v>0</v>
      </c>
      <c r="BN93" s="1">
        <v>1</v>
      </c>
      <c r="BO93" s="1">
        <v>0</v>
      </c>
      <c r="BS93" s="1">
        <v>7</v>
      </c>
      <c r="BT93" s="1">
        <v>4</v>
      </c>
      <c r="BU93" s="1">
        <v>4</v>
      </c>
      <c r="BV93" s="1">
        <v>2</v>
      </c>
      <c r="BW93" s="1">
        <v>5</v>
      </c>
      <c r="BX93" s="1">
        <v>2</v>
      </c>
      <c r="BY93" s="1">
        <v>5</v>
      </c>
      <c r="BZ93" s="1">
        <v>3</v>
      </c>
      <c r="CA93" s="1">
        <v>7</v>
      </c>
      <c r="CB93" s="1">
        <v>3</v>
      </c>
      <c r="CC93" s="1">
        <v>3</v>
      </c>
      <c r="CD93" t="s">
        <v>276</v>
      </c>
      <c r="CG93" s="1">
        <v>5</v>
      </c>
      <c r="CH93" s="1">
        <v>0</v>
      </c>
      <c r="CI93" s="1">
        <v>0</v>
      </c>
      <c r="CJ93" s="1">
        <v>0</v>
      </c>
      <c r="CK93" s="1">
        <v>0</v>
      </c>
      <c r="CL93" t="s">
        <v>309</v>
      </c>
      <c r="CN93" t="s">
        <v>276</v>
      </c>
      <c r="CO93" t="s">
        <v>284</v>
      </c>
      <c r="CP93" t="s">
        <v>285</v>
      </c>
      <c r="CQ93" s="1">
        <v>1</v>
      </c>
      <c r="CR93" s="1">
        <v>1</v>
      </c>
      <c r="CS93" s="1">
        <v>0</v>
      </c>
      <c r="CT93" s="1">
        <v>1</v>
      </c>
      <c r="CU93" s="1">
        <v>1</v>
      </c>
      <c r="CV93" s="1">
        <v>0</v>
      </c>
      <c r="CW93" s="1">
        <v>0</v>
      </c>
      <c r="CY93" t="s">
        <v>286</v>
      </c>
      <c r="CZ93" s="1">
        <v>1</v>
      </c>
      <c r="DA93" s="1">
        <v>0</v>
      </c>
      <c r="DB93" s="1">
        <v>0</v>
      </c>
      <c r="DC93" s="1">
        <v>0</v>
      </c>
      <c r="DD93" s="1">
        <v>0</v>
      </c>
      <c r="DE93" s="1">
        <v>0</v>
      </c>
      <c r="DF93" t="s">
        <v>111</v>
      </c>
      <c r="DG93" s="1">
        <v>0</v>
      </c>
      <c r="DH93" s="1">
        <v>0</v>
      </c>
      <c r="DI93" s="1">
        <v>0</v>
      </c>
      <c r="DJ93" s="1">
        <v>1</v>
      </c>
      <c r="DK93" s="1">
        <v>0</v>
      </c>
      <c r="DL93" s="1">
        <v>0</v>
      </c>
      <c r="DM93" s="1">
        <v>0</v>
      </c>
      <c r="DN93" s="1">
        <v>0</v>
      </c>
      <c r="DO93" s="1">
        <v>0</v>
      </c>
      <c r="DP93" s="1">
        <v>0</v>
      </c>
      <c r="DQ93" s="1">
        <v>0</v>
      </c>
      <c r="DR93" s="1">
        <v>0</v>
      </c>
      <c r="DS93" s="1">
        <v>0</v>
      </c>
      <c r="DX93" s="1">
        <v>700000</v>
      </c>
      <c r="EF93" s="1">
        <v>700000</v>
      </c>
      <c r="EG93" s="1">
        <v>0</v>
      </c>
      <c r="EH93" s="1">
        <v>0</v>
      </c>
      <c r="EI93" s="1">
        <v>350000</v>
      </c>
      <c r="EJ93" s="1">
        <v>30000</v>
      </c>
      <c r="EK93" s="1">
        <v>100000</v>
      </c>
      <c r="EL93" s="1">
        <v>0</v>
      </c>
      <c r="EM93" s="1">
        <v>0</v>
      </c>
      <c r="EN93" s="1">
        <v>40000</v>
      </c>
      <c r="EO93" s="1">
        <v>20000</v>
      </c>
      <c r="EP93" s="1">
        <v>5000</v>
      </c>
      <c r="EQ93" s="1">
        <v>0</v>
      </c>
      <c r="ER93" s="1">
        <v>0</v>
      </c>
      <c r="ES93" s="1">
        <v>0</v>
      </c>
      <c r="ET93" s="1">
        <v>545000</v>
      </c>
      <c r="EU93" s="1">
        <v>3000000</v>
      </c>
      <c r="EV93" t="s">
        <v>122</v>
      </c>
      <c r="EX93" t="s">
        <v>326</v>
      </c>
      <c r="EY93" s="1">
        <v>0</v>
      </c>
      <c r="EZ93" s="1">
        <v>1</v>
      </c>
      <c r="FA93" s="1">
        <v>0</v>
      </c>
      <c r="FB93" s="1">
        <v>0</v>
      </c>
      <c r="FD93" t="s">
        <v>431</v>
      </c>
      <c r="FE93" s="1">
        <v>0</v>
      </c>
      <c r="FF93" s="1">
        <v>0</v>
      </c>
      <c r="FG93" s="1">
        <v>0</v>
      </c>
      <c r="FH93" s="1">
        <v>0</v>
      </c>
      <c r="FI93" s="1">
        <v>0</v>
      </c>
      <c r="FJ93" s="1">
        <v>1</v>
      </c>
      <c r="FK93" s="1">
        <v>0</v>
      </c>
      <c r="FL93" s="1">
        <v>0</v>
      </c>
      <c r="FM93" s="1">
        <v>0</v>
      </c>
      <c r="FN93" s="1">
        <v>0</v>
      </c>
      <c r="FO93" s="1">
        <v>0</v>
      </c>
      <c r="FP93" s="1">
        <v>0</v>
      </c>
      <c r="FR93" t="s">
        <v>290</v>
      </c>
      <c r="FS93" t="s">
        <v>276</v>
      </c>
      <c r="FT93" t="s">
        <v>278</v>
      </c>
      <c r="FU93" t="s">
        <v>278</v>
      </c>
      <c r="FV93" t="s">
        <v>276</v>
      </c>
      <c r="FW93" t="s">
        <v>276</v>
      </c>
      <c r="FX93" t="s">
        <v>278</v>
      </c>
      <c r="GC93" t="s">
        <v>276</v>
      </c>
      <c r="GD93" t="s">
        <v>278</v>
      </c>
      <c r="GN93" t="s">
        <v>291</v>
      </c>
      <c r="GP93" t="s">
        <v>278</v>
      </c>
      <c r="GQ93" t="s">
        <v>303</v>
      </c>
      <c r="GU93" s="1">
        <v>187</v>
      </c>
      <c r="GV93" s="1">
        <v>4</v>
      </c>
      <c r="HD93" t="s">
        <v>525</v>
      </c>
      <c r="HL93" t="s">
        <v>276</v>
      </c>
      <c r="HM93" t="s">
        <v>293</v>
      </c>
      <c r="HN93" t="s">
        <v>122</v>
      </c>
      <c r="HO93" s="1">
        <v>0</v>
      </c>
      <c r="HP93" s="1">
        <v>0</v>
      </c>
      <c r="HQ93" s="1">
        <v>0</v>
      </c>
      <c r="HR93" s="1">
        <v>1</v>
      </c>
      <c r="HS93" s="1">
        <v>0</v>
      </c>
      <c r="HT93" s="1">
        <v>0</v>
      </c>
      <c r="HU93" s="1">
        <v>0</v>
      </c>
      <c r="HV93" s="1">
        <v>0</v>
      </c>
      <c r="HW93" s="1">
        <v>0</v>
      </c>
      <c r="HX93" s="1">
        <v>0</v>
      </c>
      <c r="HY93" s="1">
        <v>0</v>
      </c>
      <c r="IY93" t="s">
        <v>329</v>
      </c>
      <c r="IZ93" s="1">
        <v>0</v>
      </c>
      <c r="JA93" s="1">
        <v>0</v>
      </c>
      <c r="JB93" s="1">
        <v>0</v>
      </c>
      <c r="JC93" s="1">
        <v>1</v>
      </c>
      <c r="JD93" s="1">
        <v>0</v>
      </c>
      <c r="JE93" s="1">
        <v>0</v>
      </c>
      <c r="LC93" t="s">
        <v>363</v>
      </c>
      <c r="LD93" s="1">
        <v>0</v>
      </c>
      <c r="LE93" s="1">
        <v>1</v>
      </c>
      <c r="LF93" s="1">
        <v>0</v>
      </c>
      <c r="LG93" s="1">
        <v>0</v>
      </c>
      <c r="LH93" s="1">
        <v>0</v>
      </c>
      <c r="LI93" s="1">
        <v>1</v>
      </c>
      <c r="LJ93" s="1">
        <v>0</v>
      </c>
      <c r="LK93" s="1">
        <v>0</v>
      </c>
      <c r="LL93" s="1">
        <v>0</v>
      </c>
      <c r="LM93" t="s">
        <v>278</v>
      </c>
      <c r="LZ93" t="s">
        <v>683</v>
      </c>
      <c r="MA93" s="1">
        <v>1</v>
      </c>
      <c r="MB93" s="1">
        <v>0</v>
      </c>
      <c r="MC93" s="1">
        <v>0</v>
      </c>
      <c r="MD93" s="1">
        <v>1</v>
      </c>
      <c r="ME93" s="1">
        <v>0</v>
      </c>
      <c r="MF93" s="1">
        <v>0</v>
      </c>
      <c r="MG93" s="1">
        <v>0</v>
      </c>
      <c r="MH93" s="1">
        <v>0</v>
      </c>
      <c r="MI93" s="1">
        <v>0</v>
      </c>
      <c r="MJ93" s="1">
        <v>0</v>
      </c>
      <c r="MK93" s="1">
        <v>0</v>
      </c>
      <c r="ML93" s="1">
        <v>0</v>
      </c>
      <c r="MN93" t="s">
        <v>391</v>
      </c>
      <c r="MO93" s="1">
        <v>1</v>
      </c>
      <c r="MP93" s="1">
        <v>0</v>
      </c>
      <c r="MQ93" s="1">
        <v>0</v>
      </c>
      <c r="MR93" s="1">
        <v>0</v>
      </c>
      <c r="MS93" s="1">
        <v>1</v>
      </c>
      <c r="MT93" s="1">
        <v>0</v>
      </c>
      <c r="MU93" s="1">
        <v>0</v>
      </c>
      <c r="MV93" s="1">
        <v>0</v>
      </c>
      <c r="MW93" s="1">
        <v>0</v>
      </c>
      <c r="MX93" s="1">
        <v>0</v>
      </c>
      <c r="MY93" s="1">
        <v>0</v>
      </c>
      <c r="MZ93" s="1">
        <v>0</v>
      </c>
      <c r="NA93" s="1">
        <v>0</v>
      </c>
      <c r="NC93" t="s">
        <v>276</v>
      </c>
      <c r="NE93" t="s">
        <v>276</v>
      </c>
      <c r="NF93" t="s">
        <v>684</v>
      </c>
    </row>
    <row r="94" spans="1:370" x14ac:dyDescent="0.3">
      <c r="A94" t="s">
        <v>511</v>
      </c>
      <c r="B94" s="1">
        <v>46</v>
      </c>
      <c r="C94" t="s">
        <v>275</v>
      </c>
      <c r="D94" t="s">
        <v>278</v>
      </c>
      <c r="E94" t="s">
        <v>276</v>
      </c>
      <c r="F94" t="s">
        <v>276</v>
      </c>
      <c r="G94" t="s">
        <v>276</v>
      </c>
      <c r="I94" s="1">
        <v>0</v>
      </c>
      <c r="J94" s="1">
        <v>1</v>
      </c>
      <c r="K94" s="1">
        <v>0</v>
      </c>
      <c r="L94" t="s">
        <v>361</v>
      </c>
      <c r="M94" t="s">
        <v>580</v>
      </c>
      <c r="S94" t="s">
        <v>278</v>
      </c>
      <c r="T94" t="s">
        <v>278</v>
      </c>
      <c r="U94" t="s">
        <v>685</v>
      </c>
      <c r="V94" t="s">
        <v>278</v>
      </c>
      <c r="W94" t="s">
        <v>278</v>
      </c>
      <c r="X94" t="s">
        <v>276</v>
      </c>
      <c r="Y94" s="1">
        <v>7</v>
      </c>
      <c r="AA94" s="1">
        <v>7</v>
      </c>
      <c r="AB94" s="1">
        <v>0</v>
      </c>
      <c r="AC94" s="1">
        <v>0</v>
      </c>
      <c r="AD94" s="1">
        <v>0</v>
      </c>
      <c r="AE94" s="1">
        <v>0</v>
      </c>
      <c r="AF94" s="1">
        <v>1</v>
      </c>
      <c r="AG94" s="1">
        <v>1</v>
      </c>
      <c r="AH94" s="1">
        <v>2</v>
      </c>
      <c r="AI94" s="1">
        <v>3</v>
      </c>
      <c r="AJ94" s="1">
        <v>0</v>
      </c>
      <c r="AK94" s="1">
        <v>0</v>
      </c>
      <c r="AM94" s="1">
        <v>1</v>
      </c>
      <c r="AN94" s="1">
        <v>1</v>
      </c>
      <c r="AO94" s="1">
        <v>2</v>
      </c>
      <c r="AP94" s="1">
        <v>3</v>
      </c>
      <c r="AQ94" s="1">
        <v>4</v>
      </c>
      <c r="AS94" s="1">
        <v>0</v>
      </c>
      <c r="AT94" t="s">
        <v>279</v>
      </c>
      <c r="AV94" t="s">
        <v>276</v>
      </c>
      <c r="AW94" t="s">
        <v>280</v>
      </c>
      <c r="AY94" t="s">
        <v>279</v>
      </c>
      <c r="BA94" t="s">
        <v>276</v>
      </c>
      <c r="BB94" s="1">
        <v>3000</v>
      </c>
      <c r="BC94" t="s">
        <v>281</v>
      </c>
      <c r="BD94" s="1">
        <v>0</v>
      </c>
      <c r="BE94" s="1">
        <v>0</v>
      </c>
      <c r="BF94" s="1">
        <v>1</v>
      </c>
      <c r="BG94" s="1">
        <v>0</v>
      </c>
      <c r="BK94" t="s">
        <v>282</v>
      </c>
      <c r="BL94" s="1">
        <v>0</v>
      </c>
      <c r="BM94" s="1">
        <v>0</v>
      </c>
      <c r="BN94" s="1">
        <v>1</v>
      </c>
      <c r="BO94" s="1">
        <v>0</v>
      </c>
      <c r="BS94" s="1">
        <v>7</v>
      </c>
      <c r="BT94" s="1">
        <v>4</v>
      </c>
      <c r="BU94" s="1">
        <v>2</v>
      </c>
      <c r="BV94" s="1">
        <v>2</v>
      </c>
      <c r="BW94" s="1">
        <v>4</v>
      </c>
      <c r="BX94" s="1">
        <v>1</v>
      </c>
      <c r="BY94" s="1">
        <v>3</v>
      </c>
      <c r="BZ94" s="1">
        <v>3</v>
      </c>
      <c r="CA94" s="1">
        <v>7</v>
      </c>
      <c r="CB94" s="1">
        <v>3</v>
      </c>
      <c r="CC94" s="1">
        <v>3</v>
      </c>
      <c r="CD94" t="s">
        <v>276</v>
      </c>
      <c r="CG94" s="1">
        <v>4</v>
      </c>
      <c r="CH94" s="1">
        <v>0</v>
      </c>
      <c r="CI94" s="1">
        <v>0</v>
      </c>
      <c r="CJ94" s="1">
        <v>0</v>
      </c>
      <c r="CK94" s="1">
        <v>0</v>
      </c>
      <c r="CL94" t="s">
        <v>309</v>
      </c>
      <c r="CN94" t="s">
        <v>276</v>
      </c>
      <c r="CO94" t="s">
        <v>284</v>
      </c>
      <c r="CP94" t="s">
        <v>285</v>
      </c>
      <c r="CQ94" s="1">
        <v>1</v>
      </c>
      <c r="CR94" s="1">
        <v>1</v>
      </c>
      <c r="CS94" s="1">
        <v>0</v>
      </c>
      <c r="CT94" s="1">
        <v>1</v>
      </c>
      <c r="CU94" s="1">
        <v>1</v>
      </c>
      <c r="CV94" s="1">
        <v>0</v>
      </c>
      <c r="CW94" s="1">
        <v>0</v>
      </c>
      <c r="CY94" t="s">
        <v>286</v>
      </c>
      <c r="CZ94" s="1">
        <v>1</v>
      </c>
      <c r="DA94" s="1">
        <v>0</v>
      </c>
      <c r="DB94" s="1">
        <v>0</v>
      </c>
      <c r="DC94" s="1">
        <v>0</v>
      </c>
      <c r="DD94" s="1">
        <v>0</v>
      </c>
      <c r="DE94" s="1">
        <v>0</v>
      </c>
      <c r="DF94" t="s">
        <v>430</v>
      </c>
      <c r="DG94" s="1">
        <v>0</v>
      </c>
      <c r="DH94" s="1">
        <v>1</v>
      </c>
      <c r="DI94" s="1">
        <v>0</v>
      </c>
      <c r="DJ94" s="1">
        <v>0</v>
      </c>
      <c r="DK94" s="1">
        <v>0</v>
      </c>
      <c r="DL94" s="1">
        <v>0</v>
      </c>
      <c r="DM94" s="1">
        <v>0</v>
      </c>
      <c r="DN94" s="1">
        <v>0</v>
      </c>
      <c r="DO94" s="1">
        <v>0</v>
      </c>
      <c r="DP94" s="1">
        <v>0</v>
      </c>
      <c r="DQ94" s="1">
        <v>0</v>
      </c>
      <c r="DR94" s="1">
        <v>1</v>
      </c>
      <c r="DS94" s="1">
        <v>0</v>
      </c>
      <c r="DU94" s="1">
        <v>200000</v>
      </c>
      <c r="EC94" s="1">
        <v>300000</v>
      </c>
      <c r="ED94" s="1">
        <v>0</v>
      </c>
      <c r="EF94" s="1">
        <v>500000</v>
      </c>
      <c r="EG94" s="1">
        <v>0</v>
      </c>
      <c r="EH94" s="1">
        <v>150000</v>
      </c>
      <c r="EI94" s="1">
        <v>250000</v>
      </c>
      <c r="EJ94" s="1">
        <v>30000</v>
      </c>
      <c r="EK94" s="1">
        <v>20000</v>
      </c>
      <c r="EL94" s="1">
        <v>0</v>
      </c>
      <c r="EM94" s="1">
        <v>0</v>
      </c>
      <c r="EN94" s="1">
        <v>40000</v>
      </c>
      <c r="EO94" s="1">
        <v>0</v>
      </c>
      <c r="EP94" s="1">
        <v>5000</v>
      </c>
      <c r="EQ94" s="1">
        <v>0</v>
      </c>
      <c r="ER94" s="1">
        <v>0</v>
      </c>
      <c r="ES94" s="1">
        <v>0</v>
      </c>
      <c r="ET94" s="1">
        <v>495000</v>
      </c>
      <c r="EU94" s="1">
        <v>0</v>
      </c>
      <c r="FD94" t="s">
        <v>302</v>
      </c>
      <c r="FE94" s="1">
        <v>0</v>
      </c>
      <c r="FF94" s="1">
        <v>0</v>
      </c>
      <c r="FG94" s="1">
        <v>0</v>
      </c>
      <c r="FH94" s="1">
        <v>0</v>
      </c>
      <c r="FI94" s="1">
        <v>0</v>
      </c>
      <c r="FJ94" s="1">
        <v>0</v>
      </c>
      <c r="FK94" s="1">
        <v>0</v>
      </c>
      <c r="FL94" s="1">
        <v>0</v>
      </c>
      <c r="FM94" s="1">
        <v>0</v>
      </c>
      <c r="FN94" s="1">
        <v>0</v>
      </c>
      <c r="FO94" s="1">
        <v>0</v>
      </c>
      <c r="FP94" s="1">
        <v>1</v>
      </c>
      <c r="FR94" t="s">
        <v>290</v>
      </c>
      <c r="FS94" t="s">
        <v>276</v>
      </c>
      <c r="FT94" t="s">
        <v>278</v>
      </c>
      <c r="FU94" t="s">
        <v>278</v>
      </c>
      <c r="FV94" t="s">
        <v>276</v>
      </c>
      <c r="FW94" t="s">
        <v>276</v>
      </c>
      <c r="FX94" t="s">
        <v>278</v>
      </c>
      <c r="GC94" t="s">
        <v>276</v>
      </c>
      <c r="GD94" t="s">
        <v>278</v>
      </c>
      <c r="GN94" t="s">
        <v>291</v>
      </c>
      <c r="GP94" t="s">
        <v>278</v>
      </c>
      <c r="GQ94" t="s">
        <v>303</v>
      </c>
      <c r="GU94" s="1">
        <v>100</v>
      </c>
      <c r="GV94" s="1">
        <v>3</v>
      </c>
      <c r="HD94" t="s">
        <v>525</v>
      </c>
      <c r="HL94" t="s">
        <v>276</v>
      </c>
      <c r="HM94" t="s">
        <v>293</v>
      </c>
      <c r="HN94" t="s">
        <v>122</v>
      </c>
      <c r="HO94" s="1">
        <v>0</v>
      </c>
      <c r="HP94" s="1">
        <v>0</v>
      </c>
      <c r="HQ94" s="1">
        <v>0</v>
      </c>
      <c r="HR94" s="1">
        <v>1</v>
      </c>
      <c r="HS94" s="1">
        <v>0</v>
      </c>
      <c r="HT94" s="1">
        <v>0</v>
      </c>
      <c r="HU94" s="1">
        <v>0</v>
      </c>
      <c r="HV94" s="1">
        <v>0</v>
      </c>
      <c r="HW94" s="1">
        <v>0</v>
      </c>
      <c r="HX94" s="1">
        <v>0</v>
      </c>
      <c r="HY94" s="1">
        <v>0</v>
      </c>
      <c r="IY94" t="s">
        <v>329</v>
      </c>
      <c r="IZ94" s="1">
        <v>0</v>
      </c>
      <c r="JA94" s="1">
        <v>0</v>
      </c>
      <c r="JB94" s="1">
        <v>0</v>
      </c>
      <c r="JC94" s="1">
        <v>1</v>
      </c>
      <c r="JD94" s="1">
        <v>0</v>
      </c>
      <c r="JE94" s="1">
        <v>0</v>
      </c>
      <c r="LC94" t="s">
        <v>416</v>
      </c>
      <c r="LD94" s="1">
        <v>0</v>
      </c>
      <c r="LE94" s="1">
        <v>1</v>
      </c>
      <c r="LF94" s="1">
        <v>0</v>
      </c>
      <c r="LG94" s="1">
        <v>0</v>
      </c>
      <c r="LH94" s="1">
        <v>0</v>
      </c>
      <c r="LI94" s="1">
        <v>0</v>
      </c>
      <c r="LJ94" s="1">
        <v>0</v>
      </c>
      <c r="LK94" s="1">
        <v>0</v>
      </c>
      <c r="LL94" s="1">
        <v>0</v>
      </c>
      <c r="LM94" t="s">
        <v>278</v>
      </c>
      <c r="LZ94" t="s">
        <v>417</v>
      </c>
      <c r="MA94" s="1">
        <v>0</v>
      </c>
      <c r="MB94" s="1">
        <v>1</v>
      </c>
      <c r="MC94" s="1">
        <v>0</v>
      </c>
      <c r="MD94" s="1">
        <v>1</v>
      </c>
      <c r="ME94" s="1">
        <v>1</v>
      </c>
      <c r="MF94" s="1">
        <v>0</v>
      </c>
      <c r="MG94" s="1">
        <v>0</v>
      </c>
      <c r="MH94" s="1">
        <v>0</v>
      </c>
      <c r="MI94" s="1">
        <v>0</v>
      </c>
      <c r="MJ94" s="1">
        <v>0</v>
      </c>
      <c r="MK94" s="1">
        <v>0</v>
      </c>
      <c r="ML94" s="1">
        <v>0</v>
      </c>
      <c r="MN94" t="s">
        <v>411</v>
      </c>
      <c r="MO94" s="1">
        <v>1</v>
      </c>
      <c r="MP94" s="1">
        <v>1</v>
      </c>
      <c r="MQ94" s="1">
        <v>0</v>
      </c>
      <c r="MR94" s="1">
        <v>0</v>
      </c>
      <c r="MS94" s="1">
        <v>0</v>
      </c>
      <c r="MT94" s="1">
        <v>0</v>
      </c>
      <c r="MU94" s="1">
        <v>1</v>
      </c>
      <c r="MV94" s="1">
        <v>0</v>
      </c>
      <c r="MW94" s="1">
        <v>0</v>
      </c>
      <c r="MX94" s="1">
        <v>0</v>
      </c>
      <c r="MY94" s="1">
        <v>0</v>
      </c>
      <c r="MZ94" s="1">
        <v>0</v>
      </c>
      <c r="NA94" s="1">
        <v>0</v>
      </c>
      <c r="NC94" t="s">
        <v>276</v>
      </c>
      <c r="NE94" t="s">
        <v>276</v>
      </c>
      <c r="NF94" t="s">
        <v>686</v>
      </c>
    </row>
    <row r="95" spans="1:370" x14ac:dyDescent="0.3">
      <c r="A95" t="s">
        <v>511</v>
      </c>
      <c r="B95" s="1">
        <v>51</v>
      </c>
      <c r="C95" t="s">
        <v>318</v>
      </c>
      <c r="D95" t="s">
        <v>276</v>
      </c>
      <c r="E95" t="s">
        <v>276</v>
      </c>
      <c r="F95" t="s">
        <v>276</v>
      </c>
      <c r="G95" t="s">
        <v>276</v>
      </c>
      <c r="I95" s="1">
        <v>0</v>
      </c>
      <c r="J95" s="1">
        <v>1</v>
      </c>
      <c r="K95" s="1">
        <v>0</v>
      </c>
      <c r="L95" t="s">
        <v>687</v>
      </c>
      <c r="M95" t="s">
        <v>688</v>
      </c>
      <c r="S95" t="s">
        <v>278</v>
      </c>
      <c r="T95" t="s">
        <v>278</v>
      </c>
      <c r="U95" t="s">
        <v>689</v>
      </c>
      <c r="V95" t="s">
        <v>278</v>
      </c>
      <c r="W95" t="s">
        <v>278</v>
      </c>
      <c r="X95" t="s">
        <v>276</v>
      </c>
      <c r="Y95" s="1">
        <v>6</v>
      </c>
      <c r="AA95" s="1">
        <v>6</v>
      </c>
      <c r="AB95" s="1">
        <v>0</v>
      </c>
      <c r="AC95" s="1">
        <v>0</v>
      </c>
      <c r="AD95" s="1">
        <v>0</v>
      </c>
      <c r="AE95" s="1">
        <v>0</v>
      </c>
      <c r="AF95" s="1">
        <v>0</v>
      </c>
      <c r="AG95" s="1">
        <v>1</v>
      </c>
      <c r="AH95" s="1">
        <v>1</v>
      </c>
      <c r="AI95" s="1">
        <v>4</v>
      </c>
      <c r="AJ95" s="1">
        <v>0</v>
      </c>
      <c r="AK95" s="1">
        <v>0</v>
      </c>
      <c r="AM95" s="1">
        <v>1</v>
      </c>
      <c r="AN95" s="1">
        <v>0</v>
      </c>
      <c r="AO95" s="1">
        <v>1</v>
      </c>
      <c r="AP95" s="1">
        <v>1</v>
      </c>
      <c r="AQ95" s="1">
        <v>5</v>
      </c>
      <c r="AS95" s="1">
        <v>0</v>
      </c>
      <c r="AT95" t="s">
        <v>279</v>
      </c>
      <c r="AV95" t="s">
        <v>276</v>
      </c>
      <c r="AW95" t="s">
        <v>280</v>
      </c>
      <c r="AY95" t="s">
        <v>279</v>
      </c>
      <c r="BA95" t="s">
        <v>276</v>
      </c>
      <c r="BB95" s="1">
        <v>1500</v>
      </c>
      <c r="BC95" t="s">
        <v>281</v>
      </c>
      <c r="BD95" s="1">
        <v>0</v>
      </c>
      <c r="BE95" s="1">
        <v>0</v>
      </c>
      <c r="BF95" s="1">
        <v>1</v>
      </c>
      <c r="BG95" s="1">
        <v>0</v>
      </c>
      <c r="BK95" t="s">
        <v>282</v>
      </c>
      <c r="BL95" s="1">
        <v>0</v>
      </c>
      <c r="BM95" s="1">
        <v>0</v>
      </c>
      <c r="BN95" s="1">
        <v>1</v>
      </c>
      <c r="BO95" s="1">
        <v>0</v>
      </c>
      <c r="BS95" s="1">
        <v>7</v>
      </c>
      <c r="BT95" s="1">
        <v>2</v>
      </c>
      <c r="BU95" s="1">
        <v>1</v>
      </c>
      <c r="BV95" s="1">
        <v>0</v>
      </c>
      <c r="BW95" s="1">
        <v>3</v>
      </c>
      <c r="BX95" s="1">
        <v>0</v>
      </c>
      <c r="BY95" s="1">
        <v>3</v>
      </c>
      <c r="BZ95" s="1">
        <v>0</v>
      </c>
      <c r="CA95" s="1">
        <v>5</v>
      </c>
      <c r="CB95" s="1">
        <v>2</v>
      </c>
      <c r="CC95" s="1">
        <v>2</v>
      </c>
      <c r="CD95" t="s">
        <v>276</v>
      </c>
      <c r="CG95" s="1">
        <v>7</v>
      </c>
      <c r="CH95" s="1">
        <v>3</v>
      </c>
      <c r="CI95" s="1">
        <v>7</v>
      </c>
      <c r="CJ95" s="1">
        <v>7</v>
      </c>
      <c r="CK95" s="1">
        <v>0</v>
      </c>
      <c r="CL95" t="s">
        <v>309</v>
      </c>
      <c r="CN95" t="s">
        <v>276</v>
      </c>
      <c r="CO95" t="s">
        <v>284</v>
      </c>
      <c r="CP95" t="s">
        <v>285</v>
      </c>
      <c r="CQ95" s="1">
        <v>1</v>
      </c>
      <c r="CR95" s="1">
        <v>1</v>
      </c>
      <c r="CS95" s="1">
        <v>0</v>
      </c>
      <c r="CT95" s="1">
        <v>1</v>
      </c>
      <c r="CU95" s="1">
        <v>1</v>
      </c>
      <c r="CV95" s="1">
        <v>0</v>
      </c>
      <c r="CW95" s="1">
        <v>0</v>
      </c>
      <c r="CY95" t="s">
        <v>286</v>
      </c>
      <c r="CZ95" s="1">
        <v>1</v>
      </c>
      <c r="DA95" s="1">
        <v>0</v>
      </c>
      <c r="DB95" s="1">
        <v>0</v>
      </c>
      <c r="DC95" s="1">
        <v>0</v>
      </c>
      <c r="DD95" s="1">
        <v>0</v>
      </c>
      <c r="DE95" s="1">
        <v>0</v>
      </c>
      <c r="DF95" t="s">
        <v>287</v>
      </c>
      <c r="DG95" s="1">
        <v>0</v>
      </c>
      <c r="DH95" s="1">
        <v>0</v>
      </c>
      <c r="DI95" s="1">
        <v>0</v>
      </c>
      <c r="DJ95" s="1">
        <v>0</v>
      </c>
      <c r="DK95" s="1">
        <v>0</v>
      </c>
      <c r="DL95" s="1">
        <v>0</v>
      </c>
      <c r="DM95" s="1">
        <v>0</v>
      </c>
      <c r="DN95" s="1">
        <v>0</v>
      </c>
      <c r="DO95" s="1">
        <v>0</v>
      </c>
      <c r="DP95" s="1">
        <v>0</v>
      </c>
      <c r="DQ95" s="1">
        <v>0</v>
      </c>
      <c r="DR95" s="1">
        <v>1</v>
      </c>
      <c r="DS95" s="1">
        <v>0</v>
      </c>
      <c r="EC95" s="1" t="s">
        <v>1852</v>
      </c>
      <c r="ED95" s="1">
        <v>0</v>
      </c>
      <c r="EF95" s="1">
        <v>250000</v>
      </c>
      <c r="EG95" s="1">
        <v>0</v>
      </c>
      <c r="EH95" s="1">
        <v>1900000</v>
      </c>
      <c r="EI95" s="1">
        <v>125000</v>
      </c>
      <c r="EJ95" s="1">
        <v>0</v>
      </c>
      <c r="EK95" s="1">
        <v>60000</v>
      </c>
      <c r="EL95" s="1">
        <v>0</v>
      </c>
      <c r="EM95" s="1">
        <v>0</v>
      </c>
      <c r="EN95" s="1">
        <v>0</v>
      </c>
      <c r="EO95" s="1">
        <v>0</v>
      </c>
      <c r="EP95" s="1">
        <v>5000</v>
      </c>
      <c r="EQ95" s="1">
        <v>0</v>
      </c>
      <c r="ER95" s="1">
        <v>0</v>
      </c>
      <c r="ES95" s="1">
        <v>0</v>
      </c>
      <c r="ET95" s="1">
        <v>2090000</v>
      </c>
      <c r="EU95" s="1">
        <v>4000000</v>
      </c>
      <c r="EV95" t="s">
        <v>406</v>
      </c>
      <c r="EX95" t="s">
        <v>326</v>
      </c>
      <c r="EY95" s="1">
        <v>0</v>
      </c>
      <c r="EZ95" s="1">
        <v>1</v>
      </c>
      <c r="FA95" s="1">
        <v>0</v>
      </c>
      <c r="FB95" s="1">
        <v>0</v>
      </c>
      <c r="FD95" t="s">
        <v>338</v>
      </c>
      <c r="FE95" s="1">
        <v>0</v>
      </c>
      <c r="FF95" s="1">
        <v>0</v>
      </c>
      <c r="FG95" s="1">
        <v>1</v>
      </c>
      <c r="FH95" s="1">
        <v>0</v>
      </c>
      <c r="FI95" s="1">
        <v>0</v>
      </c>
      <c r="FJ95" s="1">
        <v>0</v>
      </c>
      <c r="FK95" s="1">
        <v>0</v>
      </c>
      <c r="FL95" s="1">
        <v>0</v>
      </c>
      <c r="FM95" s="1">
        <v>0</v>
      </c>
      <c r="FN95" s="1">
        <v>0</v>
      </c>
      <c r="FO95" s="1">
        <v>0</v>
      </c>
      <c r="FP95" s="1">
        <v>0</v>
      </c>
      <c r="FR95" t="s">
        <v>290</v>
      </c>
      <c r="FS95" t="s">
        <v>276</v>
      </c>
      <c r="FT95" t="s">
        <v>278</v>
      </c>
      <c r="FU95" t="s">
        <v>278</v>
      </c>
      <c r="FV95" t="s">
        <v>276</v>
      </c>
      <c r="FW95" t="s">
        <v>276</v>
      </c>
      <c r="FX95" t="s">
        <v>278</v>
      </c>
      <c r="GC95" t="s">
        <v>276</v>
      </c>
      <c r="GD95" t="s">
        <v>278</v>
      </c>
      <c r="GN95" t="s">
        <v>291</v>
      </c>
      <c r="GP95" t="s">
        <v>276</v>
      </c>
      <c r="GQ95" t="s">
        <v>303</v>
      </c>
      <c r="GU95" s="1">
        <v>300</v>
      </c>
      <c r="GV95" s="1">
        <v>4</v>
      </c>
      <c r="HD95" t="s">
        <v>525</v>
      </c>
      <c r="HL95" t="s">
        <v>276</v>
      </c>
      <c r="HM95" t="s">
        <v>690</v>
      </c>
      <c r="HN95" t="s">
        <v>576</v>
      </c>
      <c r="HO95" s="1">
        <v>0</v>
      </c>
      <c r="HP95" s="1">
        <v>1</v>
      </c>
      <c r="HQ95" s="1">
        <v>0</v>
      </c>
      <c r="HR95" s="1">
        <v>1</v>
      </c>
      <c r="HS95" s="1">
        <v>0</v>
      </c>
      <c r="HT95" s="1">
        <v>0</v>
      </c>
      <c r="HU95" s="1">
        <v>0</v>
      </c>
      <c r="HV95" s="1">
        <v>0</v>
      </c>
      <c r="HW95" s="1">
        <v>0</v>
      </c>
      <c r="HX95" s="1">
        <v>0</v>
      </c>
      <c r="HY95" s="1">
        <v>0</v>
      </c>
      <c r="II95" t="s">
        <v>487</v>
      </c>
      <c r="IJ95" s="1">
        <v>0</v>
      </c>
      <c r="IK95" s="1">
        <v>0</v>
      </c>
      <c r="IL95" s="1">
        <v>1</v>
      </c>
      <c r="IM95" s="1">
        <v>0</v>
      </c>
      <c r="IN95" s="1">
        <v>0</v>
      </c>
      <c r="IO95" s="1">
        <v>0</v>
      </c>
      <c r="IY95" t="s">
        <v>487</v>
      </c>
      <c r="IZ95" s="1">
        <v>0</v>
      </c>
      <c r="JA95" s="1">
        <v>0</v>
      </c>
      <c r="JB95" s="1">
        <v>1</v>
      </c>
      <c r="JC95" s="1">
        <v>0</v>
      </c>
      <c r="JD95" s="1">
        <v>0</v>
      </c>
      <c r="JE95" s="1">
        <v>0</v>
      </c>
      <c r="LC95" t="s">
        <v>363</v>
      </c>
      <c r="LD95" s="1">
        <v>0</v>
      </c>
      <c r="LE95" s="1">
        <v>1</v>
      </c>
      <c r="LF95" s="1">
        <v>0</v>
      </c>
      <c r="LG95" s="1">
        <v>0</v>
      </c>
      <c r="LH95" s="1">
        <v>0</v>
      </c>
      <c r="LI95" s="1">
        <v>1</v>
      </c>
      <c r="LJ95" s="1">
        <v>0</v>
      </c>
      <c r="LK95" s="1">
        <v>0</v>
      </c>
      <c r="LL95" s="1">
        <v>0</v>
      </c>
      <c r="LM95" t="s">
        <v>278</v>
      </c>
      <c r="LZ95" t="s">
        <v>358</v>
      </c>
      <c r="MA95" s="1">
        <v>0</v>
      </c>
      <c r="MB95" s="1">
        <v>0</v>
      </c>
      <c r="MC95" s="1">
        <v>1</v>
      </c>
      <c r="MD95" s="1">
        <v>1</v>
      </c>
      <c r="ME95" s="1">
        <v>0</v>
      </c>
      <c r="MF95" s="1">
        <v>0</v>
      </c>
      <c r="MG95" s="1">
        <v>1</v>
      </c>
      <c r="MH95" s="1">
        <v>0</v>
      </c>
      <c r="MI95" s="1">
        <v>0</v>
      </c>
      <c r="MJ95" s="1">
        <v>0</v>
      </c>
      <c r="MK95" s="1">
        <v>0</v>
      </c>
      <c r="ML95" s="1">
        <v>0</v>
      </c>
      <c r="MN95" t="s">
        <v>519</v>
      </c>
      <c r="MO95" s="1">
        <v>1</v>
      </c>
      <c r="MP95" s="1">
        <v>0</v>
      </c>
      <c r="MQ95" s="1">
        <v>0</v>
      </c>
      <c r="MR95" s="1">
        <v>0</v>
      </c>
      <c r="MS95" s="1">
        <v>1</v>
      </c>
      <c r="MT95" s="1">
        <v>0</v>
      </c>
      <c r="MU95" s="1">
        <v>0</v>
      </c>
      <c r="MV95" s="1">
        <v>0</v>
      </c>
      <c r="MW95" s="1">
        <v>0</v>
      </c>
      <c r="MX95" s="1">
        <v>1</v>
      </c>
      <c r="MY95" s="1">
        <v>0</v>
      </c>
      <c r="MZ95" s="1">
        <v>0</v>
      </c>
      <c r="NA95" s="1">
        <v>0</v>
      </c>
      <c r="NC95" t="s">
        <v>276</v>
      </c>
      <c r="NE95" t="s">
        <v>276</v>
      </c>
      <c r="NF95" t="s">
        <v>691</v>
      </c>
    </row>
    <row r="96" spans="1:370" x14ac:dyDescent="0.3">
      <c r="A96" t="s">
        <v>511</v>
      </c>
      <c r="B96" s="1">
        <v>55</v>
      </c>
      <c r="C96" t="s">
        <v>318</v>
      </c>
      <c r="D96" t="s">
        <v>276</v>
      </c>
      <c r="E96" t="s">
        <v>276</v>
      </c>
      <c r="F96" t="s">
        <v>276</v>
      </c>
      <c r="G96" t="s">
        <v>276</v>
      </c>
      <c r="I96" s="1">
        <v>0</v>
      </c>
      <c r="J96" s="1">
        <v>1</v>
      </c>
      <c r="K96" s="1">
        <v>0</v>
      </c>
      <c r="L96" t="s">
        <v>569</v>
      </c>
      <c r="M96" t="s">
        <v>692</v>
      </c>
      <c r="S96" t="s">
        <v>278</v>
      </c>
      <c r="T96" t="s">
        <v>278</v>
      </c>
      <c r="U96" t="s">
        <v>693</v>
      </c>
      <c r="V96" t="s">
        <v>276</v>
      </c>
      <c r="W96" t="s">
        <v>276</v>
      </c>
      <c r="X96" t="s">
        <v>276</v>
      </c>
      <c r="Y96" s="1">
        <v>18</v>
      </c>
      <c r="AA96" s="1">
        <v>12</v>
      </c>
      <c r="AB96" s="1">
        <v>0</v>
      </c>
      <c r="AC96" s="1">
        <v>0</v>
      </c>
      <c r="AD96" s="1">
        <v>0</v>
      </c>
      <c r="AE96" s="1">
        <v>0</v>
      </c>
      <c r="AF96" s="1">
        <v>2</v>
      </c>
      <c r="AG96" s="1">
        <v>2</v>
      </c>
      <c r="AH96" s="1">
        <v>3</v>
      </c>
      <c r="AI96" s="1">
        <v>5</v>
      </c>
      <c r="AJ96" s="1">
        <v>0</v>
      </c>
      <c r="AK96" s="1">
        <v>0</v>
      </c>
      <c r="AM96" s="1">
        <v>3</v>
      </c>
      <c r="AN96" s="1">
        <v>1</v>
      </c>
      <c r="AO96" s="1">
        <v>4</v>
      </c>
      <c r="AP96" s="1">
        <v>5</v>
      </c>
      <c r="AQ96" s="1">
        <v>7</v>
      </c>
      <c r="AS96" s="1">
        <v>0</v>
      </c>
      <c r="AT96" t="s">
        <v>279</v>
      </c>
      <c r="AV96" t="s">
        <v>276</v>
      </c>
      <c r="AW96" t="s">
        <v>280</v>
      </c>
      <c r="AY96" t="s">
        <v>279</v>
      </c>
      <c r="BA96" t="s">
        <v>276</v>
      </c>
      <c r="BB96" s="1">
        <v>6000</v>
      </c>
      <c r="BC96" t="s">
        <v>281</v>
      </c>
      <c r="BD96" s="1">
        <v>0</v>
      </c>
      <c r="BE96" s="1">
        <v>0</v>
      </c>
      <c r="BF96" s="1">
        <v>1</v>
      </c>
      <c r="BG96" s="1">
        <v>0</v>
      </c>
      <c r="BK96" t="s">
        <v>282</v>
      </c>
      <c r="BL96" s="1">
        <v>0</v>
      </c>
      <c r="BM96" s="1">
        <v>0</v>
      </c>
      <c r="BN96" s="1">
        <v>1</v>
      </c>
      <c r="BO96" s="1">
        <v>0</v>
      </c>
      <c r="BS96" s="1">
        <v>7</v>
      </c>
      <c r="BT96" s="1">
        <v>5</v>
      </c>
      <c r="BU96" s="1">
        <v>4</v>
      </c>
      <c r="BV96" s="1">
        <v>3</v>
      </c>
      <c r="BW96" s="1">
        <v>4</v>
      </c>
      <c r="BX96" s="1">
        <v>1</v>
      </c>
      <c r="BY96" s="1">
        <v>5</v>
      </c>
      <c r="BZ96" s="1">
        <v>2</v>
      </c>
      <c r="CA96" s="1">
        <v>7</v>
      </c>
      <c r="CB96" s="1">
        <v>3</v>
      </c>
      <c r="CC96" s="1">
        <v>3</v>
      </c>
      <c r="CD96" t="s">
        <v>276</v>
      </c>
      <c r="CG96" s="1">
        <v>5</v>
      </c>
      <c r="CH96" s="1">
        <v>0</v>
      </c>
      <c r="CI96" s="1">
        <v>0</v>
      </c>
      <c r="CJ96" s="1">
        <v>0</v>
      </c>
      <c r="CK96" s="1">
        <v>0</v>
      </c>
      <c r="CL96" t="s">
        <v>309</v>
      </c>
      <c r="CN96" t="s">
        <v>276</v>
      </c>
      <c r="CO96" t="s">
        <v>284</v>
      </c>
      <c r="CP96" t="s">
        <v>285</v>
      </c>
      <c r="CQ96" s="1">
        <v>1</v>
      </c>
      <c r="CR96" s="1">
        <v>1</v>
      </c>
      <c r="CS96" s="1">
        <v>0</v>
      </c>
      <c r="CT96" s="1">
        <v>1</v>
      </c>
      <c r="CU96" s="1">
        <v>1</v>
      </c>
      <c r="CV96" s="1">
        <v>0</v>
      </c>
      <c r="CW96" s="1">
        <v>0</v>
      </c>
      <c r="CY96" t="s">
        <v>286</v>
      </c>
      <c r="CZ96" s="1">
        <v>1</v>
      </c>
      <c r="DA96" s="1">
        <v>0</v>
      </c>
      <c r="DB96" s="1">
        <v>0</v>
      </c>
      <c r="DC96" s="1">
        <v>0</v>
      </c>
      <c r="DD96" s="1">
        <v>0</v>
      </c>
      <c r="DE96" s="1">
        <v>0</v>
      </c>
      <c r="DF96" t="s">
        <v>337</v>
      </c>
      <c r="DG96" s="1">
        <v>0</v>
      </c>
      <c r="DH96" s="1">
        <v>0</v>
      </c>
      <c r="DI96" s="1">
        <v>0</v>
      </c>
      <c r="DJ96" s="1">
        <v>0</v>
      </c>
      <c r="DK96" s="1">
        <v>0</v>
      </c>
      <c r="DL96" s="1">
        <v>0</v>
      </c>
      <c r="DM96" s="1">
        <v>0</v>
      </c>
      <c r="DN96" s="1">
        <v>0</v>
      </c>
      <c r="DO96" s="1">
        <v>0</v>
      </c>
      <c r="DP96" s="1">
        <v>0</v>
      </c>
      <c r="DQ96" s="1">
        <v>1</v>
      </c>
      <c r="DR96" s="1">
        <v>0</v>
      </c>
      <c r="DS96" s="1">
        <v>0</v>
      </c>
      <c r="EF96" s="1">
        <v>0</v>
      </c>
      <c r="EG96" s="1">
        <v>0</v>
      </c>
      <c r="EH96" s="1">
        <v>0</v>
      </c>
      <c r="EI96" s="1">
        <v>200000</v>
      </c>
      <c r="EJ96" s="1">
        <v>0</v>
      </c>
      <c r="EK96" s="1">
        <v>10000</v>
      </c>
      <c r="EL96" s="1">
        <v>0</v>
      </c>
      <c r="EM96" s="1">
        <v>0</v>
      </c>
      <c r="EN96" s="1">
        <v>0</v>
      </c>
      <c r="EO96" s="1">
        <v>25000</v>
      </c>
      <c r="EP96" s="1">
        <v>5000</v>
      </c>
      <c r="EQ96" s="1">
        <v>0</v>
      </c>
      <c r="ER96" s="1">
        <v>0</v>
      </c>
      <c r="ES96" s="1">
        <v>0</v>
      </c>
      <c r="ET96" s="1">
        <v>240000</v>
      </c>
      <c r="EU96" s="1">
        <v>550000</v>
      </c>
      <c r="EV96" t="s">
        <v>122</v>
      </c>
      <c r="EX96" t="s">
        <v>288</v>
      </c>
      <c r="EY96" s="1">
        <v>1</v>
      </c>
      <c r="EZ96" s="1">
        <v>1</v>
      </c>
      <c r="FA96" s="1">
        <v>0</v>
      </c>
      <c r="FB96" s="1">
        <v>0</v>
      </c>
      <c r="FD96" t="s">
        <v>494</v>
      </c>
      <c r="FE96" s="1">
        <v>0</v>
      </c>
      <c r="FF96" s="1">
        <v>0</v>
      </c>
      <c r="FG96" s="1">
        <v>1</v>
      </c>
      <c r="FH96" s="1">
        <v>0</v>
      </c>
      <c r="FI96" s="1">
        <v>0</v>
      </c>
      <c r="FJ96" s="1">
        <v>1</v>
      </c>
      <c r="FK96" s="1">
        <v>0</v>
      </c>
      <c r="FL96" s="1">
        <v>0</v>
      </c>
      <c r="FM96" s="1">
        <v>0</v>
      </c>
      <c r="FN96" s="1">
        <v>0</v>
      </c>
      <c r="FO96" s="1">
        <v>0</v>
      </c>
      <c r="FP96" s="1">
        <v>0</v>
      </c>
      <c r="FR96" t="s">
        <v>290</v>
      </c>
      <c r="FS96" t="s">
        <v>276</v>
      </c>
      <c r="FT96" t="s">
        <v>278</v>
      </c>
      <c r="FU96" t="s">
        <v>278</v>
      </c>
      <c r="FV96" t="s">
        <v>276</v>
      </c>
      <c r="FW96" t="s">
        <v>278</v>
      </c>
      <c r="FX96" t="s">
        <v>278</v>
      </c>
      <c r="GC96" t="s">
        <v>276</v>
      </c>
      <c r="GD96" t="s">
        <v>278</v>
      </c>
      <c r="GN96" t="s">
        <v>291</v>
      </c>
      <c r="GP96" t="s">
        <v>278</v>
      </c>
      <c r="GQ96" t="s">
        <v>303</v>
      </c>
      <c r="GU96" s="1">
        <v>200</v>
      </c>
      <c r="GV96" s="1">
        <v>4</v>
      </c>
      <c r="HD96" t="s">
        <v>525</v>
      </c>
      <c r="HL96" t="s">
        <v>276</v>
      </c>
      <c r="HM96" t="s">
        <v>293</v>
      </c>
      <c r="HN96" t="s">
        <v>122</v>
      </c>
      <c r="HO96" s="1">
        <v>0</v>
      </c>
      <c r="HP96" s="1">
        <v>0</v>
      </c>
      <c r="HQ96" s="1">
        <v>0</v>
      </c>
      <c r="HR96" s="1">
        <v>1</v>
      </c>
      <c r="HS96" s="1">
        <v>0</v>
      </c>
      <c r="HT96" s="1">
        <v>0</v>
      </c>
      <c r="HU96" s="1">
        <v>0</v>
      </c>
      <c r="HV96" s="1">
        <v>0</v>
      </c>
      <c r="HW96" s="1">
        <v>0</v>
      </c>
      <c r="HX96" s="1">
        <v>0</v>
      </c>
      <c r="HY96" s="1">
        <v>0</v>
      </c>
      <c r="IY96" t="s">
        <v>329</v>
      </c>
      <c r="IZ96" s="1">
        <v>0</v>
      </c>
      <c r="JA96" s="1">
        <v>0</v>
      </c>
      <c r="JB96" s="1">
        <v>0</v>
      </c>
      <c r="JC96" s="1">
        <v>1</v>
      </c>
      <c r="JD96" s="1">
        <v>0</v>
      </c>
      <c r="JE96" s="1">
        <v>0</v>
      </c>
      <c r="LC96" t="s">
        <v>363</v>
      </c>
      <c r="LD96" s="1">
        <v>0</v>
      </c>
      <c r="LE96" s="1">
        <v>1</v>
      </c>
      <c r="LF96" s="1">
        <v>0</v>
      </c>
      <c r="LG96" s="1">
        <v>0</v>
      </c>
      <c r="LH96" s="1">
        <v>0</v>
      </c>
      <c r="LI96" s="1">
        <v>1</v>
      </c>
      <c r="LJ96" s="1">
        <v>0</v>
      </c>
      <c r="LK96" s="1">
        <v>0</v>
      </c>
      <c r="LL96" s="1">
        <v>0</v>
      </c>
      <c r="LM96" t="s">
        <v>278</v>
      </c>
      <c r="LZ96" t="s">
        <v>417</v>
      </c>
      <c r="MA96" s="1">
        <v>0</v>
      </c>
      <c r="MB96" s="1">
        <v>1</v>
      </c>
      <c r="MC96" s="1">
        <v>0</v>
      </c>
      <c r="MD96" s="1">
        <v>1</v>
      </c>
      <c r="ME96" s="1">
        <v>1</v>
      </c>
      <c r="MF96" s="1">
        <v>0</v>
      </c>
      <c r="MG96" s="1">
        <v>0</v>
      </c>
      <c r="MH96" s="1">
        <v>0</v>
      </c>
      <c r="MI96" s="1">
        <v>0</v>
      </c>
      <c r="MJ96" s="1">
        <v>0</v>
      </c>
      <c r="MK96" s="1">
        <v>0</v>
      </c>
      <c r="ML96" s="1">
        <v>0</v>
      </c>
      <c r="MN96" t="s">
        <v>519</v>
      </c>
      <c r="MO96" s="1">
        <v>1</v>
      </c>
      <c r="MP96" s="1">
        <v>0</v>
      </c>
      <c r="MQ96" s="1">
        <v>0</v>
      </c>
      <c r="MR96" s="1">
        <v>0</v>
      </c>
      <c r="MS96" s="1">
        <v>1</v>
      </c>
      <c r="MT96" s="1">
        <v>0</v>
      </c>
      <c r="MU96" s="1">
        <v>0</v>
      </c>
      <c r="MV96" s="1">
        <v>0</v>
      </c>
      <c r="MW96" s="1">
        <v>0</v>
      </c>
      <c r="MX96" s="1">
        <v>1</v>
      </c>
      <c r="MY96" s="1">
        <v>0</v>
      </c>
      <c r="MZ96" s="1">
        <v>0</v>
      </c>
      <c r="NA96" s="1">
        <v>0</v>
      </c>
      <c r="NC96" t="s">
        <v>276</v>
      </c>
      <c r="NE96" t="s">
        <v>276</v>
      </c>
      <c r="NF96" t="s">
        <v>694</v>
      </c>
    </row>
    <row r="97" spans="1:370" x14ac:dyDescent="0.3">
      <c r="A97" t="s">
        <v>511</v>
      </c>
      <c r="B97" s="1">
        <v>36</v>
      </c>
      <c r="C97" t="s">
        <v>318</v>
      </c>
      <c r="D97" t="s">
        <v>278</v>
      </c>
      <c r="E97" t="s">
        <v>276</v>
      </c>
      <c r="F97" t="s">
        <v>276</v>
      </c>
      <c r="G97" t="s">
        <v>276</v>
      </c>
      <c r="I97" s="1">
        <v>0</v>
      </c>
      <c r="J97" s="1">
        <v>1</v>
      </c>
      <c r="K97" s="1">
        <v>0</v>
      </c>
      <c r="L97" t="s">
        <v>695</v>
      </c>
      <c r="M97" t="s">
        <v>522</v>
      </c>
      <c r="S97" t="s">
        <v>278</v>
      </c>
      <c r="T97" t="s">
        <v>278</v>
      </c>
      <c r="U97" t="s">
        <v>696</v>
      </c>
      <c r="V97" t="s">
        <v>278</v>
      </c>
      <c r="W97" t="s">
        <v>278</v>
      </c>
      <c r="X97" t="s">
        <v>276</v>
      </c>
      <c r="Y97" s="1">
        <v>14</v>
      </c>
      <c r="AA97" s="1">
        <v>4</v>
      </c>
      <c r="AB97" s="1">
        <v>1</v>
      </c>
      <c r="AC97" s="1">
        <v>0</v>
      </c>
      <c r="AD97" s="1">
        <v>0</v>
      </c>
      <c r="AE97" s="1">
        <v>1</v>
      </c>
      <c r="AF97" s="1">
        <v>0</v>
      </c>
      <c r="AG97" s="1">
        <v>0</v>
      </c>
      <c r="AH97" s="1">
        <v>1</v>
      </c>
      <c r="AI97" s="1">
        <v>1</v>
      </c>
      <c r="AJ97" s="1">
        <v>0</v>
      </c>
      <c r="AK97" s="1">
        <v>0</v>
      </c>
      <c r="AM97" s="1">
        <v>2</v>
      </c>
      <c r="AN97" s="1">
        <v>0</v>
      </c>
      <c r="AO97" s="1">
        <v>2</v>
      </c>
      <c r="AP97" s="1">
        <v>2</v>
      </c>
      <c r="AQ97" s="1">
        <v>2</v>
      </c>
      <c r="AS97" s="1">
        <v>0</v>
      </c>
      <c r="AT97" t="s">
        <v>279</v>
      </c>
      <c r="AV97" t="s">
        <v>276</v>
      </c>
      <c r="AW97" t="s">
        <v>280</v>
      </c>
      <c r="AY97" t="s">
        <v>279</v>
      </c>
      <c r="BA97" t="s">
        <v>276</v>
      </c>
      <c r="BB97" s="1">
        <v>3000</v>
      </c>
      <c r="BC97" t="s">
        <v>281</v>
      </c>
      <c r="BD97" s="1">
        <v>0</v>
      </c>
      <c r="BE97" s="1">
        <v>0</v>
      </c>
      <c r="BF97" s="1">
        <v>1</v>
      </c>
      <c r="BG97" s="1">
        <v>0</v>
      </c>
      <c r="BK97" t="s">
        <v>282</v>
      </c>
      <c r="BL97" s="1">
        <v>0</v>
      </c>
      <c r="BM97" s="1">
        <v>0</v>
      </c>
      <c r="BN97" s="1">
        <v>1</v>
      </c>
      <c r="BO97" s="1">
        <v>0</v>
      </c>
      <c r="BS97" s="1">
        <v>7</v>
      </c>
      <c r="BT97" s="1">
        <v>5</v>
      </c>
      <c r="BU97" s="1">
        <v>3</v>
      </c>
      <c r="BV97" s="1">
        <v>1</v>
      </c>
      <c r="BW97" s="1">
        <v>5</v>
      </c>
      <c r="BX97" s="1">
        <v>1</v>
      </c>
      <c r="BY97" s="1">
        <v>4</v>
      </c>
      <c r="BZ97" s="1">
        <v>1</v>
      </c>
      <c r="CA97" s="1">
        <v>7</v>
      </c>
      <c r="CB97" s="1">
        <v>3</v>
      </c>
      <c r="CC97" s="1">
        <v>3</v>
      </c>
      <c r="CD97" t="s">
        <v>276</v>
      </c>
      <c r="CG97" s="1">
        <v>3</v>
      </c>
      <c r="CH97" s="1">
        <v>0</v>
      </c>
      <c r="CI97" s="1">
        <v>0</v>
      </c>
      <c r="CJ97" s="1">
        <v>0</v>
      </c>
      <c r="CK97" s="1">
        <v>0</v>
      </c>
      <c r="CL97" t="s">
        <v>309</v>
      </c>
      <c r="CN97" t="s">
        <v>276</v>
      </c>
      <c r="CO97" t="s">
        <v>284</v>
      </c>
      <c r="CP97" t="s">
        <v>285</v>
      </c>
      <c r="CQ97" s="1">
        <v>1</v>
      </c>
      <c r="CR97" s="1">
        <v>1</v>
      </c>
      <c r="CS97" s="1">
        <v>0</v>
      </c>
      <c r="CT97" s="1">
        <v>1</v>
      </c>
      <c r="CU97" s="1">
        <v>1</v>
      </c>
      <c r="CV97" s="1">
        <v>0</v>
      </c>
      <c r="CW97" s="1">
        <v>0</v>
      </c>
      <c r="CY97" t="s">
        <v>286</v>
      </c>
      <c r="CZ97" s="1">
        <v>1</v>
      </c>
      <c r="DA97" s="1">
        <v>0</v>
      </c>
      <c r="DB97" s="1">
        <v>0</v>
      </c>
      <c r="DC97" s="1">
        <v>0</v>
      </c>
      <c r="DD97" s="1">
        <v>0</v>
      </c>
      <c r="DE97" s="1">
        <v>0</v>
      </c>
      <c r="DF97" t="s">
        <v>380</v>
      </c>
      <c r="DG97" s="1">
        <v>0</v>
      </c>
      <c r="DH97" s="1">
        <v>1</v>
      </c>
      <c r="DI97" s="1">
        <v>0</v>
      </c>
      <c r="DJ97" s="1">
        <v>1</v>
      </c>
      <c r="DK97" s="1">
        <v>0</v>
      </c>
      <c r="DL97" s="1">
        <v>0</v>
      </c>
      <c r="DM97" s="1">
        <v>0</v>
      </c>
      <c r="DN97" s="1">
        <v>0</v>
      </c>
      <c r="DO97" s="1">
        <v>0</v>
      </c>
      <c r="DP97" s="1">
        <v>0</v>
      </c>
      <c r="DQ97" s="1">
        <v>0</v>
      </c>
      <c r="DR97" s="1">
        <v>0</v>
      </c>
      <c r="DS97" s="1">
        <v>0</v>
      </c>
      <c r="DU97" s="1">
        <v>250000</v>
      </c>
      <c r="DX97" s="1">
        <v>600000</v>
      </c>
      <c r="EF97" s="1">
        <v>850000</v>
      </c>
      <c r="EG97" s="1">
        <v>0</v>
      </c>
      <c r="EH97" s="1">
        <v>150000</v>
      </c>
      <c r="EI97" s="1">
        <v>450000</v>
      </c>
      <c r="EJ97" s="1">
        <v>30000</v>
      </c>
      <c r="EK97" s="1">
        <v>75000</v>
      </c>
      <c r="EL97" s="1">
        <v>0</v>
      </c>
      <c r="EM97" s="1">
        <v>0</v>
      </c>
      <c r="EN97" s="1">
        <v>0</v>
      </c>
      <c r="EO97" s="1">
        <v>25000</v>
      </c>
      <c r="EP97" s="1">
        <v>12000</v>
      </c>
      <c r="EQ97" s="1">
        <v>0</v>
      </c>
      <c r="ER97" s="1">
        <v>0</v>
      </c>
      <c r="ES97" s="1">
        <v>0</v>
      </c>
      <c r="ET97" s="1">
        <v>742000</v>
      </c>
      <c r="EU97" s="1">
        <v>14000000</v>
      </c>
      <c r="EV97" t="s">
        <v>122</v>
      </c>
      <c r="EX97" t="s">
        <v>288</v>
      </c>
      <c r="EY97" s="1">
        <v>1</v>
      </c>
      <c r="EZ97" s="1">
        <v>1</v>
      </c>
      <c r="FA97" s="1">
        <v>0</v>
      </c>
      <c r="FB97" s="1">
        <v>0</v>
      </c>
      <c r="FD97" t="s">
        <v>431</v>
      </c>
      <c r="FE97" s="1">
        <v>0</v>
      </c>
      <c r="FF97" s="1">
        <v>0</v>
      </c>
      <c r="FG97" s="1">
        <v>0</v>
      </c>
      <c r="FH97" s="1">
        <v>0</v>
      </c>
      <c r="FI97" s="1">
        <v>0</v>
      </c>
      <c r="FJ97" s="1">
        <v>1</v>
      </c>
      <c r="FK97" s="1">
        <v>0</v>
      </c>
      <c r="FL97" s="1">
        <v>0</v>
      </c>
      <c r="FM97" s="1">
        <v>0</v>
      </c>
      <c r="FN97" s="1">
        <v>0</v>
      </c>
      <c r="FO97" s="1">
        <v>0</v>
      </c>
      <c r="FP97" s="1">
        <v>0</v>
      </c>
      <c r="FR97" t="s">
        <v>290</v>
      </c>
      <c r="FS97" t="s">
        <v>276</v>
      </c>
      <c r="FT97" t="s">
        <v>278</v>
      </c>
      <c r="FU97" t="s">
        <v>278</v>
      </c>
      <c r="FV97" t="s">
        <v>276</v>
      </c>
      <c r="FW97" t="s">
        <v>276</v>
      </c>
      <c r="FX97" t="s">
        <v>278</v>
      </c>
      <c r="GC97" t="s">
        <v>276</v>
      </c>
      <c r="GD97" t="s">
        <v>278</v>
      </c>
      <c r="GN97" t="s">
        <v>291</v>
      </c>
      <c r="GP97" t="s">
        <v>278</v>
      </c>
      <c r="GQ97" t="s">
        <v>303</v>
      </c>
      <c r="GU97" s="1">
        <v>200</v>
      </c>
      <c r="GV97" s="1">
        <v>3</v>
      </c>
      <c r="HD97" t="s">
        <v>525</v>
      </c>
      <c r="HL97" t="s">
        <v>276</v>
      </c>
      <c r="HM97" t="s">
        <v>293</v>
      </c>
      <c r="HN97" t="s">
        <v>122</v>
      </c>
      <c r="HO97" s="1">
        <v>0</v>
      </c>
      <c r="HP97" s="1">
        <v>0</v>
      </c>
      <c r="HQ97" s="1">
        <v>0</v>
      </c>
      <c r="HR97" s="1">
        <v>1</v>
      </c>
      <c r="HS97" s="1">
        <v>0</v>
      </c>
      <c r="HT97" s="1">
        <v>0</v>
      </c>
      <c r="HU97" s="1">
        <v>0</v>
      </c>
      <c r="HV97" s="1">
        <v>0</v>
      </c>
      <c r="HW97" s="1">
        <v>0</v>
      </c>
      <c r="HX97" s="1">
        <v>0</v>
      </c>
      <c r="HY97" s="1">
        <v>0</v>
      </c>
      <c r="IY97" t="s">
        <v>329</v>
      </c>
      <c r="IZ97" s="1">
        <v>0</v>
      </c>
      <c r="JA97" s="1">
        <v>0</v>
      </c>
      <c r="JB97" s="1">
        <v>0</v>
      </c>
      <c r="JC97" s="1">
        <v>1</v>
      </c>
      <c r="JD97" s="1">
        <v>0</v>
      </c>
      <c r="JE97" s="1">
        <v>0</v>
      </c>
      <c r="LC97" t="s">
        <v>416</v>
      </c>
      <c r="LD97" s="1">
        <v>0</v>
      </c>
      <c r="LE97" s="1">
        <v>1</v>
      </c>
      <c r="LF97" s="1">
        <v>0</v>
      </c>
      <c r="LG97" s="1">
        <v>0</v>
      </c>
      <c r="LH97" s="1">
        <v>0</v>
      </c>
      <c r="LI97" s="1">
        <v>0</v>
      </c>
      <c r="LJ97" s="1">
        <v>0</v>
      </c>
      <c r="LK97" s="1">
        <v>0</v>
      </c>
      <c r="LL97" s="1">
        <v>0</v>
      </c>
      <c r="LM97" t="s">
        <v>278</v>
      </c>
      <c r="LZ97" t="s">
        <v>417</v>
      </c>
      <c r="MA97" s="1">
        <v>0</v>
      </c>
      <c r="MB97" s="1">
        <v>1</v>
      </c>
      <c r="MC97" s="1">
        <v>0</v>
      </c>
      <c r="MD97" s="1">
        <v>1</v>
      </c>
      <c r="ME97" s="1">
        <v>1</v>
      </c>
      <c r="MF97" s="1">
        <v>0</v>
      </c>
      <c r="MG97" s="1">
        <v>0</v>
      </c>
      <c r="MH97" s="1">
        <v>0</v>
      </c>
      <c r="MI97" s="1">
        <v>0</v>
      </c>
      <c r="MJ97" s="1">
        <v>0</v>
      </c>
      <c r="MK97" s="1">
        <v>0</v>
      </c>
      <c r="ML97" s="1">
        <v>0</v>
      </c>
      <c r="MN97" t="s">
        <v>519</v>
      </c>
      <c r="MO97" s="1">
        <v>1</v>
      </c>
      <c r="MP97" s="1">
        <v>0</v>
      </c>
      <c r="MQ97" s="1">
        <v>0</v>
      </c>
      <c r="MR97" s="1">
        <v>0</v>
      </c>
      <c r="MS97" s="1">
        <v>1</v>
      </c>
      <c r="MT97" s="1">
        <v>0</v>
      </c>
      <c r="MU97" s="1">
        <v>0</v>
      </c>
      <c r="MV97" s="1">
        <v>0</v>
      </c>
      <c r="MW97" s="1">
        <v>0</v>
      </c>
      <c r="MX97" s="1">
        <v>1</v>
      </c>
      <c r="MY97" s="1">
        <v>0</v>
      </c>
      <c r="MZ97" s="1">
        <v>0</v>
      </c>
      <c r="NA97" s="1">
        <v>0</v>
      </c>
      <c r="NC97" t="s">
        <v>276</v>
      </c>
      <c r="NE97" t="s">
        <v>276</v>
      </c>
      <c r="NF97" t="s">
        <v>697</v>
      </c>
    </row>
    <row r="98" spans="1:370" x14ac:dyDescent="0.3">
      <c r="A98" t="s">
        <v>698</v>
      </c>
      <c r="B98" s="1">
        <v>27</v>
      </c>
      <c r="C98" t="s">
        <v>318</v>
      </c>
      <c r="D98" t="s">
        <v>276</v>
      </c>
      <c r="E98" t="s">
        <v>276</v>
      </c>
      <c r="F98" t="s">
        <v>276</v>
      </c>
      <c r="G98" t="s">
        <v>276</v>
      </c>
      <c r="I98" s="1">
        <v>0</v>
      </c>
      <c r="J98" s="1">
        <v>1</v>
      </c>
      <c r="K98" s="1">
        <v>0</v>
      </c>
      <c r="L98" t="s">
        <v>699</v>
      </c>
      <c r="M98" t="s">
        <v>700</v>
      </c>
      <c r="S98" t="s">
        <v>278</v>
      </c>
      <c r="T98" t="s">
        <v>276</v>
      </c>
      <c r="U98" t="s">
        <v>701</v>
      </c>
      <c r="V98" t="s">
        <v>278</v>
      </c>
      <c r="W98" t="s">
        <v>278</v>
      </c>
      <c r="X98" t="s">
        <v>278</v>
      </c>
      <c r="Y98" s="1">
        <v>12</v>
      </c>
      <c r="AA98" s="1">
        <v>4</v>
      </c>
      <c r="AB98" s="1">
        <v>1</v>
      </c>
      <c r="AC98" s="1">
        <v>0</v>
      </c>
      <c r="AD98" s="1">
        <v>1</v>
      </c>
      <c r="AE98" s="1">
        <v>0</v>
      </c>
      <c r="AF98" s="1">
        <v>0</v>
      </c>
      <c r="AG98" s="1">
        <v>0</v>
      </c>
      <c r="AH98" s="1">
        <v>1</v>
      </c>
      <c r="AI98" s="1">
        <v>1</v>
      </c>
      <c r="AJ98" s="1">
        <v>0</v>
      </c>
      <c r="AK98" s="1">
        <v>0</v>
      </c>
      <c r="AM98" s="1">
        <v>2</v>
      </c>
      <c r="AN98" s="1">
        <v>0</v>
      </c>
      <c r="AO98" s="1">
        <v>2</v>
      </c>
      <c r="AP98" s="1">
        <v>3</v>
      </c>
      <c r="AQ98" s="1">
        <v>1</v>
      </c>
      <c r="AS98" s="1">
        <v>0</v>
      </c>
      <c r="AT98" t="s">
        <v>279</v>
      </c>
      <c r="AV98" t="s">
        <v>276</v>
      </c>
      <c r="AW98" t="s">
        <v>280</v>
      </c>
      <c r="AY98" t="s">
        <v>279</v>
      </c>
      <c r="BA98" t="s">
        <v>276</v>
      </c>
      <c r="BB98" s="1">
        <v>1500</v>
      </c>
      <c r="BC98" t="s">
        <v>281</v>
      </c>
      <c r="BD98" s="1">
        <v>0</v>
      </c>
      <c r="BE98" s="1">
        <v>0</v>
      </c>
      <c r="BF98" s="1">
        <v>1</v>
      </c>
      <c r="BG98" s="1">
        <v>0</v>
      </c>
      <c r="BK98" t="s">
        <v>282</v>
      </c>
      <c r="BL98" s="1">
        <v>0</v>
      </c>
      <c r="BM98" s="1">
        <v>0</v>
      </c>
      <c r="BN98" s="1">
        <v>1</v>
      </c>
      <c r="BO98" s="1">
        <v>0</v>
      </c>
      <c r="BS98" s="1">
        <v>7</v>
      </c>
      <c r="BT98" s="1">
        <v>2</v>
      </c>
      <c r="BU98" s="1">
        <v>7</v>
      </c>
      <c r="BV98" s="1">
        <v>2</v>
      </c>
      <c r="BW98" s="1">
        <v>7</v>
      </c>
      <c r="BX98" s="1">
        <v>1</v>
      </c>
      <c r="BY98" s="1">
        <v>7</v>
      </c>
      <c r="BZ98" s="1">
        <v>7</v>
      </c>
      <c r="CA98" s="1">
        <v>7</v>
      </c>
      <c r="CB98" s="1">
        <v>3</v>
      </c>
      <c r="CC98" s="1">
        <v>5</v>
      </c>
      <c r="CD98" t="s">
        <v>276</v>
      </c>
      <c r="CG98" s="1">
        <v>2</v>
      </c>
      <c r="CH98" s="1">
        <v>0</v>
      </c>
      <c r="CI98" s="1">
        <v>0</v>
      </c>
      <c r="CJ98" s="1">
        <v>0</v>
      </c>
      <c r="CK98" s="1">
        <v>0</v>
      </c>
      <c r="CL98" t="s">
        <v>309</v>
      </c>
      <c r="CN98" t="s">
        <v>276</v>
      </c>
      <c r="CO98" t="s">
        <v>310</v>
      </c>
      <c r="CP98" t="s">
        <v>285</v>
      </c>
      <c r="CQ98" s="1">
        <v>1</v>
      </c>
      <c r="CR98" s="1">
        <v>1</v>
      </c>
      <c r="CS98" s="1">
        <v>0</v>
      </c>
      <c r="CT98" s="1">
        <v>1</v>
      </c>
      <c r="CU98" s="1">
        <v>1</v>
      </c>
      <c r="CV98" s="1">
        <v>0</v>
      </c>
      <c r="CW98" s="1">
        <v>0</v>
      </c>
      <c r="CY98" t="s">
        <v>286</v>
      </c>
      <c r="CZ98" s="1">
        <v>1</v>
      </c>
      <c r="DA98" s="1">
        <v>0</v>
      </c>
      <c r="DB98" s="1">
        <v>0</v>
      </c>
      <c r="DC98" s="1">
        <v>0</v>
      </c>
      <c r="DD98" s="1">
        <v>0</v>
      </c>
      <c r="DE98" s="1">
        <v>0</v>
      </c>
      <c r="DF98" t="s">
        <v>108</v>
      </c>
      <c r="DG98" s="1">
        <v>0</v>
      </c>
      <c r="DH98" s="1">
        <v>1</v>
      </c>
      <c r="DI98" s="1">
        <v>0</v>
      </c>
      <c r="DJ98" s="1">
        <v>0</v>
      </c>
      <c r="DK98" s="1">
        <v>0</v>
      </c>
      <c r="DL98" s="1">
        <v>0</v>
      </c>
      <c r="DM98" s="1">
        <v>0</v>
      </c>
      <c r="DN98" s="1">
        <v>0</v>
      </c>
      <c r="DO98" s="1">
        <v>0</v>
      </c>
      <c r="DP98" s="1">
        <v>0</v>
      </c>
      <c r="DQ98" s="1">
        <v>0</v>
      </c>
      <c r="DR98" s="1">
        <v>0</v>
      </c>
      <c r="DS98" s="1">
        <v>0</v>
      </c>
      <c r="DU98" s="1">
        <v>120000</v>
      </c>
      <c r="EF98" s="1">
        <v>120000</v>
      </c>
      <c r="EG98" s="1">
        <v>0</v>
      </c>
      <c r="EH98" s="1">
        <v>0</v>
      </c>
      <c r="EI98" s="1">
        <v>150000</v>
      </c>
      <c r="EJ98" s="1">
        <v>0</v>
      </c>
      <c r="EK98" s="1">
        <v>0</v>
      </c>
      <c r="EL98" s="1">
        <v>0</v>
      </c>
      <c r="EM98" s="1">
        <v>0</v>
      </c>
      <c r="EN98" s="1">
        <v>0</v>
      </c>
      <c r="EO98" s="1">
        <v>10000</v>
      </c>
      <c r="EP98" s="1">
        <v>12000</v>
      </c>
      <c r="EQ98" s="1">
        <v>55000</v>
      </c>
      <c r="ER98" s="1">
        <v>0</v>
      </c>
      <c r="ES98" s="1">
        <v>0</v>
      </c>
      <c r="ET98" s="1">
        <v>227000</v>
      </c>
      <c r="EU98" s="1">
        <v>1500000</v>
      </c>
      <c r="EV98" t="s">
        <v>373</v>
      </c>
      <c r="EX98" t="s">
        <v>326</v>
      </c>
      <c r="EY98" s="1">
        <v>0</v>
      </c>
      <c r="EZ98" s="1">
        <v>1</v>
      </c>
      <c r="FA98" s="1">
        <v>0</v>
      </c>
      <c r="FB98" s="1">
        <v>0</v>
      </c>
      <c r="FD98" t="s">
        <v>302</v>
      </c>
      <c r="FE98" s="1">
        <v>0</v>
      </c>
      <c r="FF98" s="1">
        <v>0</v>
      </c>
      <c r="FG98" s="1">
        <v>0</v>
      </c>
      <c r="FH98" s="1">
        <v>0</v>
      </c>
      <c r="FI98" s="1">
        <v>0</v>
      </c>
      <c r="FJ98" s="1">
        <v>0</v>
      </c>
      <c r="FK98" s="1">
        <v>0</v>
      </c>
      <c r="FL98" s="1">
        <v>0</v>
      </c>
      <c r="FM98" s="1">
        <v>0</v>
      </c>
      <c r="FN98" s="1">
        <v>0</v>
      </c>
      <c r="FO98" s="1">
        <v>0</v>
      </c>
      <c r="FP98" s="1">
        <v>1</v>
      </c>
      <c r="FR98" t="s">
        <v>322</v>
      </c>
      <c r="FS98" t="s">
        <v>276</v>
      </c>
      <c r="FT98" t="s">
        <v>278</v>
      </c>
      <c r="FU98" t="s">
        <v>278</v>
      </c>
      <c r="FV98" t="s">
        <v>278</v>
      </c>
      <c r="FW98" t="s">
        <v>276</v>
      </c>
      <c r="FX98" t="s">
        <v>276</v>
      </c>
      <c r="FY98" t="s">
        <v>278</v>
      </c>
      <c r="FZ98" t="s">
        <v>278</v>
      </c>
      <c r="GC98" t="s">
        <v>278</v>
      </c>
      <c r="GD98" t="s">
        <v>278</v>
      </c>
      <c r="GN98" t="s">
        <v>291</v>
      </c>
      <c r="GP98" t="s">
        <v>278</v>
      </c>
      <c r="GQ98" t="s">
        <v>313</v>
      </c>
      <c r="GU98" s="1">
        <v>300</v>
      </c>
      <c r="GV98" s="1">
        <v>4</v>
      </c>
      <c r="HD98" t="s">
        <v>525</v>
      </c>
      <c r="HL98" t="s">
        <v>276</v>
      </c>
      <c r="HM98" t="s">
        <v>328</v>
      </c>
      <c r="HN98" t="s">
        <v>294</v>
      </c>
      <c r="HO98" s="1">
        <v>1</v>
      </c>
      <c r="HP98" s="1">
        <v>0</v>
      </c>
      <c r="HQ98" s="1">
        <v>0</v>
      </c>
      <c r="HR98" s="1">
        <v>0</v>
      </c>
      <c r="HS98" s="1">
        <v>0</v>
      </c>
      <c r="HT98" s="1">
        <v>0</v>
      </c>
      <c r="HU98" s="1">
        <v>0</v>
      </c>
      <c r="HV98" s="1">
        <v>0</v>
      </c>
      <c r="HW98" s="1">
        <v>0</v>
      </c>
      <c r="HX98" s="1">
        <v>0</v>
      </c>
      <c r="HY98" s="1">
        <v>0</v>
      </c>
      <c r="LC98" t="s">
        <v>702</v>
      </c>
      <c r="LD98" s="1">
        <v>0</v>
      </c>
      <c r="LE98" s="1">
        <v>1</v>
      </c>
      <c r="LF98" s="1">
        <v>1</v>
      </c>
      <c r="LG98" s="1">
        <v>1</v>
      </c>
      <c r="LH98" s="1">
        <v>0</v>
      </c>
      <c r="LI98" s="1">
        <v>0</v>
      </c>
      <c r="LJ98" s="1">
        <v>0</v>
      </c>
      <c r="LK98" s="1">
        <v>0</v>
      </c>
      <c r="LL98" s="1">
        <v>0</v>
      </c>
      <c r="LM98" t="s">
        <v>278</v>
      </c>
      <c r="LZ98" t="s">
        <v>461</v>
      </c>
      <c r="MA98" s="1">
        <v>1</v>
      </c>
      <c r="MB98" s="1">
        <v>1</v>
      </c>
      <c r="MC98" s="1">
        <v>0</v>
      </c>
      <c r="MD98" s="1">
        <v>1</v>
      </c>
      <c r="ME98" s="1">
        <v>0</v>
      </c>
      <c r="MF98" s="1">
        <v>0</v>
      </c>
      <c r="MG98" s="1">
        <v>0</v>
      </c>
      <c r="MH98" s="1">
        <v>0</v>
      </c>
      <c r="MI98" s="1">
        <v>0</v>
      </c>
      <c r="MJ98" s="1">
        <v>0</v>
      </c>
      <c r="MK98" s="1">
        <v>0</v>
      </c>
      <c r="ML98" s="1">
        <v>0</v>
      </c>
      <c r="MN98" t="s">
        <v>703</v>
      </c>
      <c r="MO98" s="1">
        <v>0</v>
      </c>
      <c r="MP98" s="1">
        <v>1</v>
      </c>
      <c r="MQ98" s="1">
        <v>0</v>
      </c>
      <c r="MR98" s="1">
        <v>0</v>
      </c>
      <c r="MS98" s="1">
        <v>0</v>
      </c>
      <c r="MT98" s="1">
        <v>0</v>
      </c>
      <c r="MU98" s="1">
        <v>0</v>
      </c>
      <c r="MV98" s="1">
        <v>1</v>
      </c>
      <c r="MW98" s="1">
        <v>0</v>
      </c>
      <c r="MX98" s="1">
        <v>1</v>
      </c>
      <c r="MY98" s="1">
        <v>0</v>
      </c>
      <c r="MZ98" s="1">
        <v>0</v>
      </c>
      <c r="NA98" s="1">
        <v>0</v>
      </c>
      <c r="NC98" t="s">
        <v>276</v>
      </c>
      <c r="NE98" t="s">
        <v>276</v>
      </c>
      <c r="NF98" t="s">
        <v>704</v>
      </c>
    </row>
    <row r="99" spans="1:370" x14ac:dyDescent="0.3">
      <c r="A99" t="s">
        <v>698</v>
      </c>
      <c r="B99" s="1">
        <v>40</v>
      </c>
      <c r="C99" t="s">
        <v>318</v>
      </c>
      <c r="D99" t="s">
        <v>276</v>
      </c>
      <c r="E99" t="s">
        <v>276</v>
      </c>
      <c r="F99" t="s">
        <v>276</v>
      </c>
      <c r="G99" t="s">
        <v>276</v>
      </c>
      <c r="I99" s="1">
        <v>0</v>
      </c>
      <c r="J99" s="1">
        <v>1</v>
      </c>
      <c r="K99" s="1">
        <v>0</v>
      </c>
      <c r="L99" t="s">
        <v>367</v>
      </c>
      <c r="M99" t="s">
        <v>630</v>
      </c>
      <c r="S99" t="s">
        <v>278</v>
      </c>
      <c r="T99" t="s">
        <v>276</v>
      </c>
      <c r="U99" t="s">
        <v>367</v>
      </c>
      <c r="V99" t="s">
        <v>278</v>
      </c>
      <c r="W99" t="s">
        <v>278</v>
      </c>
      <c r="X99" t="s">
        <v>278</v>
      </c>
      <c r="Y99" s="1">
        <v>7</v>
      </c>
      <c r="AA99" s="1">
        <v>6</v>
      </c>
      <c r="AB99" s="1">
        <v>0</v>
      </c>
      <c r="AC99" s="1">
        <v>0</v>
      </c>
      <c r="AD99" s="1">
        <v>1</v>
      </c>
      <c r="AE99" s="1">
        <v>0</v>
      </c>
      <c r="AF99" s="1">
        <v>2</v>
      </c>
      <c r="AG99" s="1">
        <v>1</v>
      </c>
      <c r="AH99" s="1">
        <v>1</v>
      </c>
      <c r="AI99" s="1">
        <v>1</v>
      </c>
      <c r="AJ99" s="1">
        <v>0</v>
      </c>
      <c r="AK99" s="1">
        <v>0</v>
      </c>
      <c r="AM99" s="1">
        <v>3</v>
      </c>
      <c r="AN99" s="1">
        <v>1</v>
      </c>
      <c r="AO99" s="1">
        <v>4</v>
      </c>
      <c r="AP99" s="1">
        <v>4</v>
      </c>
      <c r="AQ99" s="1">
        <v>2</v>
      </c>
      <c r="AS99" s="1">
        <v>0</v>
      </c>
      <c r="AT99" t="s">
        <v>279</v>
      </c>
      <c r="AV99" t="s">
        <v>278</v>
      </c>
      <c r="AW99" t="s">
        <v>280</v>
      </c>
      <c r="AY99" t="s">
        <v>279</v>
      </c>
      <c r="BA99" t="s">
        <v>276</v>
      </c>
      <c r="BB99" s="1">
        <v>1000</v>
      </c>
      <c r="BC99" t="s">
        <v>281</v>
      </c>
      <c r="BD99" s="1">
        <v>0</v>
      </c>
      <c r="BE99" s="1">
        <v>0</v>
      </c>
      <c r="BF99" s="1">
        <v>1</v>
      </c>
      <c r="BG99" s="1">
        <v>0</v>
      </c>
      <c r="BK99" t="s">
        <v>282</v>
      </c>
      <c r="BL99" s="1">
        <v>0</v>
      </c>
      <c r="BM99" s="1">
        <v>0</v>
      </c>
      <c r="BN99" s="1">
        <v>1</v>
      </c>
      <c r="BO99" s="1">
        <v>0</v>
      </c>
      <c r="BS99" s="1">
        <v>7</v>
      </c>
      <c r="BT99" s="1">
        <v>0</v>
      </c>
      <c r="BU99" s="1">
        <v>7</v>
      </c>
      <c r="BV99" s="1">
        <v>4</v>
      </c>
      <c r="BW99" s="1">
        <v>7</v>
      </c>
      <c r="BX99" s="1">
        <v>1</v>
      </c>
      <c r="BY99" s="1">
        <v>5</v>
      </c>
      <c r="BZ99" s="1">
        <v>4</v>
      </c>
      <c r="CA99" s="1">
        <v>5</v>
      </c>
      <c r="CB99" s="1">
        <v>4</v>
      </c>
      <c r="CC99" s="1">
        <v>5</v>
      </c>
      <c r="CD99" t="s">
        <v>276</v>
      </c>
      <c r="CG99" s="1">
        <v>1</v>
      </c>
      <c r="CH99" s="1">
        <v>0</v>
      </c>
      <c r="CI99" s="1">
        <v>0</v>
      </c>
      <c r="CJ99" s="1">
        <v>1</v>
      </c>
      <c r="CK99" s="1">
        <v>0</v>
      </c>
      <c r="CL99" t="s">
        <v>283</v>
      </c>
      <c r="CN99" t="s">
        <v>276</v>
      </c>
      <c r="CO99" t="s">
        <v>310</v>
      </c>
      <c r="CP99" t="s">
        <v>285</v>
      </c>
      <c r="CQ99" s="1">
        <v>1</v>
      </c>
      <c r="CR99" s="1">
        <v>1</v>
      </c>
      <c r="CS99" s="1">
        <v>0</v>
      </c>
      <c r="CT99" s="1">
        <v>1</v>
      </c>
      <c r="CU99" s="1">
        <v>1</v>
      </c>
      <c r="CV99" s="1">
        <v>0</v>
      </c>
      <c r="CW99" s="1">
        <v>0</v>
      </c>
      <c r="CY99" t="s">
        <v>286</v>
      </c>
      <c r="CZ99" s="1">
        <v>1</v>
      </c>
      <c r="DA99" s="1">
        <v>0</v>
      </c>
      <c r="DB99" s="1">
        <v>0</v>
      </c>
      <c r="DC99" s="1">
        <v>0</v>
      </c>
      <c r="DD99" s="1">
        <v>0</v>
      </c>
      <c r="DE99" s="1">
        <v>0</v>
      </c>
      <c r="DF99" t="s">
        <v>515</v>
      </c>
      <c r="DG99" s="1">
        <v>1</v>
      </c>
      <c r="DH99" s="1">
        <v>0</v>
      </c>
      <c r="DI99" s="1">
        <v>0</v>
      </c>
      <c r="DJ99" s="1">
        <v>0</v>
      </c>
      <c r="DK99" s="1">
        <v>0</v>
      </c>
      <c r="DL99" s="1">
        <v>0</v>
      </c>
      <c r="DM99" s="1">
        <v>0</v>
      </c>
      <c r="DN99" s="1">
        <v>0</v>
      </c>
      <c r="DO99" s="1">
        <v>0</v>
      </c>
      <c r="DP99" s="1">
        <v>0</v>
      </c>
      <c r="DQ99" s="1">
        <v>0</v>
      </c>
      <c r="DR99" s="1">
        <v>0</v>
      </c>
      <c r="DS99" s="1">
        <v>0</v>
      </c>
      <c r="EF99" s="1">
        <v>0</v>
      </c>
      <c r="EG99" s="1">
        <v>0</v>
      </c>
      <c r="EH99" s="1">
        <v>0</v>
      </c>
      <c r="EI99" s="1">
        <v>400000</v>
      </c>
      <c r="EJ99" s="1">
        <v>50000</v>
      </c>
      <c r="EK99" s="1">
        <v>0</v>
      </c>
      <c r="EL99" s="1">
        <v>0</v>
      </c>
      <c r="EM99" s="1">
        <v>0</v>
      </c>
      <c r="EN99" s="1">
        <v>250000</v>
      </c>
      <c r="EO99" s="1">
        <v>15000</v>
      </c>
      <c r="EP99" s="1">
        <v>25000</v>
      </c>
      <c r="EQ99" s="1">
        <v>0</v>
      </c>
      <c r="ER99" s="1">
        <v>0</v>
      </c>
      <c r="ES99" s="1">
        <v>15000</v>
      </c>
      <c r="ET99" s="1">
        <v>755000</v>
      </c>
      <c r="EU99" s="1">
        <v>0</v>
      </c>
      <c r="FD99" t="s">
        <v>302</v>
      </c>
      <c r="FE99" s="1">
        <v>0</v>
      </c>
      <c r="FF99" s="1">
        <v>0</v>
      </c>
      <c r="FG99" s="1">
        <v>0</v>
      </c>
      <c r="FH99" s="1">
        <v>0</v>
      </c>
      <c r="FI99" s="1">
        <v>0</v>
      </c>
      <c r="FJ99" s="1">
        <v>0</v>
      </c>
      <c r="FK99" s="1">
        <v>0</v>
      </c>
      <c r="FL99" s="1">
        <v>0</v>
      </c>
      <c r="FM99" s="1">
        <v>0</v>
      </c>
      <c r="FN99" s="1">
        <v>0</v>
      </c>
      <c r="FO99" s="1">
        <v>0</v>
      </c>
      <c r="FP99" s="1">
        <v>1</v>
      </c>
      <c r="FR99" t="s">
        <v>312</v>
      </c>
      <c r="FS99" t="s">
        <v>276</v>
      </c>
      <c r="FT99" t="s">
        <v>278</v>
      </c>
      <c r="FU99" t="s">
        <v>278</v>
      </c>
      <c r="FV99" t="s">
        <v>276</v>
      </c>
      <c r="FW99" t="s">
        <v>276</v>
      </c>
      <c r="FX99" t="s">
        <v>278</v>
      </c>
      <c r="GC99" t="s">
        <v>278</v>
      </c>
      <c r="GD99" t="s">
        <v>278</v>
      </c>
      <c r="GN99" t="s">
        <v>291</v>
      </c>
      <c r="GP99" t="s">
        <v>278</v>
      </c>
      <c r="GQ99" t="s">
        <v>313</v>
      </c>
      <c r="GU99" s="1">
        <v>200</v>
      </c>
      <c r="GV99" s="1">
        <v>4</v>
      </c>
      <c r="HD99" t="s">
        <v>525</v>
      </c>
      <c r="HL99" t="s">
        <v>276</v>
      </c>
      <c r="HM99" t="s">
        <v>293</v>
      </c>
      <c r="HN99" t="s">
        <v>294</v>
      </c>
      <c r="HO99" s="1">
        <v>1</v>
      </c>
      <c r="HP99" s="1">
        <v>0</v>
      </c>
      <c r="HQ99" s="1">
        <v>0</v>
      </c>
      <c r="HR99" s="1">
        <v>0</v>
      </c>
      <c r="HS99" s="1">
        <v>0</v>
      </c>
      <c r="HT99" s="1">
        <v>0</v>
      </c>
      <c r="HU99" s="1">
        <v>0</v>
      </c>
      <c r="HV99" s="1">
        <v>0</v>
      </c>
      <c r="HW99" s="1">
        <v>0</v>
      </c>
      <c r="HX99" s="1">
        <v>0</v>
      </c>
      <c r="HY99" s="1">
        <v>0</v>
      </c>
      <c r="LC99" t="s">
        <v>305</v>
      </c>
      <c r="LD99" s="1">
        <v>1</v>
      </c>
      <c r="LE99" s="1">
        <v>0</v>
      </c>
      <c r="LF99" s="1">
        <v>0</v>
      </c>
      <c r="LG99" s="1">
        <v>0</v>
      </c>
      <c r="LH99" s="1">
        <v>0</v>
      </c>
      <c r="LI99" s="1">
        <v>0</v>
      </c>
      <c r="LJ99" s="1">
        <v>0</v>
      </c>
      <c r="LK99" s="1">
        <v>0</v>
      </c>
      <c r="LL99" s="1">
        <v>0</v>
      </c>
      <c r="LM99" t="s">
        <v>278</v>
      </c>
      <c r="LZ99" t="s">
        <v>323</v>
      </c>
      <c r="MA99" s="1">
        <v>1</v>
      </c>
      <c r="MB99" s="1">
        <v>0</v>
      </c>
      <c r="MC99" s="1">
        <v>1</v>
      </c>
      <c r="MD99" s="1">
        <v>1</v>
      </c>
      <c r="ME99" s="1">
        <v>0</v>
      </c>
      <c r="MF99" s="1">
        <v>0</v>
      </c>
      <c r="MG99" s="1">
        <v>0</v>
      </c>
      <c r="MH99" s="1">
        <v>0</v>
      </c>
      <c r="MI99" s="1">
        <v>0</v>
      </c>
      <c r="MJ99" s="1">
        <v>0</v>
      </c>
      <c r="MK99" s="1">
        <v>0</v>
      </c>
      <c r="ML99" s="1">
        <v>0</v>
      </c>
      <c r="MN99" t="s">
        <v>359</v>
      </c>
      <c r="MO99" s="1">
        <v>1</v>
      </c>
      <c r="MP99" s="1">
        <v>0</v>
      </c>
      <c r="MQ99" s="1">
        <v>0</v>
      </c>
      <c r="MR99" s="1">
        <v>0</v>
      </c>
      <c r="MS99" s="1">
        <v>0</v>
      </c>
      <c r="MT99" s="1">
        <v>0</v>
      </c>
      <c r="MU99" s="1">
        <v>1</v>
      </c>
      <c r="MV99" s="1">
        <v>0</v>
      </c>
      <c r="MW99" s="1">
        <v>0</v>
      </c>
      <c r="MX99" s="1">
        <v>1</v>
      </c>
      <c r="MY99" s="1">
        <v>0</v>
      </c>
      <c r="MZ99" s="1">
        <v>0</v>
      </c>
      <c r="NA99" s="1">
        <v>0</v>
      </c>
      <c r="NC99" t="s">
        <v>276</v>
      </c>
      <c r="NE99" t="s">
        <v>276</v>
      </c>
      <c r="NF99" t="s">
        <v>705</v>
      </c>
    </row>
    <row r="100" spans="1:370" x14ac:dyDescent="0.3">
      <c r="A100" t="s">
        <v>698</v>
      </c>
      <c r="B100" s="1">
        <v>38</v>
      </c>
      <c r="C100" t="s">
        <v>318</v>
      </c>
      <c r="D100" t="s">
        <v>276</v>
      </c>
      <c r="E100" t="s">
        <v>276</v>
      </c>
      <c r="F100" t="s">
        <v>276</v>
      </c>
      <c r="G100" t="s">
        <v>276</v>
      </c>
      <c r="I100" s="1">
        <v>0</v>
      </c>
      <c r="J100" s="1">
        <v>1</v>
      </c>
      <c r="K100" s="1">
        <v>0</v>
      </c>
      <c r="L100" t="s">
        <v>453</v>
      </c>
      <c r="M100" t="s">
        <v>522</v>
      </c>
      <c r="S100" t="s">
        <v>278</v>
      </c>
      <c r="T100" t="s">
        <v>278</v>
      </c>
      <c r="U100" t="s">
        <v>453</v>
      </c>
      <c r="V100" t="s">
        <v>278</v>
      </c>
      <c r="W100" t="s">
        <v>278</v>
      </c>
      <c r="X100" t="s">
        <v>278</v>
      </c>
      <c r="Y100" s="1">
        <v>3</v>
      </c>
      <c r="AA100" s="1">
        <v>3</v>
      </c>
      <c r="AB100" s="1">
        <v>0</v>
      </c>
      <c r="AC100" s="1">
        <v>0</v>
      </c>
      <c r="AD100" s="1">
        <v>0</v>
      </c>
      <c r="AE100" s="1">
        <v>0</v>
      </c>
      <c r="AF100" s="1">
        <v>1</v>
      </c>
      <c r="AG100" s="1">
        <v>0</v>
      </c>
      <c r="AH100" s="1">
        <v>1</v>
      </c>
      <c r="AI100" s="1">
        <v>1</v>
      </c>
      <c r="AJ100" s="1">
        <v>0</v>
      </c>
      <c r="AK100" s="1">
        <v>0</v>
      </c>
      <c r="AM100" s="1">
        <v>1</v>
      </c>
      <c r="AN100" s="1">
        <v>0</v>
      </c>
      <c r="AO100" s="1">
        <v>1</v>
      </c>
      <c r="AP100" s="1">
        <v>2</v>
      </c>
      <c r="AQ100" s="1">
        <v>1</v>
      </c>
      <c r="AS100" s="1">
        <v>0</v>
      </c>
      <c r="AT100" t="s">
        <v>279</v>
      </c>
      <c r="AV100" t="s">
        <v>278</v>
      </c>
      <c r="AW100" t="s">
        <v>280</v>
      </c>
      <c r="AY100" t="s">
        <v>279</v>
      </c>
      <c r="BA100" t="s">
        <v>276</v>
      </c>
      <c r="BB100" s="1">
        <v>300</v>
      </c>
      <c r="BC100" t="s">
        <v>281</v>
      </c>
      <c r="BD100" s="1">
        <v>0</v>
      </c>
      <c r="BE100" s="1">
        <v>0</v>
      </c>
      <c r="BF100" s="1">
        <v>1</v>
      </c>
      <c r="BG100" s="1">
        <v>0</v>
      </c>
      <c r="BK100" t="s">
        <v>282</v>
      </c>
      <c r="BL100" s="1">
        <v>0</v>
      </c>
      <c r="BM100" s="1">
        <v>0</v>
      </c>
      <c r="BN100" s="1">
        <v>1</v>
      </c>
      <c r="BO100" s="1">
        <v>0</v>
      </c>
      <c r="BS100" s="1">
        <v>7</v>
      </c>
      <c r="BT100" s="1">
        <v>1</v>
      </c>
      <c r="BU100" s="1">
        <v>5</v>
      </c>
      <c r="BV100" s="1">
        <v>2</v>
      </c>
      <c r="BW100" s="1">
        <v>7</v>
      </c>
      <c r="BX100" s="1">
        <v>4</v>
      </c>
      <c r="BY100" s="1">
        <v>7</v>
      </c>
      <c r="BZ100" s="1">
        <v>4</v>
      </c>
      <c r="CA100" s="1">
        <v>7</v>
      </c>
      <c r="CB100" s="1">
        <v>3</v>
      </c>
      <c r="CC100" s="1">
        <v>3</v>
      </c>
      <c r="CD100" t="s">
        <v>276</v>
      </c>
      <c r="CG100" s="1">
        <v>2</v>
      </c>
      <c r="CH100" s="1">
        <v>0</v>
      </c>
      <c r="CI100" s="1">
        <v>0</v>
      </c>
      <c r="CJ100" s="1">
        <v>0</v>
      </c>
      <c r="CK100" s="1">
        <v>0</v>
      </c>
      <c r="CL100" t="s">
        <v>283</v>
      </c>
      <c r="CN100" t="s">
        <v>276</v>
      </c>
      <c r="CO100" t="s">
        <v>310</v>
      </c>
      <c r="CP100" t="s">
        <v>285</v>
      </c>
      <c r="CQ100" s="1">
        <v>1</v>
      </c>
      <c r="CR100" s="1">
        <v>1</v>
      </c>
      <c r="CS100" s="1">
        <v>0</v>
      </c>
      <c r="CT100" s="1">
        <v>1</v>
      </c>
      <c r="CU100" s="1">
        <v>1</v>
      </c>
      <c r="CV100" s="1">
        <v>0</v>
      </c>
      <c r="CW100" s="1">
        <v>0</v>
      </c>
      <c r="CY100" t="s">
        <v>286</v>
      </c>
      <c r="CZ100" s="1">
        <v>1</v>
      </c>
      <c r="DA100" s="1">
        <v>0</v>
      </c>
      <c r="DB100" s="1">
        <v>0</v>
      </c>
      <c r="DC100" s="1">
        <v>0</v>
      </c>
      <c r="DD100" s="1">
        <v>0</v>
      </c>
      <c r="DE100" s="1">
        <v>0</v>
      </c>
      <c r="DF100" t="s">
        <v>515</v>
      </c>
      <c r="DG100" s="1">
        <v>1</v>
      </c>
      <c r="DH100" s="1">
        <v>0</v>
      </c>
      <c r="DI100" s="1">
        <v>0</v>
      </c>
      <c r="DJ100" s="1">
        <v>0</v>
      </c>
      <c r="DK100" s="1">
        <v>0</v>
      </c>
      <c r="DL100" s="1">
        <v>0</v>
      </c>
      <c r="DM100" s="1">
        <v>0</v>
      </c>
      <c r="DN100" s="1">
        <v>0</v>
      </c>
      <c r="DO100" s="1">
        <v>0</v>
      </c>
      <c r="DP100" s="1">
        <v>0</v>
      </c>
      <c r="DQ100" s="1">
        <v>0</v>
      </c>
      <c r="DR100" s="1">
        <v>0</v>
      </c>
      <c r="DS100" s="1">
        <v>0</v>
      </c>
      <c r="EF100" s="1">
        <v>0</v>
      </c>
      <c r="EG100" s="1">
        <v>0</v>
      </c>
      <c r="EH100" s="1">
        <v>0</v>
      </c>
      <c r="EI100" s="1">
        <v>200000</v>
      </c>
      <c r="EJ100" s="1">
        <v>0</v>
      </c>
      <c r="EK100" s="1">
        <v>50000</v>
      </c>
      <c r="EL100" s="1">
        <v>0</v>
      </c>
      <c r="EM100" s="1">
        <v>0</v>
      </c>
      <c r="EN100" s="1">
        <v>25000</v>
      </c>
      <c r="EO100" s="1">
        <v>20000</v>
      </c>
      <c r="EP100" s="1">
        <v>20000</v>
      </c>
      <c r="EQ100" s="1">
        <v>0</v>
      </c>
      <c r="ER100" s="1">
        <v>0</v>
      </c>
      <c r="ES100" s="1">
        <v>15000</v>
      </c>
      <c r="ET100" s="1">
        <v>330000</v>
      </c>
      <c r="EU100" s="1">
        <v>0</v>
      </c>
      <c r="FD100" t="s">
        <v>362</v>
      </c>
      <c r="FE100" s="1">
        <v>1</v>
      </c>
      <c r="FF100" s="1">
        <v>1</v>
      </c>
      <c r="FG100" s="1">
        <v>0</v>
      </c>
      <c r="FH100" s="1">
        <v>0</v>
      </c>
      <c r="FI100" s="1">
        <v>0</v>
      </c>
      <c r="FJ100" s="1">
        <v>0</v>
      </c>
      <c r="FK100" s="1">
        <v>0</v>
      </c>
      <c r="FL100" s="1">
        <v>0</v>
      </c>
      <c r="FM100" s="1">
        <v>0</v>
      </c>
      <c r="FN100" s="1">
        <v>0</v>
      </c>
      <c r="FO100" s="1">
        <v>0</v>
      </c>
      <c r="FP100" s="1">
        <v>0</v>
      </c>
      <c r="FR100" t="s">
        <v>312</v>
      </c>
      <c r="FS100" t="s">
        <v>276</v>
      </c>
      <c r="FT100" t="s">
        <v>278</v>
      </c>
      <c r="FU100" t="s">
        <v>276</v>
      </c>
      <c r="FV100" t="s">
        <v>276</v>
      </c>
      <c r="FW100" t="s">
        <v>278</v>
      </c>
      <c r="FX100" t="s">
        <v>278</v>
      </c>
      <c r="GC100" t="s">
        <v>278</v>
      </c>
      <c r="GD100" t="s">
        <v>278</v>
      </c>
      <c r="GN100" t="s">
        <v>291</v>
      </c>
      <c r="GP100" t="s">
        <v>278</v>
      </c>
      <c r="GQ100" t="s">
        <v>292</v>
      </c>
      <c r="GU100" s="1">
        <v>220</v>
      </c>
      <c r="GV100" s="1">
        <v>4</v>
      </c>
      <c r="HD100" t="s">
        <v>525</v>
      </c>
      <c r="HL100" t="s">
        <v>278</v>
      </c>
      <c r="HM100" t="s">
        <v>328</v>
      </c>
      <c r="HN100" t="s">
        <v>294</v>
      </c>
      <c r="HO100" s="1">
        <v>1</v>
      </c>
      <c r="HP100" s="1">
        <v>0</v>
      </c>
      <c r="HQ100" s="1">
        <v>0</v>
      </c>
      <c r="HR100" s="1">
        <v>0</v>
      </c>
      <c r="HS100" s="1">
        <v>0</v>
      </c>
      <c r="HT100" s="1">
        <v>0</v>
      </c>
      <c r="HU100" s="1">
        <v>0</v>
      </c>
      <c r="HV100" s="1">
        <v>0</v>
      </c>
      <c r="HW100" s="1">
        <v>0</v>
      </c>
      <c r="HX100" s="1">
        <v>0</v>
      </c>
      <c r="HY100" s="1">
        <v>0</v>
      </c>
      <c r="LC100" t="s">
        <v>305</v>
      </c>
      <c r="LD100" s="1">
        <v>1</v>
      </c>
      <c r="LE100" s="1">
        <v>0</v>
      </c>
      <c r="LF100" s="1">
        <v>0</v>
      </c>
      <c r="LG100" s="1">
        <v>0</v>
      </c>
      <c r="LH100" s="1">
        <v>0</v>
      </c>
      <c r="LI100" s="1">
        <v>0</v>
      </c>
      <c r="LJ100" s="1">
        <v>0</v>
      </c>
      <c r="LK100" s="1">
        <v>0</v>
      </c>
      <c r="LL100" s="1">
        <v>0</v>
      </c>
      <c r="LM100" t="s">
        <v>278</v>
      </c>
      <c r="LZ100" t="s">
        <v>369</v>
      </c>
      <c r="MA100" s="1">
        <v>0</v>
      </c>
      <c r="MB100" s="1">
        <v>0</v>
      </c>
      <c r="MC100" s="1">
        <v>1</v>
      </c>
      <c r="MD100" s="1">
        <v>1</v>
      </c>
      <c r="ME100" s="1">
        <v>0</v>
      </c>
      <c r="MF100" s="1">
        <v>0</v>
      </c>
      <c r="MG100" s="1">
        <v>0</v>
      </c>
      <c r="MH100" s="1">
        <v>0</v>
      </c>
      <c r="MI100" s="1">
        <v>0</v>
      </c>
      <c r="MJ100" s="1">
        <v>1</v>
      </c>
      <c r="MK100" s="1">
        <v>0</v>
      </c>
      <c r="ML100" s="1">
        <v>0</v>
      </c>
      <c r="MN100" t="s">
        <v>359</v>
      </c>
      <c r="MO100" s="1">
        <v>1</v>
      </c>
      <c r="MP100" s="1">
        <v>0</v>
      </c>
      <c r="MQ100" s="1">
        <v>0</v>
      </c>
      <c r="MR100" s="1">
        <v>0</v>
      </c>
      <c r="MS100" s="1">
        <v>0</v>
      </c>
      <c r="MT100" s="1">
        <v>0</v>
      </c>
      <c r="MU100" s="1">
        <v>1</v>
      </c>
      <c r="MV100" s="1">
        <v>0</v>
      </c>
      <c r="MW100" s="1">
        <v>0</v>
      </c>
      <c r="MX100" s="1">
        <v>1</v>
      </c>
      <c r="MY100" s="1">
        <v>0</v>
      </c>
      <c r="MZ100" s="1">
        <v>0</v>
      </c>
      <c r="NA100" s="1">
        <v>0</v>
      </c>
      <c r="NC100" t="s">
        <v>276</v>
      </c>
      <c r="NE100" t="s">
        <v>276</v>
      </c>
      <c r="NF100" t="s">
        <v>706</v>
      </c>
    </row>
    <row r="101" spans="1:370" x14ac:dyDescent="0.3">
      <c r="A101" t="s">
        <v>698</v>
      </c>
      <c r="B101" s="1">
        <v>51</v>
      </c>
      <c r="C101" t="s">
        <v>275</v>
      </c>
      <c r="D101" t="s">
        <v>276</v>
      </c>
      <c r="E101" t="s">
        <v>276</v>
      </c>
      <c r="F101" t="s">
        <v>276</v>
      </c>
      <c r="G101" t="s">
        <v>276</v>
      </c>
      <c r="I101" s="1">
        <v>0</v>
      </c>
      <c r="J101" s="1">
        <v>1</v>
      </c>
      <c r="K101" s="1">
        <v>0</v>
      </c>
      <c r="L101" t="s">
        <v>707</v>
      </c>
      <c r="M101" t="s">
        <v>708</v>
      </c>
      <c r="S101" t="s">
        <v>278</v>
      </c>
      <c r="T101" t="s">
        <v>276</v>
      </c>
      <c r="U101" t="s">
        <v>709</v>
      </c>
      <c r="V101" t="s">
        <v>278</v>
      </c>
      <c r="W101" t="s">
        <v>278</v>
      </c>
      <c r="X101" t="s">
        <v>276</v>
      </c>
      <c r="Y101" s="1">
        <v>5</v>
      </c>
      <c r="AA101" s="1">
        <v>5</v>
      </c>
      <c r="AB101" s="1">
        <v>0</v>
      </c>
      <c r="AC101" s="1">
        <v>0</v>
      </c>
      <c r="AD101" s="1">
        <v>0</v>
      </c>
      <c r="AE101" s="1">
        <v>0</v>
      </c>
      <c r="AF101" s="1">
        <v>0</v>
      </c>
      <c r="AG101" s="1">
        <v>0</v>
      </c>
      <c r="AH101" s="1">
        <v>1</v>
      </c>
      <c r="AI101" s="1">
        <v>4</v>
      </c>
      <c r="AJ101" s="1">
        <v>0</v>
      </c>
      <c r="AK101" s="1">
        <v>0</v>
      </c>
      <c r="AM101" s="1">
        <v>0</v>
      </c>
      <c r="AN101" s="1">
        <v>0</v>
      </c>
      <c r="AO101" s="1">
        <v>0</v>
      </c>
      <c r="AP101" s="1">
        <v>1</v>
      </c>
      <c r="AQ101" s="1">
        <v>4</v>
      </c>
      <c r="AS101" s="1">
        <v>0</v>
      </c>
      <c r="AT101" t="s">
        <v>279</v>
      </c>
      <c r="AV101" t="s">
        <v>276</v>
      </c>
      <c r="AW101" t="s">
        <v>280</v>
      </c>
      <c r="AY101" t="s">
        <v>279</v>
      </c>
      <c r="BA101" t="s">
        <v>276</v>
      </c>
      <c r="BB101" s="1">
        <v>1000</v>
      </c>
      <c r="BC101" t="s">
        <v>281</v>
      </c>
      <c r="BD101" s="1">
        <v>0</v>
      </c>
      <c r="BE101" s="1">
        <v>0</v>
      </c>
      <c r="BF101" s="1">
        <v>1</v>
      </c>
      <c r="BG101" s="1">
        <v>0</v>
      </c>
      <c r="BK101" t="s">
        <v>282</v>
      </c>
      <c r="BL101" s="1">
        <v>0</v>
      </c>
      <c r="BM101" s="1">
        <v>0</v>
      </c>
      <c r="BN101" s="1">
        <v>1</v>
      </c>
      <c r="BO101" s="1">
        <v>0</v>
      </c>
      <c r="BS101" s="1">
        <v>7</v>
      </c>
      <c r="BT101" s="1">
        <v>2</v>
      </c>
      <c r="BU101" s="1">
        <v>7</v>
      </c>
      <c r="BV101" s="1">
        <v>2</v>
      </c>
      <c r="BW101" s="1">
        <v>7</v>
      </c>
      <c r="BX101" s="1">
        <v>2</v>
      </c>
      <c r="BY101" s="1">
        <v>7</v>
      </c>
      <c r="BZ101" s="1">
        <v>7</v>
      </c>
      <c r="CA101" s="1">
        <v>7</v>
      </c>
      <c r="CB101" s="1">
        <v>3</v>
      </c>
      <c r="CC101" s="1">
        <v>0</v>
      </c>
      <c r="CD101" t="s">
        <v>276</v>
      </c>
      <c r="CG101" s="1">
        <v>2</v>
      </c>
      <c r="CH101" s="1">
        <v>0</v>
      </c>
      <c r="CI101" s="1">
        <v>0</v>
      </c>
      <c r="CJ101" s="1">
        <v>0</v>
      </c>
      <c r="CK101" s="1">
        <v>0</v>
      </c>
      <c r="CL101" t="s">
        <v>309</v>
      </c>
      <c r="CN101" t="s">
        <v>276</v>
      </c>
      <c r="CO101" t="s">
        <v>310</v>
      </c>
      <c r="CP101" t="s">
        <v>285</v>
      </c>
      <c r="CQ101" s="1">
        <v>1</v>
      </c>
      <c r="CR101" s="1">
        <v>1</v>
      </c>
      <c r="CS101" s="1">
        <v>0</v>
      </c>
      <c r="CT101" s="1">
        <v>1</v>
      </c>
      <c r="CU101" s="1">
        <v>1</v>
      </c>
      <c r="CV101" s="1">
        <v>0</v>
      </c>
      <c r="CW101" s="1">
        <v>0</v>
      </c>
      <c r="CY101" t="s">
        <v>286</v>
      </c>
      <c r="CZ101" s="1">
        <v>1</v>
      </c>
      <c r="DA101" s="1">
        <v>0</v>
      </c>
      <c r="DB101" s="1">
        <v>0</v>
      </c>
      <c r="DC101" s="1">
        <v>0</v>
      </c>
      <c r="DD101" s="1">
        <v>0</v>
      </c>
      <c r="DE101" s="1">
        <v>0</v>
      </c>
      <c r="DF101" t="s">
        <v>111</v>
      </c>
      <c r="DG101" s="1">
        <v>0</v>
      </c>
      <c r="DH101" s="1">
        <v>0</v>
      </c>
      <c r="DI101" s="1">
        <v>0</v>
      </c>
      <c r="DJ101" s="1">
        <v>1</v>
      </c>
      <c r="DK101" s="1">
        <v>0</v>
      </c>
      <c r="DL101" s="1">
        <v>0</v>
      </c>
      <c r="DM101" s="1">
        <v>0</v>
      </c>
      <c r="DN101" s="1">
        <v>0</v>
      </c>
      <c r="DO101" s="1">
        <v>0</v>
      </c>
      <c r="DP101" s="1">
        <v>0</v>
      </c>
      <c r="DQ101" s="1">
        <v>0</v>
      </c>
      <c r="DR101" s="1">
        <v>0</v>
      </c>
      <c r="DS101" s="1">
        <v>0</v>
      </c>
      <c r="DX101" s="1">
        <v>370000</v>
      </c>
      <c r="EF101" s="1">
        <v>370000</v>
      </c>
      <c r="EG101" s="1">
        <v>0</v>
      </c>
      <c r="EH101" s="1">
        <v>0</v>
      </c>
      <c r="EI101" s="1">
        <v>300000</v>
      </c>
      <c r="EJ101" s="1">
        <v>0</v>
      </c>
      <c r="EK101" s="1">
        <v>50000</v>
      </c>
      <c r="EL101" s="1">
        <v>0</v>
      </c>
      <c r="EM101" s="1">
        <v>0</v>
      </c>
      <c r="EN101" s="1">
        <v>300000</v>
      </c>
      <c r="EO101" s="1">
        <v>50000</v>
      </c>
      <c r="EP101" s="1">
        <v>50000</v>
      </c>
      <c r="EQ101" s="1">
        <v>0</v>
      </c>
      <c r="ER101" s="1">
        <v>0</v>
      </c>
      <c r="ES101" s="1">
        <v>0</v>
      </c>
      <c r="ET101" s="1">
        <v>750000</v>
      </c>
      <c r="EU101" s="1">
        <v>0</v>
      </c>
      <c r="FD101" t="s">
        <v>302</v>
      </c>
      <c r="FE101" s="1">
        <v>0</v>
      </c>
      <c r="FF101" s="1">
        <v>0</v>
      </c>
      <c r="FG101" s="1">
        <v>0</v>
      </c>
      <c r="FH101" s="1">
        <v>0</v>
      </c>
      <c r="FI101" s="1">
        <v>0</v>
      </c>
      <c r="FJ101" s="1">
        <v>0</v>
      </c>
      <c r="FK101" s="1">
        <v>0</v>
      </c>
      <c r="FL101" s="1">
        <v>0</v>
      </c>
      <c r="FM101" s="1">
        <v>0</v>
      </c>
      <c r="FN101" s="1">
        <v>0</v>
      </c>
      <c r="FO101" s="1">
        <v>0</v>
      </c>
      <c r="FP101" s="1">
        <v>1</v>
      </c>
      <c r="FR101" t="s">
        <v>312</v>
      </c>
      <c r="FS101" t="s">
        <v>276</v>
      </c>
      <c r="FT101" t="s">
        <v>278</v>
      </c>
      <c r="FU101" t="s">
        <v>278</v>
      </c>
      <c r="FV101" t="s">
        <v>276</v>
      </c>
      <c r="FW101" t="s">
        <v>276</v>
      </c>
      <c r="FX101" t="s">
        <v>276</v>
      </c>
      <c r="FY101" t="s">
        <v>278</v>
      </c>
      <c r="FZ101" t="s">
        <v>278</v>
      </c>
      <c r="GC101" t="s">
        <v>278</v>
      </c>
      <c r="GD101" t="s">
        <v>278</v>
      </c>
      <c r="GN101" t="s">
        <v>291</v>
      </c>
      <c r="GP101" t="s">
        <v>278</v>
      </c>
      <c r="GQ101" t="s">
        <v>313</v>
      </c>
      <c r="GU101" s="1">
        <v>250</v>
      </c>
      <c r="GV101" s="1">
        <v>3</v>
      </c>
      <c r="HD101" t="s">
        <v>525</v>
      </c>
      <c r="HL101" t="s">
        <v>278</v>
      </c>
      <c r="HM101" t="s">
        <v>328</v>
      </c>
      <c r="HN101" t="s">
        <v>122</v>
      </c>
      <c r="HO101" s="1">
        <v>0</v>
      </c>
      <c r="HP101" s="1">
        <v>0</v>
      </c>
      <c r="HQ101" s="1">
        <v>0</v>
      </c>
      <c r="HR101" s="1">
        <v>1</v>
      </c>
      <c r="HS101" s="1">
        <v>0</v>
      </c>
      <c r="HT101" s="1">
        <v>0</v>
      </c>
      <c r="HU101" s="1">
        <v>0</v>
      </c>
      <c r="HV101" s="1">
        <v>0</v>
      </c>
      <c r="HW101" s="1">
        <v>0</v>
      </c>
      <c r="HX101" s="1">
        <v>0</v>
      </c>
      <c r="HY101" s="1">
        <v>0</v>
      </c>
      <c r="IY101" t="s">
        <v>403</v>
      </c>
      <c r="IZ101" s="1">
        <v>0</v>
      </c>
      <c r="JA101" s="1">
        <v>1</v>
      </c>
      <c r="JB101" s="1">
        <v>0</v>
      </c>
      <c r="JC101" s="1">
        <v>0</v>
      </c>
      <c r="JD101" s="1">
        <v>0</v>
      </c>
      <c r="JE101" s="1">
        <v>0</v>
      </c>
      <c r="LC101" t="s">
        <v>305</v>
      </c>
      <c r="LD101" s="1">
        <v>1</v>
      </c>
      <c r="LE101" s="1">
        <v>0</v>
      </c>
      <c r="LF101" s="1">
        <v>0</v>
      </c>
      <c r="LG101" s="1">
        <v>0</v>
      </c>
      <c r="LH101" s="1">
        <v>0</v>
      </c>
      <c r="LI101" s="1">
        <v>0</v>
      </c>
      <c r="LJ101" s="1">
        <v>0</v>
      </c>
      <c r="LK101" s="1">
        <v>0</v>
      </c>
      <c r="LL101" s="1">
        <v>0</v>
      </c>
      <c r="LM101" t="s">
        <v>278</v>
      </c>
      <c r="LZ101" t="s">
        <v>315</v>
      </c>
      <c r="MA101" s="1">
        <v>0</v>
      </c>
      <c r="MB101" s="1">
        <v>1</v>
      </c>
      <c r="MC101" s="1">
        <v>1</v>
      </c>
      <c r="MD101" s="1">
        <v>1</v>
      </c>
      <c r="ME101" s="1">
        <v>0</v>
      </c>
      <c r="MF101" s="1">
        <v>0</v>
      </c>
      <c r="MG101" s="1">
        <v>0</v>
      </c>
      <c r="MH101" s="1">
        <v>0</v>
      </c>
      <c r="MI101" s="1">
        <v>0</v>
      </c>
      <c r="MJ101" s="1">
        <v>0</v>
      </c>
      <c r="MK101" s="1">
        <v>0</v>
      </c>
      <c r="ML101" s="1">
        <v>0</v>
      </c>
      <c r="MN101" t="s">
        <v>509</v>
      </c>
      <c r="MO101" s="1">
        <v>0</v>
      </c>
      <c r="MP101" s="1">
        <v>0</v>
      </c>
      <c r="MQ101" s="1">
        <v>0</v>
      </c>
      <c r="MR101" s="1">
        <v>0</v>
      </c>
      <c r="MS101" s="1">
        <v>1</v>
      </c>
      <c r="MT101" s="1">
        <v>0</v>
      </c>
      <c r="MU101" s="1">
        <v>0</v>
      </c>
      <c r="MV101" s="1">
        <v>1</v>
      </c>
      <c r="MW101" s="1">
        <v>0</v>
      </c>
      <c r="MX101" s="1">
        <v>1</v>
      </c>
      <c r="MY101" s="1">
        <v>0</v>
      </c>
      <c r="MZ101" s="1">
        <v>0</v>
      </c>
      <c r="NA101" s="1">
        <v>0</v>
      </c>
      <c r="NC101" t="s">
        <v>276</v>
      </c>
      <c r="NE101" t="s">
        <v>276</v>
      </c>
      <c r="NF101" t="s">
        <v>710</v>
      </c>
    </row>
    <row r="102" spans="1:370" x14ac:dyDescent="0.3">
      <c r="A102" t="s">
        <v>698</v>
      </c>
      <c r="B102" s="1">
        <v>49</v>
      </c>
      <c r="C102" t="s">
        <v>275</v>
      </c>
      <c r="D102" t="s">
        <v>276</v>
      </c>
      <c r="E102" t="s">
        <v>276</v>
      </c>
      <c r="F102" t="s">
        <v>276</v>
      </c>
      <c r="G102" t="s">
        <v>276</v>
      </c>
      <c r="I102" s="1">
        <v>0</v>
      </c>
      <c r="J102" s="1">
        <v>1</v>
      </c>
      <c r="K102" s="1">
        <v>0</v>
      </c>
      <c r="L102" t="s">
        <v>670</v>
      </c>
      <c r="M102" t="s">
        <v>512</v>
      </c>
      <c r="S102" t="s">
        <v>278</v>
      </c>
      <c r="T102" t="s">
        <v>276</v>
      </c>
      <c r="U102" t="s">
        <v>670</v>
      </c>
      <c r="V102" t="s">
        <v>278</v>
      </c>
      <c r="W102" t="s">
        <v>278</v>
      </c>
      <c r="X102" t="s">
        <v>276</v>
      </c>
      <c r="Y102" s="1">
        <v>12</v>
      </c>
      <c r="AA102" s="1">
        <v>3</v>
      </c>
      <c r="AB102" s="1">
        <v>0</v>
      </c>
      <c r="AC102" s="1">
        <v>0</v>
      </c>
      <c r="AD102" s="1">
        <v>0</v>
      </c>
      <c r="AE102" s="1">
        <v>0</v>
      </c>
      <c r="AF102" s="1">
        <v>1</v>
      </c>
      <c r="AG102" s="1">
        <v>1</v>
      </c>
      <c r="AH102" s="1">
        <v>0</v>
      </c>
      <c r="AI102" s="1">
        <v>1</v>
      </c>
      <c r="AJ102" s="1">
        <v>0</v>
      </c>
      <c r="AK102" s="1">
        <v>0</v>
      </c>
      <c r="AM102" s="1">
        <v>0</v>
      </c>
      <c r="AN102" s="1">
        <v>2</v>
      </c>
      <c r="AO102" s="1">
        <v>2</v>
      </c>
      <c r="AP102" s="1">
        <v>1</v>
      </c>
      <c r="AQ102" s="1">
        <v>2</v>
      </c>
      <c r="AS102" s="1">
        <v>0</v>
      </c>
      <c r="AT102" t="s">
        <v>279</v>
      </c>
      <c r="AV102" t="s">
        <v>278</v>
      </c>
      <c r="AW102" t="s">
        <v>280</v>
      </c>
      <c r="AY102" t="s">
        <v>279</v>
      </c>
      <c r="BA102" t="s">
        <v>276</v>
      </c>
      <c r="BB102" s="1">
        <v>2000</v>
      </c>
      <c r="BC102" t="s">
        <v>281</v>
      </c>
      <c r="BD102" s="1">
        <v>0</v>
      </c>
      <c r="BE102" s="1">
        <v>0</v>
      </c>
      <c r="BF102" s="1">
        <v>1</v>
      </c>
      <c r="BG102" s="1">
        <v>0</v>
      </c>
      <c r="BK102" t="s">
        <v>282</v>
      </c>
      <c r="BL102" s="1">
        <v>0</v>
      </c>
      <c r="BM102" s="1">
        <v>0</v>
      </c>
      <c r="BN102" s="1">
        <v>1</v>
      </c>
      <c r="BO102" s="1">
        <v>0</v>
      </c>
      <c r="BS102" s="1">
        <v>6</v>
      </c>
      <c r="BT102" s="1">
        <v>5</v>
      </c>
      <c r="BU102" s="1">
        <v>4</v>
      </c>
      <c r="BV102" s="1">
        <v>4</v>
      </c>
      <c r="BW102" s="1">
        <v>6</v>
      </c>
      <c r="BX102" s="1">
        <v>2</v>
      </c>
      <c r="BY102" s="1">
        <v>7</v>
      </c>
      <c r="BZ102" s="1">
        <v>3</v>
      </c>
      <c r="CA102" s="1">
        <v>7</v>
      </c>
      <c r="CB102" s="1">
        <v>3</v>
      </c>
      <c r="CC102" s="1">
        <v>3</v>
      </c>
      <c r="CD102" t="s">
        <v>276</v>
      </c>
      <c r="CG102" s="1">
        <v>1</v>
      </c>
      <c r="CH102" s="1">
        <v>0</v>
      </c>
      <c r="CI102" s="1">
        <v>0</v>
      </c>
      <c r="CJ102" s="1">
        <v>0</v>
      </c>
      <c r="CK102" s="1">
        <v>0</v>
      </c>
      <c r="CL102" t="s">
        <v>336</v>
      </c>
      <c r="CN102" t="s">
        <v>276</v>
      </c>
      <c r="CO102" t="s">
        <v>310</v>
      </c>
      <c r="CP102" t="s">
        <v>641</v>
      </c>
      <c r="CQ102" s="1">
        <v>0</v>
      </c>
      <c r="CR102" s="1">
        <v>1</v>
      </c>
      <c r="CS102" s="1">
        <v>0</v>
      </c>
      <c r="CT102" s="1">
        <v>1</v>
      </c>
      <c r="CU102" s="1">
        <v>1</v>
      </c>
      <c r="CV102" s="1">
        <v>0</v>
      </c>
      <c r="CW102" s="1">
        <v>0</v>
      </c>
      <c r="CY102" t="s">
        <v>286</v>
      </c>
      <c r="CZ102" s="1">
        <v>1</v>
      </c>
      <c r="DA102" s="1">
        <v>0</v>
      </c>
      <c r="DB102" s="1">
        <v>0</v>
      </c>
      <c r="DC102" s="1">
        <v>0</v>
      </c>
      <c r="DD102" s="1">
        <v>0</v>
      </c>
      <c r="DE102" s="1">
        <v>0</v>
      </c>
      <c r="DF102" t="s">
        <v>337</v>
      </c>
      <c r="DG102" s="1">
        <v>0</v>
      </c>
      <c r="DH102" s="1">
        <v>0</v>
      </c>
      <c r="DI102" s="1">
        <v>0</v>
      </c>
      <c r="DJ102" s="1">
        <v>0</v>
      </c>
      <c r="DK102" s="1">
        <v>0</v>
      </c>
      <c r="DL102" s="1">
        <v>0</v>
      </c>
      <c r="DM102" s="1">
        <v>0</v>
      </c>
      <c r="DN102" s="1">
        <v>0</v>
      </c>
      <c r="DO102" s="1">
        <v>0</v>
      </c>
      <c r="DP102" s="1">
        <v>0</v>
      </c>
      <c r="DQ102" s="1">
        <v>1</v>
      </c>
      <c r="DR102" s="1">
        <v>0</v>
      </c>
      <c r="DS102" s="1">
        <v>0</v>
      </c>
      <c r="EF102" s="1">
        <v>0</v>
      </c>
      <c r="EG102" s="1">
        <v>0</v>
      </c>
      <c r="EH102" s="1">
        <v>100000</v>
      </c>
      <c r="EI102" s="1">
        <v>110000</v>
      </c>
      <c r="EJ102" s="1">
        <v>8000</v>
      </c>
      <c r="EK102" s="1">
        <v>10000</v>
      </c>
      <c r="EL102" s="1">
        <v>0</v>
      </c>
      <c r="EM102" s="1">
        <v>0</v>
      </c>
      <c r="EN102" s="1">
        <v>0</v>
      </c>
      <c r="EO102" s="1">
        <v>15000</v>
      </c>
      <c r="EP102" s="1">
        <v>12000</v>
      </c>
      <c r="EQ102" s="1">
        <v>0</v>
      </c>
      <c r="ER102" s="1">
        <v>0</v>
      </c>
      <c r="ES102" s="1">
        <v>0</v>
      </c>
      <c r="ET102" s="1">
        <v>255000</v>
      </c>
      <c r="EU102" s="1">
        <v>0</v>
      </c>
      <c r="FD102" t="s">
        <v>338</v>
      </c>
      <c r="FE102" s="1">
        <v>0</v>
      </c>
      <c r="FF102" s="1">
        <v>0</v>
      </c>
      <c r="FG102" s="1">
        <v>1</v>
      </c>
      <c r="FH102" s="1">
        <v>0</v>
      </c>
      <c r="FI102" s="1">
        <v>0</v>
      </c>
      <c r="FJ102" s="1">
        <v>0</v>
      </c>
      <c r="FK102" s="1">
        <v>0</v>
      </c>
      <c r="FL102" s="1">
        <v>0</v>
      </c>
      <c r="FM102" s="1">
        <v>0</v>
      </c>
      <c r="FN102" s="1">
        <v>0</v>
      </c>
      <c r="FO102" s="1">
        <v>0</v>
      </c>
      <c r="FP102" s="1">
        <v>0</v>
      </c>
      <c r="FR102" t="s">
        <v>290</v>
      </c>
      <c r="FS102" t="s">
        <v>276</v>
      </c>
      <c r="FT102" t="s">
        <v>278</v>
      </c>
      <c r="FU102" t="s">
        <v>278</v>
      </c>
      <c r="FV102" t="s">
        <v>276</v>
      </c>
      <c r="FW102" t="s">
        <v>276</v>
      </c>
      <c r="FX102" t="s">
        <v>278</v>
      </c>
      <c r="GC102" t="s">
        <v>278</v>
      </c>
      <c r="GD102" t="s">
        <v>278</v>
      </c>
      <c r="GN102" t="s">
        <v>291</v>
      </c>
      <c r="GP102" t="s">
        <v>278</v>
      </c>
      <c r="GQ102" t="s">
        <v>313</v>
      </c>
      <c r="GU102" s="1">
        <v>200</v>
      </c>
      <c r="GV102" s="1">
        <v>3</v>
      </c>
      <c r="HD102" t="s">
        <v>525</v>
      </c>
      <c r="HL102" t="s">
        <v>278</v>
      </c>
      <c r="HM102" t="s">
        <v>293</v>
      </c>
      <c r="HN102" t="s">
        <v>294</v>
      </c>
      <c r="HO102" s="1">
        <v>1</v>
      </c>
      <c r="HP102" s="1">
        <v>0</v>
      </c>
      <c r="HQ102" s="1">
        <v>0</v>
      </c>
      <c r="HR102" s="1">
        <v>0</v>
      </c>
      <c r="HS102" s="1">
        <v>0</v>
      </c>
      <c r="HT102" s="1">
        <v>0</v>
      </c>
      <c r="HU102" s="1">
        <v>0</v>
      </c>
      <c r="HV102" s="1">
        <v>0</v>
      </c>
      <c r="HW102" s="1">
        <v>0</v>
      </c>
      <c r="HX102" s="1">
        <v>0</v>
      </c>
      <c r="HY102" s="1">
        <v>0</v>
      </c>
      <c r="LC102" t="s">
        <v>305</v>
      </c>
      <c r="LD102" s="1">
        <v>1</v>
      </c>
      <c r="LE102" s="1">
        <v>0</v>
      </c>
      <c r="LF102" s="1">
        <v>0</v>
      </c>
      <c r="LG102" s="1">
        <v>0</v>
      </c>
      <c r="LH102" s="1">
        <v>0</v>
      </c>
      <c r="LI102" s="1">
        <v>0</v>
      </c>
      <c r="LJ102" s="1">
        <v>0</v>
      </c>
      <c r="LK102" s="1">
        <v>0</v>
      </c>
      <c r="LL102" s="1">
        <v>0</v>
      </c>
      <c r="LM102" t="s">
        <v>278</v>
      </c>
      <c r="LZ102" t="s">
        <v>711</v>
      </c>
      <c r="MA102" s="1">
        <v>0</v>
      </c>
      <c r="MB102" s="1">
        <v>0</v>
      </c>
      <c r="MC102" s="1">
        <v>0</v>
      </c>
      <c r="MD102" s="1">
        <v>0</v>
      </c>
      <c r="ME102" s="1">
        <v>1</v>
      </c>
      <c r="MF102" s="1">
        <v>1</v>
      </c>
      <c r="MG102" s="1">
        <v>1</v>
      </c>
      <c r="MH102" s="1">
        <v>0</v>
      </c>
      <c r="MI102" s="1">
        <v>0</v>
      </c>
      <c r="MJ102" s="1">
        <v>0</v>
      </c>
      <c r="MK102" s="1">
        <v>0</v>
      </c>
      <c r="ML102" s="1">
        <v>0</v>
      </c>
      <c r="MN102" t="s">
        <v>297</v>
      </c>
      <c r="MO102" s="1">
        <v>1</v>
      </c>
      <c r="MP102" s="1">
        <v>0</v>
      </c>
      <c r="MQ102" s="1">
        <v>0</v>
      </c>
      <c r="MR102" s="1">
        <v>0</v>
      </c>
      <c r="MS102" s="1">
        <v>0</v>
      </c>
      <c r="MT102" s="1">
        <v>0</v>
      </c>
      <c r="MU102" s="1">
        <v>0</v>
      </c>
      <c r="MV102" s="1">
        <v>0</v>
      </c>
      <c r="MW102" s="1">
        <v>0</v>
      </c>
      <c r="MX102" s="1">
        <v>0</v>
      </c>
      <c r="MY102" s="1">
        <v>0</v>
      </c>
      <c r="MZ102" s="1">
        <v>0</v>
      </c>
      <c r="NA102" s="1">
        <v>0</v>
      </c>
      <c r="NC102" t="s">
        <v>276</v>
      </c>
      <c r="NE102" t="s">
        <v>276</v>
      </c>
      <c r="NF102" t="s">
        <v>712</v>
      </c>
    </row>
    <row r="103" spans="1:370" x14ac:dyDescent="0.3">
      <c r="A103" t="s">
        <v>698</v>
      </c>
      <c r="B103" s="1">
        <v>23</v>
      </c>
      <c r="C103" t="s">
        <v>275</v>
      </c>
      <c r="D103" t="s">
        <v>278</v>
      </c>
      <c r="E103" t="s">
        <v>276</v>
      </c>
      <c r="F103" t="s">
        <v>276</v>
      </c>
      <c r="G103" t="s">
        <v>276</v>
      </c>
      <c r="I103" s="1">
        <v>0</v>
      </c>
      <c r="J103" s="1">
        <v>1</v>
      </c>
      <c r="K103" s="1">
        <v>0</v>
      </c>
      <c r="L103" t="s">
        <v>546</v>
      </c>
      <c r="M103" t="s">
        <v>617</v>
      </c>
      <c r="S103" t="s">
        <v>278</v>
      </c>
      <c r="T103" t="s">
        <v>278</v>
      </c>
      <c r="U103" t="s">
        <v>713</v>
      </c>
      <c r="V103" t="s">
        <v>278</v>
      </c>
      <c r="W103" t="s">
        <v>278</v>
      </c>
      <c r="X103" t="s">
        <v>278</v>
      </c>
      <c r="Y103" s="1">
        <v>13</v>
      </c>
      <c r="AA103" s="1">
        <v>5</v>
      </c>
      <c r="AB103" s="1">
        <v>0</v>
      </c>
      <c r="AC103" s="1">
        <v>0</v>
      </c>
      <c r="AD103" s="1">
        <v>0</v>
      </c>
      <c r="AE103" s="1">
        <v>0</v>
      </c>
      <c r="AF103" s="1">
        <v>3</v>
      </c>
      <c r="AG103" s="1">
        <v>0</v>
      </c>
      <c r="AH103" s="1">
        <v>1</v>
      </c>
      <c r="AI103" s="1">
        <v>1</v>
      </c>
      <c r="AJ103" s="1">
        <v>0</v>
      </c>
      <c r="AK103" s="1">
        <v>0</v>
      </c>
      <c r="AM103" s="1">
        <v>2</v>
      </c>
      <c r="AN103" s="1">
        <v>1</v>
      </c>
      <c r="AO103" s="1">
        <v>3</v>
      </c>
      <c r="AP103" s="1">
        <v>4</v>
      </c>
      <c r="AQ103" s="1">
        <v>1</v>
      </c>
      <c r="AS103" s="1">
        <v>0</v>
      </c>
      <c r="AT103" t="s">
        <v>279</v>
      </c>
      <c r="AV103" t="s">
        <v>278</v>
      </c>
      <c r="AW103" t="s">
        <v>320</v>
      </c>
      <c r="AY103" t="s">
        <v>279</v>
      </c>
      <c r="BA103" t="s">
        <v>276</v>
      </c>
      <c r="BB103" s="1">
        <v>5000</v>
      </c>
      <c r="BC103" t="s">
        <v>281</v>
      </c>
      <c r="BD103" s="1">
        <v>0</v>
      </c>
      <c r="BE103" s="1">
        <v>0</v>
      </c>
      <c r="BF103" s="1">
        <v>1</v>
      </c>
      <c r="BG103" s="1">
        <v>0</v>
      </c>
      <c r="BK103" t="s">
        <v>282</v>
      </c>
      <c r="BL103" s="1">
        <v>0</v>
      </c>
      <c r="BM103" s="1">
        <v>0</v>
      </c>
      <c r="BN103" s="1">
        <v>1</v>
      </c>
      <c r="BO103" s="1">
        <v>0</v>
      </c>
      <c r="BS103" s="1">
        <v>6</v>
      </c>
      <c r="BT103" s="1">
        <v>2</v>
      </c>
      <c r="BU103" s="1">
        <v>6</v>
      </c>
      <c r="BV103" s="1">
        <v>5</v>
      </c>
      <c r="BW103" s="1">
        <v>6</v>
      </c>
      <c r="BX103" s="1">
        <v>4</v>
      </c>
      <c r="BY103" s="1">
        <v>6</v>
      </c>
      <c r="BZ103" s="1">
        <v>7</v>
      </c>
      <c r="CA103" s="1">
        <v>7</v>
      </c>
      <c r="CB103" s="1">
        <v>3</v>
      </c>
      <c r="CC103" s="1">
        <v>4</v>
      </c>
      <c r="CD103" t="s">
        <v>276</v>
      </c>
      <c r="CG103" s="1">
        <v>0</v>
      </c>
      <c r="CH103" s="1">
        <v>0</v>
      </c>
      <c r="CI103" s="1">
        <v>0</v>
      </c>
      <c r="CJ103" s="1">
        <v>0</v>
      </c>
      <c r="CK103" s="1">
        <v>0</v>
      </c>
      <c r="CL103" t="s">
        <v>309</v>
      </c>
      <c r="CN103" t="s">
        <v>278</v>
      </c>
      <c r="CY103" t="s">
        <v>286</v>
      </c>
      <c r="CZ103" s="1">
        <v>1</v>
      </c>
      <c r="DA103" s="1">
        <v>0</v>
      </c>
      <c r="DB103" s="1">
        <v>0</v>
      </c>
      <c r="DC103" s="1">
        <v>0</v>
      </c>
      <c r="DD103" s="1">
        <v>0</v>
      </c>
      <c r="DE103" s="1">
        <v>0</v>
      </c>
      <c r="DF103" t="s">
        <v>108</v>
      </c>
      <c r="DG103" s="1">
        <v>0</v>
      </c>
      <c r="DH103" s="1">
        <v>1</v>
      </c>
      <c r="DI103" s="1">
        <v>0</v>
      </c>
      <c r="DJ103" s="1">
        <v>0</v>
      </c>
      <c r="DK103" s="1">
        <v>0</v>
      </c>
      <c r="DL103" s="1">
        <v>0</v>
      </c>
      <c r="DM103" s="1">
        <v>0</v>
      </c>
      <c r="DN103" s="1">
        <v>0</v>
      </c>
      <c r="DO103" s="1">
        <v>0</v>
      </c>
      <c r="DP103" s="1">
        <v>0</v>
      </c>
      <c r="DQ103" s="1">
        <v>0</v>
      </c>
      <c r="DR103" s="1">
        <v>0</v>
      </c>
      <c r="DS103" s="1">
        <v>0</v>
      </c>
      <c r="DU103" s="1">
        <v>1500000</v>
      </c>
      <c r="EF103" s="1">
        <v>1500000</v>
      </c>
      <c r="EG103" s="1">
        <v>0</v>
      </c>
      <c r="EH103" s="1">
        <v>0</v>
      </c>
      <c r="EI103" s="1">
        <v>500000</v>
      </c>
      <c r="EJ103" s="1">
        <v>40000</v>
      </c>
      <c r="EK103" s="1">
        <v>200000</v>
      </c>
      <c r="EL103" s="1">
        <v>0</v>
      </c>
      <c r="EM103" s="1">
        <v>0</v>
      </c>
      <c r="EN103" s="1">
        <v>10000</v>
      </c>
      <c r="EO103" s="1">
        <v>20000</v>
      </c>
      <c r="EP103" s="1">
        <v>15000</v>
      </c>
      <c r="EQ103" s="1">
        <v>500000</v>
      </c>
      <c r="ER103" s="1">
        <v>0</v>
      </c>
      <c r="ES103" s="1">
        <v>0</v>
      </c>
      <c r="ET103" s="1">
        <v>1285000</v>
      </c>
      <c r="EU103" s="1">
        <v>10000000</v>
      </c>
      <c r="EV103" t="s">
        <v>295</v>
      </c>
      <c r="EW103" t="s">
        <v>714</v>
      </c>
      <c r="EX103" t="s">
        <v>326</v>
      </c>
      <c r="EY103" s="1">
        <v>0</v>
      </c>
      <c r="EZ103" s="1">
        <v>1</v>
      </c>
      <c r="FA103" s="1">
        <v>0</v>
      </c>
      <c r="FB103" s="1">
        <v>0</v>
      </c>
      <c r="FD103" t="s">
        <v>302</v>
      </c>
      <c r="FE103" s="1">
        <v>0</v>
      </c>
      <c r="FF103" s="1">
        <v>0</v>
      </c>
      <c r="FG103" s="1">
        <v>0</v>
      </c>
      <c r="FH103" s="1">
        <v>0</v>
      </c>
      <c r="FI103" s="1">
        <v>0</v>
      </c>
      <c r="FJ103" s="1">
        <v>0</v>
      </c>
      <c r="FK103" s="1">
        <v>0</v>
      </c>
      <c r="FL103" s="1">
        <v>0</v>
      </c>
      <c r="FM103" s="1">
        <v>0</v>
      </c>
      <c r="FN103" s="1">
        <v>0</v>
      </c>
      <c r="FO103" s="1">
        <v>0</v>
      </c>
      <c r="FP103" s="1">
        <v>1</v>
      </c>
      <c r="FR103" t="s">
        <v>290</v>
      </c>
      <c r="FS103" t="s">
        <v>276</v>
      </c>
      <c r="FT103" t="s">
        <v>278</v>
      </c>
      <c r="FU103" t="s">
        <v>278</v>
      </c>
      <c r="FV103" t="s">
        <v>276</v>
      </c>
      <c r="FW103" t="s">
        <v>276</v>
      </c>
      <c r="FX103" t="s">
        <v>278</v>
      </c>
      <c r="GC103" t="s">
        <v>278</v>
      </c>
      <c r="GD103" t="s">
        <v>278</v>
      </c>
      <c r="GN103" t="s">
        <v>291</v>
      </c>
      <c r="GP103" t="s">
        <v>278</v>
      </c>
      <c r="GQ103" t="s">
        <v>303</v>
      </c>
      <c r="GU103" s="1">
        <v>300</v>
      </c>
      <c r="GV103" s="1">
        <v>5</v>
      </c>
      <c r="HD103" t="s">
        <v>525</v>
      </c>
      <c r="HL103" t="s">
        <v>278</v>
      </c>
      <c r="HM103" t="s">
        <v>293</v>
      </c>
      <c r="HN103" t="s">
        <v>122</v>
      </c>
      <c r="HO103" s="1">
        <v>0</v>
      </c>
      <c r="HP103" s="1">
        <v>0</v>
      </c>
      <c r="HQ103" s="1">
        <v>0</v>
      </c>
      <c r="HR103" s="1">
        <v>1</v>
      </c>
      <c r="HS103" s="1">
        <v>0</v>
      </c>
      <c r="HT103" s="1">
        <v>0</v>
      </c>
      <c r="HU103" s="1">
        <v>0</v>
      </c>
      <c r="HV103" s="1">
        <v>0</v>
      </c>
      <c r="HW103" s="1">
        <v>0</v>
      </c>
      <c r="HX103" s="1">
        <v>0</v>
      </c>
      <c r="HY103" s="1">
        <v>0</v>
      </c>
      <c r="IY103" t="s">
        <v>304</v>
      </c>
      <c r="IZ103" s="1">
        <v>1</v>
      </c>
      <c r="JA103" s="1">
        <v>0</v>
      </c>
      <c r="JB103" s="1">
        <v>0</v>
      </c>
      <c r="JC103" s="1">
        <v>0</v>
      </c>
      <c r="JD103" s="1">
        <v>0</v>
      </c>
      <c r="JE103" s="1">
        <v>0</v>
      </c>
      <c r="LC103" t="s">
        <v>305</v>
      </c>
      <c r="LD103" s="1">
        <v>1</v>
      </c>
      <c r="LE103" s="1">
        <v>0</v>
      </c>
      <c r="LF103" s="1">
        <v>0</v>
      </c>
      <c r="LG103" s="1">
        <v>0</v>
      </c>
      <c r="LH103" s="1">
        <v>0</v>
      </c>
      <c r="LI103" s="1">
        <v>0</v>
      </c>
      <c r="LJ103" s="1">
        <v>0</v>
      </c>
      <c r="LK103" s="1">
        <v>0</v>
      </c>
      <c r="LL103" s="1">
        <v>0</v>
      </c>
      <c r="LM103" t="s">
        <v>278</v>
      </c>
      <c r="LZ103" t="s">
        <v>323</v>
      </c>
      <c r="MA103" s="1">
        <v>1</v>
      </c>
      <c r="MB103" s="1">
        <v>0</v>
      </c>
      <c r="MC103" s="1">
        <v>1</v>
      </c>
      <c r="MD103" s="1">
        <v>1</v>
      </c>
      <c r="ME103" s="1">
        <v>0</v>
      </c>
      <c r="MF103" s="1">
        <v>0</v>
      </c>
      <c r="MG103" s="1">
        <v>0</v>
      </c>
      <c r="MH103" s="1">
        <v>0</v>
      </c>
      <c r="MI103" s="1">
        <v>0</v>
      </c>
      <c r="MJ103" s="1">
        <v>0</v>
      </c>
      <c r="MK103" s="1">
        <v>0</v>
      </c>
      <c r="ML103" s="1">
        <v>0</v>
      </c>
      <c r="MN103" t="s">
        <v>349</v>
      </c>
      <c r="MO103" s="1">
        <v>1</v>
      </c>
      <c r="MP103" s="1">
        <v>1</v>
      </c>
      <c r="MQ103" s="1">
        <v>0</v>
      </c>
      <c r="MR103" s="1">
        <v>0</v>
      </c>
      <c r="MS103" s="1">
        <v>0</v>
      </c>
      <c r="MT103" s="1">
        <v>0</v>
      </c>
      <c r="MU103" s="1">
        <v>0</v>
      </c>
      <c r="MV103" s="1">
        <v>0</v>
      </c>
      <c r="MW103" s="1">
        <v>0</v>
      </c>
      <c r="MX103" s="1">
        <v>1</v>
      </c>
      <c r="MY103" s="1">
        <v>0</v>
      </c>
      <c r="MZ103" s="1">
        <v>0</v>
      </c>
      <c r="NA103" s="1">
        <v>0</v>
      </c>
      <c r="NC103" t="s">
        <v>276</v>
      </c>
      <c r="NE103" t="s">
        <v>276</v>
      </c>
      <c r="NF103" t="s">
        <v>715</v>
      </c>
    </row>
    <row r="104" spans="1:370" x14ac:dyDescent="0.3">
      <c r="A104" t="s">
        <v>698</v>
      </c>
      <c r="B104" s="1">
        <v>50</v>
      </c>
      <c r="C104" t="s">
        <v>318</v>
      </c>
      <c r="D104" t="s">
        <v>276</v>
      </c>
      <c r="E104" t="s">
        <v>276</v>
      </c>
      <c r="F104" t="s">
        <v>276</v>
      </c>
      <c r="G104" t="s">
        <v>276</v>
      </c>
      <c r="I104" s="1">
        <v>0</v>
      </c>
      <c r="J104" s="1">
        <v>1</v>
      </c>
      <c r="K104" s="1">
        <v>0</v>
      </c>
      <c r="L104" t="s">
        <v>716</v>
      </c>
      <c r="M104" t="s">
        <v>594</v>
      </c>
      <c r="S104" t="s">
        <v>278</v>
      </c>
      <c r="T104" t="s">
        <v>276</v>
      </c>
      <c r="U104" t="s">
        <v>717</v>
      </c>
      <c r="V104" t="s">
        <v>278</v>
      </c>
      <c r="W104" t="s">
        <v>278</v>
      </c>
      <c r="X104" t="s">
        <v>276</v>
      </c>
      <c r="Y104" s="1">
        <v>7</v>
      </c>
      <c r="AA104" s="1">
        <v>7</v>
      </c>
      <c r="AB104" s="1">
        <v>0</v>
      </c>
      <c r="AC104" s="1">
        <v>1</v>
      </c>
      <c r="AD104" s="1">
        <v>1</v>
      </c>
      <c r="AE104" s="1">
        <v>1</v>
      </c>
      <c r="AF104" s="1">
        <v>0</v>
      </c>
      <c r="AG104" s="1">
        <v>0</v>
      </c>
      <c r="AH104" s="1">
        <v>2</v>
      </c>
      <c r="AI104" s="1">
        <v>2</v>
      </c>
      <c r="AJ104" s="1">
        <v>0</v>
      </c>
      <c r="AK104" s="1">
        <v>0</v>
      </c>
      <c r="AM104" s="1">
        <v>3</v>
      </c>
      <c r="AN104" s="1">
        <v>0</v>
      </c>
      <c r="AO104" s="1">
        <v>3</v>
      </c>
      <c r="AP104" s="1">
        <v>3</v>
      </c>
      <c r="AQ104" s="1">
        <v>4</v>
      </c>
      <c r="AS104" s="1">
        <v>0</v>
      </c>
      <c r="AT104" t="s">
        <v>279</v>
      </c>
      <c r="AV104" t="s">
        <v>276</v>
      </c>
      <c r="AW104" t="s">
        <v>280</v>
      </c>
      <c r="AY104" t="s">
        <v>279</v>
      </c>
      <c r="BA104" t="s">
        <v>276</v>
      </c>
      <c r="BB104" s="1">
        <v>3000</v>
      </c>
      <c r="BC104" t="s">
        <v>281</v>
      </c>
      <c r="BD104" s="1">
        <v>0</v>
      </c>
      <c r="BE104" s="1">
        <v>0</v>
      </c>
      <c r="BF104" s="1">
        <v>1</v>
      </c>
      <c r="BG104" s="1">
        <v>0</v>
      </c>
      <c r="BK104" t="s">
        <v>282</v>
      </c>
      <c r="BL104" s="1">
        <v>0</v>
      </c>
      <c r="BM104" s="1">
        <v>0</v>
      </c>
      <c r="BN104" s="1">
        <v>1</v>
      </c>
      <c r="BO104" s="1">
        <v>0</v>
      </c>
      <c r="BS104" s="1">
        <v>6</v>
      </c>
      <c r="BT104" s="1">
        <v>1</v>
      </c>
      <c r="BU104" s="1">
        <v>5</v>
      </c>
      <c r="BV104" s="1">
        <v>4</v>
      </c>
      <c r="BW104" s="1">
        <v>7</v>
      </c>
      <c r="BX104" s="1">
        <v>6</v>
      </c>
      <c r="BY104" s="1">
        <v>7</v>
      </c>
      <c r="BZ104" s="1">
        <v>7</v>
      </c>
      <c r="CA104" s="1">
        <v>7</v>
      </c>
      <c r="CB104" s="1">
        <v>3</v>
      </c>
      <c r="CC104" s="1">
        <v>4</v>
      </c>
      <c r="CD104" t="s">
        <v>276</v>
      </c>
      <c r="CG104" s="1">
        <v>2</v>
      </c>
      <c r="CH104" s="1">
        <v>0</v>
      </c>
      <c r="CI104" s="1">
        <v>0</v>
      </c>
      <c r="CJ104" s="1">
        <v>0</v>
      </c>
      <c r="CK104" s="1">
        <v>0</v>
      </c>
      <c r="CL104" t="s">
        <v>345</v>
      </c>
      <c r="CN104" t="s">
        <v>276</v>
      </c>
      <c r="CO104" t="s">
        <v>310</v>
      </c>
      <c r="CP104" t="s">
        <v>285</v>
      </c>
      <c r="CQ104" s="1">
        <v>1</v>
      </c>
      <c r="CR104" s="1">
        <v>1</v>
      </c>
      <c r="CS104" s="1">
        <v>0</v>
      </c>
      <c r="CT104" s="1">
        <v>1</v>
      </c>
      <c r="CU104" s="1">
        <v>1</v>
      </c>
      <c r="CV104" s="1">
        <v>0</v>
      </c>
      <c r="CW104" s="1">
        <v>0</v>
      </c>
      <c r="CY104" t="s">
        <v>286</v>
      </c>
      <c r="CZ104" s="1">
        <v>1</v>
      </c>
      <c r="DA104" s="1">
        <v>0</v>
      </c>
      <c r="DB104" s="1">
        <v>0</v>
      </c>
      <c r="DC104" s="1">
        <v>0</v>
      </c>
      <c r="DD104" s="1">
        <v>0</v>
      </c>
      <c r="DE104" s="1">
        <v>0</v>
      </c>
      <c r="DF104" t="s">
        <v>108</v>
      </c>
      <c r="DG104" s="1">
        <v>0</v>
      </c>
      <c r="DH104" s="1">
        <v>1</v>
      </c>
      <c r="DI104" s="1">
        <v>0</v>
      </c>
      <c r="DJ104" s="1">
        <v>0</v>
      </c>
      <c r="DK104" s="1">
        <v>0</v>
      </c>
      <c r="DL104" s="1">
        <v>0</v>
      </c>
      <c r="DM104" s="1">
        <v>0</v>
      </c>
      <c r="DN104" s="1">
        <v>0</v>
      </c>
      <c r="DO104" s="1">
        <v>0</v>
      </c>
      <c r="DP104" s="1">
        <v>0</v>
      </c>
      <c r="DQ104" s="1">
        <v>0</v>
      </c>
      <c r="DR104" s="1">
        <v>0</v>
      </c>
      <c r="DS104" s="1">
        <v>0</v>
      </c>
      <c r="DU104" s="1">
        <v>250000</v>
      </c>
      <c r="EF104" s="1">
        <v>250000</v>
      </c>
      <c r="EG104" s="1">
        <v>0</v>
      </c>
      <c r="EH104" s="1">
        <v>0</v>
      </c>
      <c r="EI104" s="1">
        <v>150000</v>
      </c>
      <c r="EJ104" s="1">
        <v>20000</v>
      </c>
      <c r="EK104" s="1">
        <v>10000</v>
      </c>
      <c r="EL104" s="1">
        <v>0</v>
      </c>
      <c r="EM104" s="1">
        <v>0</v>
      </c>
      <c r="EN104" s="1">
        <v>10000</v>
      </c>
      <c r="EO104" s="1">
        <v>10000</v>
      </c>
      <c r="EP104" s="1">
        <v>5000</v>
      </c>
      <c r="EQ104" s="1">
        <v>15000</v>
      </c>
      <c r="ER104" s="1">
        <v>0</v>
      </c>
      <c r="ES104" s="1">
        <v>0</v>
      </c>
      <c r="ET104" s="1">
        <v>220000</v>
      </c>
      <c r="EU104" s="1">
        <v>100000</v>
      </c>
      <c r="EV104" t="s">
        <v>122</v>
      </c>
      <c r="EX104" t="s">
        <v>415</v>
      </c>
      <c r="EY104" s="1">
        <v>1</v>
      </c>
      <c r="EZ104" s="1">
        <v>0</v>
      </c>
      <c r="FA104" s="1">
        <v>0</v>
      </c>
      <c r="FB104" s="1">
        <v>0</v>
      </c>
      <c r="FD104" t="s">
        <v>302</v>
      </c>
      <c r="FE104" s="1">
        <v>0</v>
      </c>
      <c r="FF104" s="1">
        <v>0</v>
      </c>
      <c r="FG104" s="1">
        <v>0</v>
      </c>
      <c r="FH104" s="1">
        <v>0</v>
      </c>
      <c r="FI104" s="1">
        <v>0</v>
      </c>
      <c r="FJ104" s="1">
        <v>0</v>
      </c>
      <c r="FK104" s="1">
        <v>0</v>
      </c>
      <c r="FL104" s="1">
        <v>0</v>
      </c>
      <c r="FM104" s="1">
        <v>0</v>
      </c>
      <c r="FN104" s="1">
        <v>0</v>
      </c>
      <c r="FO104" s="1">
        <v>0</v>
      </c>
      <c r="FP104" s="1">
        <v>1</v>
      </c>
      <c r="FR104" t="s">
        <v>290</v>
      </c>
      <c r="FS104" t="s">
        <v>276</v>
      </c>
      <c r="FT104" t="s">
        <v>278</v>
      </c>
      <c r="FU104" t="s">
        <v>278</v>
      </c>
      <c r="FV104" t="s">
        <v>276</v>
      </c>
      <c r="FW104" t="s">
        <v>276</v>
      </c>
      <c r="FX104" t="s">
        <v>278</v>
      </c>
      <c r="GC104" t="s">
        <v>278</v>
      </c>
      <c r="GD104" t="s">
        <v>278</v>
      </c>
      <c r="GN104" t="s">
        <v>291</v>
      </c>
      <c r="GP104" t="s">
        <v>278</v>
      </c>
      <c r="GQ104" t="s">
        <v>313</v>
      </c>
      <c r="GU104" s="1">
        <v>300</v>
      </c>
      <c r="GV104" s="1">
        <v>5</v>
      </c>
      <c r="HD104" t="s">
        <v>525</v>
      </c>
      <c r="HL104" t="s">
        <v>278</v>
      </c>
      <c r="HM104" t="s">
        <v>293</v>
      </c>
      <c r="HN104" t="s">
        <v>122</v>
      </c>
      <c r="HO104" s="1">
        <v>0</v>
      </c>
      <c r="HP104" s="1">
        <v>0</v>
      </c>
      <c r="HQ104" s="1">
        <v>0</v>
      </c>
      <c r="HR104" s="1">
        <v>1</v>
      </c>
      <c r="HS104" s="1">
        <v>0</v>
      </c>
      <c r="HT104" s="1">
        <v>0</v>
      </c>
      <c r="HU104" s="1">
        <v>0</v>
      </c>
      <c r="HV104" s="1">
        <v>0</v>
      </c>
      <c r="HW104" s="1">
        <v>0</v>
      </c>
      <c r="HX104" s="1">
        <v>0</v>
      </c>
      <c r="HY104" s="1">
        <v>0</v>
      </c>
      <c r="IY104" t="s">
        <v>304</v>
      </c>
      <c r="IZ104" s="1">
        <v>1</v>
      </c>
      <c r="JA104" s="1">
        <v>0</v>
      </c>
      <c r="JB104" s="1">
        <v>0</v>
      </c>
      <c r="JC104" s="1">
        <v>0</v>
      </c>
      <c r="JD104" s="1">
        <v>0</v>
      </c>
      <c r="JE104" s="1">
        <v>0</v>
      </c>
      <c r="LC104" t="s">
        <v>305</v>
      </c>
      <c r="LD104" s="1">
        <v>1</v>
      </c>
      <c r="LE104" s="1">
        <v>0</v>
      </c>
      <c r="LF104" s="1">
        <v>0</v>
      </c>
      <c r="LG104" s="1">
        <v>0</v>
      </c>
      <c r="LH104" s="1">
        <v>0</v>
      </c>
      <c r="LI104" s="1">
        <v>0</v>
      </c>
      <c r="LJ104" s="1">
        <v>0</v>
      </c>
      <c r="LK104" s="1">
        <v>0</v>
      </c>
      <c r="LL104" s="1">
        <v>0</v>
      </c>
      <c r="LM104" t="s">
        <v>278</v>
      </c>
      <c r="LZ104" t="s">
        <v>323</v>
      </c>
      <c r="MA104" s="1">
        <v>1</v>
      </c>
      <c r="MB104" s="1">
        <v>0</v>
      </c>
      <c r="MC104" s="1">
        <v>1</v>
      </c>
      <c r="MD104" s="1">
        <v>1</v>
      </c>
      <c r="ME104" s="1">
        <v>0</v>
      </c>
      <c r="MF104" s="1">
        <v>0</v>
      </c>
      <c r="MG104" s="1">
        <v>0</v>
      </c>
      <c r="MH104" s="1">
        <v>0</v>
      </c>
      <c r="MI104" s="1">
        <v>0</v>
      </c>
      <c r="MJ104" s="1">
        <v>0</v>
      </c>
      <c r="MK104" s="1">
        <v>0</v>
      </c>
      <c r="ML104" s="1">
        <v>0</v>
      </c>
      <c r="MN104" t="s">
        <v>519</v>
      </c>
      <c r="MO104" s="1">
        <v>1</v>
      </c>
      <c r="MP104" s="1">
        <v>0</v>
      </c>
      <c r="MQ104" s="1">
        <v>0</v>
      </c>
      <c r="MR104" s="1">
        <v>0</v>
      </c>
      <c r="MS104" s="1">
        <v>1</v>
      </c>
      <c r="MT104" s="1">
        <v>0</v>
      </c>
      <c r="MU104" s="1">
        <v>0</v>
      </c>
      <c r="MV104" s="1">
        <v>0</v>
      </c>
      <c r="MW104" s="1">
        <v>0</v>
      </c>
      <c r="MX104" s="1">
        <v>1</v>
      </c>
      <c r="MY104" s="1">
        <v>0</v>
      </c>
      <c r="MZ104" s="1">
        <v>0</v>
      </c>
      <c r="NA104" s="1">
        <v>0</v>
      </c>
      <c r="NC104" t="s">
        <v>276</v>
      </c>
      <c r="NE104" t="s">
        <v>276</v>
      </c>
      <c r="NF104" t="s">
        <v>718</v>
      </c>
    </row>
    <row r="105" spans="1:370" x14ac:dyDescent="0.3">
      <c r="A105" t="s">
        <v>698</v>
      </c>
      <c r="B105" s="1">
        <v>52</v>
      </c>
      <c r="C105" t="s">
        <v>318</v>
      </c>
      <c r="D105" t="s">
        <v>276</v>
      </c>
      <c r="E105" t="s">
        <v>276</v>
      </c>
      <c r="F105" t="s">
        <v>278</v>
      </c>
      <c r="H105" t="s">
        <v>276</v>
      </c>
      <c r="I105" s="1">
        <v>1</v>
      </c>
      <c r="J105" s="1">
        <v>0</v>
      </c>
      <c r="K105" s="1">
        <v>0</v>
      </c>
      <c r="N105" t="s">
        <v>630</v>
      </c>
      <c r="O105" t="s">
        <v>278</v>
      </c>
      <c r="P105" t="s">
        <v>719</v>
      </c>
      <c r="Q105" t="s">
        <v>720</v>
      </c>
      <c r="R105" t="s">
        <v>721</v>
      </c>
      <c r="S105" t="s">
        <v>278</v>
      </c>
      <c r="T105" t="s">
        <v>278</v>
      </c>
      <c r="U105" t="s">
        <v>719</v>
      </c>
      <c r="V105" t="s">
        <v>278</v>
      </c>
      <c r="W105" t="s">
        <v>278</v>
      </c>
      <c r="X105" t="s">
        <v>278</v>
      </c>
      <c r="Y105" s="1">
        <v>10</v>
      </c>
      <c r="AA105" s="1">
        <v>5</v>
      </c>
      <c r="AB105" s="1">
        <v>0</v>
      </c>
      <c r="AC105" s="1">
        <v>0</v>
      </c>
      <c r="AD105" s="1">
        <v>0</v>
      </c>
      <c r="AE105" s="1">
        <v>0</v>
      </c>
      <c r="AF105" s="1">
        <v>1</v>
      </c>
      <c r="AG105" s="1">
        <v>0</v>
      </c>
      <c r="AH105" s="1">
        <v>3</v>
      </c>
      <c r="AI105" s="1">
        <v>1</v>
      </c>
      <c r="AJ105" s="1">
        <v>0</v>
      </c>
      <c r="AK105" s="1">
        <v>0</v>
      </c>
      <c r="AM105" s="1">
        <v>1</v>
      </c>
      <c r="AN105" s="1">
        <v>0</v>
      </c>
      <c r="AO105" s="1">
        <v>1</v>
      </c>
      <c r="AP105" s="1">
        <v>4</v>
      </c>
      <c r="AQ105" s="1">
        <v>1</v>
      </c>
      <c r="AS105" s="1">
        <v>0</v>
      </c>
      <c r="AT105" t="s">
        <v>279</v>
      </c>
      <c r="AV105" t="s">
        <v>278</v>
      </c>
      <c r="AW105" t="s">
        <v>280</v>
      </c>
      <c r="AY105" t="s">
        <v>279</v>
      </c>
      <c r="BA105" t="s">
        <v>276</v>
      </c>
      <c r="BB105" s="1">
        <v>1600</v>
      </c>
      <c r="BC105" t="s">
        <v>281</v>
      </c>
      <c r="BD105" s="1">
        <v>0</v>
      </c>
      <c r="BE105" s="1">
        <v>0</v>
      </c>
      <c r="BF105" s="1">
        <v>1</v>
      </c>
      <c r="BG105" s="1">
        <v>0</v>
      </c>
      <c r="BK105" t="s">
        <v>282</v>
      </c>
      <c r="BL105" s="1">
        <v>0</v>
      </c>
      <c r="BM105" s="1">
        <v>0</v>
      </c>
      <c r="BN105" s="1">
        <v>1</v>
      </c>
      <c r="BO105" s="1">
        <v>0</v>
      </c>
      <c r="BS105" s="1">
        <v>6</v>
      </c>
      <c r="BT105" s="1">
        <v>6</v>
      </c>
      <c r="BU105" s="1">
        <v>4</v>
      </c>
      <c r="BV105" s="1">
        <v>3</v>
      </c>
      <c r="BW105" s="1">
        <v>5</v>
      </c>
      <c r="BX105" s="1">
        <v>3</v>
      </c>
      <c r="BY105" s="1">
        <v>6</v>
      </c>
      <c r="BZ105" s="1">
        <v>3</v>
      </c>
      <c r="CA105" s="1">
        <v>7</v>
      </c>
      <c r="CB105" s="1">
        <v>3</v>
      </c>
      <c r="CC105" s="1">
        <v>3</v>
      </c>
      <c r="CD105" t="s">
        <v>276</v>
      </c>
      <c r="CG105" s="1">
        <v>1</v>
      </c>
      <c r="CH105" s="1">
        <v>0</v>
      </c>
      <c r="CI105" s="1">
        <v>0</v>
      </c>
      <c r="CJ105" s="1">
        <v>0</v>
      </c>
      <c r="CK105" s="1">
        <v>0</v>
      </c>
      <c r="CL105" t="s">
        <v>336</v>
      </c>
      <c r="CN105" t="s">
        <v>276</v>
      </c>
      <c r="CO105" t="s">
        <v>310</v>
      </c>
      <c r="CP105" t="s">
        <v>285</v>
      </c>
      <c r="CQ105" s="1">
        <v>1</v>
      </c>
      <c r="CR105" s="1">
        <v>1</v>
      </c>
      <c r="CS105" s="1">
        <v>0</v>
      </c>
      <c r="CT105" s="1">
        <v>1</v>
      </c>
      <c r="CU105" s="1">
        <v>1</v>
      </c>
      <c r="CV105" s="1">
        <v>0</v>
      </c>
      <c r="CW105" s="1">
        <v>0</v>
      </c>
      <c r="CY105" t="s">
        <v>286</v>
      </c>
      <c r="CZ105" s="1">
        <v>1</v>
      </c>
      <c r="DA105" s="1">
        <v>0</v>
      </c>
      <c r="DB105" s="1">
        <v>0</v>
      </c>
      <c r="DC105" s="1">
        <v>0</v>
      </c>
      <c r="DD105" s="1">
        <v>0</v>
      </c>
      <c r="DE105" s="1">
        <v>0</v>
      </c>
      <c r="DF105" t="s">
        <v>337</v>
      </c>
      <c r="DG105" s="1">
        <v>0</v>
      </c>
      <c r="DH105" s="1">
        <v>0</v>
      </c>
      <c r="DI105" s="1">
        <v>0</v>
      </c>
      <c r="DJ105" s="1">
        <v>0</v>
      </c>
      <c r="DK105" s="1">
        <v>0</v>
      </c>
      <c r="DL105" s="1">
        <v>0</v>
      </c>
      <c r="DM105" s="1">
        <v>0</v>
      </c>
      <c r="DN105" s="1">
        <v>0</v>
      </c>
      <c r="DO105" s="1">
        <v>0</v>
      </c>
      <c r="DP105" s="1">
        <v>0</v>
      </c>
      <c r="DQ105" s="1">
        <v>1</v>
      </c>
      <c r="DR105" s="1">
        <v>0</v>
      </c>
      <c r="DS105" s="1">
        <v>0</v>
      </c>
      <c r="EF105" s="1">
        <v>0</v>
      </c>
      <c r="EG105" s="1">
        <v>75000</v>
      </c>
      <c r="EH105" s="1">
        <v>0</v>
      </c>
      <c r="EI105" s="1">
        <v>125000</v>
      </c>
      <c r="EJ105" s="1">
        <v>15000</v>
      </c>
      <c r="EK105" s="1">
        <v>10000</v>
      </c>
      <c r="EL105" s="1">
        <v>0</v>
      </c>
      <c r="EM105" s="1">
        <v>0</v>
      </c>
      <c r="EN105" s="1">
        <v>15000</v>
      </c>
      <c r="EO105" s="1">
        <v>30000</v>
      </c>
      <c r="EP105" s="1">
        <v>10000</v>
      </c>
      <c r="EQ105" s="1">
        <v>0</v>
      </c>
      <c r="ER105" s="1">
        <v>0</v>
      </c>
      <c r="ES105" s="1">
        <v>0</v>
      </c>
      <c r="ET105" s="1">
        <v>280000</v>
      </c>
      <c r="EU105" s="1">
        <v>0</v>
      </c>
      <c r="FD105" t="s">
        <v>338</v>
      </c>
      <c r="FE105" s="1">
        <v>0</v>
      </c>
      <c r="FF105" s="1">
        <v>0</v>
      </c>
      <c r="FG105" s="1">
        <v>1</v>
      </c>
      <c r="FH105" s="1">
        <v>0</v>
      </c>
      <c r="FI105" s="1">
        <v>0</v>
      </c>
      <c r="FJ105" s="1">
        <v>0</v>
      </c>
      <c r="FK105" s="1">
        <v>0</v>
      </c>
      <c r="FL105" s="1">
        <v>0</v>
      </c>
      <c r="FM105" s="1">
        <v>0</v>
      </c>
      <c r="FN105" s="1">
        <v>0</v>
      </c>
      <c r="FO105" s="1">
        <v>0</v>
      </c>
      <c r="FP105" s="1">
        <v>0</v>
      </c>
      <c r="FR105" t="s">
        <v>290</v>
      </c>
      <c r="FS105" t="s">
        <v>276</v>
      </c>
      <c r="FT105" t="s">
        <v>278</v>
      </c>
      <c r="FU105" t="s">
        <v>278</v>
      </c>
      <c r="FV105" t="s">
        <v>276</v>
      </c>
      <c r="FW105" t="s">
        <v>276</v>
      </c>
      <c r="GD105" t="s">
        <v>278</v>
      </c>
      <c r="GN105" t="s">
        <v>291</v>
      </c>
      <c r="GP105" t="s">
        <v>278</v>
      </c>
      <c r="GQ105" t="s">
        <v>375</v>
      </c>
      <c r="GS105" t="s">
        <v>278</v>
      </c>
      <c r="GT105" t="s">
        <v>278</v>
      </c>
      <c r="GU105" s="1">
        <v>250</v>
      </c>
      <c r="GV105" s="1">
        <v>4</v>
      </c>
      <c r="GW105" t="s">
        <v>278</v>
      </c>
      <c r="HL105" t="s">
        <v>278</v>
      </c>
      <c r="HM105" t="s">
        <v>293</v>
      </c>
      <c r="HN105" t="s">
        <v>122</v>
      </c>
      <c r="HO105" s="1">
        <v>0</v>
      </c>
      <c r="HP105" s="1">
        <v>0</v>
      </c>
      <c r="HQ105" s="1">
        <v>0</v>
      </c>
      <c r="HR105" s="1">
        <v>1</v>
      </c>
      <c r="HS105" s="1">
        <v>0</v>
      </c>
      <c r="HT105" s="1">
        <v>0</v>
      </c>
      <c r="HU105" s="1">
        <v>0</v>
      </c>
      <c r="HV105" s="1">
        <v>0</v>
      </c>
      <c r="HW105" s="1">
        <v>0</v>
      </c>
      <c r="HX105" s="1">
        <v>0</v>
      </c>
      <c r="HY105" s="1">
        <v>0</v>
      </c>
      <c r="IY105" t="s">
        <v>304</v>
      </c>
      <c r="IZ105" s="1">
        <v>1</v>
      </c>
      <c r="JA105" s="1">
        <v>0</v>
      </c>
      <c r="JB105" s="1">
        <v>0</v>
      </c>
      <c r="JC105" s="1">
        <v>0</v>
      </c>
      <c r="JD105" s="1">
        <v>0</v>
      </c>
      <c r="JE105" s="1">
        <v>0</v>
      </c>
      <c r="LC105" t="s">
        <v>305</v>
      </c>
      <c r="LD105" s="1">
        <v>1</v>
      </c>
      <c r="LE105" s="1">
        <v>0</v>
      </c>
      <c r="LF105" s="1">
        <v>0</v>
      </c>
      <c r="LG105" s="1">
        <v>0</v>
      </c>
      <c r="LH105" s="1">
        <v>0</v>
      </c>
      <c r="LI105" s="1">
        <v>0</v>
      </c>
      <c r="LJ105" s="1">
        <v>0</v>
      </c>
      <c r="LK105" s="1">
        <v>0</v>
      </c>
      <c r="LL105" s="1">
        <v>0</v>
      </c>
      <c r="LM105" t="s">
        <v>278</v>
      </c>
      <c r="LZ105" t="s">
        <v>537</v>
      </c>
      <c r="MA105" s="1">
        <v>0</v>
      </c>
      <c r="MB105" s="1">
        <v>1</v>
      </c>
      <c r="MC105" s="1">
        <v>0</v>
      </c>
      <c r="MD105" s="1">
        <v>0</v>
      </c>
      <c r="ME105" s="1">
        <v>1</v>
      </c>
      <c r="MF105" s="1">
        <v>1</v>
      </c>
      <c r="MG105" s="1">
        <v>0</v>
      </c>
      <c r="MH105" s="1">
        <v>0</v>
      </c>
      <c r="MI105" s="1">
        <v>0</v>
      </c>
      <c r="MJ105" s="1">
        <v>0</v>
      </c>
      <c r="MK105" s="1">
        <v>0</v>
      </c>
      <c r="ML105" s="1">
        <v>0</v>
      </c>
      <c r="MN105" t="s">
        <v>341</v>
      </c>
      <c r="MO105" s="1">
        <v>1</v>
      </c>
      <c r="MP105" s="1">
        <v>0</v>
      </c>
      <c r="MQ105" s="1">
        <v>0</v>
      </c>
      <c r="MR105" s="1">
        <v>0</v>
      </c>
      <c r="MS105" s="1">
        <v>0</v>
      </c>
      <c r="MT105" s="1">
        <v>0</v>
      </c>
      <c r="MU105" s="1">
        <v>0</v>
      </c>
      <c r="MV105" s="1">
        <v>0</v>
      </c>
      <c r="MW105" s="1">
        <v>0</v>
      </c>
      <c r="MX105" s="1">
        <v>1</v>
      </c>
      <c r="MY105" s="1">
        <v>0</v>
      </c>
      <c r="MZ105" s="1">
        <v>0</v>
      </c>
      <c r="NA105" s="1">
        <v>0</v>
      </c>
      <c r="ND105" t="s">
        <v>276</v>
      </c>
      <c r="NF105" t="s">
        <v>722</v>
      </c>
    </row>
    <row r="106" spans="1:370" x14ac:dyDescent="0.3">
      <c r="A106" t="s">
        <v>698</v>
      </c>
      <c r="B106" s="1">
        <v>49</v>
      </c>
      <c r="C106" t="s">
        <v>318</v>
      </c>
      <c r="D106" t="s">
        <v>276</v>
      </c>
      <c r="E106" t="s">
        <v>276</v>
      </c>
      <c r="F106" t="s">
        <v>276</v>
      </c>
      <c r="G106" t="s">
        <v>276</v>
      </c>
      <c r="I106" s="1">
        <v>0</v>
      </c>
      <c r="J106" s="1">
        <v>1</v>
      </c>
      <c r="K106" s="1">
        <v>0</v>
      </c>
      <c r="L106" t="s">
        <v>723</v>
      </c>
      <c r="M106" t="s">
        <v>614</v>
      </c>
      <c r="S106" t="s">
        <v>278</v>
      </c>
      <c r="T106" t="s">
        <v>278</v>
      </c>
      <c r="U106" t="s">
        <v>724</v>
      </c>
      <c r="V106" t="s">
        <v>278</v>
      </c>
      <c r="W106" t="s">
        <v>278</v>
      </c>
      <c r="X106" t="s">
        <v>276</v>
      </c>
      <c r="Y106" s="1">
        <v>8</v>
      </c>
      <c r="AA106" s="1">
        <v>8</v>
      </c>
      <c r="AB106" s="1">
        <v>0</v>
      </c>
      <c r="AC106" s="1">
        <v>0</v>
      </c>
      <c r="AD106" s="1">
        <v>0</v>
      </c>
      <c r="AE106" s="1">
        <v>1</v>
      </c>
      <c r="AF106" s="1">
        <v>3</v>
      </c>
      <c r="AG106" s="1">
        <v>2</v>
      </c>
      <c r="AH106" s="1">
        <v>1</v>
      </c>
      <c r="AI106" s="1">
        <v>1</v>
      </c>
      <c r="AJ106" s="1">
        <v>0</v>
      </c>
      <c r="AK106" s="1">
        <v>0</v>
      </c>
      <c r="AM106" s="1">
        <v>3</v>
      </c>
      <c r="AN106" s="1">
        <v>3</v>
      </c>
      <c r="AO106" s="1">
        <v>6</v>
      </c>
      <c r="AP106" s="1">
        <v>4</v>
      </c>
      <c r="AQ106" s="1">
        <v>4</v>
      </c>
      <c r="AS106" s="1">
        <v>0</v>
      </c>
      <c r="AT106" t="s">
        <v>279</v>
      </c>
      <c r="AV106" t="s">
        <v>276</v>
      </c>
      <c r="AW106" t="s">
        <v>280</v>
      </c>
      <c r="AY106" t="s">
        <v>279</v>
      </c>
      <c r="BA106" t="s">
        <v>276</v>
      </c>
      <c r="BB106" s="1">
        <v>5000</v>
      </c>
      <c r="BC106" t="s">
        <v>281</v>
      </c>
      <c r="BD106" s="1">
        <v>0</v>
      </c>
      <c r="BE106" s="1">
        <v>0</v>
      </c>
      <c r="BF106" s="1">
        <v>1</v>
      </c>
      <c r="BG106" s="1">
        <v>0</v>
      </c>
      <c r="BK106" t="s">
        <v>282</v>
      </c>
      <c r="BL106" s="1">
        <v>0</v>
      </c>
      <c r="BM106" s="1">
        <v>0</v>
      </c>
      <c r="BN106" s="1">
        <v>1</v>
      </c>
      <c r="BO106" s="1">
        <v>0</v>
      </c>
      <c r="BS106" s="1">
        <v>7</v>
      </c>
      <c r="BT106" s="1">
        <v>0</v>
      </c>
      <c r="BU106" s="1">
        <v>7</v>
      </c>
      <c r="BV106" s="1">
        <v>2</v>
      </c>
      <c r="BW106" s="1">
        <v>7</v>
      </c>
      <c r="BX106" s="1">
        <v>1</v>
      </c>
      <c r="BY106" s="1">
        <v>7</v>
      </c>
      <c r="BZ106" s="1">
        <v>7</v>
      </c>
      <c r="CA106" s="1">
        <v>7</v>
      </c>
      <c r="CB106" s="1">
        <v>3</v>
      </c>
      <c r="CC106" s="1">
        <v>3</v>
      </c>
      <c r="CD106" t="s">
        <v>276</v>
      </c>
      <c r="CG106" s="1">
        <v>7</v>
      </c>
      <c r="CH106" s="1">
        <v>0</v>
      </c>
      <c r="CI106" s="1">
        <v>0</v>
      </c>
      <c r="CJ106" s="1">
        <v>0</v>
      </c>
      <c r="CK106" s="1">
        <v>0</v>
      </c>
      <c r="CL106" t="s">
        <v>345</v>
      </c>
      <c r="CN106" t="s">
        <v>276</v>
      </c>
      <c r="CO106" t="s">
        <v>310</v>
      </c>
      <c r="CP106" t="s">
        <v>285</v>
      </c>
      <c r="CQ106" s="1">
        <v>1</v>
      </c>
      <c r="CR106" s="1">
        <v>1</v>
      </c>
      <c r="CS106" s="1">
        <v>0</v>
      </c>
      <c r="CT106" s="1">
        <v>1</v>
      </c>
      <c r="CU106" s="1">
        <v>1</v>
      </c>
      <c r="CV106" s="1">
        <v>0</v>
      </c>
      <c r="CW106" s="1">
        <v>0</v>
      </c>
      <c r="CY106" t="s">
        <v>286</v>
      </c>
      <c r="CZ106" s="1">
        <v>1</v>
      </c>
      <c r="DA106" s="1">
        <v>0</v>
      </c>
      <c r="DB106" s="1">
        <v>0</v>
      </c>
      <c r="DC106" s="1">
        <v>0</v>
      </c>
      <c r="DD106" s="1">
        <v>0</v>
      </c>
      <c r="DE106" s="1">
        <v>0</v>
      </c>
      <c r="DF106" t="s">
        <v>725</v>
      </c>
      <c r="DG106" s="1">
        <v>0</v>
      </c>
      <c r="DH106" s="1">
        <v>0</v>
      </c>
      <c r="DI106" s="1">
        <v>0</v>
      </c>
      <c r="DJ106" s="1">
        <v>0</v>
      </c>
      <c r="DK106" s="1">
        <v>0</v>
      </c>
      <c r="DL106" s="1">
        <v>0</v>
      </c>
      <c r="DM106" s="1">
        <v>1</v>
      </c>
      <c r="DN106" s="1">
        <v>0</v>
      </c>
      <c r="DO106" s="1">
        <v>0</v>
      </c>
      <c r="DP106" s="1">
        <v>0</v>
      </c>
      <c r="DQ106" s="1">
        <v>0</v>
      </c>
      <c r="DR106" s="1">
        <v>1</v>
      </c>
      <c r="DS106" s="1">
        <v>0</v>
      </c>
      <c r="EC106" s="1">
        <v>175000</v>
      </c>
      <c r="ED106" s="1">
        <v>0</v>
      </c>
      <c r="EF106" s="1">
        <v>175000</v>
      </c>
      <c r="EG106" s="1">
        <v>0</v>
      </c>
      <c r="EH106" s="1">
        <v>100000</v>
      </c>
      <c r="EI106" s="1">
        <v>200000</v>
      </c>
      <c r="EJ106" s="1">
        <v>0</v>
      </c>
      <c r="EK106" s="1">
        <v>125000</v>
      </c>
      <c r="EL106" s="1">
        <v>0</v>
      </c>
      <c r="EM106" s="1">
        <v>0</v>
      </c>
      <c r="EN106" s="1">
        <v>125000</v>
      </c>
      <c r="EO106" s="1">
        <v>50000</v>
      </c>
      <c r="EP106" s="1">
        <v>30000</v>
      </c>
      <c r="EQ106" s="1">
        <v>0</v>
      </c>
      <c r="ER106" s="1">
        <v>0</v>
      </c>
      <c r="ES106" s="1">
        <v>0</v>
      </c>
      <c r="ET106" s="1">
        <v>630000</v>
      </c>
      <c r="EU106" s="1">
        <v>900000</v>
      </c>
      <c r="EV106" t="s">
        <v>373</v>
      </c>
      <c r="EX106" t="s">
        <v>326</v>
      </c>
      <c r="EY106" s="1">
        <v>0</v>
      </c>
      <c r="EZ106" s="1">
        <v>1</v>
      </c>
      <c r="FA106" s="1">
        <v>0</v>
      </c>
      <c r="FB106" s="1">
        <v>0</v>
      </c>
      <c r="FD106" t="s">
        <v>726</v>
      </c>
      <c r="FE106" s="1">
        <v>0</v>
      </c>
      <c r="FF106" s="1">
        <v>0</v>
      </c>
      <c r="FG106" s="1">
        <v>1</v>
      </c>
      <c r="FH106" s="1">
        <v>0</v>
      </c>
      <c r="FI106" s="1">
        <v>0</v>
      </c>
      <c r="FJ106" s="1">
        <v>1</v>
      </c>
      <c r="FK106" s="1">
        <v>0</v>
      </c>
      <c r="FL106" s="1">
        <v>0</v>
      </c>
      <c r="FM106" s="1">
        <v>1</v>
      </c>
      <c r="FN106" s="1">
        <v>0</v>
      </c>
      <c r="FO106" s="1">
        <v>0</v>
      </c>
      <c r="FP106" s="1">
        <v>0</v>
      </c>
      <c r="FR106" t="s">
        <v>290</v>
      </c>
      <c r="FS106" t="s">
        <v>278</v>
      </c>
      <c r="FT106" t="s">
        <v>278</v>
      </c>
      <c r="FU106" t="s">
        <v>278</v>
      </c>
      <c r="FV106" t="s">
        <v>276</v>
      </c>
      <c r="FW106" t="s">
        <v>276</v>
      </c>
      <c r="FX106" t="s">
        <v>278</v>
      </c>
      <c r="GC106" t="s">
        <v>278</v>
      </c>
      <c r="GD106" t="s">
        <v>278</v>
      </c>
      <c r="GN106" t="s">
        <v>291</v>
      </c>
      <c r="GP106" t="s">
        <v>278</v>
      </c>
      <c r="GQ106" t="s">
        <v>313</v>
      </c>
      <c r="GU106" s="1">
        <v>150</v>
      </c>
      <c r="GV106" s="1">
        <v>2</v>
      </c>
      <c r="HD106" t="s">
        <v>525</v>
      </c>
      <c r="HL106" t="s">
        <v>276</v>
      </c>
      <c r="HM106" t="s">
        <v>293</v>
      </c>
      <c r="HN106" t="s">
        <v>122</v>
      </c>
      <c r="HO106" s="1">
        <v>0</v>
      </c>
      <c r="HP106" s="1">
        <v>0</v>
      </c>
      <c r="HQ106" s="1">
        <v>0</v>
      </c>
      <c r="HR106" s="1">
        <v>1</v>
      </c>
      <c r="HS106" s="1">
        <v>0</v>
      </c>
      <c r="HT106" s="1">
        <v>0</v>
      </c>
      <c r="HU106" s="1">
        <v>0</v>
      </c>
      <c r="HV106" s="1">
        <v>0</v>
      </c>
      <c r="HW106" s="1">
        <v>0</v>
      </c>
      <c r="HX106" s="1">
        <v>0</v>
      </c>
      <c r="HY106" s="1">
        <v>0</v>
      </c>
      <c r="IY106" t="s">
        <v>403</v>
      </c>
      <c r="IZ106" s="1">
        <v>0</v>
      </c>
      <c r="JA106" s="1">
        <v>1</v>
      </c>
      <c r="JB106" s="1">
        <v>0</v>
      </c>
      <c r="JC106" s="1">
        <v>0</v>
      </c>
      <c r="JD106" s="1">
        <v>0</v>
      </c>
      <c r="JE106" s="1">
        <v>0</v>
      </c>
      <c r="LC106" t="s">
        <v>482</v>
      </c>
      <c r="LD106" s="1">
        <v>0</v>
      </c>
      <c r="LE106" s="1">
        <v>1</v>
      </c>
      <c r="LF106" s="1">
        <v>1</v>
      </c>
      <c r="LG106" s="1">
        <v>0</v>
      </c>
      <c r="LH106" s="1">
        <v>0</v>
      </c>
      <c r="LI106" s="1">
        <v>0</v>
      </c>
      <c r="LJ106" s="1">
        <v>0</v>
      </c>
      <c r="LK106" s="1">
        <v>0</v>
      </c>
      <c r="LL106" s="1">
        <v>0</v>
      </c>
      <c r="LM106" t="s">
        <v>278</v>
      </c>
      <c r="LZ106" t="s">
        <v>315</v>
      </c>
      <c r="MA106" s="1">
        <v>0</v>
      </c>
      <c r="MB106" s="1">
        <v>1</v>
      </c>
      <c r="MC106" s="1">
        <v>1</v>
      </c>
      <c r="MD106" s="1">
        <v>1</v>
      </c>
      <c r="ME106" s="1">
        <v>0</v>
      </c>
      <c r="MF106" s="1">
        <v>0</v>
      </c>
      <c r="MG106" s="1">
        <v>0</v>
      </c>
      <c r="MH106" s="1">
        <v>0</v>
      </c>
      <c r="MI106" s="1">
        <v>0</v>
      </c>
      <c r="MJ106" s="1">
        <v>0</v>
      </c>
      <c r="MK106" s="1">
        <v>0</v>
      </c>
      <c r="ML106" s="1">
        <v>0</v>
      </c>
      <c r="MN106" t="s">
        <v>519</v>
      </c>
      <c r="MO106" s="1">
        <v>1</v>
      </c>
      <c r="MP106" s="1">
        <v>0</v>
      </c>
      <c r="MQ106" s="1">
        <v>0</v>
      </c>
      <c r="MR106" s="1">
        <v>0</v>
      </c>
      <c r="MS106" s="1">
        <v>1</v>
      </c>
      <c r="MT106" s="1">
        <v>0</v>
      </c>
      <c r="MU106" s="1">
        <v>0</v>
      </c>
      <c r="MV106" s="1">
        <v>0</v>
      </c>
      <c r="MW106" s="1">
        <v>0</v>
      </c>
      <c r="MX106" s="1">
        <v>1</v>
      </c>
      <c r="MY106" s="1">
        <v>0</v>
      </c>
      <c r="MZ106" s="1">
        <v>0</v>
      </c>
      <c r="NA106" s="1">
        <v>0</v>
      </c>
      <c r="NC106" t="s">
        <v>276</v>
      </c>
      <c r="NE106" t="s">
        <v>276</v>
      </c>
      <c r="NF106" t="s">
        <v>727</v>
      </c>
    </row>
    <row r="107" spans="1:370" x14ac:dyDescent="0.3">
      <c r="A107" t="s">
        <v>698</v>
      </c>
      <c r="B107" s="1">
        <v>37</v>
      </c>
      <c r="C107" t="s">
        <v>318</v>
      </c>
      <c r="D107" t="s">
        <v>276</v>
      </c>
      <c r="E107" t="s">
        <v>276</v>
      </c>
      <c r="F107" t="s">
        <v>276</v>
      </c>
      <c r="G107" t="s">
        <v>276</v>
      </c>
      <c r="I107" s="1">
        <v>0</v>
      </c>
      <c r="J107" s="1">
        <v>1</v>
      </c>
      <c r="K107" s="1">
        <v>0</v>
      </c>
      <c r="L107" t="s">
        <v>728</v>
      </c>
      <c r="M107" t="s">
        <v>729</v>
      </c>
      <c r="S107" t="s">
        <v>278</v>
      </c>
      <c r="T107" t="s">
        <v>278</v>
      </c>
      <c r="U107" t="s">
        <v>730</v>
      </c>
      <c r="V107" t="s">
        <v>278</v>
      </c>
      <c r="W107" t="s">
        <v>278</v>
      </c>
      <c r="X107" t="s">
        <v>276</v>
      </c>
      <c r="Y107" s="1">
        <v>8</v>
      </c>
      <c r="AA107" s="1">
        <v>8</v>
      </c>
      <c r="AB107" s="1">
        <v>0</v>
      </c>
      <c r="AC107" s="1">
        <v>0</v>
      </c>
      <c r="AD107" s="1">
        <v>0</v>
      </c>
      <c r="AE107" s="1">
        <v>1</v>
      </c>
      <c r="AF107" s="1">
        <v>1</v>
      </c>
      <c r="AG107" s="1">
        <v>3</v>
      </c>
      <c r="AH107" s="1">
        <v>1</v>
      </c>
      <c r="AI107" s="1">
        <v>2</v>
      </c>
      <c r="AJ107" s="1">
        <v>0</v>
      </c>
      <c r="AK107" s="1">
        <v>0</v>
      </c>
      <c r="AM107" s="1">
        <v>4</v>
      </c>
      <c r="AN107" s="1">
        <v>1</v>
      </c>
      <c r="AO107" s="1">
        <v>5</v>
      </c>
      <c r="AP107" s="1">
        <v>2</v>
      </c>
      <c r="AQ107" s="1">
        <v>6</v>
      </c>
      <c r="AS107" s="1">
        <v>0</v>
      </c>
      <c r="AT107" t="s">
        <v>279</v>
      </c>
      <c r="AV107" t="s">
        <v>278</v>
      </c>
      <c r="AW107" t="s">
        <v>320</v>
      </c>
      <c r="AY107" t="s">
        <v>279</v>
      </c>
      <c r="BA107" t="s">
        <v>276</v>
      </c>
      <c r="BB107" s="1">
        <v>3000</v>
      </c>
      <c r="BC107" t="s">
        <v>281</v>
      </c>
      <c r="BD107" s="1">
        <v>0</v>
      </c>
      <c r="BE107" s="1">
        <v>0</v>
      </c>
      <c r="BF107" s="1">
        <v>1</v>
      </c>
      <c r="BG107" s="1">
        <v>0</v>
      </c>
      <c r="BK107" t="s">
        <v>282</v>
      </c>
      <c r="BL107" s="1">
        <v>0</v>
      </c>
      <c r="BM107" s="1">
        <v>0</v>
      </c>
      <c r="BN107" s="1">
        <v>1</v>
      </c>
      <c r="BO107" s="1">
        <v>0</v>
      </c>
      <c r="BS107" s="1">
        <v>7</v>
      </c>
      <c r="BT107" s="1">
        <v>1</v>
      </c>
      <c r="BU107" s="1">
        <v>7</v>
      </c>
      <c r="BV107" s="1">
        <v>7</v>
      </c>
      <c r="BW107" s="1">
        <v>7</v>
      </c>
      <c r="BX107" s="1">
        <v>4</v>
      </c>
      <c r="BY107" s="1">
        <v>7</v>
      </c>
      <c r="BZ107" s="1">
        <v>7</v>
      </c>
      <c r="CA107" s="1">
        <v>7</v>
      </c>
      <c r="CB107" s="1">
        <v>3</v>
      </c>
      <c r="CC107" s="1">
        <v>3</v>
      </c>
      <c r="CD107" t="s">
        <v>276</v>
      </c>
      <c r="CG107" s="1">
        <v>7</v>
      </c>
      <c r="CH107" s="1">
        <v>0</v>
      </c>
      <c r="CI107" s="1">
        <v>0</v>
      </c>
      <c r="CJ107" s="1">
        <v>0</v>
      </c>
      <c r="CK107" s="1">
        <v>0</v>
      </c>
      <c r="CL107" t="s">
        <v>345</v>
      </c>
      <c r="CN107" t="s">
        <v>278</v>
      </c>
      <c r="CY107" t="s">
        <v>286</v>
      </c>
      <c r="CZ107" s="1">
        <v>1</v>
      </c>
      <c r="DA107" s="1">
        <v>0</v>
      </c>
      <c r="DB107" s="1">
        <v>0</v>
      </c>
      <c r="DC107" s="1">
        <v>0</v>
      </c>
      <c r="DD107" s="1">
        <v>0</v>
      </c>
      <c r="DE107" s="1">
        <v>0</v>
      </c>
      <c r="DF107" t="s">
        <v>108</v>
      </c>
      <c r="DG107" s="1">
        <v>0</v>
      </c>
      <c r="DH107" s="1">
        <v>1</v>
      </c>
      <c r="DI107" s="1">
        <v>0</v>
      </c>
      <c r="DJ107" s="1">
        <v>0</v>
      </c>
      <c r="DK107" s="1">
        <v>0</v>
      </c>
      <c r="DL107" s="1">
        <v>0</v>
      </c>
      <c r="DM107" s="1">
        <v>0</v>
      </c>
      <c r="DN107" s="1">
        <v>0</v>
      </c>
      <c r="DO107" s="1">
        <v>0</v>
      </c>
      <c r="DP107" s="1">
        <v>0</v>
      </c>
      <c r="DQ107" s="1">
        <v>0</v>
      </c>
      <c r="DR107" s="1">
        <v>0</v>
      </c>
      <c r="DS107" s="1">
        <v>0</v>
      </c>
      <c r="DU107" s="1">
        <v>1100000</v>
      </c>
      <c r="EF107" s="1">
        <v>1100000</v>
      </c>
      <c r="EG107" s="1">
        <v>0</v>
      </c>
      <c r="EH107" s="1">
        <v>0</v>
      </c>
      <c r="EI107" s="1">
        <v>500000</v>
      </c>
      <c r="EJ107" s="1">
        <v>40000</v>
      </c>
      <c r="EK107" s="1">
        <v>150000</v>
      </c>
      <c r="EL107" s="1">
        <v>0</v>
      </c>
      <c r="EM107" s="1">
        <v>0</v>
      </c>
      <c r="EN107" s="1">
        <v>200000</v>
      </c>
      <c r="EO107" s="1">
        <v>150000</v>
      </c>
      <c r="EP107" s="1">
        <v>85000</v>
      </c>
      <c r="EQ107" s="1">
        <v>600000</v>
      </c>
      <c r="ER107" s="1">
        <v>0</v>
      </c>
      <c r="ES107" s="1">
        <v>0</v>
      </c>
      <c r="ET107" s="1">
        <v>1725000</v>
      </c>
      <c r="EU107" s="1">
        <v>7500000</v>
      </c>
      <c r="EV107" t="s">
        <v>373</v>
      </c>
      <c r="EX107" t="s">
        <v>326</v>
      </c>
      <c r="EY107" s="1">
        <v>0</v>
      </c>
      <c r="EZ107" s="1">
        <v>1</v>
      </c>
      <c r="FA107" s="1">
        <v>0</v>
      </c>
      <c r="FB107" s="1">
        <v>0</v>
      </c>
      <c r="FD107" t="s">
        <v>731</v>
      </c>
      <c r="FE107" s="1">
        <v>1</v>
      </c>
      <c r="FF107" s="1">
        <v>0</v>
      </c>
      <c r="FG107" s="1">
        <v>1</v>
      </c>
      <c r="FH107" s="1">
        <v>0</v>
      </c>
      <c r="FI107" s="1">
        <v>0</v>
      </c>
      <c r="FJ107" s="1">
        <v>1</v>
      </c>
      <c r="FK107" s="1">
        <v>0</v>
      </c>
      <c r="FL107" s="1">
        <v>0</v>
      </c>
      <c r="FM107" s="1">
        <v>0</v>
      </c>
      <c r="FN107" s="1">
        <v>0</v>
      </c>
      <c r="FO107" s="1">
        <v>0</v>
      </c>
      <c r="FP107" s="1">
        <v>0</v>
      </c>
      <c r="FR107" t="s">
        <v>290</v>
      </c>
      <c r="FS107" t="s">
        <v>278</v>
      </c>
      <c r="FT107" t="s">
        <v>278</v>
      </c>
      <c r="FU107" t="s">
        <v>278</v>
      </c>
      <c r="FV107" t="s">
        <v>276</v>
      </c>
      <c r="FW107" t="s">
        <v>276</v>
      </c>
      <c r="FX107" t="s">
        <v>276</v>
      </c>
      <c r="FY107" t="s">
        <v>278</v>
      </c>
      <c r="FZ107" t="s">
        <v>278</v>
      </c>
      <c r="GC107" t="s">
        <v>278</v>
      </c>
      <c r="GD107" t="s">
        <v>278</v>
      </c>
      <c r="GN107" t="s">
        <v>291</v>
      </c>
      <c r="GP107" t="s">
        <v>278</v>
      </c>
      <c r="GQ107" t="s">
        <v>292</v>
      </c>
      <c r="GU107" s="1">
        <v>500</v>
      </c>
      <c r="GV107" s="1">
        <v>3</v>
      </c>
      <c r="HD107" t="s">
        <v>525</v>
      </c>
      <c r="HL107" t="s">
        <v>276</v>
      </c>
      <c r="HM107" t="s">
        <v>293</v>
      </c>
      <c r="HN107" t="s">
        <v>122</v>
      </c>
      <c r="HO107" s="1">
        <v>0</v>
      </c>
      <c r="HP107" s="1">
        <v>0</v>
      </c>
      <c r="HQ107" s="1">
        <v>0</v>
      </c>
      <c r="HR107" s="1">
        <v>1</v>
      </c>
      <c r="HS107" s="1">
        <v>0</v>
      </c>
      <c r="HT107" s="1">
        <v>0</v>
      </c>
      <c r="HU107" s="1">
        <v>0</v>
      </c>
      <c r="HV107" s="1">
        <v>0</v>
      </c>
      <c r="HW107" s="1">
        <v>0</v>
      </c>
      <c r="HX107" s="1">
        <v>0</v>
      </c>
      <c r="HY107" s="1">
        <v>0</v>
      </c>
      <c r="IY107" t="s">
        <v>403</v>
      </c>
      <c r="IZ107" s="1">
        <v>0</v>
      </c>
      <c r="JA107" s="1">
        <v>1</v>
      </c>
      <c r="JB107" s="1">
        <v>0</v>
      </c>
      <c r="JC107" s="1">
        <v>0</v>
      </c>
      <c r="JD107" s="1">
        <v>0</v>
      </c>
      <c r="JE107" s="1">
        <v>0</v>
      </c>
      <c r="LC107" t="s">
        <v>632</v>
      </c>
      <c r="LD107" s="1">
        <v>0</v>
      </c>
      <c r="LE107" s="1">
        <v>1</v>
      </c>
      <c r="LF107" s="1">
        <v>0</v>
      </c>
      <c r="LG107" s="1">
        <v>0</v>
      </c>
      <c r="LH107" s="1">
        <v>0</v>
      </c>
      <c r="LI107" s="1">
        <v>1</v>
      </c>
      <c r="LJ107" s="1">
        <v>1</v>
      </c>
      <c r="LK107" s="1">
        <v>0</v>
      </c>
      <c r="LL107" s="1">
        <v>0</v>
      </c>
      <c r="LM107" t="s">
        <v>278</v>
      </c>
      <c r="LZ107" t="s">
        <v>323</v>
      </c>
      <c r="MA107" s="1">
        <v>1</v>
      </c>
      <c r="MB107" s="1">
        <v>0</v>
      </c>
      <c r="MC107" s="1">
        <v>1</v>
      </c>
      <c r="MD107" s="1">
        <v>1</v>
      </c>
      <c r="ME107" s="1">
        <v>0</v>
      </c>
      <c r="MF107" s="1">
        <v>0</v>
      </c>
      <c r="MG107" s="1">
        <v>0</v>
      </c>
      <c r="MH107" s="1">
        <v>0</v>
      </c>
      <c r="MI107" s="1">
        <v>0</v>
      </c>
      <c r="MJ107" s="1">
        <v>0</v>
      </c>
      <c r="MK107" s="1">
        <v>0</v>
      </c>
      <c r="ML107" s="1">
        <v>0</v>
      </c>
      <c r="MN107" t="s">
        <v>519</v>
      </c>
      <c r="MO107" s="1">
        <v>1</v>
      </c>
      <c r="MP107" s="1">
        <v>0</v>
      </c>
      <c r="MQ107" s="1">
        <v>0</v>
      </c>
      <c r="MR107" s="1">
        <v>0</v>
      </c>
      <c r="MS107" s="1">
        <v>1</v>
      </c>
      <c r="MT107" s="1">
        <v>0</v>
      </c>
      <c r="MU107" s="1">
        <v>0</v>
      </c>
      <c r="MV107" s="1">
        <v>0</v>
      </c>
      <c r="MW107" s="1">
        <v>0</v>
      </c>
      <c r="MX107" s="1">
        <v>1</v>
      </c>
      <c r="MY107" s="1">
        <v>0</v>
      </c>
      <c r="MZ107" s="1">
        <v>0</v>
      </c>
      <c r="NA107" s="1">
        <v>0</v>
      </c>
      <c r="NC107" t="s">
        <v>276</v>
      </c>
      <c r="NE107" t="s">
        <v>276</v>
      </c>
      <c r="NF107" t="s">
        <v>732</v>
      </c>
    </row>
    <row r="108" spans="1:370" x14ac:dyDescent="0.3">
      <c r="A108" t="s">
        <v>698</v>
      </c>
      <c r="B108" s="1">
        <v>71</v>
      </c>
      <c r="C108" t="s">
        <v>318</v>
      </c>
      <c r="D108" t="s">
        <v>276</v>
      </c>
      <c r="E108" t="s">
        <v>276</v>
      </c>
      <c r="F108" t="s">
        <v>276</v>
      </c>
      <c r="G108" t="s">
        <v>276</v>
      </c>
      <c r="I108" s="1">
        <v>0</v>
      </c>
      <c r="J108" s="1">
        <v>1</v>
      </c>
      <c r="K108" s="1">
        <v>0</v>
      </c>
      <c r="L108" t="s">
        <v>733</v>
      </c>
      <c r="M108" t="s">
        <v>734</v>
      </c>
      <c r="S108" t="s">
        <v>278</v>
      </c>
      <c r="T108" t="s">
        <v>278</v>
      </c>
      <c r="U108" t="s">
        <v>735</v>
      </c>
      <c r="V108" t="s">
        <v>278</v>
      </c>
      <c r="W108" t="s">
        <v>278</v>
      </c>
      <c r="X108" t="s">
        <v>276</v>
      </c>
      <c r="Y108" s="1">
        <v>5</v>
      </c>
      <c r="AA108" s="1">
        <v>5</v>
      </c>
      <c r="AB108" s="1">
        <v>0</v>
      </c>
      <c r="AC108" s="1">
        <v>0</v>
      </c>
      <c r="AD108" s="1">
        <v>0</v>
      </c>
      <c r="AE108" s="1">
        <v>0</v>
      </c>
      <c r="AF108" s="1">
        <v>2</v>
      </c>
      <c r="AG108" s="1">
        <v>0</v>
      </c>
      <c r="AH108" s="1">
        <v>1</v>
      </c>
      <c r="AI108" s="1">
        <v>1</v>
      </c>
      <c r="AJ108" s="1">
        <v>1</v>
      </c>
      <c r="AK108" s="1">
        <v>0</v>
      </c>
      <c r="AM108" s="1">
        <v>1</v>
      </c>
      <c r="AN108" s="1">
        <v>1</v>
      </c>
      <c r="AO108" s="1">
        <v>2</v>
      </c>
      <c r="AP108" s="1">
        <v>4</v>
      </c>
      <c r="AQ108" s="1">
        <v>1</v>
      </c>
      <c r="AS108" s="1">
        <v>0</v>
      </c>
      <c r="AT108" t="s">
        <v>279</v>
      </c>
      <c r="AV108" t="s">
        <v>276</v>
      </c>
      <c r="AW108" t="s">
        <v>280</v>
      </c>
      <c r="AY108" t="s">
        <v>279</v>
      </c>
      <c r="BA108" t="s">
        <v>276</v>
      </c>
      <c r="BB108" s="1">
        <v>4000</v>
      </c>
      <c r="BC108" t="s">
        <v>281</v>
      </c>
      <c r="BD108" s="1">
        <v>0</v>
      </c>
      <c r="BE108" s="1">
        <v>0</v>
      </c>
      <c r="BF108" s="1">
        <v>1</v>
      </c>
      <c r="BG108" s="1">
        <v>0</v>
      </c>
      <c r="BK108" t="s">
        <v>282</v>
      </c>
      <c r="BL108" s="1">
        <v>0</v>
      </c>
      <c r="BM108" s="1">
        <v>0</v>
      </c>
      <c r="BN108" s="1">
        <v>1</v>
      </c>
      <c r="BO108" s="1">
        <v>0</v>
      </c>
      <c r="BS108" s="1">
        <v>7</v>
      </c>
      <c r="BT108" s="1">
        <v>2</v>
      </c>
      <c r="BU108" s="1">
        <v>7</v>
      </c>
      <c r="BV108" s="1">
        <v>3</v>
      </c>
      <c r="BW108" s="1">
        <v>7</v>
      </c>
      <c r="BX108" s="1">
        <v>0</v>
      </c>
      <c r="BY108" s="1">
        <v>7</v>
      </c>
      <c r="BZ108" s="1">
        <v>7</v>
      </c>
      <c r="CA108" s="1">
        <v>7</v>
      </c>
      <c r="CB108" s="1">
        <v>3</v>
      </c>
      <c r="CC108" s="1">
        <v>3</v>
      </c>
      <c r="CD108" t="s">
        <v>276</v>
      </c>
      <c r="CG108" s="1">
        <v>7</v>
      </c>
      <c r="CH108" s="1">
        <v>0</v>
      </c>
      <c r="CI108" s="1">
        <v>0</v>
      </c>
      <c r="CJ108" s="1">
        <v>0</v>
      </c>
      <c r="CK108" s="1">
        <v>0</v>
      </c>
      <c r="CL108" t="s">
        <v>309</v>
      </c>
      <c r="CN108" t="s">
        <v>276</v>
      </c>
      <c r="CO108" t="s">
        <v>284</v>
      </c>
      <c r="CP108" t="s">
        <v>285</v>
      </c>
      <c r="CQ108" s="1">
        <v>1</v>
      </c>
      <c r="CR108" s="1">
        <v>1</v>
      </c>
      <c r="CS108" s="1">
        <v>0</v>
      </c>
      <c r="CT108" s="1">
        <v>1</v>
      </c>
      <c r="CU108" s="1">
        <v>1</v>
      </c>
      <c r="CV108" s="1">
        <v>0</v>
      </c>
      <c r="CW108" s="1">
        <v>0</v>
      </c>
      <c r="CY108" t="s">
        <v>286</v>
      </c>
      <c r="CZ108" s="1">
        <v>1</v>
      </c>
      <c r="DA108" s="1">
        <v>0</v>
      </c>
      <c r="DB108" s="1">
        <v>0</v>
      </c>
      <c r="DC108" s="1">
        <v>0</v>
      </c>
      <c r="DD108" s="1">
        <v>0</v>
      </c>
      <c r="DE108" s="1">
        <v>0</v>
      </c>
      <c r="DF108" t="s">
        <v>337</v>
      </c>
      <c r="DG108" s="1">
        <v>0</v>
      </c>
      <c r="DH108" s="1">
        <v>0</v>
      </c>
      <c r="DI108" s="1">
        <v>0</v>
      </c>
      <c r="DJ108" s="1">
        <v>0</v>
      </c>
      <c r="DK108" s="1">
        <v>0</v>
      </c>
      <c r="DL108" s="1">
        <v>0</v>
      </c>
      <c r="DM108" s="1">
        <v>0</v>
      </c>
      <c r="DN108" s="1">
        <v>0</v>
      </c>
      <c r="DO108" s="1">
        <v>0</v>
      </c>
      <c r="DP108" s="1">
        <v>0</v>
      </c>
      <c r="DQ108" s="1">
        <v>1</v>
      </c>
      <c r="DR108" s="1">
        <v>0</v>
      </c>
      <c r="DS108" s="1">
        <v>0</v>
      </c>
      <c r="EF108" s="1">
        <v>0</v>
      </c>
      <c r="EG108" s="1">
        <v>0</v>
      </c>
      <c r="EH108" s="1">
        <v>0</v>
      </c>
      <c r="EI108" s="1">
        <v>150000</v>
      </c>
      <c r="EJ108" s="1">
        <v>40000</v>
      </c>
      <c r="EK108" s="1">
        <v>150000</v>
      </c>
      <c r="EL108" s="1">
        <v>0</v>
      </c>
      <c r="EM108" s="1">
        <v>0</v>
      </c>
      <c r="EN108" s="1">
        <v>50000</v>
      </c>
      <c r="EO108" s="1">
        <v>50000</v>
      </c>
      <c r="EP108" s="1">
        <v>50000</v>
      </c>
      <c r="EQ108" s="1">
        <v>0</v>
      </c>
      <c r="ER108" s="1">
        <v>0</v>
      </c>
      <c r="ES108" s="1">
        <v>0</v>
      </c>
      <c r="ET108" s="1">
        <v>490000</v>
      </c>
      <c r="EU108" s="1">
        <v>0</v>
      </c>
      <c r="FD108" t="s">
        <v>302</v>
      </c>
      <c r="FE108" s="1">
        <v>0</v>
      </c>
      <c r="FF108" s="1">
        <v>0</v>
      </c>
      <c r="FG108" s="1">
        <v>0</v>
      </c>
      <c r="FH108" s="1">
        <v>0</v>
      </c>
      <c r="FI108" s="1">
        <v>0</v>
      </c>
      <c r="FJ108" s="1">
        <v>0</v>
      </c>
      <c r="FK108" s="1">
        <v>0</v>
      </c>
      <c r="FL108" s="1">
        <v>0</v>
      </c>
      <c r="FM108" s="1">
        <v>0</v>
      </c>
      <c r="FN108" s="1">
        <v>0</v>
      </c>
      <c r="FO108" s="1">
        <v>0</v>
      </c>
      <c r="FP108" s="1">
        <v>1</v>
      </c>
      <c r="FR108" t="s">
        <v>290</v>
      </c>
      <c r="FS108" t="s">
        <v>276</v>
      </c>
      <c r="FT108" t="s">
        <v>278</v>
      </c>
      <c r="FU108" t="s">
        <v>278</v>
      </c>
      <c r="FV108" t="s">
        <v>276</v>
      </c>
      <c r="FW108" t="s">
        <v>276</v>
      </c>
      <c r="FX108" t="s">
        <v>278</v>
      </c>
      <c r="GC108" t="s">
        <v>278</v>
      </c>
      <c r="GD108" t="s">
        <v>278</v>
      </c>
      <c r="GN108" t="s">
        <v>291</v>
      </c>
      <c r="GP108" t="s">
        <v>278</v>
      </c>
      <c r="GQ108" t="s">
        <v>303</v>
      </c>
      <c r="GU108" s="1">
        <v>240</v>
      </c>
      <c r="GV108" s="1">
        <v>5</v>
      </c>
      <c r="HD108" t="s">
        <v>736</v>
      </c>
      <c r="HE108" t="s">
        <v>674</v>
      </c>
      <c r="HF108" s="1">
        <v>0</v>
      </c>
      <c r="HG108" s="1">
        <v>0</v>
      </c>
      <c r="HH108" s="1">
        <v>0</v>
      </c>
      <c r="HI108" s="1">
        <v>1</v>
      </c>
      <c r="HJ108" s="1">
        <v>0</v>
      </c>
      <c r="HK108" s="1">
        <v>0</v>
      </c>
      <c r="HL108" t="s">
        <v>276</v>
      </c>
      <c r="HM108" t="s">
        <v>293</v>
      </c>
      <c r="HN108" t="s">
        <v>294</v>
      </c>
      <c r="HO108" s="1">
        <v>1</v>
      </c>
      <c r="HP108" s="1">
        <v>0</v>
      </c>
      <c r="HQ108" s="1">
        <v>0</v>
      </c>
      <c r="HR108" s="1">
        <v>0</v>
      </c>
      <c r="HS108" s="1">
        <v>0</v>
      </c>
      <c r="HT108" s="1">
        <v>0</v>
      </c>
      <c r="HU108" s="1">
        <v>0</v>
      </c>
      <c r="HV108" s="1">
        <v>0</v>
      </c>
      <c r="HW108" s="1">
        <v>0</v>
      </c>
      <c r="HX108" s="1">
        <v>0</v>
      </c>
      <c r="HY108" s="1">
        <v>0</v>
      </c>
      <c r="LC108" t="s">
        <v>305</v>
      </c>
      <c r="LD108" s="1">
        <v>1</v>
      </c>
      <c r="LE108" s="1">
        <v>0</v>
      </c>
      <c r="LF108" s="1">
        <v>0</v>
      </c>
      <c r="LG108" s="1">
        <v>0</v>
      </c>
      <c r="LH108" s="1">
        <v>0</v>
      </c>
      <c r="LI108" s="1">
        <v>0</v>
      </c>
      <c r="LJ108" s="1">
        <v>0</v>
      </c>
      <c r="LK108" s="1">
        <v>0</v>
      </c>
      <c r="LL108" s="1">
        <v>0</v>
      </c>
      <c r="LM108" t="s">
        <v>278</v>
      </c>
      <c r="LZ108" t="s">
        <v>323</v>
      </c>
      <c r="MA108" s="1">
        <v>1</v>
      </c>
      <c r="MB108" s="1">
        <v>0</v>
      </c>
      <c r="MC108" s="1">
        <v>1</v>
      </c>
      <c r="MD108" s="1">
        <v>1</v>
      </c>
      <c r="ME108" s="1">
        <v>0</v>
      </c>
      <c r="MF108" s="1">
        <v>0</v>
      </c>
      <c r="MG108" s="1">
        <v>0</v>
      </c>
      <c r="MH108" s="1">
        <v>0</v>
      </c>
      <c r="MI108" s="1">
        <v>0</v>
      </c>
      <c r="MJ108" s="1">
        <v>0</v>
      </c>
      <c r="MK108" s="1">
        <v>0</v>
      </c>
      <c r="ML108" s="1">
        <v>0</v>
      </c>
      <c r="MN108" t="s">
        <v>349</v>
      </c>
      <c r="MO108" s="1">
        <v>1</v>
      </c>
      <c r="MP108" s="1">
        <v>1</v>
      </c>
      <c r="MQ108" s="1">
        <v>0</v>
      </c>
      <c r="MR108" s="1">
        <v>0</v>
      </c>
      <c r="MS108" s="1">
        <v>0</v>
      </c>
      <c r="MT108" s="1">
        <v>0</v>
      </c>
      <c r="MU108" s="1">
        <v>0</v>
      </c>
      <c r="MV108" s="1">
        <v>0</v>
      </c>
      <c r="MW108" s="1">
        <v>0</v>
      </c>
      <c r="MX108" s="1">
        <v>1</v>
      </c>
      <c r="MY108" s="1">
        <v>0</v>
      </c>
      <c r="MZ108" s="1">
        <v>0</v>
      </c>
      <c r="NA108" s="1">
        <v>0</v>
      </c>
      <c r="NC108" t="s">
        <v>276</v>
      </c>
      <c r="NE108" t="s">
        <v>276</v>
      </c>
      <c r="NF108" t="s">
        <v>737</v>
      </c>
    </row>
    <row r="109" spans="1:370" x14ac:dyDescent="0.3">
      <c r="A109" t="s">
        <v>698</v>
      </c>
      <c r="B109" s="1">
        <v>43</v>
      </c>
      <c r="C109" t="s">
        <v>318</v>
      </c>
      <c r="D109" t="s">
        <v>276</v>
      </c>
      <c r="E109" t="s">
        <v>276</v>
      </c>
      <c r="F109" t="s">
        <v>276</v>
      </c>
      <c r="G109" t="s">
        <v>276</v>
      </c>
      <c r="I109" s="1">
        <v>0</v>
      </c>
      <c r="J109" s="1">
        <v>1</v>
      </c>
      <c r="K109" s="1">
        <v>0</v>
      </c>
      <c r="L109" t="s">
        <v>738</v>
      </c>
      <c r="M109" t="s">
        <v>522</v>
      </c>
      <c r="S109" t="s">
        <v>278</v>
      </c>
      <c r="T109" t="s">
        <v>278</v>
      </c>
      <c r="U109" t="s">
        <v>739</v>
      </c>
      <c r="V109" t="s">
        <v>276</v>
      </c>
      <c r="W109" t="s">
        <v>278</v>
      </c>
      <c r="X109" t="s">
        <v>276</v>
      </c>
      <c r="Y109" s="1">
        <v>7</v>
      </c>
      <c r="AA109" s="1">
        <v>7</v>
      </c>
      <c r="AB109" s="1">
        <v>1</v>
      </c>
      <c r="AC109" s="1">
        <v>0</v>
      </c>
      <c r="AD109" s="1">
        <v>0</v>
      </c>
      <c r="AE109" s="1">
        <v>1</v>
      </c>
      <c r="AF109" s="1">
        <v>1</v>
      </c>
      <c r="AG109" s="1">
        <v>2</v>
      </c>
      <c r="AH109" s="1">
        <v>1</v>
      </c>
      <c r="AI109" s="1">
        <v>1</v>
      </c>
      <c r="AJ109" s="1">
        <v>0</v>
      </c>
      <c r="AK109" s="1">
        <v>0</v>
      </c>
      <c r="AM109" s="1">
        <v>5</v>
      </c>
      <c r="AN109" s="1">
        <v>0</v>
      </c>
      <c r="AO109" s="1">
        <v>5</v>
      </c>
      <c r="AP109" s="1">
        <v>3</v>
      </c>
      <c r="AQ109" s="1">
        <v>4</v>
      </c>
      <c r="AS109" s="1">
        <v>0</v>
      </c>
      <c r="AT109" t="s">
        <v>279</v>
      </c>
      <c r="AV109" t="s">
        <v>276</v>
      </c>
      <c r="AW109" t="s">
        <v>280</v>
      </c>
      <c r="AY109" t="s">
        <v>279</v>
      </c>
      <c r="BA109" t="s">
        <v>276</v>
      </c>
      <c r="BB109" s="1">
        <v>4000</v>
      </c>
      <c r="BC109" t="s">
        <v>281</v>
      </c>
      <c r="BD109" s="1">
        <v>0</v>
      </c>
      <c r="BE109" s="1">
        <v>0</v>
      </c>
      <c r="BF109" s="1">
        <v>1</v>
      </c>
      <c r="BG109" s="1">
        <v>0</v>
      </c>
      <c r="BK109" t="s">
        <v>282</v>
      </c>
      <c r="BL109" s="1">
        <v>0</v>
      </c>
      <c r="BM109" s="1">
        <v>0</v>
      </c>
      <c r="BN109" s="1">
        <v>1</v>
      </c>
      <c r="BO109" s="1">
        <v>0</v>
      </c>
      <c r="BS109" s="1">
        <v>7</v>
      </c>
      <c r="BT109" s="1">
        <v>2</v>
      </c>
      <c r="BU109" s="1">
        <v>3</v>
      </c>
      <c r="BV109" s="1">
        <v>4</v>
      </c>
      <c r="BW109" s="1">
        <v>7</v>
      </c>
      <c r="BX109" s="1">
        <v>0</v>
      </c>
      <c r="BY109" s="1">
        <v>7</v>
      </c>
      <c r="BZ109" s="1">
        <v>7</v>
      </c>
      <c r="CA109" s="1">
        <v>7</v>
      </c>
      <c r="CB109" s="1">
        <v>3</v>
      </c>
      <c r="CC109" s="1">
        <v>3</v>
      </c>
      <c r="CD109" t="s">
        <v>276</v>
      </c>
      <c r="CG109" s="1">
        <v>7</v>
      </c>
      <c r="CH109" s="1">
        <v>0</v>
      </c>
      <c r="CI109" s="1">
        <v>0</v>
      </c>
      <c r="CJ109" s="1">
        <v>0</v>
      </c>
      <c r="CK109" s="1">
        <v>0</v>
      </c>
      <c r="CL109" t="s">
        <v>345</v>
      </c>
      <c r="CN109" t="s">
        <v>276</v>
      </c>
      <c r="CO109" t="s">
        <v>284</v>
      </c>
      <c r="CP109" t="s">
        <v>285</v>
      </c>
      <c r="CQ109" s="1">
        <v>1</v>
      </c>
      <c r="CR109" s="1">
        <v>1</v>
      </c>
      <c r="CS109" s="1">
        <v>0</v>
      </c>
      <c r="CT109" s="1">
        <v>1</v>
      </c>
      <c r="CU109" s="1">
        <v>1</v>
      </c>
      <c r="CV109" s="1">
        <v>0</v>
      </c>
      <c r="CW109" s="1">
        <v>0</v>
      </c>
      <c r="CY109" t="s">
        <v>286</v>
      </c>
      <c r="CZ109" s="1">
        <v>1</v>
      </c>
      <c r="DA109" s="1">
        <v>0</v>
      </c>
      <c r="DB109" s="1">
        <v>0</v>
      </c>
      <c r="DC109" s="1">
        <v>0</v>
      </c>
      <c r="DD109" s="1">
        <v>0</v>
      </c>
      <c r="DE109" s="1">
        <v>0</v>
      </c>
      <c r="DF109" t="s">
        <v>660</v>
      </c>
      <c r="DG109" s="1">
        <v>0</v>
      </c>
      <c r="DH109" s="1">
        <v>0</v>
      </c>
      <c r="DI109" s="1">
        <v>0</v>
      </c>
      <c r="DJ109" s="1">
        <v>0</v>
      </c>
      <c r="DK109" s="1">
        <v>0</v>
      </c>
      <c r="DL109" s="1">
        <v>0</v>
      </c>
      <c r="DM109" s="1">
        <v>1</v>
      </c>
      <c r="DN109" s="1">
        <v>0</v>
      </c>
      <c r="DO109" s="1">
        <v>0</v>
      </c>
      <c r="DP109" s="1">
        <v>0</v>
      </c>
      <c r="DQ109" s="1">
        <v>1</v>
      </c>
      <c r="DR109" s="1">
        <v>0</v>
      </c>
      <c r="DS109" s="1">
        <v>0</v>
      </c>
      <c r="EF109" s="1">
        <v>0</v>
      </c>
      <c r="EG109" s="1">
        <v>0</v>
      </c>
      <c r="EH109" s="1">
        <v>10000000</v>
      </c>
      <c r="EI109" s="1">
        <v>250000</v>
      </c>
      <c r="EJ109" s="1">
        <v>40000</v>
      </c>
      <c r="EK109" s="1">
        <v>200000</v>
      </c>
      <c r="EL109" s="1">
        <v>0</v>
      </c>
      <c r="EM109" s="1">
        <v>0</v>
      </c>
      <c r="EN109" s="1">
        <v>0</v>
      </c>
      <c r="EO109" s="1">
        <v>50000</v>
      </c>
      <c r="EP109" s="1">
        <v>13000</v>
      </c>
      <c r="EQ109" s="1">
        <v>0</v>
      </c>
      <c r="ER109" s="1">
        <v>0</v>
      </c>
      <c r="ES109" s="1">
        <v>0</v>
      </c>
      <c r="ET109" s="1">
        <v>10553000</v>
      </c>
      <c r="EU109" s="1">
        <v>15000000</v>
      </c>
      <c r="EV109" t="s">
        <v>373</v>
      </c>
      <c r="EX109" t="s">
        <v>326</v>
      </c>
      <c r="EY109" s="1">
        <v>0</v>
      </c>
      <c r="EZ109" s="1">
        <v>1</v>
      </c>
      <c r="FA109" s="1">
        <v>0</v>
      </c>
      <c r="FB109" s="1">
        <v>0</v>
      </c>
      <c r="FD109" t="s">
        <v>494</v>
      </c>
      <c r="FE109" s="1">
        <v>0</v>
      </c>
      <c r="FF109" s="1">
        <v>0</v>
      </c>
      <c r="FG109" s="1">
        <v>1</v>
      </c>
      <c r="FH109" s="1">
        <v>0</v>
      </c>
      <c r="FI109" s="1">
        <v>0</v>
      </c>
      <c r="FJ109" s="1">
        <v>1</v>
      </c>
      <c r="FK109" s="1">
        <v>0</v>
      </c>
      <c r="FL109" s="1">
        <v>0</v>
      </c>
      <c r="FM109" s="1">
        <v>0</v>
      </c>
      <c r="FN109" s="1">
        <v>0</v>
      </c>
      <c r="FO109" s="1">
        <v>0</v>
      </c>
      <c r="FP109" s="1">
        <v>0</v>
      </c>
      <c r="FR109" t="s">
        <v>290</v>
      </c>
      <c r="FS109" t="s">
        <v>276</v>
      </c>
      <c r="FT109" t="s">
        <v>278</v>
      </c>
      <c r="FU109" t="s">
        <v>278</v>
      </c>
      <c r="FV109" t="s">
        <v>276</v>
      </c>
      <c r="FW109" t="s">
        <v>276</v>
      </c>
      <c r="FX109" t="s">
        <v>278</v>
      </c>
      <c r="GC109" t="s">
        <v>278</v>
      </c>
      <c r="GD109" t="s">
        <v>278</v>
      </c>
      <c r="GN109" t="s">
        <v>291</v>
      </c>
      <c r="GP109" t="s">
        <v>278</v>
      </c>
      <c r="GQ109" t="s">
        <v>303</v>
      </c>
      <c r="GU109" s="1">
        <v>140</v>
      </c>
      <c r="GV109" s="1">
        <v>3</v>
      </c>
      <c r="HD109" t="s">
        <v>525</v>
      </c>
      <c r="HL109" t="s">
        <v>276</v>
      </c>
      <c r="HM109" t="s">
        <v>293</v>
      </c>
      <c r="HN109" t="s">
        <v>294</v>
      </c>
      <c r="HO109" s="1">
        <v>1</v>
      </c>
      <c r="HP109" s="1">
        <v>0</v>
      </c>
      <c r="HQ109" s="1">
        <v>0</v>
      </c>
      <c r="HR109" s="1">
        <v>0</v>
      </c>
      <c r="HS109" s="1">
        <v>0</v>
      </c>
      <c r="HT109" s="1">
        <v>0</v>
      </c>
      <c r="HU109" s="1">
        <v>0</v>
      </c>
      <c r="HV109" s="1">
        <v>0</v>
      </c>
      <c r="HW109" s="1">
        <v>0</v>
      </c>
      <c r="HX109" s="1">
        <v>0</v>
      </c>
      <c r="HY109" s="1">
        <v>0</v>
      </c>
      <c r="LC109" t="s">
        <v>740</v>
      </c>
      <c r="LD109" s="1">
        <v>0</v>
      </c>
      <c r="LE109" s="1">
        <v>0</v>
      </c>
      <c r="LF109" s="1">
        <v>1</v>
      </c>
      <c r="LG109" s="1">
        <v>0</v>
      </c>
      <c r="LH109" s="1">
        <v>0</v>
      </c>
      <c r="LI109" s="1">
        <v>1</v>
      </c>
      <c r="LJ109" s="1">
        <v>1</v>
      </c>
      <c r="LK109" s="1">
        <v>0</v>
      </c>
      <c r="LL109" s="1">
        <v>0</v>
      </c>
      <c r="LM109" t="s">
        <v>278</v>
      </c>
      <c r="LZ109" t="s">
        <v>315</v>
      </c>
      <c r="MA109" s="1">
        <v>0</v>
      </c>
      <c r="MB109" s="1">
        <v>1</v>
      </c>
      <c r="MC109" s="1">
        <v>1</v>
      </c>
      <c r="MD109" s="1">
        <v>1</v>
      </c>
      <c r="ME109" s="1">
        <v>0</v>
      </c>
      <c r="MF109" s="1">
        <v>0</v>
      </c>
      <c r="MG109" s="1">
        <v>0</v>
      </c>
      <c r="MH109" s="1">
        <v>0</v>
      </c>
      <c r="MI109" s="1">
        <v>0</v>
      </c>
      <c r="MJ109" s="1">
        <v>0</v>
      </c>
      <c r="MK109" s="1">
        <v>0</v>
      </c>
      <c r="ML109" s="1">
        <v>0</v>
      </c>
      <c r="MN109" t="s">
        <v>519</v>
      </c>
      <c r="MO109" s="1">
        <v>1</v>
      </c>
      <c r="MP109" s="1">
        <v>0</v>
      </c>
      <c r="MQ109" s="1">
        <v>0</v>
      </c>
      <c r="MR109" s="1">
        <v>0</v>
      </c>
      <c r="MS109" s="1">
        <v>1</v>
      </c>
      <c r="MT109" s="1">
        <v>0</v>
      </c>
      <c r="MU109" s="1">
        <v>0</v>
      </c>
      <c r="MV109" s="1">
        <v>0</v>
      </c>
      <c r="MW109" s="1">
        <v>0</v>
      </c>
      <c r="MX109" s="1">
        <v>1</v>
      </c>
      <c r="MY109" s="1">
        <v>0</v>
      </c>
      <c r="MZ109" s="1">
        <v>0</v>
      </c>
      <c r="NA109" s="1">
        <v>0</v>
      </c>
      <c r="NC109" t="s">
        <v>276</v>
      </c>
      <c r="NE109" t="s">
        <v>276</v>
      </c>
      <c r="NF109" t="s">
        <v>741</v>
      </c>
    </row>
    <row r="110" spans="1:370" x14ac:dyDescent="0.3">
      <c r="A110" t="s">
        <v>698</v>
      </c>
      <c r="B110" s="1">
        <v>40</v>
      </c>
      <c r="C110" t="s">
        <v>318</v>
      </c>
      <c r="D110" t="s">
        <v>276</v>
      </c>
      <c r="E110" t="s">
        <v>276</v>
      </c>
      <c r="F110" t="s">
        <v>278</v>
      </c>
      <c r="H110" t="s">
        <v>276</v>
      </c>
      <c r="I110" s="1">
        <v>1</v>
      </c>
      <c r="J110" s="1">
        <v>0</v>
      </c>
      <c r="K110" s="1">
        <v>0</v>
      </c>
      <c r="O110" t="s">
        <v>278</v>
      </c>
      <c r="P110" t="s">
        <v>319</v>
      </c>
      <c r="Q110" t="s">
        <v>720</v>
      </c>
      <c r="R110" t="s">
        <v>721</v>
      </c>
      <c r="S110" t="s">
        <v>276</v>
      </c>
      <c r="T110" t="s">
        <v>278</v>
      </c>
      <c r="U110" t="s">
        <v>319</v>
      </c>
      <c r="V110" t="s">
        <v>278</v>
      </c>
      <c r="W110" t="s">
        <v>278</v>
      </c>
      <c r="X110" t="s">
        <v>278</v>
      </c>
      <c r="Y110" s="1">
        <v>7</v>
      </c>
      <c r="AA110" s="1">
        <v>7</v>
      </c>
      <c r="AB110" s="1">
        <v>0</v>
      </c>
      <c r="AC110" s="1">
        <v>0</v>
      </c>
      <c r="AD110" s="1">
        <v>0</v>
      </c>
      <c r="AE110" s="1">
        <v>0</v>
      </c>
      <c r="AF110" s="1">
        <v>3</v>
      </c>
      <c r="AG110" s="1">
        <v>1</v>
      </c>
      <c r="AH110" s="1">
        <v>2</v>
      </c>
      <c r="AI110" s="1">
        <v>1</v>
      </c>
      <c r="AJ110" s="1">
        <v>0</v>
      </c>
      <c r="AK110" s="1">
        <v>0</v>
      </c>
      <c r="AM110" s="1">
        <v>3</v>
      </c>
      <c r="AN110" s="1">
        <v>1</v>
      </c>
      <c r="AO110" s="1">
        <v>4</v>
      </c>
      <c r="AP110" s="1">
        <v>5</v>
      </c>
      <c r="AQ110" s="1">
        <v>2</v>
      </c>
      <c r="AS110" s="1">
        <v>0</v>
      </c>
      <c r="AT110" t="s">
        <v>279</v>
      </c>
      <c r="AV110" t="s">
        <v>278</v>
      </c>
      <c r="AW110" t="s">
        <v>320</v>
      </c>
      <c r="AY110" t="s">
        <v>279</v>
      </c>
      <c r="BA110" t="s">
        <v>276</v>
      </c>
      <c r="BB110" s="1">
        <v>1000</v>
      </c>
      <c r="BC110" t="s">
        <v>281</v>
      </c>
      <c r="BD110" s="1">
        <v>0</v>
      </c>
      <c r="BE110" s="1">
        <v>0</v>
      </c>
      <c r="BF110" s="1">
        <v>1</v>
      </c>
      <c r="BG110" s="1">
        <v>0</v>
      </c>
      <c r="BK110" t="s">
        <v>282</v>
      </c>
      <c r="BL110" s="1">
        <v>0</v>
      </c>
      <c r="BM110" s="1">
        <v>0</v>
      </c>
      <c r="BN110" s="1">
        <v>1</v>
      </c>
      <c r="BO110" s="1">
        <v>0</v>
      </c>
      <c r="BS110" s="1">
        <v>7</v>
      </c>
      <c r="BT110" s="1">
        <v>2</v>
      </c>
      <c r="BU110" s="1">
        <v>7</v>
      </c>
      <c r="BV110" s="1">
        <v>2</v>
      </c>
      <c r="BW110" s="1">
        <v>7</v>
      </c>
      <c r="BX110" s="1">
        <v>1</v>
      </c>
      <c r="BY110" s="1">
        <v>7</v>
      </c>
      <c r="BZ110" s="1">
        <v>7</v>
      </c>
      <c r="CA110" s="1">
        <v>7</v>
      </c>
      <c r="CB110" s="1">
        <v>3</v>
      </c>
      <c r="CC110" s="1">
        <v>5</v>
      </c>
      <c r="CD110" t="s">
        <v>276</v>
      </c>
      <c r="CG110" s="1">
        <v>0</v>
      </c>
      <c r="CH110" s="1">
        <v>0</v>
      </c>
      <c r="CI110" s="1">
        <v>0</v>
      </c>
      <c r="CJ110" s="1">
        <v>0</v>
      </c>
      <c r="CK110" s="1">
        <v>0</v>
      </c>
      <c r="CL110" t="s">
        <v>309</v>
      </c>
      <c r="CN110" t="s">
        <v>278</v>
      </c>
      <c r="CY110" t="s">
        <v>286</v>
      </c>
      <c r="CZ110" s="1">
        <v>1</v>
      </c>
      <c r="DA110" s="1">
        <v>0</v>
      </c>
      <c r="DB110" s="1">
        <v>0</v>
      </c>
      <c r="DC110" s="1">
        <v>0</v>
      </c>
      <c r="DD110" s="1">
        <v>0</v>
      </c>
      <c r="DE110" s="1">
        <v>0</v>
      </c>
      <c r="DF110" t="s">
        <v>108</v>
      </c>
      <c r="DG110" s="1">
        <v>0</v>
      </c>
      <c r="DH110" s="1">
        <v>1</v>
      </c>
      <c r="DI110" s="1">
        <v>0</v>
      </c>
      <c r="DJ110" s="1">
        <v>0</v>
      </c>
      <c r="DK110" s="1">
        <v>0</v>
      </c>
      <c r="DL110" s="1">
        <v>0</v>
      </c>
      <c r="DM110" s="1">
        <v>0</v>
      </c>
      <c r="DN110" s="1">
        <v>0</v>
      </c>
      <c r="DO110" s="1">
        <v>0</v>
      </c>
      <c r="DP110" s="1">
        <v>0</v>
      </c>
      <c r="DQ110" s="1">
        <v>0</v>
      </c>
      <c r="DR110" s="1">
        <v>0</v>
      </c>
      <c r="DS110" s="1">
        <v>0</v>
      </c>
      <c r="DU110" s="1">
        <v>200000</v>
      </c>
      <c r="EF110" s="1">
        <v>200000</v>
      </c>
      <c r="EG110" s="1">
        <v>0</v>
      </c>
      <c r="EH110" s="1">
        <v>0</v>
      </c>
      <c r="EI110" s="1">
        <v>200000</v>
      </c>
      <c r="EJ110" s="1">
        <v>40000</v>
      </c>
      <c r="EK110" s="1">
        <v>0</v>
      </c>
      <c r="EL110" s="1">
        <v>0</v>
      </c>
      <c r="EM110" s="1">
        <v>0</v>
      </c>
      <c r="EN110" s="1">
        <v>20000</v>
      </c>
      <c r="EO110" s="1">
        <v>20000</v>
      </c>
      <c r="EP110" s="1">
        <v>13000</v>
      </c>
      <c r="EQ110" s="1">
        <v>0</v>
      </c>
      <c r="ER110" s="1">
        <v>0</v>
      </c>
      <c r="ES110" s="1">
        <v>0</v>
      </c>
      <c r="ET110" s="1">
        <v>293000</v>
      </c>
      <c r="EU110" s="1">
        <v>60000000</v>
      </c>
      <c r="EV110" t="s">
        <v>347</v>
      </c>
      <c r="EX110" t="s">
        <v>326</v>
      </c>
      <c r="EY110" s="1">
        <v>0</v>
      </c>
      <c r="EZ110" s="1">
        <v>1</v>
      </c>
      <c r="FA110" s="1">
        <v>0</v>
      </c>
      <c r="FB110" s="1">
        <v>0</v>
      </c>
      <c r="FD110" t="s">
        <v>390</v>
      </c>
      <c r="FE110" s="1">
        <v>1</v>
      </c>
      <c r="FF110" s="1">
        <v>1</v>
      </c>
      <c r="FG110" s="1">
        <v>0</v>
      </c>
      <c r="FH110" s="1">
        <v>0</v>
      </c>
      <c r="FI110" s="1">
        <v>0</v>
      </c>
      <c r="FJ110" s="1">
        <v>1</v>
      </c>
      <c r="FK110" s="1">
        <v>0</v>
      </c>
      <c r="FL110" s="1">
        <v>0</v>
      </c>
      <c r="FM110" s="1">
        <v>0</v>
      </c>
      <c r="FN110" s="1">
        <v>0</v>
      </c>
      <c r="FO110" s="1">
        <v>0</v>
      </c>
      <c r="FP110" s="1">
        <v>0</v>
      </c>
      <c r="FR110" t="s">
        <v>290</v>
      </c>
      <c r="FS110" t="s">
        <v>276</v>
      </c>
      <c r="FT110" t="s">
        <v>278</v>
      </c>
      <c r="FU110" t="s">
        <v>278</v>
      </c>
      <c r="FV110" t="s">
        <v>276</v>
      </c>
      <c r="FW110" t="s">
        <v>276</v>
      </c>
      <c r="GD110" t="s">
        <v>278</v>
      </c>
      <c r="GN110" t="s">
        <v>291</v>
      </c>
      <c r="GP110" t="s">
        <v>278</v>
      </c>
      <c r="GQ110" t="s">
        <v>313</v>
      </c>
      <c r="GU110" s="1">
        <v>250</v>
      </c>
      <c r="GV110" s="1">
        <v>7</v>
      </c>
      <c r="GW110" t="s">
        <v>278</v>
      </c>
      <c r="HL110" t="s">
        <v>276</v>
      </c>
      <c r="HM110" t="s">
        <v>293</v>
      </c>
      <c r="HN110" t="s">
        <v>294</v>
      </c>
      <c r="HO110" s="1">
        <v>1</v>
      </c>
      <c r="HP110" s="1">
        <v>0</v>
      </c>
      <c r="HQ110" s="1">
        <v>0</v>
      </c>
      <c r="HR110" s="1">
        <v>0</v>
      </c>
      <c r="HS110" s="1">
        <v>0</v>
      </c>
      <c r="HT110" s="1">
        <v>0</v>
      </c>
      <c r="HU110" s="1">
        <v>0</v>
      </c>
      <c r="HV110" s="1">
        <v>0</v>
      </c>
      <c r="HW110" s="1">
        <v>0</v>
      </c>
      <c r="HX110" s="1">
        <v>0</v>
      </c>
      <c r="HY110" s="1">
        <v>0</v>
      </c>
      <c r="LC110" t="s">
        <v>386</v>
      </c>
      <c r="LD110" s="1">
        <v>0</v>
      </c>
      <c r="LE110" s="1">
        <v>0</v>
      </c>
      <c r="LF110" s="1">
        <v>1</v>
      </c>
      <c r="LG110" s="1">
        <v>0</v>
      </c>
      <c r="LH110" s="1">
        <v>0</v>
      </c>
      <c r="LI110" s="1">
        <v>0</v>
      </c>
      <c r="LJ110" s="1">
        <v>0</v>
      </c>
      <c r="LK110" s="1">
        <v>0</v>
      </c>
      <c r="LL110" s="1">
        <v>0</v>
      </c>
      <c r="LM110" t="s">
        <v>278</v>
      </c>
      <c r="LZ110" t="s">
        <v>340</v>
      </c>
      <c r="MA110" s="1">
        <v>0</v>
      </c>
      <c r="MB110" s="1">
        <v>1</v>
      </c>
      <c r="MC110" s="1">
        <v>1</v>
      </c>
      <c r="MD110" s="1">
        <v>0</v>
      </c>
      <c r="ME110" s="1">
        <v>1</v>
      </c>
      <c r="MF110" s="1">
        <v>0</v>
      </c>
      <c r="MG110" s="1">
        <v>0</v>
      </c>
      <c r="MH110" s="1">
        <v>0</v>
      </c>
      <c r="MI110" s="1">
        <v>0</v>
      </c>
      <c r="MJ110" s="1">
        <v>0</v>
      </c>
      <c r="MK110" s="1">
        <v>0</v>
      </c>
      <c r="ML110" s="1">
        <v>0</v>
      </c>
      <c r="MN110" t="s">
        <v>297</v>
      </c>
      <c r="MO110" s="1">
        <v>1</v>
      </c>
      <c r="MP110" s="1">
        <v>0</v>
      </c>
      <c r="MQ110" s="1">
        <v>0</v>
      </c>
      <c r="MR110" s="1">
        <v>0</v>
      </c>
      <c r="MS110" s="1">
        <v>0</v>
      </c>
      <c r="MT110" s="1">
        <v>0</v>
      </c>
      <c r="MU110" s="1">
        <v>0</v>
      </c>
      <c r="MV110" s="1">
        <v>0</v>
      </c>
      <c r="MW110" s="1">
        <v>0</v>
      </c>
      <c r="MX110" s="1">
        <v>0</v>
      </c>
      <c r="MY110" s="1">
        <v>0</v>
      </c>
      <c r="MZ110" s="1">
        <v>0</v>
      </c>
      <c r="NA110" s="1">
        <v>0</v>
      </c>
      <c r="ND110" t="s">
        <v>276</v>
      </c>
      <c r="NF110" t="s">
        <v>742</v>
      </c>
    </row>
    <row r="111" spans="1:370" x14ac:dyDescent="0.3">
      <c r="A111" t="s">
        <v>698</v>
      </c>
      <c r="B111" s="1">
        <v>34</v>
      </c>
      <c r="C111" t="s">
        <v>318</v>
      </c>
      <c r="D111" t="s">
        <v>276</v>
      </c>
      <c r="E111" t="s">
        <v>276</v>
      </c>
      <c r="F111" t="s">
        <v>276</v>
      </c>
      <c r="G111" t="s">
        <v>276</v>
      </c>
      <c r="I111" s="1">
        <v>0</v>
      </c>
      <c r="J111" s="1">
        <v>1</v>
      </c>
      <c r="K111" s="1">
        <v>0</v>
      </c>
      <c r="L111" t="s">
        <v>743</v>
      </c>
      <c r="M111" t="s">
        <v>522</v>
      </c>
      <c r="S111" t="s">
        <v>278</v>
      </c>
      <c r="T111" t="s">
        <v>278</v>
      </c>
      <c r="U111" t="s">
        <v>728</v>
      </c>
      <c r="V111" t="s">
        <v>278</v>
      </c>
      <c r="W111" t="s">
        <v>278</v>
      </c>
      <c r="X111" t="s">
        <v>278</v>
      </c>
      <c r="Y111" s="1">
        <v>7</v>
      </c>
      <c r="AA111" s="1">
        <v>7</v>
      </c>
      <c r="AB111" s="1">
        <v>0</v>
      </c>
      <c r="AC111" s="1">
        <v>1</v>
      </c>
      <c r="AD111" s="1">
        <v>0</v>
      </c>
      <c r="AE111" s="1">
        <v>0</v>
      </c>
      <c r="AF111" s="1">
        <v>3</v>
      </c>
      <c r="AG111" s="1">
        <v>1</v>
      </c>
      <c r="AH111" s="1">
        <v>1</v>
      </c>
      <c r="AI111" s="1">
        <v>1</v>
      </c>
      <c r="AJ111" s="1">
        <v>0</v>
      </c>
      <c r="AK111" s="1">
        <v>0</v>
      </c>
      <c r="AM111" s="1">
        <v>5</v>
      </c>
      <c r="AN111" s="1">
        <v>0</v>
      </c>
      <c r="AO111" s="1">
        <v>5</v>
      </c>
      <c r="AP111" s="1">
        <v>4</v>
      </c>
      <c r="AQ111" s="1">
        <v>3</v>
      </c>
      <c r="AS111" s="1">
        <v>0</v>
      </c>
      <c r="AT111" t="s">
        <v>279</v>
      </c>
      <c r="AV111" t="s">
        <v>278</v>
      </c>
      <c r="AW111" t="s">
        <v>320</v>
      </c>
      <c r="AY111" t="s">
        <v>279</v>
      </c>
      <c r="BA111" t="s">
        <v>276</v>
      </c>
      <c r="BB111" s="1">
        <v>1200</v>
      </c>
      <c r="BC111" t="s">
        <v>281</v>
      </c>
      <c r="BD111" s="1">
        <v>0</v>
      </c>
      <c r="BE111" s="1">
        <v>0</v>
      </c>
      <c r="BF111" s="1">
        <v>1</v>
      </c>
      <c r="BG111" s="1">
        <v>0</v>
      </c>
      <c r="BK111" t="s">
        <v>282</v>
      </c>
      <c r="BL111" s="1">
        <v>0</v>
      </c>
      <c r="BM111" s="1">
        <v>0</v>
      </c>
      <c r="BN111" s="1">
        <v>1</v>
      </c>
      <c r="BO111" s="1">
        <v>0</v>
      </c>
      <c r="BS111" s="1">
        <v>7</v>
      </c>
      <c r="BT111" s="1">
        <v>2</v>
      </c>
      <c r="BU111" s="1">
        <v>7</v>
      </c>
      <c r="BV111" s="1">
        <v>1</v>
      </c>
      <c r="BW111" s="1">
        <v>7</v>
      </c>
      <c r="BX111" s="1">
        <v>1</v>
      </c>
      <c r="BY111" s="1">
        <v>7</v>
      </c>
      <c r="BZ111" s="1">
        <v>7</v>
      </c>
      <c r="CA111" s="1">
        <v>7</v>
      </c>
      <c r="CB111" s="1">
        <v>3</v>
      </c>
      <c r="CC111" s="1">
        <v>3</v>
      </c>
      <c r="CD111" t="s">
        <v>276</v>
      </c>
      <c r="CG111" s="1">
        <v>0</v>
      </c>
      <c r="CH111" s="1">
        <v>0</v>
      </c>
      <c r="CI111" s="1">
        <v>0</v>
      </c>
      <c r="CJ111" s="1">
        <v>0</v>
      </c>
      <c r="CK111" s="1">
        <v>0</v>
      </c>
      <c r="CL111" t="s">
        <v>345</v>
      </c>
      <c r="CN111" t="s">
        <v>278</v>
      </c>
      <c r="CY111" t="s">
        <v>286</v>
      </c>
      <c r="CZ111" s="1">
        <v>1</v>
      </c>
      <c r="DA111" s="1">
        <v>0</v>
      </c>
      <c r="DB111" s="1">
        <v>0</v>
      </c>
      <c r="DC111" s="1">
        <v>0</v>
      </c>
      <c r="DD111" s="1">
        <v>0</v>
      </c>
      <c r="DE111" s="1">
        <v>0</v>
      </c>
      <c r="DF111" t="s">
        <v>422</v>
      </c>
      <c r="DG111" s="1">
        <v>0</v>
      </c>
      <c r="DH111" s="1">
        <v>1</v>
      </c>
      <c r="DI111" s="1">
        <v>0</v>
      </c>
      <c r="DJ111" s="1">
        <v>0</v>
      </c>
      <c r="DK111" s="1">
        <v>0</v>
      </c>
      <c r="DL111" s="1">
        <v>0</v>
      </c>
      <c r="DM111" s="1">
        <v>0</v>
      </c>
      <c r="DN111" s="1">
        <v>0</v>
      </c>
      <c r="DO111" s="1">
        <v>0</v>
      </c>
      <c r="DP111" s="1">
        <v>0</v>
      </c>
      <c r="DQ111" s="1">
        <v>1</v>
      </c>
      <c r="DR111" s="1">
        <v>0</v>
      </c>
      <c r="DS111" s="1">
        <v>0</v>
      </c>
      <c r="DU111" s="1">
        <v>100000</v>
      </c>
      <c r="EF111" s="1">
        <v>100000</v>
      </c>
      <c r="EG111" s="1">
        <v>75000</v>
      </c>
      <c r="EH111" s="1">
        <v>0</v>
      </c>
      <c r="EI111" s="1">
        <v>500000</v>
      </c>
      <c r="EJ111" s="1">
        <v>0</v>
      </c>
      <c r="EK111" s="1">
        <v>50000</v>
      </c>
      <c r="EL111" s="1">
        <v>0</v>
      </c>
      <c r="EM111" s="1">
        <v>0</v>
      </c>
      <c r="EN111" s="1">
        <v>20000</v>
      </c>
      <c r="EO111" s="1">
        <v>20000</v>
      </c>
      <c r="EP111" s="1">
        <v>19500</v>
      </c>
      <c r="EQ111" s="1">
        <v>0</v>
      </c>
      <c r="ER111" s="1">
        <v>0</v>
      </c>
      <c r="ES111" s="1">
        <v>0</v>
      </c>
      <c r="ET111" s="1">
        <v>684500</v>
      </c>
      <c r="EU111" s="1">
        <v>1600000</v>
      </c>
      <c r="EV111" t="s">
        <v>122</v>
      </c>
      <c r="EX111" t="s">
        <v>288</v>
      </c>
      <c r="EY111" s="1">
        <v>1</v>
      </c>
      <c r="EZ111" s="1">
        <v>1</v>
      </c>
      <c r="FA111" s="1">
        <v>0</v>
      </c>
      <c r="FB111" s="1">
        <v>0</v>
      </c>
      <c r="FD111" t="s">
        <v>744</v>
      </c>
      <c r="FE111" s="1">
        <v>0</v>
      </c>
      <c r="FF111" s="1">
        <v>1</v>
      </c>
      <c r="FG111" s="1">
        <v>1</v>
      </c>
      <c r="FH111" s="1">
        <v>0</v>
      </c>
      <c r="FI111" s="1">
        <v>0</v>
      </c>
      <c r="FJ111" s="1">
        <v>1</v>
      </c>
      <c r="FK111" s="1">
        <v>0</v>
      </c>
      <c r="FL111" s="1">
        <v>0</v>
      </c>
      <c r="FM111" s="1">
        <v>0</v>
      </c>
      <c r="FN111" s="1">
        <v>0</v>
      </c>
      <c r="FO111" s="1">
        <v>0</v>
      </c>
      <c r="FP111" s="1">
        <v>0</v>
      </c>
      <c r="FR111" t="s">
        <v>290</v>
      </c>
      <c r="FS111" t="s">
        <v>278</v>
      </c>
      <c r="FT111" t="s">
        <v>278</v>
      </c>
      <c r="FU111" t="s">
        <v>278</v>
      </c>
      <c r="FV111" t="s">
        <v>276</v>
      </c>
      <c r="FW111" t="s">
        <v>276</v>
      </c>
      <c r="FX111" t="s">
        <v>278</v>
      </c>
      <c r="GC111" t="s">
        <v>278</v>
      </c>
      <c r="GD111" t="s">
        <v>278</v>
      </c>
      <c r="GN111" t="s">
        <v>291</v>
      </c>
      <c r="GP111" t="s">
        <v>276</v>
      </c>
      <c r="GQ111" t="s">
        <v>375</v>
      </c>
      <c r="GS111" t="s">
        <v>278</v>
      </c>
      <c r="GT111" t="s">
        <v>276</v>
      </c>
      <c r="GU111" s="1">
        <v>500</v>
      </c>
      <c r="GV111" s="1">
        <v>5</v>
      </c>
      <c r="HD111" t="s">
        <v>525</v>
      </c>
      <c r="HL111" t="s">
        <v>276</v>
      </c>
      <c r="HM111" t="s">
        <v>328</v>
      </c>
      <c r="HN111" t="s">
        <v>294</v>
      </c>
      <c r="HO111" s="1">
        <v>1</v>
      </c>
      <c r="HP111" s="1">
        <v>0</v>
      </c>
      <c r="HQ111" s="1">
        <v>0</v>
      </c>
      <c r="HR111" s="1">
        <v>0</v>
      </c>
      <c r="HS111" s="1">
        <v>0</v>
      </c>
      <c r="HT111" s="1">
        <v>0</v>
      </c>
      <c r="HU111" s="1">
        <v>0</v>
      </c>
      <c r="HV111" s="1">
        <v>0</v>
      </c>
      <c r="HW111" s="1">
        <v>0</v>
      </c>
      <c r="HX111" s="1">
        <v>0</v>
      </c>
      <c r="HY111" s="1">
        <v>0</v>
      </c>
      <c r="LC111" t="s">
        <v>386</v>
      </c>
      <c r="LD111" s="1">
        <v>0</v>
      </c>
      <c r="LE111" s="1">
        <v>0</v>
      </c>
      <c r="LF111" s="1">
        <v>1</v>
      </c>
      <c r="LG111" s="1">
        <v>0</v>
      </c>
      <c r="LH111" s="1">
        <v>0</v>
      </c>
      <c r="LI111" s="1">
        <v>0</v>
      </c>
      <c r="LJ111" s="1">
        <v>0</v>
      </c>
      <c r="LK111" s="1">
        <v>0</v>
      </c>
      <c r="LL111" s="1">
        <v>0</v>
      </c>
      <c r="LM111" t="s">
        <v>278</v>
      </c>
      <c r="LZ111" t="s">
        <v>340</v>
      </c>
      <c r="MA111" s="1">
        <v>0</v>
      </c>
      <c r="MB111" s="1">
        <v>1</v>
      </c>
      <c r="MC111" s="1">
        <v>1</v>
      </c>
      <c r="MD111" s="1">
        <v>0</v>
      </c>
      <c r="ME111" s="1">
        <v>1</v>
      </c>
      <c r="MF111" s="1">
        <v>0</v>
      </c>
      <c r="MG111" s="1">
        <v>0</v>
      </c>
      <c r="MH111" s="1">
        <v>0</v>
      </c>
      <c r="MI111" s="1">
        <v>0</v>
      </c>
      <c r="MJ111" s="1">
        <v>0</v>
      </c>
      <c r="MK111" s="1">
        <v>0</v>
      </c>
      <c r="ML111" s="1">
        <v>0</v>
      </c>
      <c r="MN111" t="s">
        <v>297</v>
      </c>
      <c r="MO111" s="1">
        <v>1</v>
      </c>
      <c r="MP111" s="1">
        <v>0</v>
      </c>
      <c r="MQ111" s="1">
        <v>0</v>
      </c>
      <c r="MR111" s="1">
        <v>0</v>
      </c>
      <c r="MS111" s="1">
        <v>0</v>
      </c>
      <c r="MT111" s="1">
        <v>0</v>
      </c>
      <c r="MU111" s="1">
        <v>0</v>
      </c>
      <c r="MV111" s="1">
        <v>0</v>
      </c>
      <c r="MW111" s="1">
        <v>0</v>
      </c>
      <c r="MX111" s="1">
        <v>0</v>
      </c>
      <c r="MY111" s="1">
        <v>0</v>
      </c>
      <c r="MZ111" s="1">
        <v>0</v>
      </c>
      <c r="NA111" s="1">
        <v>0</v>
      </c>
      <c r="NC111" t="s">
        <v>276</v>
      </c>
      <c r="NE111" t="s">
        <v>276</v>
      </c>
      <c r="NF111" t="s">
        <v>745</v>
      </c>
    </row>
    <row r="112" spans="1:370" x14ac:dyDescent="0.3">
      <c r="A112" t="s">
        <v>698</v>
      </c>
      <c r="B112" s="1">
        <v>61</v>
      </c>
      <c r="C112" t="s">
        <v>318</v>
      </c>
      <c r="D112" t="s">
        <v>276</v>
      </c>
      <c r="E112" t="s">
        <v>276</v>
      </c>
      <c r="F112" t="s">
        <v>276</v>
      </c>
      <c r="G112" t="s">
        <v>276</v>
      </c>
      <c r="I112" s="1">
        <v>0</v>
      </c>
      <c r="J112" s="1">
        <v>1</v>
      </c>
      <c r="K112" s="1">
        <v>0</v>
      </c>
      <c r="L112" t="s">
        <v>640</v>
      </c>
      <c r="M112" t="s">
        <v>522</v>
      </c>
      <c r="S112" t="s">
        <v>278</v>
      </c>
      <c r="T112" t="s">
        <v>278</v>
      </c>
      <c r="U112" t="s">
        <v>746</v>
      </c>
      <c r="V112" t="s">
        <v>278</v>
      </c>
      <c r="W112" t="s">
        <v>278</v>
      </c>
      <c r="X112" t="s">
        <v>276</v>
      </c>
      <c r="Y112" s="1">
        <v>21</v>
      </c>
      <c r="AA112" s="1">
        <v>10</v>
      </c>
      <c r="AB112" s="1">
        <v>0</v>
      </c>
      <c r="AC112" s="1">
        <v>0</v>
      </c>
      <c r="AD112" s="1">
        <v>0</v>
      </c>
      <c r="AE112" s="1">
        <v>0</v>
      </c>
      <c r="AF112" s="1">
        <v>1</v>
      </c>
      <c r="AG112" s="1">
        <v>0</v>
      </c>
      <c r="AH112" s="1">
        <v>5</v>
      </c>
      <c r="AI112" s="1">
        <v>3</v>
      </c>
      <c r="AJ112" s="1">
        <v>1</v>
      </c>
      <c r="AK112" s="1">
        <v>0</v>
      </c>
      <c r="AM112" s="1">
        <v>0</v>
      </c>
      <c r="AN112" s="1">
        <v>1</v>
      </c>
      <c r="AO112" s="1">
        <v>1</v>
      </c>
      <c r="AP112" s="1">
        <v>7</v>
      </c>
      <c r="AQ112" s="1">
        <v>3</v>
      </c>
      <c r="AS112" s="1">
        <v>0</v>
      </c>
      <c r="AT112" t="s">
        <v>279</v>
      </c>
      <c r="AV112" t="s">
        <v>276</v>
      </c>
      <c r="AW112" t="s">
        <v>280</v>
      </c>
      <c r="AY112" t="s">
        <v>279</v>
      </c>
      <c r="BA112" t="s">
        <v>276</v>
      </c>
      <c r="BB112" s="1">
        <v>1000</v>
      </c>
      <c r="BC112" t="s">
        <v>281</v>
      </c>
      <c r="BD112" s="1">
        <v>0</v>
      </c>
      <c r="BE112" s="1">
        <v>0</v>
      </c>
      <c r="BF112" s="1">
        <v>1</v>
      </c>
      <c r="BG112" s="1">
        <v>0</v>
      </c>
      <c r="BK112" t="s">
        <v>282</v>
      </c>
      <c r="BL112" s="1">
        <v>0</v>
      </c>
      <c r="BM112" s="1">
        <v>0</v>
      </c>
      <c r="BN112" s="1">
        <v>1</v>
      </c>
      <c r="BO112" s="1">
        <v>0</v>
      </c>
      <c r="BS112" s="1">
        <v>7</v>
      </c>
      <c r="BT112" s="1">
        <v>2</v>
      </c>
      <c r="BU112" s="1">
        <v>7</v>
      </c>
      <c r="BV112" s="1">
        <v>3</v>
      </c>
      <c r="BW112" s="1">
        <v>7</v>
      </c>
      <c r="BX112" s="1">
        <v>2</v>
      </c>
      <c r="BY112" s="1">
        <v>7</v>
      </c>
      <c r="BZ112" s="1">
        <v>7</v>
      </c>
      <c r="CA112" s="1">
        <v>7</v>
      </c>
      <c r="CB112" s="1">
        <v>3</v>
      </c>
      <c r="CC112" s="1">
        <v>0</v>
      </c>
      <c r="CD112" t="s">
        <v>276</v>
      </c>
      <c r="CG112" s="1">
        <v>0</v>
      </c>
      <c r="CH112" s="1">
        <v>0</v>
      </c>
      <c r="CI112" s="1">
        <v>0</v>
      </c>
      <c r="CJ112" s="1">
        <v>0</v>
      </c>
      <c r="CK112" s="1">
        <v>0</v>
      </c>
      <c r="CL112" t="s">
        <v>309</v>
      </c>
      <c r="CN112" t="s">
        <v>276</v>
      </c>
      <c r="CO112" t="s">
        <v>284</v>
      </c>
      <c r="CP112" t="s">
        <v>384</v>
      </c>
      <c r="CQ112" s="1">
        <v>1</v>
      </c>
      <c r="CR112" s="1">
        <v>1</v>
      </c>
      <c r="CS112" s="1">
        <v>0</v>
      </c>
      <c r="CT112" s="1">
        <v>0</v>
      </c>
      <c r="CU112" s="1">
        <v>1</v>
      </c>
      <c r="CV112" s="1">
        <v>0</v>
      </c>
      <c r="CW112" s="1">
        <v>0</v>
      </c>
      <c r="CY112" t="s">
        <v>286</v>
      </c>
      <c r="CZ112" s="1">
        <v>1</v>
      </c>
      <c r="DA112" s="1">
        <v>0</v>
      </c>
      <c r="DB112" s="1">
        <v>0</v>
      </c>
      <c r="DC112" s="1">
        <v>0</v>
      </c>
      <c r="DD112" s="1">
        <v>0</v>
      </c>
      <c r="DE112" s="1">
        <v>0</v>
      </c>
      <c r="DF112" t="s">
        <v>108</v>
      </c>
      <c r="DG112" s="1">
        <v>0</v>
      </c>
      <c r="DH112" s="1">
        <v>1</v>
      </c>
      <c r="DI112" s="1">
        <v>0</v>
      </c>
      <c r="DJ112" s="1">
        <v>0</v>
      </c>
      <c r="DK112" s="1">
        <v>0</v>
      </c>
      <c r="DL112" s="1">
        <v>0</v>
      </c>
      <c r="DM112" s="1">
        <v>0</v>
      </c>
      <c r="DN112" s="1">
        <v>0</v>
      </c>
      <c r="DO112" s="1">
        <v>0</v>
      </c>
      <c r="DP112" s="1">
        <v>0</v>
      </c>
      <c r="DQ112" s="1">
        <v>0</v>
      </c>
      <c r="DR112" s="1">
        <v>0</v>
      </c>
      <c r="DS112" s="1">
        <v>0</v>
      </c>
      <c r="DU112" s="1">
        <v>1418000</v>
      </c>
      <c r="EF112" s="1">
        <v>1418000</v>
      </c>
      <c r="EG112" s="1">
        <v>0</v>
      </c>
      <c r="EH112" s="1">
        <v>0</v>
      </c>
      <c r="EI112" s="1">
        <v>450000</v>
      </c>
      <c r="EJ112" s="1">
        <v>30000</v>
      </c>
      <c r="EK112" s="1">
        <v>300000</v>
      </c>
      <c r="EL112" s="1">
        <v>0</v>
      </c>
      <c r="EM112" s="1">
        <v>0</v>
      </c>
      <c r="EN112" s="1">
        <v>25000</v>
      </c>
      <c r="EO112" s="1">
        <v>50000</v>
      </c>
      <c r="EP112" s="1">
        <v>30000</v>
      </c>
      <c r="EQ112" s="1">
        <v>0</v>
      </c>
      <c r="ER112" s="1">
        <v>0</v>
      </c>
      <c r="ES112" s="1">
        <v>0</v>
      </c>
      <c r="ET112" s="1">
        <v>885000</v>
      </c>
      <c r="EU112" s="1">
        <v>0</v>
      </c>
      <c r="FD112" t="s">
        <v>362</v>
      </c>
      <c r="FE112" s="1">
        <v>1</v>
      </c>
      <c r="FF112" s="1">
        <v>1</v>
      </c>
      <c r="FG112" s="1">
        <v>0</v>
      </c>
      <c r="FH112" s="1">
        <v>0</v>
      </c>
      <c r="FI112" s="1">
        <v>0</v>
      </c>
      <c r="FJ112" s="1">
        <v>0</v>
      </c>
      <c r="FK112" s="1">
        <v>0</v>
      </c>
      <c r="FL112" s="1">
        <v>0</v>
      </c>
      <c r="FM112" s="1">
        <v>0</v>
      </c>
      <c r="FN112" s="1">
        <v>0</v>
      </c>
      <c r="FO112" s="1">
        <v>0</v>
      </c>
      <c r="FP112" s="1">
        <v>0</v>
      </c>
      <c r="FR112" t="s">
        <v>290</v>
      </c>
      <c r="FS112" t="s">
        <v>276</v>
      </c>
      <c r="FT112" t="s">
        <v>278</v>
      </c>
      <c r="FU112" t="s">
        <v>278</v>
      </c>
      <c r="FV112" t="s">
        <v>276</v>
      </c>
      <c r="FW112" t="s">
        <v>276</v>
      </c>
      <c r="FX112" t="s">
        <v>276</v>
      </c>
      <c r="FY112" t="s">
        <v>278</v>
      </c>
      <c r="FZ112" t="s">
        <v>278</v>
      </c>
      <c r="GC112" t="s">
        <v>278</v>
      </c>
      <c r="GD112" t="s">
        <v>278</v>
      </c>
      <c r="GN112" t="s">
        <v>291</v>
      </c>
      <c r="GP112" t="s">
        <v>276</v>
      </c>
      <c r="GQ112" t="s">
        <v>303</v>
      </c>
      <c r="GU112" s="1">
        <v>333</v>
      </c>
      <c r="GV112" s="1">
        <v>5</v>
      </c>
      <c r="HD112" t="s">
        <v>525</v>
      </c>
      <c r="HL112" t="s">
        <v>276</v>
      </c>
      <c r="HM112" t="s">
        <v>293</v>
      </c>
      <c r="HN112" t="s">
        <v>294</v>
      </c>
      <c r="HO112" s="1">
        <v>1</v>
      </c>
      <c r="HP112" s="1">
        <v>0</v>
      </c>
      <c r="HQ112" s="1">
        <v>0</v>
      </c>
      <c r="HR112" s="1">
        <v>0</v>
      </c>
      <c r="HS112" s="1">
        <v>0</v>
      </c>
      <c r="HT112" s="1">
        <v>0</v>
      </c>
      <c r="HU112" s="1">
        <v>0</v>
      </c>
      <c r="HV112" s="1">
        <v>0</v>
      </c>
      <c r="HW112" s="1">
        <v>0</v>
      </c>
      <c r="HX112" s="1">
        <v>0</v>
      </c>
      <c r="HY112" s="1">
        <v>0</v>
      </c>
      <c r="LC112" t="s">
        <v>339</v>
      </c>
      <c r="LD112" s="1">
        <v>0</v>
      </c>
      <c r="LE112" s="1">
        <v>0</v>
      </c>
      <c r="LF112" s="1">
        <v>0</v>
      </c>
      <c r="LG112" s="1">
        <v>0</v>
      </c>
      <c r="LH112" s="1">
        <v>0</v>
      </c>
      <c r="LI112" s="1">
        <v>1</v>
      </c>
      <c r="LJ112" s="1">
        <v>0</v>
      </c>
      <c r="LK112" s="1">
        <v>0</v>
      </c>
      <c r="LL112" s="1">
        <v>0</v>
      </c>
      <c r="LM112" t="s">
        <v>278</v>
      </c>
      <c r="LZ112" t="s">
        <v>315</v>
      </c>
      <c r="MA112" s="1">
        <v>0</v>
      </c>
      <c r="MB112" s="1">
        <v>1</v>
      </c>
      <c r="MC112" s="1">
        <v>1</v>
      </c>
      <c r="MD112" s="1">
        <v>1</v>
      </c>
      <c r="ME112" s="1">
        <v>0</v>
      </c>
      <c r="MF112" s="1">
        <v>0</v>
      </c>
      <c r="MG112" s="1">
        <v>0</v>
      </c>
      <c r="MH112" s="1">
        <v>0</v>
      </c>
      <c r="MI112" s="1">
        <v>0</v>
      </c>
      <c r="MJ112" s="1">
        <v>0</v>
      </c>
      <c r="MK112" s="1">
        <v>0</v>
      </c>
      <c r="ML112" s="1">
        <v>0</v>
      </c>
      <c r="MN112" t="s">
        <v>297</v>
      </c>
      <c r="MO112" s="1">
        <v>1</v>
      </c>
      <c r="MP112" s="1">
        <v>0</v>
      </c>
      <c r="MQ112" s="1">
        <v>0</v>
      </c>
      <c r="MR112" s="1">
        <v>0</v>
      </c>
      <c r="MS112" s="1">
        <v>0</v>
      </c>
      <c r="MT112" s="1">
        <v>0</v>
      </c>
      <c r="MU112" s="1">
        <v>0</v>
      </c>
      <c r="MV112" s="1">
        <v>0</v>
      </c>
      <c r="MW112" s="1">
        <v>0</v>
      </c>
      <c r="MX112" s="1">
        <v>0</v>
      </c>
      <c r="MY112" s="1">
        <v>0</v>
      </c>
      <c r="MZ112" s="1">
        <v>0</v>
      </c>
      <c r="NA112" s="1">
        <v>0</v>
      </c>
      <c r="NC112" t="s">
        <v>276</v>
      </c>
      <c r="NE112" t="s">
        <v>276</v>
      </c>
      <c r="NF112" t="s">
        <v>747</v>
      </c>
    </row>
    <row r="113" spans="1:370" x14ac:dyDescent="0.3">
      <c r="A113" t="s">
        <v>698</v>
      </c>
      <c r="B113" s="1">
        <v>38</v>
      </c>
      <c r="C113" t="s">
        <v>318</v>
      </c>
      <c r="D113" t="s">
        <v>276</v>
      </c>
      <c r="E113" t="s">
        <v>276</v>
      </c>
      <c r="F113" t="s">
        <v>276</v>
      </c>
      <c r="G113" t="s">
        <v>276</v>
      </c>
      <c r="I113" s="1">
        <v>0</v>
      </c>
      <c r="J113" s="1">
        <v>1</v>
      </c>
      <c r="K113" s="1">
        <v>0</v>
      </c>
      <c r="L113" t="s">
        <v>460</v>
      </c>
      <c r="M113" t="s">
        <v>522</v>
      </c>
      <c r="S113" t="s">
        <v>278</v>
      </c>
      <c r="T113" t="s">
        <v>278</v>
      </c>
      <c r="U113" t="s">
        <v>748</v>
      </c>
      <c r="V113" t="s">
        <v>278</v>
      </c>
      <c r="W113" t="s">
        <v>278</v>
      </c>
      <c r="X113" t="s">
        <v>278</v>
      </c>
      <c r="Y113" s="1">
        <v>8</v>
      </c>
      <c r="AA113" s="1">
        <v>8</v>
      </c>
      <c r="AB113" s="1">
        <v>0</v>
      </c>
      <c r="AC113" s="1">
        <v>0</v>
      </c>
      <c r="AD113" s="1">
        <v>0</v>
      </c>
      <c r="AE113" s="1">
        <v>0</v>
      </c>
      <c r="AF113" s="1">
        <v>4</v>
      </c>
      <c r="AG113" s="1">
        <v>2</v>
      </c>
      <c r="AH113" s="1">
        <v>1</v>
      </c>
      <c r="AI113" s="1">
        <v>1</v>
      </c>
      <c r="AJ113" s="1">
        <v>0</v>
      </c>
      <c r="AK113" s="1">
        <v>0</v>
      </c>
      <c r="AM113" s="1">
        <v>3</v>
      </c>
      <c r="AN113" s="1">
        <v>3</v>
      </c>
      <c r="AO113" s="1">
        <v>6</v>
      </c>
      <c r="AP113" s="1">
        <v>5</v>
      </c>
      <c r="AQ113" s="1">
        <v>3</v>
      </c>
      <c r="AS113" s="1">
        <v>0</v>
      </c>
      <c r="AT113" t="s">
        <v>279</v>
      </c>
      <c r="AV113" t="s">
        <v>276</v>
      </c>
      <c r="AW113" t="s">
        <v>280</v>
      </c>
      <c r="AY113" t="s">
        <v>279</v>
      </c>
      <c r="BA113" t="s">
        <v>276</v>
      </c>
      <c r="BB113" s="1">
        <v>1500</v>
      </c>
      <c r="BC113" t="s">
        <v>281</v>
      </c>
      <c r="BD113" s="1">
        <v>0</v>
      </c>
      <c r="BE113" s="1">
        <v>0</v>
      </c>
      <c r="BF113" s="1">
        <v>1</v>
      </c>
      <c r="BG113" s="1">
        <v>0</v>
      </c>
      <c r="BK113" t="s">
        <v>282</v>
      </c>
      <c r="BL113" s="1">
        <v>0</v>
      </c>
      <c r="BM113" s="1">
        <v>0</v>
      </c>
      <c r="BN113" s="1">
        <v>1</v>
      </c>
      <c r="BO113" s="1">
        <v>0</v>
      </c>
      <c r="BS113" s="1">
        <v>7</v>
      </c>
      <c r="BT113" s="1">
        <v>2</v>
      </c>
      <c r="BU113" s="1">
        <v>7</v>
      </c>
      <c r="BV113" s="1">
        <v>2</v>
      </c>
      <c r="BW113" s="1">
        <v>7</v>
      </c>
      <c r="BX113" s="1">
        <v>1</v>
      </c>
      <c r="BY113" s="1">
        <v>7</v>
      </c>
      <c r="BZ113" s="1">
        <v>7</v>
      </c>
      <c r="CA113" s="1">
        <v>7</v>
      </c>
      <c r="CB113" s="1">
        <v>3</v>
      </c>
      <c r="CC113" s="1">
        <v>3</v>
      </c>
      <c r="CD113" t="s">
        <v>276</v>
      </c>
      <c r="CG113" s="1">
        <v>0</v>
      </c>
      <c r="CH113" s="1">
        <v>0</v>
      </c>
      <c r="CI113" s="1">
        <v>0</v>
      </c>
      <c r="CJ113" s="1">
        <v>0</v>
      </c>
      <c r="CK113" s="1">
        <v>0</v>
      </c>
      <c r="CL113" t="s">
        <v>309</v>
      </c>
      <c r="CN113" t="s">
        <v>276</v>
      </c>
      <c r="CO113" t="s">
        <v>284</v>
      </c>
      <c r="CP113" t="s">
        <v>285</v>
      </c>
      <c r="CQ113" s="1">
        <v>1</v>
      </c>
      <c r="CR113" s="1">
        <v>1</v>
      </c>
      <c r="CS113" s="1">
        <v>0</v>
      </c>
      <c r="CT113" s="1">
        <v>1</v>
      </c>
      <c r="CU113" s="1">
        <v>1</v>
      </c>
      <c r="CV113" s="1">
        <v>0</v>
      </c>
      <c r="CW113" s="1">
        <v>0</v>
      </c>
      <c r="CY113" t="s">
        <v>286</v>
      </c>
      <c r="CZ113" s="1">
        <v>1</v>
      </c>
      <c r="DA113" s="1">
        <v>0</v>
      </c>
      <c r="DB113" s="1">
        <v>0</v>
      </c>
      <c r="DC113" s="1">
        <v>0</v>
      </c>
      <c r="DD113" s="1">
        <v>0</v>
      </c>
      <c r="DE113" s="1">
        <v>0</v>
      </c>
      <c r="DF113" t="s">
        <v>108</v>
      </c>
      <c r="DG113" s="1">
        <v>0</v>
      </c>
      <c r="DH113" s="1">
        <v>1</v>
      </c>
      <c r="DI113" s="1">
        <v>0</v>
      </c>
      <c r="DJ113" s="1">
        <v>0</v>
      </c>
      <c r="DK113" s="1">
        <v>0</v>
      </c>
      <c r="DL113" s="1">
        <v>0</v>
      </c>
      <c r="DM113" s="1">
        <v>0</v>
      </c>
      <c r="DN113" s="1">
        <v>0</v>
      </c>
      <c r="DO113" s="1">
        <v>0</v>
      </c>
      <c r="DP113" s="1">
        <v>0</v>
      </c>
      <c r="DQ113" s="1">
        <v>0</v>
      </c>
      <c r="DR113" s="1">
        <v>0</v>
      </c>
      <c r="DS113" s="1">
        <v>0</v>
      </c>
      <c r="DU113" s="1">
        <v>500000</v>
      </c>
      <c r="EF113" s="1">
        <v>500000</v>
      </c>
      <c r="EG113" s="1">
        <v>0</v>
      </c>
      <c r="EH113" s="1">
        <v>0</v>
      </c>
      <c r="EI113" s="1">
        <v>300000</v>
      </c>
      <c r="EJ113" s="1">
        <v>0</v>
      </c>
      <c r="EK113" s="1">
        <v>20000</v>
      </c>
      <c r="EL113" s="1">
        <v>0</v>
      </c>
      <c r="EM113" s="1">
        <v>0</v>
      </c>
      <c r="EN113" s="1">
        <v>50000</v>
      </c>
      <c r="EO113" s="1">
        <v>65000</v>
      </c>
      <c r="EP113" s="1">
        <v>35000</v>
      </c>
      <c r="EQ113" s="1">
        <v>0</v>
      </c>
      <c r="ER113" s="1">
        <v>0</v>
      </c>
      <c r="ES113" s="1">
        <v>0</v>
      </c>
      <c r="ET113" s="1">
        <v>470000</v>
      </c>
      <c r="EU113" s="1">
        <v>0</v>
      </c>
      <c r="FD113" t="s">
        <v>749</v>
      </c>
      <c r="FE113" s="1">
        <v>0</v>
      </c>
      <c r="FF113" s="1">
        <v>1</v>
      </c>
      <c r="FG113" s="1">
        <v>0</v>
      </c>
      <c r="FH113" s="1">
        <v>0</v>
      </c>
      <c r="FI113" s="1">
        <v>0</v>
      </c>
      <c r="FJ113" s="1">
        <v>0</v>
      </c>
      <c r="FK113" s="1">
        <v>0</v>
      </c>
      <c r="FL113" s="1">
        <v>0</v>
      </c>
      <c r="FM113" s="1">
        <v>0</v>
      </c>
      <c r="FN113" s="1">
        <v>0</v>
      </c>
      <c r="FO113" s="1">
        <v>0</v>
      </c>
      <c r="FP113" s="1">
        <v>0</v>
      </c>
      <c r="FR113" t="s">
        <v>290</v>
      </c>
      <c r="FS113" t="s">
        <v>276</v>
      </c>
      <c r="FT113" t="s">
        <v>278</v>
      </c>
      <c r="FU113" t="s">
        <v>278</v>
      </c>
      <c r="FV113" t="s">
        <v>276</v>
      </c>
      <c r="FW113" t="s">
        <v>276</v>
      </c>
      <c r="FX113" t="s">
        <v>278</v>
      </c>
      <c r="GC113" t="s">
        <v>278</v>
      </c>
      <c r="GD113" t="s">
        <v>278</v>
      </c>
      <c r="GN113" t="s">
        <v>291</v>
      </c>
      <c r="GP113" t="s">
        <v>278</v>
      </c>
      <c r="GQ113" t="s">
        <v>303</v>
      </c>
      <c r="GU113" s="1">
        <v>350</v>
      </c>
      <c r="GV113" s="1">
        <v>5</v>
      </c>
      <c r="HD113" t="s">
        <v>525</v>
      </c>
      <c r="HL113" t="s">
        <v>276</v>
      </c>
      <c r="HM113" t="s">
        <v>328</v>
      </c>
      <c r="HN113" t="s">
        <v>294</v>
      </c>
      <c r="HO113" s="1">
        <v>1</v>
      </c>
      <c r="HP113" s="1">
        <v>0</v>
      </c>
      <c r="HQ113" s="1">
        <v>0</v>
      </c>
      <c r="HR113" s="1">
        <v>0</v>
      </c>
      <c r="HS113" s="1">
        <v>0</v>
      </c>
      <c r="HT113" s="1">
        <v>0</v>
      </c>
      <c r="HU113" s="1">
        <v>0</v>
      </c>
      <c r="HV113" s="1">
        <v>0</v>
      </c>
      <c r="HW113" s="1">
        <v>0</v>
      </c>
      <c r="HX113" s="1">
        <v>0</v>
      </c>
      <c r="HY113" s="1">
        <v>0</v>
      </c>
      <c r="LC113" t="s">
        <v>339</v>
      </c>
      <c r="LD113" s="1">
        <v>0</v>
      </c>
      <c r="LE113" s="1">
        <v>0</v>
      </c>
      <c r="LF113" s="1">
        <v>0</v>
      </c>
      <c r="LG113" s="1">
        <v>0</v>
      </c>
      <c r="LH113" s="1">
        <v>0</v>
      </c>
      <c r="LI113" s="1">
        <v>1</v>
      </c>
      <c r="LJ113" s="1">
        <v>0</v>
      </c>
      <c r="LK113" s="1">
        <v>0</v>
      </c>
      <c r="LL113" s="1">
        <v>0</v>
      </c>
      <c r="LM113" t="s">
        <v>278</v>
      </c>
      <c r="LZ113" t="s">
        <v>315</v>
      </c>
      <c r="MA113" s="1">
        <v>0</v>
      </c>
      <c r="MB113" s="1">
        <v>1</v>
      </c>
      <c r="MC113" s="1">
        <v>1</v>
      </c>
      <c r="MD113" s="1">
        <v>1</v>
      </c>
      <c r="ME113" s="1">
        <v>0</v>
      </c>
      <c r="MF113" s="1">
        <v>0</v>
      </c>
      <c r="MG113" s="1">
        <v>0</v>
      </c>
      <c r="MH113" s="1">
        <v>0</v>
      </c>
      <c r="MI113" s="1">
        <v>0</v>
      </c>
      <c r="MJ113" s="1">
        <v>0</v>
      </c>
      <c r="MK113" s="1">
        <v>0</v>
      </c>
      <c r="ML113" s="1">
        <v>0</v>
      </c>
      <c r="MN113" t="s">
        <v>297</v>
      </c>
      <c r="MO113" s="1">
        <v>1</v>
      </c>
      <c r="MP113" s="1">
        <v>0</v>
      </c>
      <c r="MQ113" s="1">
        <v>0</v>
      </c>
      <c r="MR113" s="1">
        <v>0</v>
      </c>
      <c r="MS113" s="1">
        <v>0</v>
      </c>
      <c r="MT113" s="1">
        <v>0</v>
      </c>
      <c r="MU113" s="1">
        <v>0</v>
      </c>
      <c r="MV113" s="1">
        <v>0</v>
      </c>
      <c r="MW113" s="1">
        <v>0</v>
      </c>
      <c r="MX113" s="1">
        <v>0</v>
      </c>
      <c r="MY113" s="1">
        <v>0</v>
      </c>
      <c r="MZ113" s="1">
        <v>0</v>
      </c>
      <c r="NA113" s="1">
        <v>0</v>
      </c>
      <c r="NC113" t="s">
        <v>276</v>
      </c>
      <c r="NE113" t="s">
        <v>276</v>
      </c>
      <c r="NF113" t="s">
        <v>750</v>
      </c>
    </row>
    <row r="114" spans="1:370" x14ac:dyDescent="0.3">
      <c r="A114" t="s">
        <v>698</v>
      </c>
      <c r="B114" s="1">
        <v>34</v>
      </c>
      <c r="C114" t="s">
        <v>318</v>
      </c>
      <c r="D114" t="s">
        <v>276</v>
      </c>
      <c r="E114" t="s">
        <v>276</v>
      </c>
      <c r="F114" t="s">
        <v>276</v>
      </c>
      <c r="G114" t="s">
        <v>276</v>
      </c>
      <c r="I114" s="1">
        <v>0</v>
      </c>
      <c r="J114" s="1">
        <v>1</v>
      </c>
      <c r="K114" s="1">
        <v>0</v>
      </c>
      <c r="L114" t="s">
        <v>751</v>
      </c>
      <c r="M114" t="s">
        <v>522</v>
      </c>
      <c r="S114" t="s">
        <v>278</v>
      </c>
      <c r="T114" t="s">
        <v>278</v>
      </c>
      <c r="U114" t="s">
        <v>752</v>
      </c>
      <c r="V114" t="s">
        <v>278</v>
      </c>
      <c r="W114" t="s">
        <v>278</v>
      </c>
      <c r="X114" t="s">
        <v>278</v>
      </c>
      <c r="Y114" s="1">
        <v>6</v>
      </c>
      <c r="AA114" s="1">
        <v>6</v>
      </c>
      <c r="AB114" s="1">
        <v>0</v>
      </c>
      <c r="AC114" s="1">
        <v>0</v>
      </c>
      <c r="AD114" s="1">
        <v>0</v>
      </c>
      <c r="AE114" s="1">
        <v>1</v>
      </c>
      <c r="AF114" s="1">
        <v>1</v>
      </c>
      <c r="AG114" s="1">
        <v>2</v>
      </c>
      <c r="AH114" s="1">
        <v>1</v>
      </c>
      <c r="AI114" s="1">
        <v>1</v>
      </c>
      <c r="AJ114" s="1">
        <v>0</v>
      </c>
      <c r="AK114" s="1">
        <v>0</v>
      </c>
      <c r="AM114" s="1">
        <v>4</v>
      </c>
      <c r="AN114" s="1">
        <v>0</v>
      </c>
      <c r="AO114" s="1">
        <v>4</v>
      </c>
      <c r="AP114" s="1">
        <v>2</v>
      </c>
      <c r="AQ114" s="1">
        <v>4</v>
      </c>
      <c r="AS114" s="1">
        <v>0</v>
      </c>
      <c r="AT114" t="s">
        <v>279</v>
      </c>
      <c r="AV114" t="s">
        <v>276</v>
      </c>
      <c r="AW114" t="s">
        <v>280</v>
      </c>
      <c r="AY114" t="s">
        <v>279</v>
      </c>
      <c r="BA114" t="s">
        <v>276</v>
      </c>
      <c r="BB114" s="1">
        <v>1200</v>
      </c>
      <c r="BC114" t="s">
        <v>281</v>
      </c>
      <c r="BD114" s="1">
        <v>0</v>
      </c>
      <c r="BE114" s="1">
        <v>0</v>
      </c>
      <c r="BF114" s="1">
        <v>1</v>
      </c>
      <c r="BG114" s="1">
        <v>0</v>
      </c>
      <c r="BK114" t="s">
        <v>282</v>
      </c>
      <c r="BL114" s="1">
        <v>0</v>
      </c>
      <c r="BM114" s="1">
        <v>0</v>
      </c>
      <c r="BN114" s="1">
        <v>1</v>
      </c>
      <c r="BO114" s="1">
        <v>0</v>
      </c>
      <c r="BS114" s="1">
        <v>7</v>
      </c>
      <c r="BT114" s="1">
        <v>1</v>
      </c>
      <c r="BU114" s="1">
        <v>7</v>
      </c>
      <c r="BV114" s="1">
        <v>1</v>
      </c>
      <c r="BW114" s="1">
        <v>7</v>
      </c>
      <c r="BX114" s="1">
        <v>1</v>
      </c>
      <c r="BY114" s="1">
        <v>7</v>
      </c>
      <c r="BZ114" s="1">
        <v>7</v>
      </c>
      <c r="CA114" s="1">
        <v>7</v>
      </c>
      <c r="CB114" s="1">
        <v>3</v>
      </c>
      <c r="CC114" s="1">
        <v>5</v>
      </c>
      <c r="CD114" t="s">
        <v>276</v>
      </c>
      <c r="CG114" s="1">
        <v>0</v>
      </c>
      <c r="CH114" s="1">
        <v>0</v>
      </c>
      <c r="CI114" s="1">
        <v>0</v>
      </c>
      <c r="CJ114" s="1">
        <v>0</v>
      </c>
      <c r="CK114" s="1">
        <v>0</v>
      </c>
      <c r="CL114" t="s">
        <v>345</v>
      </c>
      <c r="CN114" t="s">
        <v>276</v>
      </c>
      <c r="CO114" t="s">
        <v>310</v>
      </c>
      <c r="CP114" t="s">
        <v>285</v>
      </c>
      <c r="CQ114" s="1">
        <v>1</v>
      </c>
      <c r="CR114" s="1">
        <v>1</v>
      </c>
      <c r="CS114" s="1">
        <v>0</v>
      </c>
      <c r="CT114" s="1">
        <v>1</v>
      </c>
      <c r="CU114" s="1">
        <v>1</v>
      </c>
      <c r="CV114" s="1">
        <v>0</v>
      </c>
      <c r="CW114" s="1">
        <v>0</v>
      </c>
      <c r="CY114" t="s">
        <v>286</v>
      </c>
      <c r="CZ114" s="1">
        <v>1</v>
      </c>
      <c r="DA114" s="1">
        <v>0</v>
      </c>
      <c r="DB114" s="1">
        <v>0</v>
      </c>
      <c r="DC114" s="1">
        <v>0</v>
      </c>
      <c r="DD114" s="1">
        <v>0</v>
      </c>
      <c r="DE114" s="1">
        <v>0</v>
      </c>
      <c r="DF114" t="s">
        <v>108</v>
      </c>
      <c r="DG114" s="1">
        <v>0</v>
      </c>
      <c r="DH114" s="1">
        <v>1</v>
      </c>
      <c r="DI114" s="1">
        <v>0</v>
      </c>
      <c r="DJ114" s="1">
        <v>0</v>
      </c>
      <c r="DK114" s="1">
        <v>0</v>
      </c>
      <c r="DL114" s="1">
        <v>0</v>
      </c>
      <c r="DM114" s="1">
        <v>0</v>
      </c>
      <c r="DN114" s="1">
        <v>0</v>
      </c>
      <c r="DO114" s="1">
        <v>0</v>
      </c>
      <c r="DP114" s="1">
        <v>0</v>
      </c>
      <c r="DQ114" s="1">
        <v>0</v>
      </c>
      <c r="DR114" s="1">
        <v>0</v>
      </c>
      <c r="DS114" s="1">
        <v>0</v>
      </c>
      <c r="DU114" s="1">
        <v>100000</v>
      </c>
      <c r="EF114" s="1">
        <v>100000</v>
      </c>
      <c r="EG114" s="1">
        <v>0</v>
      </c>
      <c r="EH114" s="1">
        <v>0</v>
      </c>
      <c r="EI114" s="1">
        <v>250000</v>
      </c>
      <c r="EJ114" s="1">
        <v>0</v>
      </c>
      <c r="EK114" s="1">
        <v>20000</v>
      </c>
      <c r="EL114" s="1">
        <v>0</v>
      </c>
      <c r="EM114" s="1">
        <v>0</v>
      </c>
      <c r="EN114" s="1">
        <v>40000</v>
      </c>
      <c r="EO114" s="1">
        <v>15000</v>
      </c>
      <c r="EP114" s="1">
        <v>20000</v>
      </c>
      <c r="EQ114" s="1">
        <v>0</v>
      </c>
      <c r="ER114" s="1">
        <v>0</v>
      </c>
      <c r="ES114" s="1">
        <v>0</v>
      </c>
      <c r="ET114" s="1">
        <v>345000</v>
      </c>
      <c r="EU114" s="1">
        <v>3000000</v>
      </c>
      <c r="EV114" t="s">
        <v>122</v>
      </c>
      <c r="EX114" t="s">
        <v>288</v>
      </c>
      <c r="EY114" s="1">
        <v>1</v>
      </c>
      <c r="EZ114" s="1">
        <v>1</v>
      </c>
      <c r="FA114" s="1">
        <v>0</v>
      </c>
      <c r="FB114" s="1">
        <v>0</v>
      </c>
      <c r="FD114" t="s">
        <v>744</v>
      </c>
      <c r="FE114" s="1">
        <v>0</v>
      </c>
      <c r="FF114" s="1">
        <v>1</v>
      </c>
      <c r="FG114" s="1">
        <v>1</v>
      </c>
      <c r="FH114" s="1">
        <v>0</v>
      </c>
      <c r="FI114" s="1">
        <v>0</v>
      </c>
      <c r="FJ114" s="1">
        <v>1</v>
      </c>
      <c r="FK114" s="1">
        <v>0</v>
      </c>
      <c r="FL114" s="1">
        <v>0</v>
      </c>
      <c r="FM114" s="1">
        <v>0</v>
      </c>
      <c r="FN114" s="1">
        <v>0</v>
      </c>
      <c r="FO114" s="1">
        <v>0</v>
      </c>
      <c r="FP114" s="1">
        <v>0</v>
      </c>
      <c r="FR114" t="s">
        <v>312</v>
      </c>
      <c r="FS114" t="s">
        <v>276</v>
      </c>
      <c r="FT114" t="s">
        <v>278</v>
      </c>
      <c r="FU114" t="s">
        <v>278</v>
      </c>
      <c r="FV114" t="s">
        <v>276</v>
      </c>
      <c r="FW114" t="s">
        <v>276</v>
      </c>
      <c r="FX114" t="s">
        <v>278</v>
      </c>
      <c r="GC114" t="s">
        <v>278</v>
      </c>
      <c r="GD114" t="s">
        <v>278</v>
      </c>
      <c r="GN114" t="s">
        <v>291</v>
      </c>
      <c r="GP114" t="s">
        <v>276</v>
      </c>
      <c r="GQ114" t="s">
        <v>303</v>
      </c>
      <c r="GU114" s="1">
        <v>300</v>
      </c>
      <c r="GV114" s="1">
        <v>5</v>
      </c>
      <c r="HD114" t="s">
        <v>525</v>
      </c>
      <c r="HL114" t="s">
        <v>276</v>
      </c>
      <c r="HM114" t="s">
        <v>328</v>
      </c>
      <c r="HN114" t="s">
        <v>122</v>
      </c>
      <c r="HO114" s="1">
        <v>0</v>
      </c>
      <c r="HP114" s="1">
        <v>0</v>
      </c>
      <c r="HQ114" s="1">
        <v>0</v>
      </c>
      <c r="HR114" s="1">
        <v>1</v>
      </c>
      <c r="HS114" s="1">
        <v>0</v>
      </c>
      <c r="HT114" s="1">
        <v>0</v>
      </c>
      <c r="HU114" s="1">
        <v>0</v>
      </c>
      <c r="HV114" s="1">
        <v>0</v>
      </c>
      <c r="HW114" s="1">
        <v>0</v>
      </c>
      <c r="HX114" s="1">
        <v>0</v>
      </c>
      <c r="HY114" s="1">
        <v>0</v>
      </c>
      <c r="IY114" t="s">
        <v>329</v>
      </c>
      <c r="IZ114" s="1">
        <v>0</v>
      </c>
      <c r="JA114" s="1">
        <v>0</v>
      </c>
      <c r="JB114" s="1">
        <v>0</v>
      </c>
      <c r="JC114" s="1">
        <v>1</v>
      </c>
      <c r="JD114" s="1">
        <v>0</v>
      </c>
      <c r="JE114" s="1">
        <v>0</v>
      </c>
      <c r="LC114" t="s">
        <v>305</v>
      </c>
      <c r="LD114" s="1">
        <v>1</v>
      </c>
      <c r="LE114" s="1">
        <v>0</v>
      </c>
      <c r="LF114" s="1">
        <v>0</v>
      </c>
      <c r="LG114" s="1">
        <v>0</v>
      </c>
      <c r="LH114" s="1">
        <v>0</v>
      </c>
      <c r="LI114" s="1">
        <v>0</v>
      </c>
      <c r="LJ114" s="1">
        <v>0</v>
      </c>
      <c r="LK114" s="1">
        <v>0</v>
      </c>
      <c r="LL114" s="1">
        <v>0</v>
      </c>
      <c r="LM114" t="s">
        <v>278</v>
      </c>
      <c r="LZ114" t="s">
        <v>315</v>
      </c>
      <c r="MA114" s="1">
        <v>0</v>
      </c>
      <c r="MB114" s="1">
        <v>1</v>
      </c>
      <c r="MC114" s="1">
        <v>1</v>
      </c>
      <c r="MD114" s="1">
        <v>1</v>
      </c>
      <c r="ME114" s="1">
        <v>0</v>
      </c>
      <c r="MF114" s="1">
        <v>0</v>
      </c>
      <c r="MG114" s="1">
        <v>0</v>
      </c>
      <c r="MH114" s="1">
        <v>0</v>
      </c>
      <c r="MI114" s="1">
        <v>0</v>
      </c>
      <c r="MJ114" s="1">
        <v>0</v>
      </c>
      <c r="MK114" s="1">
        <v>0</v>
      </c>
      <c r="ML114" s="1">
        <v>0</v>
      </c>
      <c r="MN114" t="s">
        <v>341</v>
      </c>
      <c r="MO114" s="1">
        <v>1</v>
      </c>
      <c r="MP114" s="1">
        <v>0</v>
      </c>
      <c r="MQ114" s="1">
        <v>0</v>
      </c>
      <c r="MR114" s="1">
        <v>0</v>
      </c>
      <c r="MS114" s="1">
        <v>0</v>
      </c>
      <c r="MT114" s="1">
        <v>0</v>
      </c>
      <c r="MU114" s="1">
        <v>0</v>
      </c>
      <c r="MV114" s="1">
        <v>0</v>
      </c>
      <c r="MW114" s="1">
        <v>0</v>
      </c>
      <c r="MX114" s="1">
        <v>1</v>
      </c>
      <c r="MY114" s="1">
        <v>0</v>
      </c>
      <c r="MZ114" s="1">
        <v>0</v>
      </c>
      <c r="NA114" s="1">
        <v>0</v>
      </c>
      <c r="NC114" t="s">
        <v>276</v>
      </c>
      <c r="NE114" t="s">
        <v>276</v>
      </c>
      <c r="NF114" t="s">
        <v>753</v>
      </c>
    </row>
    <row r="115" spans="1:370" x14ac:dyDescent="0.3">
      <c r="A115" t="s">
        <v>698</v>
      </c>
      <c r="B115" s="1">
        <v>37</v>
      </c>
      <c r="C115" t="s">
        <v>318</v>
      </c>
      <c r="D115" t="s">
        <v>276</v>
      </c>
      <c r="E115" t="s">
        <v>276</v>
      </c>
      <c r="F115" t="s">
        <v>276</v>
      </c>
      <c r="G115" t="s">
        <v>276</v>
      </c>
      <c r="I115" s="1">
        <v>0</v>
      </c>
      <c r="J115" s="1">
        <v>1</v>
      </c>
      <c r="K115" s="1">
        <v>0</v>
      </c>
      <c r="L115" t="s">
        <v>754</v>
      </c>
      <c r="M115" t="s">
        <v>755</v>
      </c>
      <c r="S115" t="s">
        <v>278</v>
      </c>
      <c r="T115" t="s">
        <v>278</v>
      </c>
      <c r="U115" t="s">
        <v>756</v>
      </c>
      <c r="V115" t="s">
        <v>278</v>
      </c>
      <c r="W115" t="s">
        <v>278</v>
      </c>
      <c r="X115" t="s">
        <v>278</v>
      </c>
      <c r="Y115" s="1">
        <v>10</v>
      </c>
      <c r="AA115" s="1">
        <v>6</v>
      </c>
      <c r="AB115" s="1">
        <v>0</v>
      </c>
      <c r="AC115" s="1">
        <v>0</v>
      </c>
      <c r="AD115" s="1">
        <v>0</v>
      </c>
      <c r="AE115" s="1">
        <v>2</v>
      </c>
      <c r="AF115" s="1">
        <v>2</v>
      </c>
      <c r="AG115" s="1">
        <v>0</v>
      </c>
      <c r="AH115" s="1">
        <v>1</v>
      </c>
      <c r="AI115" s="1">
        <v>1</v>
      </c>
      <c r="AJ115" s="1">
        <v>0</v>
      </c>
      <c r="AK115" s="1">
        <v>0</v>
      </c>
      <c r="AM115" s="1">
        <v>4</v>
      </c>
      <c r="AN115" s="1">
        <v>0</v>
      </c>
      <c r="AO115" s="1">
        <v>4</v>
      </c>
      <c r="AP115" s="1">
        <v>3</v>
      </c>
      <c r="AQ115" s="1">
        <v>3</v>
      </c>
      <c r="AS115" s="1">
        <v>0</v>
      </c>
      <c r="AT115" t="s">
        <v>279</v>
      </c>
      <c r="AV115" t="s">
        <v>276</v>
      </c>
      <c r="AW115" t="s">
        <v>280</v>
      </c>
      <c r="AY115" t="s">
        <v>279</v>
      </c>
      <c r="BA115" t="s">
        <v>276</v>
      </c>
      <c r="BB115" s="1">
        <v>1400</v>
      </c>
      <c r="BC115" t="s">
        <v>281</v>
      </c>
      <c r="BD115" s="1">
        <v>0</v>
      </c>
      <c r="BE115" s="1">
        <v>0</v>
      </c>
      <c r="BF115" s="1">
        <v>1</v>
      </c>
      <c r="BG115" s="1">
        <v>0</v>
      </c>
      <c r="BK115" t="s">
        <v>282</v>
      </c>
      <c r="BL115" s="1">
        <v>0</v>
      </c>
      <c r="BM115" s="1">
        <v>0</v>
      </c>
      <c r="BN115" s="1">
        <v>1</v>
      </c>
      <c r="BO115" s="1">
        <v>0</v>
      </c>
      <c r="BS115" s="1">
        <v>7</v>
      </c>
      <c r="BT115" s="1">
        <v>4</v>
      </c>
      <c r="BU115" s="1">
        <v>4</v>
      </c>
      <c r="BV115" s="1">
        <v>3</v>
      </c>
      <c r="BW115" s="1">
        <v>7</v>
      </c>
      <c r="BX115" s="1">
        <v>3</v>
      </c>
      <c r="BY115" s="1">
        <v>7</v>
      </c>
      <c r="BZ115" s="1">
        <v>7</v>
      </c>
      <c r="CA115" s="1">
        <v>7</v>
      </c>
      <c r="CB115" s="1">
        <v>3</v>
      </c>
      <c r="CC115" s="1">
        <v>5</v>
      </c>
      <c r="CD115" t="s">
        <v>276</v>
      </c>
      <c r="CG115" s="1">
        <v>2</v>
      </c>
      <c r="CH115" s="1">
        <v>0</v>
      </c>
      <c r="CI115" s="1">
        <v>0</v>
      </c>
      <c r="CJ115" s="1">
        <v>1</v>
      </c>
      <c r="CK115" s="1">
        <v>0</v>
      </c>
      <c r="CL115" t="s">
        <v>309</v>
      </c>
      <c r="CN115" t="s">
        <v>276</v>
      </c>
      <c r="CO115" t="s">
        <v>284</v>
      </c>
      <c r="CP115" t="s">
        <v>285</v>
      </c>
      <c r="CQ115" s="1">
        <v>1</v>
      </c>
      <c r="CR115" s="1">
        <v>1</v>
      </c>
      <c r="CS115" s="1">
        <v>0</v>
      </c>
      <c r="CT115" s="1">
        <v>1</v>
      </c>
      <c r="CU115" s="1">
        <v>1</v>
      </c>
      <c r="CV115" s="1">
        <v>0</v>
      </c>
      <c r="CW115" s="1">
        <v>0</v>
      </c>
      <c r="CY115" t="s">
        <v>286</v>
      </c>
      <c r="CZ115" s="1">
        <v>1</v>
      </c>
      <c r="DA115" s="1">
        <v>0</v>
      </c>
      <c r="DB115" s="1">
        <v>0</v>
      </c>
      <c r="DC115" s="1">
        <v>0</v>
      </c>
      <c r="DD115" s="1">
        <v>0</v>
      </c>
      <c r="DE115" s="1">
        <v>0</v>
      </c>
      <c r="DF115" t="s">
        <v>108</v>
      </c>
      <c r="DG115" s="1">
        <v>0</v>
      </c>
      <c r="DH115" s="1">
        <v>1</v>
      </c>
      <c r="DI115" s="1">
        <v>0</v>
      </c>
      <c r="DJ115" s="1">
        <v>0</v>
      </c>
      <c r="DK115" s="1">
        <v>0</v>
      </c>
      <c r="DL115" s="1">
        <v>0</v>
      </c>
      <c r="DM115" s="1">
        <v>0</v>
      </c>
      <c r="DN115" s="1">
        <v>0</v>
      </c>
      <c r="DO115" s="1">
        <v>0</v>
      </c>
      <c r="DP115" s="1">
        <v>0</v>
      </c>
      <c r="DQ115" s="1">
        <v>0</v>
      </c>
      <c r="DR115" s="1">
        <v>0</v>
      </c>
      <c r="DS115" s="1">
        <v>0</v>
      </c>
      <c r="DU115" s="1">
        <v>540000</v>
      </c>
      <c r="EF115" s="1">
        <v>540000</v>
      </c>
      <c r="EG115" s="1">
        <v>0</v>
      </c>
      <c r="EH115" s="1">
        <v>0</v>
      </c>
      <c r="EI115" s="1">
        <v>250000</v>
      </c>
      <c r="EJ115" s="1">
        <v>30000</v>
      </c>
      <c r="EK115" s="1">
        <v>30000</v>
      </c>
      <c r="EL115" s="1">
        <v>0</v>
      </c>
      <c r="EM115" s="1">
        <v>0</v>
      </c>
      <c r="EN115" s="1">
        <v>5000</v>
      </c>
      <c r="EO115" s="1">
        <v>20000</v>
      </c>
      <c r="EP115" s="1">
        <v>18000</v>
      </c>
      <c r="EQ115" s="1">
        <v>0</v>
      </c>
      <c r="ER115" s="1">
        <v>0</v>
      </c>
      <c r="ES115" s="1">
        <v>0</v>
      </c>
      <c r="ET115" s="1">
        <v>353000</v>
      </c>
      <c r="EU115" s="1">
        <v>13000000</v>
      </c>
      <c r="EV115" t="s">
        <v>373</v>
      </c>
      <c r="EX115" t="s">
        <v>326</v>
      </c>
      <c r="EY115" s="1">
        <v>0</v>
      </c>
      <c r="EZ115" s="1">
        <v>1</v>
      </c>
      <c r="FA115" s="1">
        <v>0</v>
      </c>
      <c r="FB115" s="1">
        <v>0</v>
      </c>
      <c r="FD115" t="s">
        <v>302</v>
      </c>
      <c r="FE115" s="1">
        <v>0</v>
      </c>
      <c r="FF115" s="1">
        <v>0</v>
      </c>
      <c r="FG115" s="1">
        <v>0</v>
      </c>
      <c r="FH115" s="1">
        <v>0</v>
      </c>
      <c r="FI115" s="1">
        <v>0</v>
      </c>
      <c r="FJ115" s="1">
        <v>0</v>
      </c>
      <c r="FK115" s="1">
        <v>0</v>
      </c>
      <c r="FL115" s="1">
        <v>0</v>
      </c>
      <c r="FM115" s="1">
        <v>0</v>
      </c>
      <c r="FN115" s="1">
        <v>0</v>
      </c>
      <c r="FO115" s="1">
        <v>0</v>
      </c>
      <c r="FP115" s="1">
        <v>1</v>
      </c>
      <c r="FR115" t="s">
        <v>290</v>
      </c>
      <c r="FS115" t="s">
        <v>276</v>
      </c>
      <c r="FT115" t="s">
        <v>278</v>
      </c>
      <c r="FU115" t="s">
        <v>278</v>
      </c>
      <c r="FV115" t="s">
        <v>276</v>
      </c>
      <c r="FW115" t="s">
        <v>276</v>
      </c>
      <c r="FX115" t="s">
        <v>278</v>
      </c>
      <c r="GC115" t="s">
        <v>278</v>
      </c>
      <c r="GD115" t="s">
        <v>278</v>
      </c>
      <c r="GN115" t="s">
        <v>291</v>
      </c>
      <c r="GP115" t="s">
        <v>276</v>
      </c>
      <c r="GQ115" t="s">
        <v>303</v>
      </c>
      <c r="GU115" s="1">
        <v>210</v>
      </c>
      <c r="GV115" s="1">
        <v>4</v>
      </c>
      <c r="HD115" t="s">
        <v>525</v>
      </c>
      <c r="HL115" t="s">
        <v>276</v>
      </c>
      <c r="HM115" t="s">
        <v>293</v>
      </c>
      <c r="HN115" t="s">
        <v>122</v>
      </c>
      <c r="HO115" s="1">
        <v>0</v>
      </c>
      <c r="HP115" s="1">
        <v>0</v>
      </c>
      <c r="HQ115" s="1">
        <v>0</v>
      </c>
      <c r="HR115" s="1">
        <v>1</v>
      </c>
      <c r="HS115" s="1">
        <v>0</v>
      </c>
      <c r="HT115" s="1">
        <v>0</v>
      </c>
      <c r="HU115" s="1">
        <v>0</v>
      </c>
      <c r="HV115" s="1">
        <v>0</v>
      </c>
      <c r="HW115" s="1">
        <v>0</v>
      </c>
      <c r="HX115" s="1">
        <v>0</v>
      </c>
      <c r="HY115" s="1">
        <v>0</v>
      </c>
      <c r="IY115" t="s">
        <v>304</v>
      </c>
      <c r="IZ115" s="1">
        <v>1</v>
      </c>
      <c r="JA115" s="1">
        <v>0</v>
      </c>
      <c r="JB115" s="1">
        <v>0</v>
      </c>
      <c r="JC115" s="1">
        <v>0</v>
      </c>
      <c r="JD115" s="1">
        <v>0</v>
      </c>
      <c r="JE115" s="1">
        <v>0</v>
      </c>
      <c r="LC115" t="s">
        <v>305</v>
      </c>
      <c r="LD115" s="1">
        <v>1</v>
      </c>
      <c r="LE115" s="1">
        <v>0</v>
      </c>
      <c r="LF115" s="1">
        <v>0</v>
      </c>
      <c r="LG115" s="1">
        <v>0</v>
      </c>
      <c r="LH115" s="1">
        <v>0</v>
      </c>
      <c r="LI115" s="1">
        <v>0</v>
      </c>
      <c r="LJ115" s="1">
        <v>0</v>
      </c>
      <c r="LK115" s="1">
        <v>0</v>
      </c>
      <c r="LL115" s="1">
        <v>0</v>
      </c>
      <c r="LM115" t="s">
        <v>278</v>
      </c>
      <c r="LZ115" t="s">
        <v>323</v>
      </c>
      <c r="MA115" s="1">
        <v>1</v>
      </c>
      <c r="MB115" s="1">
        <v>0</v>
      </c>
      <c r="MC115" s="1">
        <v>1</v>
      </c>
      <c r="MD115" s="1">
        <v>1</v>
      </c>
      <c r="ME115" s="1">
        <v>0</v>
      </c>
      <c r="MF115" s="1">
        <v>0</v>
      </c>
      <c r="MG115" s="1">
        <v>0</v>
      </c>
      <c r="MH115" s="1">
        <v>0</v>
      </c>
      <c r="MI115" s="1">
        <v>0</v>
      </c>
      <c r="MJ115" s="1">
        <v>0</v>
      </c>
      <c r="MK115" s="1">
        <v>0</v>
      </c>
      <c r="ML115" s="1">
        <v>0</v>
      </c>
      <c r="MN115" t="s">
        <v>297</v>
      </c>
      <c r="MO115" s="1">
        <v>1</v>
      </c>
      <c r="MP115" s="1">
        <v>0</v>
      </c>
      <c r="MQ115" s="1">
        <v>0</v>
      </c>
      <c r="MR115" s="1">
        <v>0</v>
      </c>
      <c r="MS115" s="1">
        <v>0</v>
      </c>
      <c r="MT115" s="1">
        <v>0</v>
      </c>
      <c r="MU115" s="1">
        <v>0</v>
      </c>
      <c r="MV115" s="1">
        <v>0</v>
      </c>
      <c r="MW115" s="1">
        <v>0</v>
      </c>
      <c r="MX115" s="1">
        <v>0</v>
      </c>
      <c r="MY115" s="1">
        <v>0</v>
      </c>
      <c r="MZ115" s="1">
        <v>0</v>
      </c>
      <c r="NA115" s="1">
        <v>0</v>
      </c>
      <c r="NC115" t="s">
        <v>276</v>
      </c>
      <c r="NE115" t="s">
        <v>276</v>
      </c>
      <c r="NF115" t="s">
        <v>757</v>
      </c>
    </row>
    <row r="116" spans="1:370" x14ac:dyDescent="0.3">
      <c r="A116" t="s">
        <v>698</v>
      </c>
      <c r="B116" s="1">
        <v>44</v>
      </c>
      <c r="C116" t="s">
        <v>275</v>
      </c>
      <c r="D116" t="s">
        <v>278</v>
      </c>
      <c r="E116" t="s">
        <v>276</v>
      </c>
      <c r="F116" t="s">
        <v>276</v>
      </c>
      <c r="G116" t="s">
        <v>276</v>
      </c>
      <c r="I116" s="1">
        <v>0</v>
      </c>
      <c r="J116" s="1">
        <v>1</v>
      </c>
      <c r="K116" s="1">
        <v>0</v>
      </c>
      <c r="L116" t="s">
        <v>758</v>
      </c>
      <c r="M116" t="s">
        <v>759</v>
      </c>
      <c r="S116" t="s">
        <v>278</v>
      </c>
      <c r="T116" t="s">
        <v>276</v>
      </c>
      <c r="U116" t="s">
        <v>760</v>
      </c>
      <c r="V116" t="s">
        <v>278</v>
      </c>
      <c r="W116" t="s">
        <v>278</v>
      </c>
      <c r="X116" t="s">
        <v>278</v>
      </c>
      <c r="Y116" s="1">
        <v>9</v>
      </c>
      <c r="AA116" s="1">
        <v>9</v>
      </c>
      <c r="AB116" s="1">
        <v>0</v>
      </c>
      <c r="AC116" s="1">
        <v>0</v>
      </c>
      <c r="AD116" s="1">
        <v>0</v>
      </c>
      <c r="AE116" s="1">
        <v>0</v>
      </c>
      <c r="AF116" s="1">
        <v>2</v>
      </c>
      <c r="AG116" s="1">
        <v>3</v>
      </c>
      <c r="AH116" s="1">
        <v>2</v>
      </c>
      <c r="AI116" s="1">
        <v>2</v>
      </c>
      <c r="AJ116" s="1">
        <v>0</v>
      </c>
      <c r="AK116" s="1">
        <v>0</v>
      </c>
      <c r="AM116" s="1">
        <v>3</v>
      </c>
      <c r="AN116" s="1">
        <v>2</v>
      </c>
      <c r="AO116" s="1">
        <v>5</v>
      </c>
      <c r="AP116" s="1">
        <v>4</v>
      </c>
      <c r="AQ116" s="1">
        <v>5</v>
      </c>
      <c r="AS116" s="1">
        <v>0</v>
      </c>
      <c r="AT116" t="s">
        <v>279</v>
      </c>
      <c r="AV116" t="s">
        <v>276</v>
      </c>
      <c r="AW116" t="s">
        <v>280</v>
      </c>
      <c r="AY116" t="s">
        <v>279</v>
      </c>
      <c r="BA116" t="s">
        <v>276</v>
      </c>
      <c r="BB116" s="1">
        <v>1200</v>
      </c>
      <c r="BC116" t="s">
        <v>281</v>
      </c>
      <c r="BD116" s="1">
        <v>0</v>
      </c>
      <c r="BE116" s="1">
        <v>0</v>
      </c>
      <c r="BF116" s="1">
        <v>1</v>
      </c>
      <c r="BG116" s="1">
        <v>0</v>
      </c>
      <c r="BK116" t="s">
        <v>282</v>
      </c>
      <c r="BL116" s="1">
        <v>0</v>
      </c>
      <c r="BM116" s="1">
        <v>0</v>
      </c>
      <c r="BN116" s="1">
        <v>1</v>
      </c>
      <c r="BO116" s="1">
        <v>0</v>
      </c>
      <c r="BS116" s="1">
        <v>7</v>
      </c>
      <c r="BT116" s="1">
        <v>3</v>
      </c>
      <c r="BU116" s="1">
        <v>4</v>
      </c>
      <c r="BV116" s="1">
        <v>3</v>
      </c>
      <c r="BW116" s="1">
        <v>7</v>
      </c>
      <c r="BX116" s="1">
        <v>3</v>
      </c>
      <c r="BY116" s="1">
        <v>7</v>
      </c>
      <c r="BZ116" s="1">
        <v>7</v>
      </c>
      <c r="CA116" s="1">
        <v>7</v>
      </c>
      <c r="CB116" s="1">
        <v>3</v>
      </c>
      <c r="CC116" s="1">
        <v>4</v>
      </c>
      <c r="CD116" t="s">
        <v>276</v>
      </c>
      <c r="CG116" s="1">
        <v>2</v>
      </c>
      <c r="CH116" s="1">
        <v>0</v>
      </c>
      <c r="CI116" s="1">
        <v>0</v>
      </c>
      <c r="CJ116" s="1">
        <v>0</v>
      </c>
      <c r="CK116" s="1">
        <v>0</v>
      </c>
      <c r="CL116" t="s">
        <v>345</v>
      </c>
      <c r="CN116" t="s">
        <v>276</v>
      </c>
      <c r="CO116" t="s">
        <v>284</v>
      </c>
      <c r="CP116" t="s">
        <v>285</v>
      </c>
      <c r="CQ116" s="1">
        <v>1</v>
      </c>
      <c r="CR116" s="1">
        <v>1</v>
      </c>
      <c r="CS116" s="1">
        <v>0</v>
      </c>
      <c r="CT116" s="1">
        <v>1</v>
      </c>
      <c r="CU116" s="1">
        <v>1</v>
      </c>
      <c r="CV116" s="1">
        <v>0</v>
      </c>
      <c r="CW116" s="1">
        <v>0</v>
      </c>
      <c r="CY116" t="s">
        <v>286</v>
      </c>
      <c r="CZ116" s="1">
        <v>1</v>
      </c>
      <c r="DA116" s="1">
        <v>0</v>
      </c>
      <c r="DB116" s="1">
        <v>0</v>
      </c>
      <c r="DC116" s="1">
        <v>0</v>
      </c>
      <c r="DD116" s="1">
        <v>0</v>
      </c>
      <c r="DE116" s="1">
        <v>0</v>
      </c>
      <c r="DF116" t="s">
        <v>108</v>
      </c>
      <c r="DG116" s="1">
        <v>0</v>
      </c>
      <c r="DH116" s="1">
        <v>1</v>
      </c>
      <c r="DI116" s="1">
        <v>0</v>
      </c>
      <c r="DJ116" s="1">
        <v>0</v>
      </c>
      <c r="DK116" s="1">
        <v>0</v>
      </c>
      <c r="DL116" s="1">
        <v>0</v>
      </c>
      <c r="DM116" s="1">
        <v>0</v>
      </c>
      <c r="DN116" s="1">
        <v>0</v>
      </c>
      <c r="DO116" s="1">
        <v>0</v>
      </c>
      <c r="DP116" s="1">
        <v>0</v>
      </c>
      <c r="DQ116" s="1">
        <v>0</v>
      </c>
      <c r="DR116" s="1">
        <v>0</v>
      </c>
      <c r="DS116" s="1">
        <v>0</v>
      </c>
      <c r="DU116" s="1">
        <v>250000</v>
      </c>
      <c r="EF116" s="1">
        <v>250000</v>
      </c>
      <c r="EG116" s="1">
        <v>0</v>
      </c>
      <c r="EH116" s="1">
        <v>0</v>
      </c>
      <c r="EI116" s="1">
        <v>200000</v>
      </c>
      <c r="EJ116" s="1">
        <v>20000</v>
      </c>
      <c r="EK116" s="1">
        <v>100000</v>
      </c>
      <c r="EL116" s="1">
        <v>0</v>
      </c>
      <c r="EM116" s="1">
        <v>0</v>
      </c>
      <c r="EN116" s="1">
        <v>0</v>
      </c>
      <c r="EO116" s="1">
        <v>25000</v>
      </c>
      <c r="EP116" s="1">
        <v>18000</v>
      </c>
      <c r="EQ116" s="1">
        <v>0</v>
      </c>
      <c r="ER116" s="1">
        <v>0</v>
      </c>
      <c r="ES116" s="1">
        <v>0</v>
      </c>
      <c r="ET116" s="1">
        <v>363000</v>
      </c>
      <c r="EU116" s="1">
        <v>1000000</v>
      </c>
      <c r="EV116" t="s">
        <v>406</v>
      </c>
      <c r="EX116" t="s">
        <v>326</v>
      </c>
      <c r="EY116" s="1">
        <v>0</v>
      </c>
      <c r="EZ116" s="1">
        <v>1</v>
      </c>
      <c r="FA116" s="1">
        <v>0</v>
      </c>
      <c r="FB116" s="1">
        <v>0</v>
      </c>
      <c r="FD116" t="s">
        <v>302</v>
      </c>
      <c r="FE116" s="1">
        <v>0</v>
      </c>
      <c r="FF116" s="1">
        <v>0</v>
      </c>
      <c r="FG116" s="1">
        <v>0</v>
      </c>
      <c r="FH116" s="1">
        <v>0</v>
      </c>
      <c r="FI116" s="1">
        <v>0</v>
      </c>
      <c r="FJ116" s="1">
        <v>0</v>
      </c>
      <c r="FK116" s="1">
        <v>0</v>
      </c>
      <c r="FL116" s="1">
        <v>0</v>
      </c>
      <c r="FM116" s="1">
        <v>0</v>
      </c>
      <c r="FN116" s="1">
        <v>0</v>
      </c>
      <c r="FO116" s="1">
        <v>0</v>
      </c>
      <c r="FP116" s="1">
        <v>1</v>
      </c>
      <c r="FR116" t="s">
        <v>290</v>
      </c>
      <c r="FS116" t="s">
        <v>276</v>
      </c>
      <c r="FT116" t="s">
        <v>278</v>
      </c>
      <c r="FU116" t="s">
        <v>278</v>
      </c>
      <c r="FV116" t="s">
        <v>276</v>
      </c>
      <c r="FW116" t="s">
        <v>276</v>
      </c>
      <c r="FX116" t="s">
        <v>278</v>
      </c>
      <c r="GC116" t="s">
        <v>278</v>
      </c>
      <c r="GD116" t="s">
        <v>278</v>
      </c>
      <c r="GN116" t="s">
        <v>291</v>
      </c>
      <c r="GP116" t="s">
        <v>276</v>
      </c>
      <c r="GQ116" t="s">
        <v>313</v>
      </c>
      <c r="GU116" s="1">
        <v>400</v>
      </c>
      <c r="GV116" s="1">
        <v>3</v>
      </c>
      <c r="HD116" t="s">
        <v>525</v>
      </c>
      <c r="HL116" t="s">
        <v>276</v>
      </c>
      <c r="HM116" t="s">
        <v>293</v>
      </c>
      <c r="HN116" t="s">
        <v>122</v>
      </c>
      <c r="HO116" s="1">
        <v>0</v>
      </c>
      <c r="HP116" s="1">
        <v>0</v>
      </c>
      <c r="HQ116" s="1">
        <v>0</v>
      </c>
      <c r="HR116" s="1">
        <v>1</v>
      </c>
      <c r="HS116" s="1">
        <v>0</v>
      </c>
      <c r="HT116" s="1">
        <v>0</v>
      </c>
      <c r="HU116" s="1">
        <v>0</v>
      </c>
      <c r="HV116" s="1">
        <v>0</v>
      </c>
      <c r="HW116" s="1">
        <v>0</v>
      </c>
      <c r="HX116" s="1">
        <v>0</v>
      </c>
      <c r="HY116" s="1">
        <v>0</v>
      </c>
      <c r="IY116" t="s">
        <v>304</v>
      </c>
      <c r="IZ116" s="1">
        <v>1</v>
      </c>
      <c r="JA116" s="1">
        <v>0</v>
      </c>
      <c r="JB116" s="1">
        <v>0</v>
      </c>
      <c r="JC116" s="1">
        <v>0</v>
      </c>
      <c r="JD116" s="1">
        <v>0</v>
      </c>
      <c r="JE116" s="1">
        <v>0</v>
      </c>
      <c r="LC116" t="s">
        <v>339</v>
      </c>
      <c r="LD116" s="1">
        <v>0</v>
      </c>
      <c r="LE116" s="1">
        <v>0</v>
      </c>
      <c r="LF116" s="1">
        <v>0</v>
      </c>
      <c r="LG116" s="1">
        <v>0</v>
      </c>
      <c r="LH116" s="1">
        <v>0</v>
      </c>
      <c r="LI116" s="1">
        <v>1</v>
      </c>
      <c r="LJ116" s="1">
        <v>0</v>
      </c>
      <c r="LK116" s="1">
        <v>0</v>
      </c>
      <c r="LL116" s="1">
        <v>0</v>
      </c>
      <c r="LM116" t="s">
        <v>278</v>
      </c>
      <c r="LZ116" t="s">
        <v>478</v>
      </c>
      <c r="MA116" s="1">
        <v>1</v>
      </c>
      <c r="MB116" s="1">
        <v>0</v>
      </c>
      <c r="MC116" s="1">
        <v>0</v>
      </c>
      <c r="MD116" s="1">
        <v>1</v>
      </c>
      <c r="ME116" s="1">
        <v>1</v>
      </c>
      <c r="MF116" s="1">
        <v>0</v>
      </c>
      <c r="MG116" s="1">
        <v>0</v>
      </c>
      <c r="MH116" s="1">
        <v>0</v>
      </c>
      <c r="MI116" s="1">
        <v>0</v>
      </c>
      <c r="MJ116" s="1">
        <v>0</v>
      </c>
      <c r="MK116" s="1">
        <v>0</v>
      </c>
      <c r="ML116" s="1">
        <v>0</v>
      </c>
      <c r="MN116" t="s">
        <v>297</v>
      </c>
      <c r="MO116" s="1">
        <v>1</v>
      </c>
      <c r="MP116" s="1">
        <v>0</v>
      </c>
      <c r="MQ116" s="1">
        <v>0</v>
      </c>
      <c r="MR116" s="1">
        <v>0</v>
      </c>
      <c r="MS116" s="1">
        <v>0</v>
      </c>
      <c r="MT116" s="1">
        <v>0</v>
      </c>
      <c r="MU116" s="1">
        <v>0</v>
      </c>
      <c r="MV116" s="1">
        <v>0</v>
      </c>
      <c r="MW116" s="1">
        <v>0</v>
      </c>
      <c r="MX116" s="1">
        <v>0</v>
      </c>
      <c r="MY116" s="1">
        <v>0</v>
      </c>
      <c r="MZ116" s="1">
        <v>0</v>
      </c>
      <c r="NA116" s="1">
        <v>0</v>
      </c>
      <c r="NC116" t="s">
        <v>276</v>
      </c>
      <c r="NE116" t="s">
        <v>276</v>
      </c>
      <c r="NF116" t="s">
        <v>761</v>
      </c>
    </row>
    <row r="117" spans="1:370" x14ac:dyDescent="0.3">
      <c r="A117" t="s">
        <v>698</v>
      </c>
      <c r="B117" s="1">
        <v>33</v>
      </c>
      <c r="C117" t="s">
        <v>318</v>
      </c>
      <c r="D117" t="s">
        <v>276</v>
      </c>
      <c r="E117" t="s">
        <v>276</v>
      </c>
      <c r="F117" t="s">
        <v>276</v>
      </c>
      <c r="G117" t="s">
        <v>276</v>
      </c>
      <c r="I117" s="1">
        <v>0</v>
      </c>
      <c r="J117" s="1">
        <v>1</v>
      </c>
      <c r="K117" s="1">
        <v>0</v>
      </c>
      <c r="L117" t="s">
        <v>638</v>
      </c>
      <c r="M117" t="s">
        <v>762</v>
      </c>
      <c r="S117" t="s">
        <v>278</v>
      </c>
      <c r="T117" t="s">
        <v>278</v>
      </c>
      <c r="U117" t="s">
        <v>763</v>
      </c>
      <c r="V117" t="s">
        <v>278</v>
      </c>
      <c r="W117" t="s">
        <v>278</v>
      </c>
      <c r="X117" t="s">
        <v>278</v>
      </c>
      <c r="Y117" s="1">
        <v>9</v>
      </c>
      <c r="AA117" s="1">
        <v>9</v>
      </c>
      <c r="AB117" s="1">
        <v>0</v>
      </c>
      <c r="AC117" s="1">
        <v>0</v>
      </c>
      <c r="AD117" s="1">
        <v>0</v>
      </c>
      <c r="AE117" s="1">
        <v>2</v>
      </c>
      <c r="AF117" s="1">
        <v>3</v>
      </c>
      <c r="AG117" s="1">
        <v>2</v>
      </c>
      <c r="AH117" s="1">
        <v>1</v>
      </c>
      <c r="AI117" s="1">
        <v>1</v>
      </c>
      <c r="AJ117" s="1">
        <v>0</v>
      </c>
      <c r="AK117" s="1">
        <v>0</v>
      </c>
      <c r="AM117" s="1">
        <v>7</v>
      </c>
      <c r="AN117" s="1">
        <v>0</v>
      </c>
      <c r="AO117" s="1">
        <v>7</v>
      </c>
      <c r="AP117" s="1">
        <v>4</v>
      </c>
      <c r="AQ117" s="1">
        <v>5</v>
      </c>
      <c r="AS117" s="1">
        <v>0</v>
      </c>
      <c r="AT117" t="s">
        <v>279</v>
      </c>
      <c r="AV117" t="s">
        <v>276</v>
      </c>
      <c r="AW117" t="s">
        <v>280</v>
      </c>
      <c r="AY117" t="s">
        <v>279</v>
      </c>
      <c r="BA117" t="s">
        <v>276</v>
      </c>
      <c r="BB117" s="1">
        <v>600</v>
      </c>
      <c r="BC117" t="s">
        <v>281</v>
      </c>
      <c r="BD117" s="1">
        <v>0</v>
      </c>
      <c r="BE117" s="1">
        <v>0</v>
      </c>
      <c r="BF117" s="1">
        <v>1</v>
      </c>
      <c r="BG117" s="1">
        <v>0</v>
      </c>
      <c r="BK117" t="s">
        <v>282</v>
      </c>
      <c r="BL117" s="1">
        <v>0</v>
      </c>
      <c r="BM117" s="1">
        <v>0</v>
      </c>
      <c r="BN117" s="1">
        <v>1</v>
      </c>
      <c r="BO117" s="1">
        <v>0</v>
      </c>
      <c r="BS117" s="1">
        <v>7</v>
      </c>
      <c r="BT117" s="1">
        <v>4</v>
      </c>
      <c r="BU117" s="1">
        <v>4</v>
      </c>
      <c r="BV117" s="1">
        <v>3</v>
      </c>
      <c r="BW117" s="1">
        <v>7</v>
      </c>
      <c r="BX117" s="1">
        <v>3</v>
      </c>
      <c r="BY117" s="1">
        <v>7</v>
      </c>
      <c r="BZ117" s="1">
        <v>7</v>
      </c>
      <c r="CA117" s="1">
        <v>7</v>
      </c>
      <c r="CB117" s="1">
        <v>3</v>
      </c>
      <c r="CC117" s="1">
        <v>5</v>
      </c>
      <c r="CD117" t="s">
        <v>276</v>
      </c>
      <c r="CG117" s="1">
        <v>3</v>
      </c>
      <c r="CH117" s="1">
        <v>0</v>
      </c>
      <c r="CI117" s="1">
        <v>0</v>
      </c>
      <c r="CJ117" s="1">
        <v>0</v>
      </c>
      <c r="CK117" s="1">
        <v>0</v>
      </c>
      <c r="CL117" t="s">
        <v>345</v>
      </c>
      <c r="CN117" t="s">
        <v>276</v>
      </c>
      <c r="CO117" t="s">
        <v>310</v>
      </c>
      <c r="CP117" t="s">
        <v>285</v>
      </c>
      <c r="CQ117" s="1">
        <v>1</v>
      </c>
      <c r="CR117" s="1">
        <v>1</v>
      </c>
      <c r="CS117" s="1">
        <v>0</v>
      </c>
      <c r="CT117" s="1">
        <v>1</v>
      </c>
      <c r="CU117" s="1">
        <v>1</v>
      </c>
      <c r="CV117" s="1">
        <v>0</v>
      </c>
      <c r="CW117" s="1">
        <v>0</v>
      </c>
      <c r="CY117" t="s">
        <v>286</v>
      </c>
      <c r="CZ117" s="1">
        <v>1</v>
      </c>
      <c r="DA117" s="1">
        <v>0</v>
      </c>
      <c r="DB117" s="1">
        <v>0</v>
      </c>
      <c r="DC117" s="1">
        <v>0</v>
      </c>
      <c r="DD117" s="1">
        <v>0</v>
      </c>
      <c r="DE117" s="1">
        <v>0</v>
      </c>
      <c r="DF117" t="s">
        <v>108</v>
      </c>
      <c r="DG117" s="1">
        <v>0</v>
      </c>
      <c r="DH117" s="1">
        <v>1</v>
      </c>
      <c r="DI117" s="1">
        <v>0</v>
      </c>
      <c r="DJ117" s="1">
        <v>0</v>
      </c>
      <c r="DK117" s="1">
        <v>0</v>
      </c>
      <c r="DL117" s="1">
        <v>0</v>
      </c>
      <c r="DM117" s="1">
        <v>0</v>
      </c>
      <c r="DN117" s="1">
        <v>0</v>
      </c>
      <c r="DO117" s="1">
        <v>0</v>
      </c>
      <c r="DP117" s="1">
        <v>0</v>
      </c>
      <c r="DQ117" s="1">
        <v>0</v>
      </c>
      <c r="DR117" s="1">
        <v>0</v>
      </c>
      <c r="DS117" s="1">
        <v>0</v>
      </c>
      <c r="DU117" s="1">
        <v>50000</v>
      </c>
      <c r="EF117" s="1">
        <v>50000</v>
      </c>
      <c r="EG117" s="1">
        <v>0</v>
      </c>
      <c r="EH117" s="1">
        <v>0</v>
      </c>
      <c r="EI117" s="1">
        <v>150000</v>
      </c>
      <c r="EJ117" s="1">
        <v>0</v>
      </c>
      <c r="EK117" s="1">
        <v>0</v>
      </c>
      <c r="EL117" s="1">
        <v>0</v>
      </c>
      <c r="EM117" s="1">
        <v>0</v>
      </c>
      <c r="EN117" s="1">
        <v>3000</v>
      </c>
      <c r="EO117" s="1">
        <v>20000</v>
      </c>
      <c r="EP117" s="1">
        <v>6000</v>
      </c>
      <c r="EQ117" s="1">
        <v>0</v>
      </c>
      <c r="ER117" s="1">
        <v>0</v>
      </c>
      <c r="ES117" s="1">
        <v>0</v>
      </c>
      <c r="ET117" s="1">
        <v>179000</v>
      </c>
      <c r="EU117" s="1">
        <v>1000000</v>
      </c>
      <c r="EV117" t="s">
        <v>122</v>
      </c>
      <c r="EX117" t="s">
        <v>326</v>
      </c>
      <c r="EY117" s="1">
        <v>0</v>
      </c>
      <c r="EZ117" s="1">
        <v>1</v>
      </c>
      <c r="FA117" s="1">
        <v>0</v>
      </c>
      <c r="FB117" s="1">
        <v>0</v>
      </c>
      <c r="FD117" t="s">
        <v>302</v>
      </c>
      <c r="FE117" s="1">
        <v>0</v>
      </c>
      <c r="FF117" s="1">
        <v>0</v>
      </c>
      <c r="FG117" s="1">
        <v>0</v>
      </c>
      <c r="FH117" s="1">
        <v>0</v>
      </c>
      <c r="FI117" s="1">
        <v>0</v>
      </c>
      <c r="FJ117" s="1">
        <v>0</v>
      </c>
      <c r="FK117" s="1">
        <v>0</v>
      </c>
      <c r="FL117" s="1">
        <v>0</v>
      </c>
      <c r="FM117" s="1">
        <v>0</v>
      </c>
      <c r="FN117" s="1">
        <v>0</v>
      </c>
      <c r="FO117" s="1">
        <v>0</v>
      </c>
      <c r="FP117" s="1">
        <v>1</v>
      </c>
      <c r="FR117" t="s">
        <v>290</v>
      </c>
      <c r="FS117" t="s">
        <v>276</v>
      </c>
      <c r="FT117" t="s">
        <v>278</v>
      </c>
      <c r="FU117" t="s">
        <v>278</v>
      </c>
      <c r="FV117" t="s">
        <v>276</v>
      </c>
      <c r="FW117" t="s">
        <v>276</v>
      </c>
      <c r="FX117" t="s">
        <v>278</v>
      </c>
      <c r="GC117" t="s">
        <v>278</v>
      </c>
      <c r="GD117" t="s">
        <v>278</v>
      </c>
      <c r="GN117" t="s">
        <v>291</v>
      </c>
      <c r="GP117" t="s">
        <v>276</v>
      </c>
      <c r="GQ117" t="s">
        <v>303</v>
      </c>
      <c r="GU117" s="1">
        <v>300</v>
      </c>
      <c r="GV117" s="1">
        <v>3</v>
      </c>
      <c r="HD117" t="s">
        <v>525</v>
      </c>
      <c r="HL117" t="s">
        <v>276</v>
      </c>
      <c r="HM117" t="s">
        <v>293</v>
      </c>
      <c r="HN117" t="s">
        <v>122</v>
      </c>
      <c r="HO117" s="1">
        <v>0</v>
      </c>
      <c r="HP117" s="1">
        <v>0</v>
      </c>
      <c r="HQ117" s="1">
        <v>0</v>
      </c>
      <c r="HR117" s="1">
        <v>1</v>
      </c>
      <c r="HS117" s="1">
        <v>0</v>
      </c>
      <c r="HT117" s="1">
        <v>0</v>
      </c>
      <c r="HU117" s="1">
        <v>0</v>
      </c>
      <c r="HV117" s="1">
        <v>0</v>
      </c>
      <c r="HW117" s="1">
        <v>0</v>
      </c>
      <c r="HX117" s="1">
        <v>0</v>
      </c>
      <c r="HY117" s="1">
        <v>0</v>
      </c>
      <c r="IY117" t="s">
        <v>304</v>
      </c>
      <c r="IZ117" s="1">
        <v>1</v>
      </c>
      <c r="JA117" s="1">
        <v>0</v>
      </c>
      <c r="JB117" s="1">
        <v>0</v>
      </c>
      <c r="JC117" s="1">
        <v>0</v>
      </c>
      <c r="JD117" s="1">
        <v>0</v>
      </c>
      <c r="JE117" s="1">
        <v>0</v>
      </c>
      <c r="LC117" t="s">
        <v>386</v>
      </c>
      <c r="LD117" s="1">
        <v>0</v>
      </c>
      <c r="LE117" s="1">
        <v>0</v>
      </c>
      <c r="LF117" s="1">
        <v>1</v>
      </c>
      <c r="LG117" s="1">
        <v>0</v>
      </c>
      <c r="LH117" s="1">
        <v>0</v>
      </c>
      <c r="LI117" s="1">
        <v>0</v>
      </c>
      <c r="LJ117" s="1">
        <v>0</v>
      </c>
      <c r="LK117" s="1">
        <v>0</v>
      </c>
      <c r="LL117" s="1">
        <v>0</v>
      </c>
      <c r="LM117" t="s">
        <v>278</v>
      </c>
      <c r="LZ117" t="s">
        <v>461</v>
      </c>
      <c r="MA117" s="1">
        <v>1</v>
      </c>
      <c r="MB117" s="1">
        <v>1</v>
      </c>
      <c r="MC117" s="1">
        <v>0</v>
      </c>
      <c r="MD117" s="1">
        <v>1</v>
      </c>
      <c r="ME117" s="1">
        <v>0</v>
      </c>
      <c r="MF117" s="1">
        <v>0</v>
      </c>
      <c r="MG117" s="1">
        <v>0</v>
      </c>
      <c r="MH117" s="1">
        <v>0</v>
      </c>
      <c r="MI117" s="1">
        <v>0</v>
      </c>
      <c r="MJ117" s="1">
        <v>0</v>
      </c>
      <c r="MK117" s="1">
        <v>0</v>
      </c>
      <c r="ML117" s="1">
        <v>0</v>
      </c>
      <c r="MN117" t="s">
        <v>297</v>
      </c>
      <c r="MO117" s="1">
        <v>1</v>
      </c>
      <c r="MP117" s="1">
        <v>0</v>
      </c>
      <c r="MQ117" s="1">
        <v>0</v>
      </c>
      <c r="MR117" s="1">
        <v>0</v>
      </c>
      <c r="MS117" s="1">
        <v>0</v>
      </c>
      <c r="MT117" s="1">
        <v>0</v>
      </c>
      <c r="MU117" s="1">
        <v>0</v>
      </c>
      <c r="MV117" s="1">
        <v>0</v>
      </c>
      <c r="MW117" s="1">
        <v>0</v>
      </c>
      <c r="MX117" s="1">
        <v>0</v>
      </c>
      <c r="MY117" s="1">
        <v>0</v>
      </c>
      <c r="MZ117" s="1">
        <v>0</v>
      </c>
      <c r="NA117" s="1">
        <v>0</v>
      </c>
      <c r="NC117" t="s">
        <v>276</v>
      </c>
      <c r="NE117" t="s">
        <v>276</v>
      </c>
      <c r="NF117" t="s">
        <v>764</v>
      </c>
    </row>
    <row r="118" spans="1:370" x14ac:dyDescent="0.3">
      <c r="A118" t="s">
        <v>698</v>
      </c>
      <c r="B118" s="1">
        <v>35</v>
      </c>
      <c r="C118" t="s">
        <v>275</v>
      </c>
      <c r="D118" t="s">
        <v>278</v>
      </c>
      <c r="E118" t="s">
        <v>276</v>
      </c>
      <c r="F118" t="s">
        <v>276</v>
      </c>
      <c r="G118" t="s">
        <v>276</v>
      </c>
      <c r="I118" s="1">
        <v>0</v>
      </c>
      <c r="J118" s="1">
        <v>1</v>
      </c>
      <c r="K118" s="1">
        <v>0</v>
      </c>
      <c r="L118" t="s">
        <v>765</v>
      </c>
      <c r="M118" t="s">
        <v>617</v>
      </c>
      <c r="S118" t="s">
        <v>278</v>
      </c>
      <c r="T118" t="s">
        <v>278</v>
      </c>
      <c r="U118" t="s">
        <v>325</v>
      </c>
      <c r="V118" t="s">
        <v>276</v>
      </c>
      <c r="W118" t="s">
        <v>278</v>
      </c>
      <c r="X118" t="s">
        <v>278</v>
      </c>
      <c r="Y118" s="1">
        <v>14</v>
      </c>
      <c r="AA118" s="1">
        <v>6</v>
      </c>
      <c r="AB118" s="1">
        <v>0</v>
      </c>
      <c r="AC118" s="1">
        <v>0</v>
      </c>
      <c r="AD118" s="1">
        <v>0</v>
      </c>
      <c r="AE118" s="1">
        <v>0</v>
      </c>
      <c r="AF118" s="1">
        <v>0</v>
      </c>
      <c r="AG118" s="1">
        <v>2</v>
      </c>
      <c r="AH118" s="1">
        <v>2</v>
      </c>
      <c r="AI118" s="1">
        <v>2</v>
      </c>
      <c r="AJ118" s="1">
        <v>0</v>
      </c>
      <c r="AK118" s="1">
        <v>0</v>
      </c>
      <c r="AM118" s="1">
        <v>1</v>
      </c>
      <c r="AN118" s="1">
        <v>1</v>
      </c>
      <c r="AO118" s="1">
        <v>2</v>
      </c>
      <c r="AP118" s="1">
        <v>2</v>
      </c>
      <c r="AQ118" s="1">
        <v>4</v>
      </c>
      <c r="AS118" s="1">
        <v>0</v>
      </c>
      <c r="AT118" t="s">
        <v>279</v>
      </c>
      <c r="AV118" t="s">
        <v>276</v>
      </c>
      <c r="AW118" t="s">
        <v>280</v>
      </c>
      <c r="AY118" t="s">
        <v>279</v>
      </c>
      <c r="BA118" t="s">
        <v>276</v>
      </c>
      <c r="BB118" s="1">
        <v>2000</v>
      </c>
      <c r="BC118" t="s">
        <v>281</v>
      </c>
      <c r="BD118" s="1">
        <v>0</v>
      </c>
      <c r="BE118" s="1">
        <v>0</v>
      </c>
      <c r="BF118" s="1">
        <v>1</v>
      </c>
      <c r="BG118" s="1">
        <v>0</v>
      </c>
      <c r="BK118" t="s">
        <v>282</v>
      </c>
      <c r="BL118" s="1">
        <v>0</v>
      </c>
      <c r="BM118" s="1">
        <v>0</v>
      </c>
      <c r="BN118" s="1">
        <v>1</v>
      </c>
      <c r="BO118" s="1">
        <v>0</v>
      </c>
      <c r="BS118" s="1">
        <v>7</v>
      </c>
      <c r="BT118" s="1">
        <v>3</v>
      </c>
      <c r="BU118" s="1">
        <v>4</v>
      </c>
      <c r="BV118" s="1">
        <v>3</v>
      </c>
      <c r="BW118" s="1">
        <v>7</v>
      </c>
      <c r="BX118" s="1">
        <v>4</v>
      </c>
      <c r="BY118" s="1">
        <v>7</v>
      </c>
      <c r="BZ118" s="1">
        <v>7</v>
      </c>
      <c r="CA118" s="1">
        <v>7</v>
      </c>
      <c r="CB118" s="1">
        <v>3</v>
      </c>
      <c r="CC118" s="1">
        <v>0</v>
      </c>
      <c r="CD118" t="s">
        <v>276</v>
      </c>
      <c r="CG118" s="1">
        <v>4</v>
      </c>
      <c r="CH118" s="1">
        <v>0</v>
      </c>
      <c r="CI118" s="1">
        <v>0</v>
      </c>
      <c r="CJ118" s="1">
        <v>0</v>
      </c>
      <c r="CK118" s="1">
        <v>0</v>
      </c>
      <c r="CL118" t="s">
        <v>345</v>
      </c>
      <c r="CN118" t="s">
        <v>276</v>
      </c>
      <c r="CO118" t="s">
        <v>310</v>
      </c>
      <c r="CP118" t="s">
        <v>285</v>
      </c>
      <c r="CQ118" s="1">
        <v>1</v>
      </c>
      <c r="CR118" s="1">
        <v>1</v>
      </c>
      <c r="CS118" s="1">
        <v>0</v>
      </c>
      <c r="CT118" s="1">
        <v>1</v>
      </c>
      <c r="CU118" s="1">
        <v>1</v>
      </c>
      <c r="CV118" s="1">
        <v>0</v>
      </c>
      <c r="CW118" s="1">
        <v>0</v>
      </c>
      <c r="CY118" t="s">
        <v>286</v>
      </c>
      <c r="CZ118" s="1">
        <v>1</v>
      </c>
      <c r="DA118" s="1">
        <v>0</v>
      </c>
      <c r="DB118" s="1">
        <v>0</v>
      </c>
      <c r="DC118" s="1">
        <v>0</v>
      </c>
      <c r="DD118" s="1">
        <v>0</v>
      </c>
      <c r="DE118" s="1">
        <v>0</v>
      </c>
      <c r="DF118" t="s">
        <v>108</v>
      </c>
      <c r="DG118" s="1">
        <v>0</v>
      </c>
      <c r="DH118" s="1">
        <v>1</v>
      </c>
      <c r="DI118" s="1">
        <v>0</v>
      </c>
      <c r="DJ118" s="1">
        <v>0</v>
      </c>
      <c r="DK118" s="1">
        <v>0</v>
      </c>
      <c r="DL118" s="1">
        <v>0</v>
      </c>
      <c r="DM118" s="1">
        <v>0</v>
      </c>
      <c r="DN118" s="1">
        <v>0</v>
      </c>
      <c r="DO118" s="1">
        <v>0</v>
      </c>
      <c r="DP118" s="1">
        <v>0</v>
      </c>
      <c r="DQ118" s="1">
        <v>0</v>
      </c>
      <c r="DR118" s="1">
        <v>0</v>
      </c>
      <c r="DS118" s="1">
        <v>0</v>
      </c>
      <c r="DU118" s="1">
        <v>750000</v>
      </c>
      <c r="EF118" s="1">
        <v>750000</v>
      </c>
      <c r="EG118" s="1">
        <v>100000</v>
      </c>
      <c r="EH118" s="1">
        <v>0</v>
      </c>
      <c r="EI118" s="1">
        <v>200000</v>
      </c>
      <c r="EJ118" s="1">
        <v>30000</v>
      </c>
      <c r="EK118" s="1">
        <v>900000</v>
      </c>
      <c r="EL118" s="1">
        <v>0</v>
      </c>
      <c r="EM118" s="1">
        <v>0</v>
      </c>
      <c r="EN118" s="1">
        <v>10000</v>
      </c>
      <c r="EO118" s="1">
        <v>30000</v>
      </c>
      <c r="EP118" s="1">
        <v>18000</v>
      </c>
      <c r="EQ118" s="1">
        <v>0</v>
      </c>
      <c r="ER118" s="1">
        <v>0</v>
      </c>
      <c r="ES118" s="1">
        <v>0</v>
      </c>
      <c r="ET118" s="1">
        <v>1288000</v>
      </c>
      <c r="EU118" s="1">
        <v>8000000</v>
      </c>
      <c r="EV118" t="s">
        <v>406</v>
      </c>
      <c r="EX118" t="s">
        <v>326</v>
      </c>
      <c r="EY118" s="1">
        <v>0</v>
      </c>
      <c r="EZ118" s="1">
        <v>1</v>
      </c>
      <c r="FA118" s="1">
        <v>0</v>
      </c>
      <c r="FB118" s="1">
        <v>0</v>
      </c>
      <c r="FD118" t="s">
        <v>302</v>
      </c>
      <c r="FE118" s="1">
        <v>0</v>
      </c>
      <c r="FF118" s="1">
        <v>0</v>
      </c>
      <c r="FG118" s="1">
        <v>0</v>
      </c>
      <c r="FH118" s="1">
        <v>0</v>
      </c>
      <c r="FI118" s="1">
        <v>0</v>
      </c>
      <c r="FJ118" s="1">
        <v>0</v>
      </c>
      <c r="FK118" s="1">
        <v>0</v>
      </c>
      <c r="FL118" s="1">
        <v>0</v>
      </c>
      <c r="FM118" s="1">
        <v>0</v>
      </c>
      <c r="FN118" s="1">
        <v>0</v>
      </c>
      <c r="FO118" s="1">
        <v>0</v>
      </c>
      <c r="FP118" s="1">
        <v>1</v>
      </c>
      <c r="FR118" t="s">
        <v>290</v>
      </c>
      <c r="FS118" t="s">
        <v>276</v>
      </c>
      <c r="FT118" t="s">
        <v>278</v>
      </c>
      <c r="FU118" t="s">
        <v>278</v>
      </c>
      <c r="FV118" t="s">
        <v>276</v>
      </c>
      <c r="FW118" t="s">
        <v>276</v>
      </c>
      <c r="FX118" t="s">
        <v>278</v>
      </c>
      <c r="GC118" t="s">
        <v>278</v>
      </c>
      <c r="GD118" t="s">
        <v>278</v>
      </c>
      <c r="GN118" t="s">
        <v>291</v>
      </c>
      <c r="GP118" t="s">
        <v>276</v>
      </c>
      <c r="GQ118" t="s">
        <v>375</v>
      </c>
      <c r="GS118" t="s">
        <v>278</v>
      </c>
      <c r="GT118" t="s">
        <v>278</v>
      </c>
      <c r="GU118" s="1">
        <v>200</v>
      </c>
      <c r="GV118" s="1">
        <v>4</v>
      </c>
      <c r="HD118" t="s">
        <v>525</v>
      </c>
      <c r="HL118" t="s">
        <v>276</v>
      </c>
      <c r="HM118" t="s">
        <v>293</v>
      </c>
      <c r="HN118" t="s">
        <v>122</v>
      </c>
      <c r="HO118" s="1">
        <v>0</v>
      </c>
      <c r="HP118" s="1">
        <v>0</v>
      </c>
      <c r="HQ118" s="1">
        <v>0</v>
      </c>
      <c r="HR118" s="1">
        <v>1</v>
      </c>
      <c r="HS118" s="1">
        <v>0</v>
      </c>
      <c r="HT118" s="1">
        <v>0</v>
      </c>
      <c r="HU118" s="1">
        <v>0</v>
      </c>
      <c r="HV118" s="1">
        <v>0</v>
      </c>
      <c r="HW118" s="1">
        <v>0</v>
      </c>
      <c r="HX118" s="1">
        <v>0</v>
      </c>
      <c r="HY118" s="1">
        <v>0</v>
      </c>
      <c r="IY118" t="s">
        <v>304</v>
      </c>
      <c r="IZ118" s="1">
        <v>1</v>
      </c>
      <c r="JA118" s="1">
        <v>0</v>
      </c>
      <c r="JB118" s="1">
        <v>0</v>
      </c>
      <c r="JC118" s="1">
        <v>0</v>
      </c>
      <c r="JD118" s="1">
        <v>0</v>
      </c>
      <c r="JE118" s="1">
        <v>0</v>
      </c>
      <c r="LC118" t="s">
        <v>482</v>
      </c>
      <c r="LD118" s="1">
        <v>0</v>
      </c>
      <c r="LE118" s="1">
        <v>1</v>
      </c>
      <c r="LF118" s="1">
        <v>1</v>
      </c>
      <c r="LG118" s="1">
        <v>0</v>
      </c>
      <c r="LH118" s="1">
        <v>0</v>
      </c>
      <c r="LI118" s="1">
        <v>0</v>
      </c>
      <c r="LJ118" s="1">
        <v>0</v>
      </c>
      <c r="LK118" s="1">
        <v>0</v>
      </c>
      <c r="LL118" s="1">
        <v>0</v>
      </c>
      <c r="LM118" t="s">
        <v>278</v>
      </c>
      <c r="LZ118" t="s">
        <v>478</v>
      </c>
      <c r="MA118" s="1">
        <v>1</v>
      </c>
      <c r="MB118" s="1">
        <v>0</v>
      </c>
      <c r="MC118" s="1">
        <v>0</v>
      </c>
      <c r="MD118" s="1">
        <v>1</v>
      </c>
      <c r="ME118" s="1">
        <v>1</v>
      </c>
      <c r="MF118" s="1">
        <v>0</v>
      </c>
      <c r="MG118" s="1">
        <v>0</v>
      </c>
      <c r="MH118" s="1">
        <v>0</v>
      </c>
      <c r="MI118" s="1">
        <v>0</v>
      </c>
      <c r="MJ118" s="1">
        <v>0</v>
      </c>
      <c r="MK118" s="1">
        <v>0</v>
      </c>
      <c r="ML118" s="1">
        <v>0</v>
      </c>
      <c r="MN118" t="s">
        <v>297</v>
      </c>
      <c r="MO118" s="1">
        <v>1</v>
      </c>
      <c r="MP118" s="1">
        <v>0</v>
      </c>
      <c r="MQ118" s="1">
        <v>0</v>
      </c>
      <c r="MR118" s="1">
        <v>0</v>
      </c>
      <c r="MS118" s="1">
        <v>0</v>
      </c>
      <c r="MT118" s="1">
        <v>0</v>
      </c>
      <c r="MU118" s="1">
        <v>0</v>
      </c>
      <c r="MV118" s="1">
        <v>0</v>
      </c>
      <c r="MW118" s="1">
        <v>0</v>
      </c>
      <c r="MX118" s="1">
        <v>0</v>
      </c>
      <c r="MY118" s="1">
        <v>0</v>
      </c>
      <c r="MZ118" s="1">
        <v>0</v>
      </c>
      <c r="NA118" s="1">
        <v>0</v>
      </c>
      <c r="NC118" t="s">
        <v>276</v>
      </c>
      <c r="NE118" t="s">
        <v>276</v>
      </c>
      <c r="NF118" t="s">
        <v>766</v>
      </c>
    </row>
    <row r="119" spans="1:370" x14ac:dyDescent="0.3">
      <c r="A119" t="s">
        <v>698</v>
      </c>
      <c r="B119" s="1">
        <v>43</v>
      </c>
      <c r="C119" t="s">
        <v>275</v>
      </c>
      <c r="D119" t="s">
        <v>278</v>
      </c>
      <c r="E119" t="s">
        <v>276</v>
      </c>
      <c r="F119" t="s">
        <v>276</v>
      </c>
      <c r="G119" t="s">
        <v>276</v>
      </c>
      <c r="I119" s="1">
        <v>0</v>
      </c>
      <c r="J119" s="1">
        <v>1</v>
      </c>
      <c r="K119" s="1">
        <v>0</v>
      </c>
      <c r="L119" t="s">
        <v>356</v>
      </c>
      <c r="M119" t="s">
        <v>767</v>
      </c>
      <c r="S119" t="s">
        <v>278</v>
      </c>
      <c r="T119" t="s">
        <v>278</v>
      </c>
      <c r="U119" t="s">
        <v>356</v>
      </c>
      <c r="V119" t="s">
        <v>278</v>
      </c>
      <c r="W119" t="s">
        <v>278</v>
      </c>
      <c r="X119" t="s">
        <v>276</v>
      </c>
      <c r="Y119" s="1">
        <v>6</v>
      </c>
      <c r="AA119" s="1">
        <v>6</v>
      </c>
      <c r="AB119" s="1">
        <v>0</v>
      </c>
      <c r="AC119" s="1">
        <v>0</v>
      </c>
      <c r="AD119" s="1">
        <v>0</v>
      </c>
      <c r="AE119" s="1">
        <v>1</v>
      </c>
      <c r="AF119" s="1">
        <v>1</v>
      </c>
      <c r="AG119" s="1">
        <v>1</v>
      </c>
      <c r="AH119" s="1">
        <v>1</v>
      </c>
      <c r="AI119" s="1">
        <v>2</v>
      </c>
      <c r="AJ119" s="1">
        <v>0</v>
      </c>
      <c r="AK119" s="1">
        <v>0</v>
      </c>
      <c r="AM119" s="1">
        <v>2</v>
      </c>
      <c r="AN119" s="1">
        <v>1</v>
      </c>
      <c r="AO119" s="1">
        <v>3</v>
      </c>
      <c r="AP119" s="1">
        <v>2</v>
      </c>
      <c r="AQ119" s="1">
        <v>4</v>
      </c>
      <c r="AS119" s="1">
        <v>0</v>
      </c>
      <c r="AT119" t="s">
        <v>279</v>
      </c>
      <c r="AV119" t="s">
        <v>278</v>
      </c>
      <c r="AW119" t="s">
        <v>320</v>
      </c>
      <c r="AY119" t="s">
        <v>279</v>
      </c>
      <c r="BA119" t="s">
        <v>276</v>
      </c>
      <c r="BB119" s="1">
        <v>1500</v>
      </c>
      <c r="BC119" t="s">
        <v>281</v>
      </c>
      <c r="BD119" s="1">
        <v>0</v>
      </c>
      <c r="BE119" s="1">
        <v>0</v>
      </c>
      <c r="BF119" s="1">
        <v>1</v>
      </c>
      <c r="BG119" s="1">
        <v>0</v>
      </c>
      <c r="BK119" t="s">
        <v>282</v>
      </c>
      <c r="BL119" s="1">
        <v>0</v>
      </c>
      <c r="BM119" s="1">
        <v>0</v>
      </c>
      <c r="BN119" s="1">
        <v>1</v>
      </c>
      <c r="BO119" s="1">
        <v>0</v>
      </c>
      <c r="BS119" s="1">
        <v>7</v>
      </c>
      <c r="BT119" s="1">
        <v>1</v>
      </c>
      <c r="BU119" s="1">
        <v>7</v>
      </c>
      <c r="BV119" s="1">
        <v>3</v>
      </c>
      <c r="BW119" s="1">
        <v>7</v>
      </c>
      <c r="BX119" s="1">
        <v>7</v>
      </c>
      <c r="BY119" s="1">
        <v>7</v>
      </c>
      <c r="BZ119" s="1">
        <v>7</v>
      </c>
      <c r="CA119" s="1">
        <v>7</v>
      </c>
      <c r="CB119" s="1">
        <v>3</v>
      </c>
      <c r="CC119" s="1">
        <v>3</v>
      </c>
      <c r="CD119" t="s">
        <v>276</v>
      </c>
      <c r="CG119" s="1">
        <v>1</v>
      </c>
      <c r="CH119" s="1">
        <v>0</v>
      </c>
      <c r="CI119" s="1">
        <v>0</v>
      </c>
      <c r="CJ119" s="1">
        <v>2</v>
      </c>
      <c r="CK119" s="1">
        <v>0</v>
      </c>
      <c r="CL119" t="s">
        <v>309</v>
      </c>
      <c r="CN119" t="s">
        <v>278</v>
      </c>
      <c r="CY119" t="s">
        <v>286</v>
      </c>
      <c r="CZ119" s="1">
        <v>1</v>
      </c>
      <c r="DA119" s="1">
        <v>0</v>
      </c>
      <c r="DB119" s="1">
        <v>0</v>
      </c>
      <c r="DC119" s="1">
        <v>0</v>
      </c>
      <c r="DD119" s="1">
        <v>0</v>
      </c>
      <c r="DE119" s="1">
        <v>0</v>
      </c>
      <c r="DF119" t="s">
        <v>108</v>
      </c>
      <c r="DG119" s="1">
        <v>0</v>
      </c>
      <c r="DH119" s="1">
        <v>1</v>
      </c>
      <c r="DI119" s="1">
        <v>0</v>
      </c>
      <c r="DJ119" s="1">
        <v>0</v>
      </c>
      <c r="DK119" s="1">
        <v>0</v>
      </c>
      <c r="DL119" s="1">
        <v>0</v>
      </c>
      <c r="DM119" s="1">
        <v>0</v>
      </c>
      <c r="DN119" s="1">
        <v>0</v>
      </c>
      <c r="DO119" s="1">
        <v>0</v>
      </c>
      <c r="DP119" s="1">
        <v>0</v>
      </c>
      <c r="DQ119" s="1">
        <v>0</v>
      </c>
      <c r="DR119" s="1">
        <v>0</v>
      </c>
      <c r="DS119" s="1">
        <v>0</v>
      </c>
      <c r="DU119" s="1">
        <v>1800000</v>
      </c>
      <c r="EF119" s="1">
        <v>1800000</v>
      </c>
      <c r="EG119" s="1">
        <v>0</v>
      </c>
      <c r="EH119" s="1">
        <v>700000</v>
      </c>
      <c r="EI119" s="1">
        <v>800000</v>
      </c>
      <c r="EJ119" s="1">
        <v>30000</v>
      </c>
      <c r="EK119" s="1">
        <v>100000</v>
      </c>
      <c r="EL119" s="1">
        <v>0</v>
      </c>
      <c r="EM119" s="1">
        <v>0</v>
      </c>
      <c r="EN119" s="1">
        <v>500000</v>
      </c>
      <c r="EO119" s="1">
        <v>0</v>
      </c>
      <c r="EP119" s="1">
        <v>650000</v>
      </c>
      <c r="EQ119" s="1">
        <v>0</v>
      </c>
      <c r="ER119" s="1">
        <v>150000</v>
      </c>
      <c r="ES119" s="1">
        <v>15000</v>
      </c>
      <c r="ET119" s="1">
        <v>2795000</v>
      </c>
      <c r="EU119" s="1">
        <v>0</v>
      </c>
      <c r="FD119" t="s">
        <v>302</v>
      </c>
      <c r="FE119" s="1">
        <v>0</v>
      </c>
      <c r="FF119" s="1">
        <v>0</v>
      </c>
      <c r="FG119" s="1">
        <v>0</v>
      </c>
      <c r="FH119" s="1">
        <v>0</v>
      </c>
      <c r="FI119" s="1">
        <v>0</v>
      </c>
      <c r="FJ119" s="1">
        <v>0</v>
      </c>
      <c r="FK119" s="1">
        <v>0</v>
      </c>
      <c r="FL119" s="1">
        <v>0</v>
      </c>
      <c r="FM119" s="1">
        <v>0</v>
      </c>
      <c r="FN119" s="1">
        <v>0</v>
      </c>
      <c r="FO119" s="1">
        <v>0</v>
      </c>
      <c r="FP119" s="1">
        <v>1</v>
      </c>
      <c r="FR119" t="s">
        <v>322</v>
      </c>
      <c r="FS119" t="s">
        <v>276</v>
      </c>
      <c r="FT119" t="s">
        <v>278</v>
      </c>
      <c r="FU119" t="s">
        <v>278</v>
      </c>
      <c r="FV119" t="s">
        <v>276</v>
      </c>
      <c r="FW119" t="s">
        <v>276</v>
      </c>
      <c r="FX119" t="s">
        <v>278</v>
      </c>
      <c r="GC119" t="s">
        <v>276</v>
      </c>
      <c r="GD119" t="s">
        <v>278</v>
      </c>
      <c r="GN119" t="s">
        <v>291</v>
      </c>
      <c r="GP119" t="s">
        <v>278</v>
      </c>
      <c r="GQ119" t="s">
        <v>303</v>
      </c>
      <c r="GU119" s="1">
        <v>250</v>
      </c>
      <c r="GV119" s="1">
        <v>3</v>
      </c>
      <c r="HD119" t="s">
        <v>525</v>
      </c>
      <c r="HL119" t="s">
        <v>276</v>
      </c>
      <c r="HM119" t="s">
        <v>293</v>
      </c>
      <c r="HN119" t="s">
        <v>294</v>
      </c>
      <c r="HO119" s="1">
        <v>1</v>
      </c>
      <c r="HP119" s="1">
        <v>0</v>
      </c>
      <c r="HQ119" s="1">
        <v>0</v>
      </c>
      <c r="HR119" s="1">
        <v>0</v>
      </c>
      <c r="HS119" s="1">
        <v>0</v>
      </c>
      <c r="HT119" s="1">
        <v>0</v>
      </c>
      <c r="HU119" s="1">
        <v>0</v>
      </c>
      <c r="HV119" s="1">
        <v>0</v>
      </c>
      <c r="HW119" s="1">
        <v>0</v>
      </c>
      <c r="HX119" s="1">
        <v>0</v>
      </c>
      <c r="HY119" s="1">
        <v>0</v>
      </c>
      <c r="LC119" t="s">
        <v>305</v>
      </c>
      <c r="LD119" s="1">
        <v>1</v>
      </c>
      <c r="LE119" s="1">
        <v>0</v>
      </c>
      <c r="LF119" s="1">
        <v>0</v>
      </c>
      <c r="LG119" s="1">
        <v>0</v>
      </c>
      <c r="LH119" s="1">
        <v>0</v>
      </c>
      <c r="LI119" s="1">
        <v>0</v>
      </c>
      <c r="LJ119" s="1">
        <v>0</v>
      </c>
      <c r="LK119" s="1">
        <v>0</v>
      </c>
      <c r="LL119" s="1">
        <v>0</v>
      </c>
      <c r="LM119" t="s">
        <v>278</v>
      </c>
      <c r="LZ119" t="s">
        <v>495</v>
      </c>
      <c r="MA119" s="1">
        <v>0</v>
      </c>
      <c r="MB119" s="1">
        <v>0</v>
      </c>
      <c r="MC119" s="1">
        <v>1</v>
      </c>
      <c r="MD119" s="1">
        <v>0</v>
      </c>
      <c r="ME119" s="1">
        <v>0</v>
      </c>
      <c r="MF119" s="1">
        <v>1</v>
      </c>
      <c r="MG119" s="1">
        <v>0</v>
      </c>
      <c r="MH119" s="1">
        <v>0</v>
      </c>
      <c r="MI119" s="1">
        <v>0</v>
      </c>
      <c r="MJ119" s="1">
        <v>0</v>
      </c>
      <c r="MK119" s="1">
        <v>1</v>
      </c>
      <c r="ML119" s="1">
        <v>0</v>
      </c>
      <c r="MN119" t="s">
        <v>496</v>
      </c>
      <c r="MO119" s="1">
        <v>0</v>
      </c>
      <c r="MP119" s="1">
        <v>1</v>
      </c>
      <c r="MQ119" s="1">
        <v>0</v>
      </c>
      <c r="MR119" s="1">
        <v>0</v>
      </c>
      <c r="MS119" s="1">
        <v>0</v>
      </c>
      <c r="MT119" s="1">
        <v>0</v>
      </c>
      <c r="MU119" s="1">
        <v>1</v>
      </c>
      <c r="MV119" s="1">
        <v>0</v>
      </c>
      <c r="MW119" s="1">
        <v>0</v>
      </c>
      <c r="MX119" s="1">
        <v>1</v>
      </c>
      <c r="MY119" s="1">
        <v>0</v>
      </c>
      <c r="MZ119" s="1">
        <v>0</v>
      </c>
      <c r="NA119" s="1">
        <v>0</v>
      </c>
      <c r="NC119" t="s">
        <v>276</v>
      </c>
      <c r="NE119" t="s">
        <v>276</v>
      </c>
      <c r="NF119" t="s">
        <v>768</v>
      </c>
    </row>
    <row r="120" spans="1:370" x14ac:dyDescent="0.3">
      <c r="A120" t="s">
        <v>698</v>
      </c>
      <c r="B120" s="1">
        <v>46</v>
      </c>
      <c r="C120" t="s">
        <v>318</v>
      </c>
      <c r="D120" t="s">
        <v>276</v>
      </c>
      <c r="E120" t="s">
        <v>276</v>
      </c>
      <c r="F120" t="s">
        <v>276</v>
      </c>
      <c r="G120" t="s">
        <v>276</v>
      </c>
      <c r="I120" s="1">
        <v>0</v>
      </c>
      <c r="J120" s="1">
        <v>1</v>
      </c>
      <c r="K120" s="1">
        <v>0</v>
      </c>
      <c r="L120" t="s">
        <v>393</v>
      </c>
      <c r="M120" t="s">
        <v>769</v>
      </c>
      <c r="S120" t="s">
        <v>278</v>
      </c>
      <c r="T120" t="s">
        <v>278</v>
      </c>
      <c r="U120" t="s">
        <v>393</v>
      </c>
      <c r="V120" t="s">
        <v>278</v>
      </c>
      <c r="W120" t="s">
        <v>278</v>
      </c>
      <c r="X120" t="s">
        <v>276</v>
      </c>
      <c r="Y120" s="1">
        <v>6</v>
      </c>
      <c r="AA120" s="1">
        <v>6</v>
      </c>
      <c r="AB120" s="1">
        <v>0</v>
      </c>
      <c r="AC120" s="1">
        <v>0</v>
      </c>
      <c r="AD120" s="1">
        <v>1</v>
      </c>
      <c r="AE120" s="1">
        <v>0</v>
      </c>
      <c r="AF120" s="1">
        <v>3</v>
      </c>
      <c r="AG120" s="1">
        <v>0</v>
      </c>
      <c r="AH120" s="1">
        <v>1</v>
      </c>
      <c r="AI120" s="1">
        <v>1</v>
      </c>
      <c r="AJ120" s="1">
        <v>0</v>
      </c>
      <c r="AK120" s="1">
        <v>0</v>
      </c>
      <c r="AM120" s="1">
        <v>4</v>
      </c>
      <c r="AN120" s="1">
        <v>0</v>
      </c>
      <c r="AO120" s="1">
        <v>4</v>
      </c>
      <c r="AP120" s="1">
        <v>5</v>
      </c>
      <c r="AQ120" s="1">
        <v>1</v>
      </c>
      <c r="AS120" s="1">
        <v>0</v>
      </c>
      <c r="AT120" t="s">
        <v>279</v>
      </c>
      <c r="AV120" t="s">
        <v>276</v>
      </c>
      <c r="AW120" t="s">
        <v>398</v>
      </c>
      <c r="AY120" t="s">
        <v>279</v>
      </c>
      <c r="BA120" t="s">
        <v>276</v>
      </c>
      <c r="BB120" s="1">
        <v>1500</v>
      </c>
      <c r="BC120" t="s">
        <v>281</v>
      </c>
      <c r="BD120" s="1">
        <v>0</v>
      </c>
      <c r="BE120" s="1">
        <v>0</v>
      </c>
      <c r="BF120" s="1">
        <v>1</v>
      </c>
      <c r="BG120" s="1">
        <v>0</v>
      </c>
      <c r="BK120" t="s">
        <v>282</v>
      </c>
      <c r="BL120" s="1">
        <v>0</v>
      </c>
      <c r="BM120" s="1">
        <v>0</v>
      </c>
      <c r="BN120" s="1">
        <v>1</v>
      </c>
      <c r="BO120" s="1">
        <v>0</v>
      </c>
      <c r="BS120" s="1">
        <v>7</v>
      </c>
      <c r="BT120" s="1">
        <v>1</v>
      </c>
      <c r="BU120" s="1">
        <v>7</v>
      </c>
      <c r="BV120" s="1">
        <v>7</v>
      </c>
      <c r="BW120" s="1">
        <v>7</v>
      </c>
      <c r="BX120" s="1">
        <v>7</v>
      </c>
      <c r="BY120" s="1">
        <v>7</v>
      </c>
      <c r="BZ120" s="1">
        <v>7</v>
      </c>
      <c r="CA120" s="1">
        <v>7</v>
      </c>
      <c r="CB120" s="1">
        <v>3</v>
      </c>
      <c r="CC120" s="1">
        <v>3</v>
      </c>
      <c r="CD120" t="s">
        <v>276</v>
      </c>
      <c r="CG120" s="1">
        <v>3</v>
      </c>
      <c r="CH120" s="1">
        <v>0</v>
      </c>
      <c r="CI120" s="1">
        <v>0</v>
      </c>
      <c r="CJ120" s="1">
        <v>3</v>
      </c>
      <c r="CK120" s="1">
        <v>0</v>
      </c>
      <c r="CL120" t="s">
        <v>283</v>
      </c>
      <c r="CN120" t="s">
        <v>276</v>
      </c>
      <c r="CO120" t="s">
        <v>310</v>
      </c>
      <c r="CP120" t="s">
        <v>285</v>
      </c>
      <c r="CQ120" s="1">
        <v>1</v>
      </c>
      <c r="CR120" s="1">
        <v>1</v>
      </c>
      <c r="CS120" s="1">
        <v>0</v>
      </c>
      <c r="CT120" s="1">
        <v>1</v>
      </c>
      <c r="CU120" s="1">
        <v>1</v>
      </c>
      <c r="CV120" s="1">
        <v>0</v>
      </c>
      <c r="CW120" s="1">
        <v>0</v>
      </c>
      <c r="CY120" t="s">
        <v>286</v>
      </c>
      <c r="CZ120" s="1">
        <v>1</v>
      </c>
      <c r="DA120" s="1">
        <v>0</v>
      </c>
      <c r="DB120" s="1">
        <v>0</v>
      </c>
      <c r="DC120" s="1">
        <v>0</v>
      </c>
      <c r="DD120" s="1">
        <v>0</v>
      </c>
      <c r="DE120" s="1">
        <v>0</v>
      </c>
      <c r="DF120" t="s">
        <v>108</v>
      </c>
      <c r="DG120" s="1">
        <v>0</v>
      </c>
      <c r="DH120" s="1">
        <v>1</v>
      </c>
      <c r="DI120" s="1">
        <v>0</v>
      </c>
      <c r="DJ120" s="1">
        <v>0</v>
      </c>
      <c r="DK120" s="1">
        <v>0</v>
      </c>
      <c r="DL120" s="1">
        <v>0</v>
      </c>
      <c r="DM120" s="1">
        <v>0</v>
      </c>
      <c r="DN120" s="1">
        <v>0</v>
      </c>
      <c r="DO120" s="1">
        <v>0</v>
      </c>
      <c r="DP120" s="1">
        <v>0</v>
      </c>
      <c r="DQ120" s="1">
        <v>0</v>
      </c>
      <c r="DR120" s="1">
        <v>0</v>
      </c>
      <c r="DS120" s="1">
        <v>0</v>
      </c>
      <c r="DU120" s="1">
        <v>250000</v>
      </c>
      <c r="EF120" s="1">
        <v>250000</v>
      </c>
      <c r="EG120" s="1">
        <v>0</v>
      </c>
      <c r="EH120" s="1">
        <v>200000</v>
      </c>
      <c r="EI120" s="1">
        <v>40000</v>
      </c>
      <c r="EJ120" s="1">
        <v>30000</v>
      </c>
      <c r="EK120" s="1">
        <v>45000</v>
      </c>
      <c r="EL120" s="1">
        <v>0</v>
      </c>
      <c r="EM120" s="1">
        <v>0</v>
      </c>
      <c r="EN120" s="1">
        <v>150000</v>
      </c>
      <c r="EO120" s="1">
        <v>50000</v>
      </c>
      <c r="EP120" s="1">
        <v>30000</v>
      </c>
      <c r="EQ120" s="1">
        <v>50000</v>
      </c>
      <c r="ER120" s="1">
        <v>0</v>
      </c>
      <c r="ES120" s="1">
        <v>45000</v>
      </c>
      <c r="ET120" s="1">
        <v>640000</v>
      </c>
      <c r="EU120" s="1">
        <v>150000</v>
      </c>
      <c r="EV120" t="s">
        <v>122</v>
      </c>
      <c r="EX120" t="s">
        <v>326</v>
      </c>
      <c r="EY120" s="1">
        <v>0</v>
      </c>
      <c r="EZ120" s="1">
        <v>1</v>
      </c>
      <c r="FA120" s="1">
        <v>0</v>
      </c>
      <c r="FB120" s="1">
        <v>0</v>
      </c>
      <c r="FD120" t="s">
        <v>302</v>
      </c>
      <c r="FE120" s="1">
        <v>0</v>
      </c>
      <c r="FF120" s="1">
        <v>0</v>
      </c>
      <c r="FG120" s="1">
        <v>0</v>
      </c>
      <c r="FH120" s="1">
        <v>0</v>
      </c>
      <c r="FI120" s="1">
        <v>0</v>
      </c>
      <c r="FJ120" s="1">
        <v>0</v>
      </c>
      <c r="FK120" s="1">
        <v>0</v>
      </c>
      <c r="FL120" s="1">
        <v>0</v>
      </c>
      <c r="FM120" s="1">
        <v>0</v>
      </c>
      <c r="FN120" s="1">
        <v>0</v>
      </c>
      <c r="FO120" s="1">
        <v>0</v>
      </c>
      <c r="FP120" s="1">
        <v>1</v>
      </c>
      <c r="FR120" t="s">
        <v>322</v>
      </c>
      <c r="FS120" t="s">
        <v>276</v>
      </c>
      <c r="FT120" t="s">
        <v>278</v>
      </c>
      <c r="FU120" t="s">
        <v>278</v>
      </c>
      <c r="FV120" t="s">
        <v>276</v>
      </c>
      <c r="FW120" t="s">
        <v>276</v>
      </c>
      <c r="FX120" t="s">
        <v>278</v>
      </c>
      <c r="GC120" t="s">
        <v>276</v>
      </c>
      <c r="GD120" t="s">
        <v>278</v>
      </c>
      <c r="GN120" t="s">
        <v>291</v>
      </c>
      <c r="GP120" t="s">
        <v>278</v>
      </c>
      <c r="GQ120" t="s">
        <v>303</v>
      </c>
      <c r="GU120" s="1">
        <v>360</v>
      </c>
      <c r="GV120" s="1">
        <v>4</v>
      </c>
      <c r="HD120" t="s">
        <v>525</v>
      </c>
      <c r="HL120" t="s">
        <v>276</v>
      </c>
      <c r="HM120" t="s">
        <v>293</v>
      </c>
      <c r="HN120" t="s">
        <v>294</v>
      </c>
      <c r="HO120" s="1">
        <v>1</v>
      </c>
      <c r="HP120" s="1">
        <v>0</v>
      </c>
      <c r="HQ120" s="1">
        <v>0</v>
      </c>
      <c r="HR120" s="1">
        <v>0</v>
      </c>
      <c r="HS120" s="1">
        <v>0</v>
      </c>
      <c r="HT120" s="1">
        <v>0</v>
      </c>
      <c r="HU120" s="1">
        <v>0</v>
      </c>
      <c r="HV120" s="1">
        <v>0</v>
      </c>
      <c r="HW120" s="1">
        <v>0</v>
      </c>
      <c r="HX120" s="1">
        <v>0</v>
      </c>
      <c r="HY120" s="1">
        <v>0</v>
      </c>
      <c r="LC120" t="s">
        <v>305</v>
      </c>
      <c r="LD120" s="1">
        <v>1</v>
      </c>
      <c r="LE120" s="1">
        <v>0</v>
      </c>
      <c r="LF120" s="1">
        <v>0</v>
      </c>
      <c r="LG120" s="1">
        <v>0</v>
      </c>
      <c r="LH120" s="1">
        <v>0</v>
      </c>
      <c r="LI120" s="1">
        <v>0</v>
      </c>
      <c r="LJ120" s="1">
        <v>0</v>
      </c>
      <c r="LK120" s="1">
        <v>0</v>
      </c>
      <c r="LL120" s="1">
        <v>0</v>
      </c>
      <c r="LM120" t="s">
        <v>278</v>
      </c>
      <c r="LZ120" t="s">
        <v>770</v>
      </c>
      <c r="MA120" s="1">
        <v>1</v>
      </c>
      <c r="MB120" s="1">
        <v>0</v>
      </c>
      <c r="MC120" s="1">
        <v>0</v>
      </c>
      <c r="MD120" s="1">
        <v>1</v>
      </c>
      <c r="ME120" s="1">
        <v>0</v>
      </c>
      <c r="MF120" s="1">
        <v>0</v>
      </c>
      <c r="MG120" s="1">
        <v>0</v>
      </c>
      <c r="MH120" s="1">
        <v>0</v>
      </c>
      <c r="MI120" s="1">
        <v>0</v>
      </c>
      <c r="MJ120" s="1">
        <v>0</v>
      </c>
      <c r="MK120" s="1">
        <v>1</v>
      </c>
      <c r="ML120" s="1">
        <v>0</v>
      </c>
      <c r="MN120" t="s">
        <v>341</v>
      </c>
      <c r="MO120" s="1">
        <v>1</v>
      </c>
      <c r="MP120" s="1">
        <v>0</v>
      </c>
      <c r="MQ120" s="1">
        <v>0</v>
      </c>
      <c r="MR120" s="1">
        <v>0</v>
      </c>
      <c r="MS120" s="1">
        <v>0</v>
      </c>
      <c r="MT120" s="1">
        <v>0</v>
      </c>
      <c r="MU120" s="1">
        <v>0</v>
      </c>
      <c r="MV120" s="1">
        <v>0</v>
      </c>
      <c r="MW120" s="1">
        <v>0</v>
      </c>
      <c r="MX120" s="1">
        <v>1</v>
      </c>
      <c r="MY120" s="1">
        <v>0</v>
      </c>
      <c r="MZ120" s="1">
        <v>0</v>
      </c>
      <c r="NA120" s="1">
        <v>0</v>
      </c>
      <c r="NC120" t="s">
        <v>276</v>
      </c>
      <c r="NE120" t="s">
        <v>276</v>
      </c>
      <c r="NF120" t="s">
        <v>771</v>
      </c>
    </row>
    <row r="121" spans="1:370" x14ac:dyDescent="0.3">
      <c r="A121" t="s">
        <v>698</v>
      </c>
      <c r="B121" s="1">
        <v>31</v>
      </c>
      <c r="C121" t="s">
        <v>318</v>
      </c>
      <c r="D121" t="s">
        <v>276</v>
      </c>
      <c r="E121" t="s">
        <v>276</v>
      </c>
      <c r="F121" t="s">
        <v>276</v>
      </c>
      <c r="G121" t="s">
        <v>276</v>
      </c>
      <c r="I121" s="1">
        <v>0</v>
      </c>
      <c r="J121" s="1">
        <v>1</v>
      </c>
      <c r="K121" s="1">
        <v>0</v>
      </c>
      <c r="L121" t="s">
        <v>539</v>
      </c>
      <c r="M121" t="s">
        <v>772</v>
      </c>
      <c r="S121" t="s">
        <v>278</v>
      </c>
      <c r="T121" t="s">
        <v>278</v>
      </c>
      <c r="U121" t="s">
        <v>539</v>
      </c>
      <c r="V121" t="s">
        <v>278</v>
      </c>
      <c r="W121" t="s">
        <v>278</v>
      </c>
      <c r="X121" t="s">
        <v>278</v>
      </c>
      <c r="Y121" s="1">
        <v>7</v>
      </c>
      <c r="AA121" s="1">
        <v>7</v>
      </c>
      <c r="AB121" s="1">
        <v>1</v>
      </c>
      <c r="AC121" s="1">
        <v>0</v>
      </c>
      <c r="AD121" s="1">
        <v>0</v>
      </c>
      <c r="AE121" s="1">
        <v>0</v>
      </c>
      <c r="AF121" s="1">
        <v>1</v>
      </c>
      <c r="AG121" s="1">
        <v>3</v>
      </c>
      <c r="AH121" s="1">
        <v>1</v>
      </c>
      <c r="AI121" s="1">
        <v>1</v>
      </c>
      <c r="AJ121" s="1">
        <v>0</v>
      </c>
      <c r="AK121" s="1">
        <v>0</v>
      </c>
      <c r="AM121" s="1">
        <v>5</v>
      </c>
      <c r="AN121" s="1">
        <v>0</v>
      </c>
      <c r="AO121" s="1">
        <v>5</v>
      </c>
      <c r="AP121" s="1">
        <v>3</v>
      </c>
      <c r="AQ121" s="1">
        <v>4</v>
      </c>
      <c r="AS121" s="1">
        <v>0</v>
      </c>
      <c r="AT121" t="s">
        <v>279</v>
      </c>
      <c r="AV121" t="s">
        <v>276</v>
      </c>
      <c r="AW121" t="s">
        <v>398</v>
      </c>
      <c r="AY121" t="s">
        <v>279</v>
      </c>
      <c r="BA121" t="s">
        <v>276</v>
      </c>
      <c r="BB121" s="1">
        <v>1500</v>
      </c>
      <c r="BC121" t="s">
        <v>281</v>
      </c>
      <c r="BD121" s="1">
        <v>0</v>
      </c>
      <c r="BE121" s="1">
        <v>0</v>
      </c>
      <c r="BF121" s="1">
        <v>1</v>
      </c>
      <c r="BG121" s="1">
        <v>0</v>
      </c>
      <c r="BK121" t="s">
        <v>282</v>
      </c>
      <c r="BL121" s="1">
        <v>0</v>
      </c>
      <c r="BM121" s="1">
        <v>0</v>
      </c>
      <c r="BN121" s="1">
        <v>1</v>
      </c>
      <c r="BO121" s="1">
        <v>0</v>
      </c>
      <c r="BS121" s="1">
        <v>7</v>
      </c>
      <c r="BT121" s="1">
        <v>3</v>
      </c>
      <c r="BU121" s="1">
        <v>7</v>
      </c>
      <c r="BV121" s="1">
        <v>2</v>
      </c>
      <c r="BW121" s="1">
        <v>7</v>
      </c>
      <c r="BX121" s="1">
        <v>7</v>
      </c>
      <c r="BY121" s="1">
        <v>7</v>
      </c>
      <c r="BZ121" s="1">
        <v>7</v>
      </c>
      <c r="CA121" s="1">
        <v>7</v>
      </c>
      <c r="CB121" s="1">
        <v>3</v>
      </c>
      <c r="CC121" s="1">
        <v>4</v>
      </c>
      <c r="CD121" t="s">
        <v>276</v>
      </c>
      <c r="CG121" s="1">
        <v>3</v>
      </c>
      <c r="CH121" s="1">
        <v>0</v>
      </c>
      <c r="CI121" s="1">
        <v>1</v>
      </c>
      <c r="CJ121" s="1">
        <v>0</v>
      </c>
      <c r="CK121" s="1">
        <v>0</v>
      </c>
      <c r="CL121" t="s">
        <v>309</v>
      </c>
      <c r="CN121" t="s">
        <v>276</v>
      </c>
      <c r="CO121" t="s">
        <v>284</v>
      </c>
      <c r="CP121" t="s">
        <v>285</v>
      </c>
      <c r="CQ121" s="1">
        <v>1</v>
      </c>
      <c r="CR121" s="1">
        <v>1</v>
      </c>
      <c r="CS121" s="1">
        <v>0</v>
      </c>
      <c r="CT121" s="1">
        <v>1</v>
      </c>
      <c r="CU121" s="1">
        <v>1</v>
      </c>
      <c r="CV121" s="1">
        <v>0</v>
      </c>
      <c r="CW121" s="1">
        <v>0</v>
      </c>
      <c r="CY121" t="s">
        <v>286</v>
      </c>
      <c r="CZ121" s="1">
        <v>1</v>
      </c>
      <c r="DA121" s="1">
        <v>0</v>
      </c>
      <c r="DB121" s="1">
        <v>0</v>
      </c>
      <c r="DC121" s="1">
        <v>0</v>
      </c>
      <c r="DD121" s="1">
        <v>0</v>
      </c>
      <c r="DE121" s="1">
        <v>0</v>
      </c>
      <c r="DF121" t="s">
        <v>108</v>
      </c>
      <c r="DG121" s="1">
        <v>0</v>
      </c>
      <c r="DH121" s="1">
        <v>1</v>
      </c>
      <c r="DI121" s="1">
        <v>0</v>
      </c>
      <c r="DJ121" s="1">
        <v>0</v>
      </c>
      <c r="DK121" s="1">
        <v>0</v>
      </c>
      <c r="DL121" s="1">
        <v>0</v>
      </c>
      <c r="DM121" s="1">
        <v>0</v>
      </c>
      <c r="DN121" s="1">
        <v>0</v>
      </c>
      <c r="DO121" s="1">
        <v>0</v>
      </c>
      <c r="DP121" s="1">
        <v>0</v>
      </c>
      <c r="DQ121" s="1">
        <v>0</v>
      </c>
      <c r="DR121" s="1">
        <v>0</v>
      </c>
      <c r="DS121" s="1">
        <v>0</v>
      </c>
      <c r="DU121" s="1">
        <v>420000</v>
      </c>
      <c r="EF121" s="1">
        <v>420000</v>
      </c>
      <c r="EG121" s="1">
        <v>0</v>
      </c>
      <c r="EH121" s="1">
        <v>0</v>
      </c>
      <c r="EI121" s="1">
        <v>40000</v>
      </c>
      <c r="EJ121" s="1">
        <v>0</v>
      </c>
      <c r="EK121" s="1">
        <v>150000</v>
      </c>
      <c r="EL121" s="1">
        <v>0</v>
      </c>
      <c r="EM121" s="1">
        <v>0</v>
      </c>
      <c r="EN121" s="1">
        <v>30000</v>
      </c>
      <c r="EO121" s="1">
        <v>500000</v>
      </c>
      <c r="EP121" s="1">
        <v>20000</v>
      </c>
      <c r="EQ121" s="1">
        <v>0</v>
      </c>
      <c r="ER121" s="1">
        <v>0</v>
      </c>
      <c r="ES121" s="1">
        <v>150000</v>
      </c>
      <c r="ET121" s="1">
        <v>890000</v>
      </c>
      <c r="EU121" s="1">
        <v>0</v>
      </c>
      <c r="FD121" t="s">
        <v>302</v>
      </c>
      <c r="FE121" s="1">
        <v>0</v>
      </c>
      <c r="FF121" s="1">
        <v>0</v>
      </c>
      <c r="FG121" s="1">
        <v>0</v>
      </c>
      <c r="FH121" s="1">
        <v>0</v>
      </c>
      <c r="FI121" s="1">
        <v>0</v>
      </c>
      <c r="FJ121" s="1">
        <v>0</v>
      </c>
      <c r="FK121" s="1">
        <v>0</v>
      </c>
      <c r="FL121" s="1">
        <v>0</v>
      </c>
      <c r="FM121" s="1">
        <v>0</v>
      </c>
      <c r="FN121" s="1">
        <v>0</v>
      </c>
      <c r="FO121" s="1">
        <v>0</v>
      </c>
      <c r="FP121" s="1">
        <v>1</v>
      </c>
      <c r="FR121" t="s">
        <v>312</v>
      </c>
      <c r="FS121" t="s">
        <v>278</v>
      </c>
      <c r="FT121" t="s">
        <v>278</v>
      </c>
      <c r="FU121" t="s">
        <v>278</v>
      </c>
      <c r="FV121" t="s">
        <v>276</v>
      </c>
      <c r="FW121" t="s">
        <v>276</v>
      </c>
      <c r="FX121" t="s">
        <v>278</v>
      </c>
      <c r="GC121" t="s">
        <v>278</v>
      </c>
      <c r="GD121" t="s">
        <v>278</v>
      </c>
      <c r="GN121" t="s">
        <v>291</v>
      </c>
      <c r="GP121" t="s">
        <v>276</v>
      </c>
      <c r="GQ121" t="s">
        <v>303</v>
      </c>
      <c r="GU121" s="1">
        <v>300</v>
      </c>
      <c r="GV121" s="1">
        <v>11</v>
      </c>
      <c r="HD121" t="s">
        <v>525</v>
      </c>
      <c r="HL121" t="s">
        <v>278</v>
      </c>
      <c r="HM121" t="s">
        <v>293</v>
      </c>
      <c r="HN121" t="s">
        <v>294</v>
      </c>
      <c r="HO121" s="1">
        <v>1</v>
      </c>
      <c r="HP121" s="1">
        <v>0</v>
      </c>
      <c r="HQ121" s="1">
        <v>0</v>
      </c>
      <c r="HR121" s="1">
        <v>0</v>
      </c>
      <c r="HS121" s="1">
        <v>0</v>
      </c>
      <c r="HT121" s="1">
        <v>0</v>
      </c>
      <c r="HU121" s="1">
        <v>0</v>
      </c>
      <c r="HV121" s="1">
        <v>0</v>
      </c>
      <c r="HW121" s="1">
        <v>0</v>
      </c>
      <c r="HX121" s="1">
        <v>0</v>
      </c>
      <c r="HY121" s="1">
        <v>0</v>
      </c>
      <c r="LC121" t="s">
        <v>376</v>
      </c>
      <c r="LD121" s="1">
        <v>0</v>
      </c>
      <c r="LE121" s="1">
        <v>0</v>
      </c>
      <c r="LF121" s="1">
        <v>1</v>
      </c>
      <c r="LG121" s="1">
        <v>1</v>
      </c>
      <c r="LH121" s="1">
        <v>0</v>
      </c>
      <c r="LI121" s="1">
        <v>0</v>
      </c>
      <c r="LJ121" s="1">
        <v>0</v>
      </c>
      <c r="LK121" s="1">
        <v>0</v>
      </c>
      <c r="LL121" s="1">
        <v>0</v>
      </c>
      <c r="LM121" t="s">
        <v>278</v>
      </c>
      <c r="LZ121" t="s">
        <v>773</v>
      </c>
      <c r="MA121" s="1">
        <v>1</v>
      </c>
      <c r="MB121" s="1">
        <v>0</v>
      </c>
      <c r="MC121" s="1">
        <v>0</v>
      </c>
      <c r="MD121" s="1">
        <v>1</v>
      </c>
      <c r="ME121" s="1">
        <v>0</v>
      </c>
      <c r="MF121" s="1">
        <v>0</v>
      </c>
      <c r="MG121" s="1">
        <v>1</v>
      </c>
      <c r="MH121" s="1">
        <v>0</v>
      </c>
      <c r="MI121" s="1">
        <v>0</v>
      </c>
      <c r="MJ121" s="1">
        <v>0</v>
      </c>
      <c r="MK121" s="1">
        <v>0</v>
      </c>
      <c r="ML121" s="1">
        <v>0</v>
      </c>
      <c r="MN121" t="s">
        <v>359</v>
      </c>
      <c r="MO121" s="1">
        <v>1</v>
      </c>
      <c r="MP121" s="1">
        <v>0</v>
      </c>
      <c r="MQ121" s="1">
        <v>0</v>
      </c>
      <c r="MR121" s="1">
        <v>0</v>
      </c>
      <c r="MS121" s="1">
        <v>0</v>
      </c>
      <c r="MT121" s="1">
        <v>0</v>
      </c>
      <c r="MU121" s="1">
        <v>1</v>
      </c>
      <c r="MV121" s="1">
        <v>0</v>
      </c>
      <c r="MW121" s="1">
        <v>0</v>
      </c>
      <c r="MX121" s="1">
        <v>1</v>
      </c>
      <c r="MY121" s="1">
        <v>0</v>
      </c>
      <c r="MZ121" s="1">
        <v>0</v>
      </c>
      <c r="NA121" s="1">
        <v>0</v>
      </c>
      <c r="NC121" t="s">
        <v>276</v>
      </c>
      <c r="NE121" t="s">
        <v>276</v>
      </c>
      <c r="NF121" t="s">
        <v>774</v>
      </c>
    </row>
    <row r="122" spans="1:370" x14ac:dyDescent="0.3">
      <c r="A122" t="s">
        <v>698</v>
      </c>
      <c r="B122" s="1">
        <v>80</v>
      </c>
      <c r="C122" t="s">
        <v>318</v>
      </c>
      <c r="D122" t="s">
        <v>276</v>
      </c>
      <c r="E122" t="s">
        <v>276</v>
      </c>
      <c r="F122" t="s">
        <v>276</v>
      </c>
      <c r="G122" t="s">
        <v>276</v>
      </c>
      <c r="I122" s="1">
        <v>0</v>
      </c>
      <c r="J122" s="1">
        <v>1</v>
      </c>
      <c r="K122" s="1">
        <v>0</v>
      </c>
      <c r="L122" t="s">
        <v>361</v>
      </c>
      <c r="M122" t="s">
        <v>775</v>
      </c>
      <c r="S122" t="s">
        <v>278</v>
      </c>
      <c r="T122" t="s">
        <v>278</v>
      </c>
      <c r="U122" t="s">
        <v>361</v>
      </c>
      <c r="V122" t="s">
        <v>278</v>
      </c>
      <c r="W122" t="s">
        <v>278</v>
      </c>
      <c r="X122" t="s">
        <v>278</v>
      </c>
      <c r="Y122" s="1">
        <v>20</v>
      </c>
      <c r="AA122" s="1">
        <v>2</v>
      </c>
      <c r="AB122" s="1">
        <v>0</v>
      </c>
      <c r="AC122" s="1">
        <v>0</v>
      </c>
      <c r="AD122" s="1">
        <v>0</v>
      </c>
      <c r="AE122" s="1">
        <v>0</v>
      </c>
      <c r="AF122" s="1">
        <v>0</v>
      </c>
      <c r="AG122" s="1">
        <v>0</v>
      </c>
      <c r="AH122" s="1">
        <v>0</v>
      </c>
      <c r="AI122" s="1">
        <v>0</v>
      </c>
      <c r="AJ122" s="1">
        <v>1</v>
      </c>
      <c r="AK122" s="1">
        <v>1</v>
      </c>
      <c r="AM122" s="1">
        <v>0</v>
      </c>
      <c r="AN122" s="1">
        <v>0</v>
      </c>
      <c r="AO122" s="1">
        <v>0</v>
      </c>
      <c r="AP122" s="1">
        <v>1</v>
      </c>
      <c r="AQ122" s="1">
        <v>1</v>
      </c>
      <c r="AS122" s="1">
        <v>0</v>
      </c>
      <c r="AT122" t="s">
        <v>279</v>
      </c>
      <c r="AV122" t="s">
        <v>276</v>
      </c>
      <c r="AW122" t="s">
        <v>398</v>
      </c>
      <c r="AY122" t="s">
        <v>279</v>
      </c>
      <c r="BA122" t="s">
        <v>276</v>
      </c>
      <c r="BB122" s="1">
        <v>1500</v>
      </c>
      <c r="BC122" t="s">
        <v>281</v>
      </c>
      <c r="BD122" s="1">
        <v>0</v>
      </c>
      <c r="BE122" s="1">
        <v>0</v>
      </c>
      <c r="BF122" s="1">
        <v>1</v>
      </c>
      <c r="BG122" s="1">
        <v>0</v>
      </c>
      <c r="BK122" t="s">
        <v>282</v>
      </c>
      <c r="BL122" s="1">
        <v>0</v>
      </c>
      <c r="BM122" s="1">
        <v>0</v>
      </c>
      <c r="BN122" s="1">
        <v>1</v>
      </c>
      <c r="BO122" s="1">
        <v>0</v>
      </c>
      <c r="BS122" s="1">
        <v>7</v>
      </c>
      <c r="BT122" s="1">
        <v>2</v>
      </c>
      <c r="BU122" s="1">
        <v>7</v>
      </c>
      <c r="BV122" s="1">
        <v>2</v>
      </c>
      <c r="BW122" s="1">
        <v>7</v>
      </c>
      <c r="BX122" s="1">
        <v>7</v>
      </c>
      <c r="BY122" s="1">
        <v>7</v>
      </c>
      <c r="BZ122" s="1">
        <v>7</v>
      </c>
      <c r="CA122" s="1">
        <v>7</v>
      </c>
      <c r="CB122" s="1">
        <v>3</v>
      </c>
      <c r="CC122" s="1">
        <v>4</v>
      </c>
      <c r="CD122" t="s">
        <v>276</v>
      </c>
      <c r="CG122" s="1">
        <v>3</v>
      </c>
      <c r="CH122" s="1">
        <v>0</v>
      </c>
      <c r="CI122" s="1">
        <v>0</v>
      </c>
      <c r="CJ122" s="1">
        <v>0</v>
      </c>
      <c r="CK122" s="1">
        <v>1</v>
      </c>
      <c r="CL122" t="s">
        <v>309</v>
      </c>
      <c r="CN122" t="s">
        <v>276</v>
      </c>
      <c r="CO122" t="s">
        <v>310</v>
      </c>
      <c r="CP122" t="s">
        <v>285</v>
      </c>
      <c r="CQ122" s="1">
        <v>1</v>
      </c>
      <c r="CR122" s="1">
        <v>1</v>
      </c>
      <c r="CS122" s="1">
        <v>0</v>
      </c>
      <c r="CT122" s="1">
        <v>1</v>
      </c>
      <c r="CU122" s="1">
        <v>1</v>
      </c>
      <c r="CV122" s="1">
        <v>0</v>
      </c>
      <c r="CW122" s="1">
        <v>0</v>
      </c>
      <c r="CY122" t="s">
        <v>286</v>
      </c>
      <c r="CZ122" s="1">
        <v>1</v>
      </c>
      <c r="DA122" s="1">
        <v>0</v>
      </c>
      <c r="DB122" s="1">
        <v>0</v>
      </c>
      <c r="DC122" s="1">
        <v>0</v>
      </c>
      <c r="DD122" s="1">
        <v>0</v>
      </c>
      <c r="DE122" s="1">
        <v>0</v>
      </c>
      <c r="DF122" t="s">
        <v>111</v>
      </c>
      <c r="DG122" s="1">
        <v>0</v>
      </c>
      <c r="DH122" s="1">
        <v>0</v>
      </c>
      <c r="DI122" s="1">
        <v>0</v>
      </c>
      <c r="DJ122" s="1">
        <v>1</v>
      </c>
      <c r="DK122" s="1">
        <v>0</v>
      </c>
      <c r="DL122" s="1">
        <v>0</v>
      </c>
      <c r="DM122" s="1">
        <v>0</v>
      </c>
      <c r="DN122" s="1">
        <v>0</v>
      </c>
      <c r="DO122" s="1">
        <v>0</v>
      </c>
      <c r="DP122" s="1">
        <v>0</v>
      </c>
      <c r="DQ122" s="1">
        <v>0</v>
      </c>
      <c r="DR122" s="1">
        <v>0</v>
      </c>
      <c r="DS122" s="1">
        <v>0</v>
      </c>
      <c r="DX122" s="1">
        <v>800000</v>
      </c>
      <c r="EF122" s="1">
        <v>800000</v>
      </c>
      <c r="EG122" s="1">
        <v>0</v>
      </c>
      <c r="EH122" s="1">
        <v>500000</v>
      </c>
      <c r="EI122" s="1">
        <v>500000</v>
      </c>
      <c r="EJ122" s="1">
        <v>0</v>
      </c>
      <c r="EK122" s="1">
        <v>150000</v>
      </c>
      <c r="EL122" s="1">
        <v>0</v>
      </c>
      <c r="EM122" s="1">
        <v>0</v>
      </c>
      <c r="EN122" s="1">
        <v>200000</v>
      </c>
      <c r="EO122" s="1">
        <v>50000</v>
      </c>
      <c r="EP122" s="1">
        <v>100000</v>
      </c>
      <c r="EQ122" s="1">
        <v>0</v>
      </c>
      <c r="ER122" s="1">
        <v>0</v>
      </c>
      <c r="ES122" s="1">
        <v>30000</v>
      </c>
      <c r="ET122" s="1">
        <v>1530000</v>
      </c>
      <c r="EU122" s="1">
        <v>0</v>
      </c>
      <c r="FD122" t="s">
        <v>302</v>
      </c>
      <c r="FE122" s="1">
        <v>0</v>
      </c>
      <c r="FF122" s="1">
        <v>0</v>
      </c>
      <c r="FG122" s="1">
        <v>0</v>
      </c>
      <c r="FH122" s="1">
        <v>0</v>
      </c>
      <c r="FI122" s="1">
        <v>0</v>
      </c>
      <c r="FJ122" s="1">
        <v>0</v>
      </c>
      <c r="FK122" s="1">
        <v>0</v>
      </c>
      <c r="FL122" s="1">
        <v>0</v>
      </c>
      <c r="FM122" s="1">
        <v>0</v>
      </c>
      <c r="FN122" s="1">
        <v>0</v>
      </c>
      <c r="FO122" s="1">
        <v>0</v>
      </c>
      <c r="FP122" s="1">
        <v>1</v>
      </c>
      <c r="FR122" t="s">
        <v>322</v>
      </c>
      <c r="FS122" t="s">
        <v>278</v>
      </c>
      <c r="FT122" t="s">
        <v>278</v>
      </c>
      <c r="FU122" t="s">
        <v>278</v>
      </c>
      <c r="FV122" t="s">
        <v>278</v>
      </c>
      <c r="FW122" t="s">
        <v>276</v>
      </c>
      <c r="FX122" t="s">
        <v>278</v>
      </c>
      <c r="GC122" t="s">
        <v>278</v>
      </c>
      <c r="GD122" t="s">
        <v>278</v>
      </c>
      <c r="GN122" t="s">
        <v>291</v>
      </c>
      <c r="GP122" t="s">
        <v>276</v>
      </c>
      <c r="GQ122" t="s">
        <v>303</v>
      </c>
      <c r="GU122" s="1">
        <v>400</v>
      </c>
      <c r="GV122" s="1">
        <v>8</v>
      </c>
      <c r="HD122" t="s">
        <v>525</v>
      </c>
      <c r="HL122" t="s">
        <v>276</v>
      </c>
      <c r="HM122" t="s">
        <v>293</v>
      </c>
      <c r="HN122" t="s">
        <v>294</v>
      </c>
      <c r="HO122" s="1">
        <v>1</v>
      </c>
      <c r="HP122" s="1">
        <v>0</v>
      </c>
      <c r="HQ122" s="1">
        <v>0</v>
      </c>
      <c r="HR122" s="1">
        <v>0</v>
      </c>
      <c r="HS122" s="1">
        <v>0</v>
      </c>
      <c r="HT122" s="1">
        <v>0</v>
      </c>
      <c r="HU122" s="1">
        <v>0</v>
      </c>
      <c r="HV122" s="1">
        <v>0</v>
      </c>
      <c r="HW122" s="1">
        <v>0</v>
      </c>
      <c r="HX122" s="1">
        <v>0</v>
      </c>
      <c r="HY122" s="1">
        <v>0</v>
      </c>
      <c r="LC122" t="s">
        <v>661</v>
      </c>
      <c r="LD122" s="1">
        <v>0</v>
      </c>
      <c r="LE122" s="1">
        <v>0</v>
      </c>
      <c r="LF122" s="1">
        <v>0</v>
      </c>
      <c r="LG122" s="1">
        <v>1</v>
      </c>
      <c r="LH122" s="1">
        <v>1</v>
      </c>
      <c r="LI122" s="1">
        <v>0</v>
      </c>
      <c r="LJ122" s="1">
        <v>0</v>
      </c>
      <c r="LK122" s="1">
        <v>0</v>
      </c>
      <c r="LL122" s="1">
        <v>0</v>
      </c>
      <c r="LM122" t="s">
        <v>278</v>
      </c>
      <c r="LZ122" t="s">
        <v>306</v>
      </c>
      <c r="MA122" s="1">
        <v>1</v>
      </c>
      <c r="MB122" s="1">
        <v>0</v>
      </c>
      <c r="MC122" s="1">
        <v>1</v>
      </c>
      <c r="MD122" s="1">
        <v>0</v>
      </c>
      <c r="ME122" s="1">
        <v>0</v>
      </c>
      <c r="MF122" s="1">
        <v>0</v>
      </c>
      <c r="MG122" s="1">
        <v>0</v>
      </c>
      <c r="MH122" s="1">
        <v>0</v>
      </c>
      <c r="MI122" s="1">
        <v>0</v>
      </c>
      <c r="MJ122" s="1">
        <v>0</v>
      </c>
      <c r="MK122" s="1">
        <v>1</v>
      </c>
      <c r="ML122" s="1">
        <v>0</v>
      </c>
      <c r="MN122" t="s">
        <v>341</v>
      </c>
      <c r="MO122" s="1">
        <v>1</v>
      </c>
      <c r="MP122" s="1">
        <v>0</v>
      </c>
      <c r="MQ122" s="1">
        <v>0</v>
      </c>
      <c r="MR122" s="1">
        <v>0</v>
      </c>
      <c r="MS122" s="1">
        <v>0</v>
      </c>
      <c r="MT122" s="1">
        <v>0</v>
      </c>
      <c r="MU122" s="1">
        <v>0</v>
      </c>
      <c r="MV122" s="1">
        <v>0</v>
      </c>
      <c r="MW122" s="1">
        <v>0</v>
      </c>
      <c r="MX122" s="1">
        <v>1</v>
      </c>
      <c r="MY122" s="1">
        <v>0</v>
      </c>
      <c r="MZ122" s="1">
        <v>0</v>
      </c>
      <c r="NA122" s="1">
        <v>0</v>
      </c>
      <c r="NC122" t="s">
        <v>276</v>
      </c>
      <c r="NE122" t="s">
        <v>276</v>
      </c>
      <c r="NF122" t="s">
        <v>776</v>
      </c>
    </row>
    <row r="123" spans="1:370" x14ac:dyDescent="0.3">
      <c r="A123" t="s">
        <v>698</v>
      </c>
      <c r="B123" s="1">
        <v>39</v>
      </c>
      <c r="C123" t="s">
        <v>318</v>
      </c>
      <c r="D123" t="s">
        <v>276</v>
      </c>
      <c r="E123" t="s">
        <v>276</v>
      </c>
      <c r="F123" t="s">
        <v>276</v>
      </c>
      <c r="G123" t="s">
        <v>276</v>
      </c>
      <c r="I123" s="1">
        <v>0</v>
      </c>
      <c r="J123" s="1">
        <v>1</v>
      </c>
      <c r="K123" s="1">
        <v>0</v>
      </c>
      <c r="L123" t="s">
        <v>777</v>
      </c>
      <c r="M123" t="s">
        <v>778</v>
      </c>
      <c r="S123" t="s">
        <v>278</v>
      </c>
      <c r="T123" t="s">
        <v>276</v>
      </c>
      <c r="U123" t="s">
        <v>779</v>
      </c>
      <c r="V123" t="s">
        <v>278</v>
      </c>
      <c r="W123" t="s">
        <v>278</v>
      </c>
      <c r="X123" t="s">
        <v>276</v>
      </c>
      <c r="Y123" s="1">
        <v>6</v>
      </c>
      <c r="AA123" s="1">
        <v>6</v>
      </c>
      <c r="AB123" s="1">
        <v>1</v>
      </c>
      <c r="AC123" s="1">
        <v>0</v>
      </c>
      <c r="AD123" s="1">
        <v>0</v>
      </c>
      <c r="AE123" s="1">
        <v>0</v>
      </c>
      <c r="AF123" s="1">
        <v>0</v>
      </c>
      <c r="AG123" s="1">
        <v>3</v>
      </c>
      <c r="AH123" s="1">
        <v>1</v>
      </c>
      <c r="AI123" s="1">
        <v>1</v>
      </c>
      <c r="AJ123" s="1">
        <v>0</v>
      </c>
      <c r="AK123" s="1">
        <v>0</v>
      </c>
      <c r="AM123" s="1">
        <v>4</v>
      </c>
      <c r="AN123" s="1">
        <v>0</v>
      </c>
      <c r="AO123" s="1">
        <v>4</v>
      </c>
      <c r="AP123" s="1">
        <v>2</v>
      </c>
      <c r="AQ123" s="1">
        <v>4</v>
      </c>
      <c r="AS123" s="1">
        <v>0</v>
      </c>
      <c r="AT123" t="s">
        <v>279</v>
      </c>
      <c r="AV123" t="s">
        <v>276</v>
      </c>
      <c r="AW123" t="s">
        <v>280</v>
      </c>
      <c r="AY123" t="s">
        <v>279</v>
      </c>
      <c r="BA123" t="s">
        <v>276</v>
      </c>
      <c r="BB123" s="1">
        <v>3000</v>
      </c>
      <c r="BC123" t="s">
        <v>281</v>
      </c>
      <c r="BD123" s="1">
        <v>0</v>
      </c>
      <c r="BE123" s="1">
        <v>0</v>
      </c>
      <c r="BF123" s="1">
        <v>1</v>
      </c>
      <c r="BG123" s="1">
        <v>0</v>
      </c>
      <c r="BK123" t="s">
        <v>282</v>
      </c>
      <c r="BL123" s="1">
        <v>0</v>
      </c>
      <c r="BM123" s="1">
        <v>0</v>
      </c>
      <c r="BN123" s="1">
        <v>1</v>
      </c>
      <c r="BO123" s="1">
        <v>0</v>
      </c>
      <c r="BS123" s="1">
        <v>6</v>
      </c>
      <c r="BT123" s="1">
        <v>4</v>
      </c>
      <c r="BU123" s="1">
        <v>4</v>
      </c>
      <c r="BV123" s="1">
        <v>4</v>
      </c>
      <c r="BW123" s="1">
        <v>7</v>
      </c>
      <c r="BX123" s="1">
        <v>1</v>
      </c>
      <c r="BY123" s="1">
        <v>7</v>
      </c>
      <c r="BZ123" s="1">
        <v>7</v>
      </c>
      <c r="CA123" s="1">
        <v>6</v>
      </c>
      <c r="CB123" s="1">
        <v>3</v>
      </c>
      <c r="CC123" s="1">
        <v>3</v>
      </c>
      <c r="CD123" t="s">
        <v>276</v>
      </c>
      <c r="CG123" s="1">
        <v>6</v>
      </c>
      <c r="CH123" s="1">
        <v>2</v>
      </c>
      <c r="CI123" s="1">
        <v>0</v>
      </c>
      <c r="CJ123" s="1">
        <v>0</v>
      </c>
      <c r="CK123" s="1">
        <v>0</v>
      </c>
      <c r="CL123" t="s">
        <v>420</v>
      </c>
      <c r="CN123" t="s">
        <v>278</v>
      </c>
      <c r="CY123" t="s">
        <v>421</v>
      </c>
      <c r="CZ123" s="1">
        <v>0</v>
      </c>
      <c r="DA123" s="1">
        <v>1</v>
      </c>
      <c r="DB123" s="1">
        <v>1</v>
      </c>
      <c r="DC123" s="1">
        <v>0</v>
      </c>
      <c r="DD123" s="1">
        <v>0</v>
      </c>
      <c r="DE123" s="1">
        <v>0</v>
      </c>
      <c r="DF123" t="s">
        <v>422</v>
      </c>
      <c r="DG123" s="1">
        <v>0</v>
      </c>
      <c r="DH123" s="1">
        <v>1</v>
      </c>
      <c r="DI123" s="1">
        <v>0</v>
      </c>
      <c r="DJ123" s="1">
        <v>0</v>
      </c>
      <c r="DK123" s="1">
        <v>0</v>
      </c>
      <c r="DL123" s="1">
        <v>0</v>
      </c>
      <c r="DM123" s="1">
        <v>0</v>
      </c>
      <c r="DN123" s="1">
        <v>0</v>
      </c>
      <c r="DO123" s="1">
        <v>0</v>
      </c>
      <c r="DP123" s="1">
        <v>0</v>
      </c>
      <c r="DQ123" s="1">
        <v>1</v>
      </c>
      <c r="DR123" s="1">
        <v>0</v>
      </c>
      <c r="DS123" s="1">
        <v>0</v>
      </c>
      <c r="DU123" s="1">
        <v>100000</v>
      </c>
      <c r="EF123" s="1">
        <v>100000</v>
      </c>
      <c r="EG123" s="1">
        <v>0</v>
      </c>
      <c r="EH123" s="1">
        <v>0</v>
      </c>
      <c r="EI123" s="1">
        <v>200000</v>
      </c>
      <c r="EJ123" s="1">
        <v>20000</v>
      </c>
      <c r="EK123" s="1">
        <v>40000</v>
      </c>
      <c r="EL123" s="1">
        <v>0</v>
      </c>
      <c r="EM123" s="1">
        <v>0</v>
      </c>
      <c r="EN123" s="1">
        <v>0</v>
      </c>
      <c r="EO123" s="1">
        <v>10000</v>
      </c>
      <c r="EP123" s="1">
        <v>6250</v>
      </c>
      <c r="EQ123" s="1">
        <v>0</v>
      </c>
      <c r="ER123" s="1">
        <v>0</v>
      </c>
      <c r="ES123" s="1">
        <v>0</v>
      </c>
      <c r="ET123" s="1">
        <v>276250</v>
      </c>
      <c r="EU123" s="1">
        <v>1000000</v>
      </c>
      <c r="EV123" t="s">
        <v>122</v>
      </c>
      <c r="EX123" t="s">
        <v>288</v>
      </c>
      <c r="EY123" s="1">
        <v>1</v>
      </c>
      <c r="EZ123" s="1">
        <v>1</v>
      </c>
      <c r="FA123" s="1">
        <v>0</v>
      </c>
      <c r="FB123" s="1">
        <v>0</v>
      </c>
      <c r="FD123" t="s">
        <v>338</v>
      </c>
      <c r="FE123" s="1">
        <v>0</v>
      </c>
      <c r="FF123" s="1">
        <v>0</v>
      </c>
      <c r="FG123" s="1">
        <v>1</v>
      </c>
      <c r="FH123" s="1">
        <v>0</v>
      </c>
      <c r="FI123" s="1">
        <v>0</v>
      </c>
      <c r="FJ123" s="1">
        <v>0</v>
      </c>
      <c r="FK123" s="1">
        <v>0</v>
      </c>
      <c r="FL123" s="1">
        <v>0</v>
      </c>
      <c r="FM123" s="1">
        <v>0</v>
      </c>
      <c r="FN123" s="1">
        <v>0</v>
      </c>
      <c r="FO123" s="1">
        <v>0</v>
      </c>
      <c r="FP123" s="1">
        <v>0</v>
      </c>
      <c r="FR123" t="s">
        <v>290</v>
      </c>
      <c r="FS123" t="s">
        <v>276</v>
      </c>
      <c r="FT123" t="s">
        <v>278</v>
      </c>
      <c r="FU123" t="s">
        <v>278</v>
      </c>
      <c r="FV123" t="s">
        <v>276</v>
      </c>
      <c r="FW123" t="s">
        <v>276</v>
      </c>
      <c r="FX123" t="s">
        <v>278</v>
      </c>
      <c r="GC123" t="s">
        <v>278</v>
      </c>
      <c r="GD123" t="s">
        <v>278</v>
      </c>
      <c r="GN123" t="s">
        <v>291</v>
      </c>
      <c r="GP123" t="s">
        <v>278</v>
      </c>
      <c r="GQ123" t="s">
        <v>780</v>
      </c>
      <c r="GU123" s="1">
        <v>200</v>
      </c>
      <c r="GV123" s="1">
        <v>5</v>
      </c>
      <c r="HD123" t="s">
        <v>525</v>
      </c>
      <c r="HL123" t="s">
        <v>276</v>
      </c>
      <c r="HM123" t="s">
        <v>293</v>
      </c>
      <c r="HN123" t="s">
        <v>122</v>
      </c>
      <c r="HO123" s="1">
        <v>0</v>
      </c>
      <c r="HP123" s="1">
        <v>0</v>
      </c>
      <c r="HQ123" s="1">
        <v>0</v>
      </c>
      <c r="HR123" s="1">
        <v>1</v>
      </c>
      <c r="HS123" s="1">
        <v>0</v>
      </c>
      <c r="HT123" s="1">
        <v>0</v>
      </c>
      <c r="HU123" s="1">
        <v>0</v>
      </c>
      <c r="HV123" s="1">
        <v>0</v>
      </c>
      <c r="HW123" s="1">
        <v>0</v>
      </c>
      <c r="HX123" s="1">
        <v>0</v>
      </c>
      <c r="HY123" s="1">
        <v>0</v>
      </c>
      <c r="IY123" t="s">
        <v>304</v>
      </c>
      <c r="IZ123" s="1">
        <v>1</v>
      </c>
      <c r="JA123" s="1">
        <v>0</v>
      </c>
      <c r="JB123" s="1">
        <v>0</v>
      </c>
      <c r="JC123" s="1">
        <v>0</v>
      </c>
      <c r="JD123" s="1">
        <v>0</v>
      </c>
      <c r="JE123" s="1">
        <v>0</v>
      </c>
      <c r="LC123" t="s">
        <v>305</v>
      </c>
      <c r="LD123" s="1">
        <v>1</v>
      </c>
      <c r="LE123" s="1">
        <v>0</v>
      </c>
      <c r="LF123" s="1">
        <v>0</v>
      </c>
      <c r="LG123" s="1">
        <v>0</v>
      </c>
      <c r="LH123" s="1">
        <v>0</v>
      </c>
      <c r="LI123" s="1">
        <v>0</v>
      </c>
      <c r="LJ123" s="1">
        <v>0</v>
      </c>
      <c r="LK123" s="1">
        <v>0</v>
      </c>
      <c r="LL123" s="1">
        <v>0</v>
      </c>
      <c r="LM123" t="s">
        <v>278</v>
      </c>
      <c r="LZ123" t="s">
        <v>315</v>
      </c>
      <c r="MA123" s="1">
        <v>0</v>
      </c>
      <c r="MB123" s="1">
        <v>1</v>
      </c>
      <c r="MC123" s="1">
        <v>1</v>
      </c>
      <c r="MD123" s="1">
        <v>1</v>
      </c>
      <c r="ME123" s="1">
        <v>0</v>
      </c>
      <c r="MF123" s="1">
        <v>0</v>
      </c>
      <c r="MG123" s="1">
        <v>0</v>
      </c>
      <c r="MH123" s="1">
        <v>0</v>
      </c>
      <c r="MI123" s="1">
        <v>0</v>
      </c>
      <c r="MJ123" s="1">
        <v>0</v>
      </c>
      <c r="MK123" s="1">
        <v>0</v>
      </c>
      <c r="ML123" s="1">
        <v>0</v>
      </c>
      <c r="MN123" t="s">
        <v>341</v>
      </c>
      <c r="MO123" s="1">
        <v>1</v>
      </c>
      <c r="MP123" s="1">
        <v>0</v>
      </c>
      <c r="MQ123" s="1">
        <v>0</v>
      </c>
      <c r="MR123" s="1">
        <v>0</v>
      </c>
      <c r="MS123" s="1">
        <v>0</v>
      </c>
      <c r="MT123" s="1">
        <v>0</v>
      </c>
      <c r="MU123" s="1">
        <v>0</v>
      </c>
      <c r="MV123" s="1">
        <v>0</v>
      </c>
      <c r="MW123" s="1">
        <v>0</v>
      </c>
      <c r="MX123" s="1">
        <v>1</v>
      </c>
      <c r="MY123" s="1">
        <v>0</v>
      </c>
      <c r="MZ123" s="1">
        <v>0</v>
      </c>
      <c r="NA123" s="1">
        <v>0</v>
      </c>
      <c r="NC123" t="s">
        <v>276</v>
      </c>
      <c r="NE123" t="s">
        <v>276</v>
      </c>
      <c r="NF123" t="s">
        <v>781</v>
      </c>
    </row>
    <row r="124" spans="1:370" x14ac:dyDescent="0.3">
      <c r="A124" t="s">
        <v>698</v>
      </c>
      <c r="B124" s="1">
        <v>27</v>
      </c>
      <c r="C124" t="s">
        <v>318</v>
      </c>
      <c r="D124" t="s">
        <v>278</v>
      </c>
      <c r="E124" t="s">
        <v>276</v>
      </c>
      <c r="F124" t="s">
        <v>276</v>
      </c>
      <c r="G124" t="s">
        <v>276</v>
      </c>
      <c r="I124" s="1">
        <v>0</v>
      </c>
      <c r="J124" s="1">
        <v>1</v>
      </c>
      <c r="K124" s="1">
        <v>0</v>
      </c>
      <c r="L124" t="s">
        <v>782</v>
      </c>
      <c r="M124" t="s">
        <v>783</v>
      </c>
      <c r="S124" t="s">
        <v>278</v>
      </c>
      <c r="T124" t="s">
        <v>278</v>
      </c>
      <c r="U124" t="s">
        <v>784</v>
      </c>
      <c r="V124" t="s">
        <v>276</v>
      </c>
      <c r="W124" t="s">
        <v>278</v>
      </c>
      <c r="X124" t="s">
        <v>276</v>
      </c>
      <c r="Y124" s="1">
        <v>7</v>
      </c>
      <c r="AA124" s="1">
        <v>3</v>
      </c>
      <c r="AB124" s="1">
        <v>0</v>
      </c>
      <c r="AC124" s="1">
        <v>0</v>
      </c>
      <c r="AD124" s="1">
        <v>0</v>
      </c>
      <c r="AE124" s="1">
        <v>0</v>
      </c>
      <c r="AF124" s="1">
        <v>0</v>
      </c>
      <c r="AG124" s="1">
        <v>0</v>
      </c>
      <c r="AH124" s="1">
        <v>0</v>
      </c>
      <c r="AI124" s="1">
        <v>0</v>
      </c>
      <c r="AJ124" s="1">
        <v>1</v>
      </c>
      <c r="AK124" s="1">
        <v>2</v>
      </c>
      <c r="AM124" s="1">
        <v>0</v>
      </c>
      <c r="AN124" s="1">
        <v>0</v>
      </c>
      <c r="AO124" s="1">
        <v>0</v>
      </c>
      <c r="AP124" s="1">
        <v>1</v>
      </c>
      <c r="AQ124" s="1">
        <v>2</v>
      </c>
      <c r="AS124" s="1">
        <v>0</v>
      </c>
      <c r="AT124" t="s">
        <v>279</v>
      </c>
      <c r="AV124" t="s">
        <v>276</v>
      </c>
      <c r="AW124" t="s">
        <v>280</v>
      </c>
      <c r="AY124" t="s">
        <v>279</v>
      </c>
      <c r="BA124" t="s">
        <v>276</v>
      </c>
      <c r="BB124" s="1">
        <v>4000</v>
      </c>
      <c r="BC124" t="s">
        <v>281</v>
      </c>
      <c r="BD124" s="1">
        <v>0</v>
      </c>
      <c r="BE124" s="1">
        <v>0</v>
      </c>
      <c r="BF124" s="1">
        <v>1</v>
      </c>
      <c r="BG124" s="1">
        <v>0</v>
      </c>
      <c r="BK124" t="s">
        <v>282</v>
      </c>
      <c r="BL124" s="1">
        <v>0</v>
      </c>
      <c r="BM124" s="1">
        <v>0</v>
      </c>
      <c r="BN124" s="1">
        <v>1</v>
      </c>
      <c r="BO124" s="1">
        <v>0</v>
      </c>
      <c r="BS124" s="1">
        <v>7</v>
      </c>
      <c r="BT124" s="1">
        <v>2</v>
      </c>
      <c r="BU124" s="1">
        <v>5</v>
      </c>
      <c r="BV124" s="1">
        <v>4</v>
      </c>
      <c r="BW124" s="1">
        <v>7</v>
      </c>
      <c r="BX124" s="1">
        <v>1</v>
      </c>
      <c r="BY124" s="1">
        <v>7</v>
      </c>
      <c r="BZ124" s="1">
        <v>7</v>
      </c>
      <c r="CA124" s="1">
        <v>7</v>
      </c>
      <c r="CB124" s="1">
        <v>3</v>
      </c>
      <c r="CC124" s="1">
        <v>3</v>
      </c>
      <c r="CD124" t="s">
        <v>276</v>
      </c>
      <c r="CG124" s="1">
        <v>5</v>
      </c>
      <c r="CH124" s="1">
        <v>0</v>
      </c>
      <c r="CI124" s="1">
        <v>0</v>
      </c>
      <c r="CJ124" s="1">
        <v>0</v>
      </c>
      <c r="CK124" s="1">
        <v>0</v>
      </c>
      <c r="CL124" t="s">
        <v>309</v>
      </c>
      <c r="CN124" t="s">
        <v>276</v>
      </c>
      <c r="CO124" t="s">
        <v>310</v>
      </c>
      <c r="CP124" t="s">
        <v>285</v>
      </c>
      <c r="CQ124" s="1">
        <v>1</v>
      </c>
      <c r="CR124" s="1">
        <v>1</v>
      </c>
      <c r="CS124" s="1">
        <v>0</v>
      </c>
      <c r="CT124" s="1">
        <v>1</v>
      </c>
      <c r="CU124" s="1">
        <v>1</v>
      </c>
      <c r="CV124" s="1">
        <v>0</v>
      </c>
      <c r="CW124" s="1">
        <v>0</v>
      </c>
      <c r="CY124" t="s">
        <v>286</v>
      </c>
      <c r="CZ124" s="1">
        <v>1</v>
      </c>
      <c r="DA124" s="1">
        <v>0</v>
      </c>
      <c r="DB124" s="1">
        <v>0</v>
      </c>
      <c r="DC124" s="1">
        <v>0</v>
      </c>
      <c r="DD124" s="1">
        <v>0</v>
      </c>
      <c r="DE124" s="1">
        <v>0</v>
      </c>
      <c r="DF124" t="s">
        <v>287</v>
      </c>
      <c r="DG124" s="1">
        <v>0</v>
      </c>
      <c r="DH124" s="1">
        <v>0</v>
      </c>
      <c r="DI124" s="1">
        <v>0</v>
      </c>
      <c r="DJ124" s="1">
        <v>0</v>
      </c>
      <c r="DK124" s="1">
        <v>0</v>
      </c>
      <c r="DL124" s="1">
        <v>0</v>
      </c>
      <c r="DM124" s="1">
        <v>0</v>
      </c>
      <c r="DN124" s="1">
        <v>0</v>
      </c>
      <c r="DO124" s="1">
        <v>0</v>
      </c>
      <c r="DP124" s="1">
        <v>0</v>
      </c>
      <c r="DQ124" s="1">
        <v>0</v>
      </c>
      <c r="DR124" s="1">
        <v>1</v>
      </c>
      <c r="DS124" s="1">
        <v>0</v>
      </c>
      <c r="EC124" s="1">
        <v>100000</v>
      </c>
      <c r="ED124" s="1">
        <v>0</v>
      </c>
      <c r="EF124" s="1">
        <v>100000</v>
      </c>
      <c r="EG124" s="1">
        <v>0</v>
      </c>
      <c r="EH124" s="1">
        <v>0</v>
      </c>
      <c r="EI124" s="1">
        <v>100000</v>
      </c>
      <c r="EJ124" s="1">
        <v>0</v>
      </c>
      <c r="EK124" s="1">
        <v>50000</v>
      </c>
      <c r="EL124" s="1">
        <v>0</v>
      </c>
      <c r="EM124" s="1">
        <v>0</v>
      </c>
      <c r="EN124" s="1">
        <v>0</v>
      </c>
      <c r="EO124" s="1">
        <v>0</v>
      </c>
      <c r="EP124" s="1">
        <v>6250</v>
      </c>
      <c r="EQ124" s="1">
        <v>0</v>
      </c>
      <c r="ER124" s="1">
        <v>20000</v>
      </c>
      <c r="ES124" s="1">
        <v>0</v>
      </c>
      <c r="ET124" s="1">
        <v>156250</v>
      </c>
      <c r="EU124" s="1">
        <v>1000000</v>
      </c>
      <c r="EV124" t="s">
        <v>406</v>
      </c>
      <c r="EX124" t="s">
        <v>326</v>
      </c>
      <c r="EY124" s="1">
        <v>0</v>
      </c>
      <c r="EZ124" s="1">
        <v>1</v>
      </c>
      <c r="FA124" s="1">
        <v>0</v>
      </c>
      <c r="FB124" s="1">
        <v>0</v>
      </c>
      <c r="FD124" t="s">
        <v>338</v>
      </c>
      <c r="FE124" s="1">
        <v>0</v>
      </c>
      <c r="FF124" s="1">
        <v>0</v>
      </c>
      <c r="FG124" s="1">
        <v>1</v>
      </c>
      <c r="FH124" s="1">
        <v>0</v>
      </c>
      <c r="FI124" s="1">
        <v>0</v>
      </c>
      <c r="FJ124" s="1">
        <v>0</v>
      </c>
      <c r="FK124" s="1">
        <v>0</v>
      </c>
      <c r="FL124" s="1">
        <v>0</v>
      </c>
      <c r="FM124" s="1">
        <v>0</v>
      </c>
      <c r="FN124" s="1">
        <v>0</v>
      </c>
      <c r="FO124" s="1">
        <v>0</v>
      </c>
      <c r="FP124" s="1">
        <v>0</v>
      </c>
      <c r="FR124" t="s">
        <v>290</v>
      </c>
      <c r="FS124" t="s">
        <v>276</v>
      </c>
      <c r="FT124" t="s">
        <v>278</v>
      </c>
      <c r="FU124" t="s">
        <v>278</v>
      </c>
      <c r="FV124" t="s">
        <v>276</v>
      </c>
      <c r="FW124" t="s">
        <v>276</v>
      </c>
      <c r="FX124" t="s">
        <v>278</v>
      </c>
      <c r="GC124" t="s">
        <v>278</v>
      </c>
      <c r="GD124" t="s">
        <v>278</v>
      </c>
      <c r="GN124" t="s">
        <v>291</v>
      </c>
      <c r="GP124" t="s">
        <v>278</v>
      </c>
      <c r="GQ124" t="s">
        <v>303</v>
      </c>
      <c r="GU124" s="1">
        <v>350</v>
      </c>
      <c r="GV124" s="1">
        <v>4</v>
      </c>
      <c r="HD124" t="s">
        <v>525</v>
      </c>
      <c r="HL124" t="s">
        <v>276</v>
      </c>
      <c r="HM124" t="s">
        <v>293</v>
      </c>
      <c r="HN124" t="s">
        <v>122</v>
      </c>
      <c r="HO124" s="1">
        <v>0</v>
      </c>
      <c r="HP124" s="1">
        <v>0</v>
      </c>
      <c r="HQ124" s="1">
        <v>0</v>
      </c>
      <c r="HR124" s="1">
        <v>1</v>
      </c>
      <c r="HS124" s="1">
        <v>0</v>
      </c>
      <c r="HT124" s="1">
        <v>0</v>
      </c>
      <c r="HU124" s="1">
        <v>0</v>
      </c>
      <c r="HV124" s="1">
        <v>0</v>
      </c>
      <c r="HW124" s="1">
        <v>0</v>
      </c>
      <c r="HX124" s="1">
        <v>0</v>
      </c>
      <c r="HY124" s="1">
        <v>0</v>
      </c>
      <c r="IY124" t="s">
        <v>304</v>
      </c>
      <c r="IZ124" s="1">
        <v>1</v>
      </c>
      <c r="JA124" s="1">
        <v>0</v>
      </c>
      <c r="JB124" s="1">
        <v>0</v>
      </c>
      <c r="JC124" s="1">
        <v>0</v>
      </c>
      <c r="JD124" s="1">
        <v>0</v>
      </c>
      <c r="JE124" s="1">
        <v>0</v>
      </c>
      <c r="LC124" t="s">
        <v>305</v>
      </c>
      <c r="LD124" s="1">
        <v>1</v>
      </c>
      <c r="LE124" s="1">
        <v>0</v>
      </c>
      <c r="LF124" s="1">
        <v>0</v>
      </c>
      <c r="LG124" s="1">
        <v>0</v>
      </c>
      <c r="LH124" s="1">
        <v>0</v>
      </c>
      <c r="LI124" s="1">
        <v>0</v>
      </c>
      <c r="LJ124" s="1">
        <v>0</v>
      </c>
      <c r="LK124" s="1">
        <v>0</v>
      </c>
      <c r="LL124" s="1">
        <v>0</v>
      </c>
      <c r="LM124" t="s">
        <v>278</v>
      </c>
      <c r="LZ124" t="s">
        <v>785</v>
      </c>
      <c r="MA124" s="1">
        <v>0</v>
      </c>
      <c r="MB124" s="1">
        <v>0</v>
      </c>
      <c r="MC124" s="1">
        <v>1</v>
      </c>
      <c r="MD124" s="1">
        <v>1</v>
      </c>
      <c r="ME124" s="1">
        <v>0</v>
      </c>
      <c r="MF124" s="1">
        <v>0</v>
      </c>
      <c r="MG124" s="1">
        <v>0</v>
      </c>
      <c r="MH124" s="1">
        <v>0</v>
      </c>
      <c r="MI124" s="1">
        <v>0</v>
      </c>
      <c r="MJ124" s="1">
        <v>0</v>
      </c>
      <c r="MK124" s="1">
        <v>0</v>
      </c>
      <c r="ML124" s="1">
        <v>0</v>
      </c>
      <c r="MN124" t="s">
        <v>341</v>
      </c>
      <c r="MO124" s="1">
        <v>1</v>
      </c>
      <c r="MP124" s="1">
        <v>0</v>
      </c>
      <c r="MQ124" s="1">
        <v>0</v>
      </c>
      <c r="MR124" s="1">
        <v>0</v>
      </c>
      <c r="MS124" s="1">
        <v>0</v>
      </c>
      <c r="MT124" s="1">
        <v>0</v>
      </c>
      <c r="MU124" s="1">
        <v>0</v>
      </c>
      <c r="MV124" s="1">
        <v>0</v>
      </c>
      <c r="MW124" s="1">
        <v>0</v>
      </c>
      <c r="MX124" s="1">
        <v>1</v>
      </c>
      <c r="MY124" s="1">
        <v>0</v>
      </c>
      <c r="MZ124" s="1">
        <v>0</v>
      </c>
      <c r="NA124" s="1">
        <v>0</v>
      </c>
      <c r="NC124" t="s">
        <v>276</v>
      </c>
      <c r="NE124" t="s">
        <v>276</v>
      </c>
      <c r="NF124" t="s">
        <v>786</v>
      </c>
    </row>
    <row r="125" spans="1:370" x14ac:dyDescent="0.3">
      <c r="A125" t="s">
        <v>698</v>
      </c>
      <c r="B125" s="1">
        <v>55</v>
      </c>
      <c r="C125" t="s">
        <v>275</v>
      </c>
      <c r="D125" t="s">
        <v>276</v>
      </c>
      <c r="E125" t="s">
        <v>276</v>
      </c>
      <c r="F125" t="s">
        <v>276</v>
      </c>
      <c r="G125" t="s">
        <v>276</v>
      </c>
      <c r="I125" s="1">
        <v>0</v>
      </c>
      <c r="J125" s="1">
        <v>1</v>
      </c>
      <c r="K125" s="1">
        <v>0</v>
      </c>
      <c r="L125" t="s">
        <v>779</v>
      </c>
      <c r="M125" t="s">
        <v>522</v>
      </c>
      <c r="S125" t="s">
        <v>276</v>
      </c>
      <c r="T125" t="s">
        <v>278</v>
      </c>
      <c r="U125" t="s">
        <v>787</v>
      </c>
      <c r="V125" t="s">
        <v>278</v>
      </c>
      <c r="W125" t="s">
        <v>278</v>
      </c>
      <c r="X125" t="s">
        <v>276</v>
      </c>
      <c r="Y125" s="1">
        <v>10</v>
      </c>
      <c r="AA125" s="1">
        <v>2</v>
      </c>
      <c r="AB125" s="1">
        <v>0</v>
      </c>
      <c r="AC125" s="1">
        <v>0</v>
      </c>
      <c r="AD125" s="1">
        <v>0</v>
      </c>
      <c r="AE125" s="1">
        <v>0</v>
      </c>
      <c r="AF125" s="1">
        <v>0</v>
      </c>
      <c r="AG125" s="1">
        <v>0</v>
      </c>
      <c r="AH125" s="1">
        <v>1</v>
      </c>
      <c r="AI125" s="1">
        <v>1</v>
      </c>
      <c r="AJ125" s="1">
        <v>0</v>
      </c>
      <c r="AK125" s="1">
        <v>0</v>
      </c>
      <c r="AM125" s="1">
        <v>0</v>
      </c>
      <c r="AN125" s="1">
        <v>0</v>
      </c>
      <c r="AO125" s="1">
        <v>0</v>
      </c>
      <c r="AP125" s="1">
        <v>1</v>
      </c>
      <c r="AQ125" s="1">
        <v>1</v>
      </c>
      <c r="AS125" s="1">
        <v>0</v>
      </c>
      <c r="AT125" t="s">
        <v>279</v>
      </c>
      <c r="AV125" t="s">
        <v>276</v>
      </c>
      <c r="AW125" t="s">
        <v>280</v>
      </c>
      <c r="AY125" t="s">
        <v>279</v>
      </c>
      <c r="BA125" t="s">
        <v>276</v>
      </c>
      <c r="BB125" s="1">
        <v>4000</v>
      </c>
      <c r="BC125" t="s">
        <v>281</v>
      </c>
      <c r="BD125" s="1">
        <v>0</v>
      </c>
      <c r="BE125" s="1">
        <v>0</v>
      </c>
      <c r="BF125" s="1">
        <v>1</v>
      </c>
      <c r="BG125" s="1">
        <v>0</v>
      </c>
      <c r="BK125" t="s">
        <v>282</v>
      </c>
      <c r="BL125" s="1">
        <v>0</v>
      </c>
      <c r="BM125" s="1">
        <v>0</v>
      </c>
      <c r="BN125" s="1">
        <v>1</v>
      </c>
      <c r="BO125" s="1">
        <v>0</v>
      </c>
      <c r="BS125" s="1">
        <v>6</v>
      </c>
      <c r="BT125" s="1">
        <v>3</v>
      </c>
      <c r="BU125" s="1">
        <v>3</v>
      </c>
      <c r="BV125" s="1">
        <v>4</v>
      </c>
      <c r="BW125" s="1">
        <v>7</v>
      </c>
      <c r="BX125" s="1">
        <v>1</v>
      </c>
      <c r="BY125" s="1">
        <v>7</v>
      </c>
      <c r="BZ125" s="1">
        <v>7</v>
      </c>
      <c r="CA125" s="1">
        <v>6</v>
      </c>
      <c r="CB125" s="1">
        <v>3</v>
      </c>
      <c r="CC125" s="1">
        <v>3</v>
      </c>
      <c r="CD125" t="s">
        <v>276</v>
      </c>
      <c r="CG125" s="1">
        <v>5</v>
      </c>
      <c r="CH125" s="1">
        <v>0</v>
      </c>
      <c r="CI125" s="1">
        <v>0</v>
      </c>
      <c r="CJ125" s="1">
        <v>0</v>
      </c>
      <c r="CK125" s="1">
        <v>0</v>
      </c>
      <c r="CL125" t="s">
        <v>420</v>
      </c>
      <c r="CN125" t="s">
        <v>276</v>
      </c>
      <c r="CO125" t="s">
        <v>310</v>
      </c>
      <c r="CP125" t="s">
        <v>285</v>
      </c>
      <c r="CQ125" s="1">
        <v>1</v>
      </c>
      <c r="CR125" s="1">
        <v>1</v>
      </c>
      <c r="CS125" s="1">
        <v>0</v>
      </c>
      <c r="CT125" s="1">
        <v>1</v>
      </c>
      <c r="CU125" s="1">
        <v>1</v>
      </c>
      <c r="CV125" s="1">
        <v>0</v>
      </c>
      <c r="CW125" s="1">
        <v>0</v>
      </c>
      <c r="CY125" t="s">
        <v>286</v>
      </c>
      <c r="CZ125" s="1">
        <v>1</v>
      </c>
      <c r="DA125" s="1">
        <v>0</v>
      </c>
      <c r="DB125" s="1">
        <v>0</v>
      </c>
      <c r="DC125" s="1">
        <v>0</v>
      </c>
      <c r="DD125" s="1">
        <v>0</v>
      </c>
      <c r="DE125" s="1">
        <v>0</v>
      </c>
      <c r="DF125" t="s">
        <v>337</v>
      </c>
      <c r="DG125" s="1">
        <v>0</v>
      </c>
      <c r="DH125" s="1">
        <v>0</v>
      </c>
      <c r="DI125" s="1">
        <v>0</v>
      </c>
      <c r="DJ125" s="1">
        <v>0</v>
      </c>
      <c r="DK125" s="1">
        <v>0</v>
      </c>
      <c r="DL125" s="1">
        <v>0</v>
      </c>
      <c r="DM125" s="1">
        <v>0</v>
      </c>
      <c r="DN125" s="1">
        <v>0</v>
      </c>
      <c r="DO125" s="1">
        <v>0</v>
      </c>
      <c r="DP125" s="1">
        <v>0</v>
      </c>
      <c r="DQ125" s="1">
        <v>1</v>
      </c>
      <c r="DR125" s="1">
        <v>0</v>
      </c>
      <c r="DS125" s="1">
        <v>0</v>
      </c>
      <c r="EF125" s="1">
        <v>0</v>
      </c>
      <c r="EG125" s="1">
        <v>0</v>
      </c>
      <c r="EH125" s="1">
        <v>0</v>
      </c>
      <c r="EI125" s="1">
        <v>100000</v>
      </c>
      <c r="EJ125" s="1">
        <v>0</v>
      </c>
      <c r="EK125" s="1">
        <v>60000</v>
      </c>
      <c r="EL125" s="1">
        <v>0</v>
      </c>
      <c r="EM125" s="1">
        <v>0</v>
      </c>
      <c r="EN125" s="1">
        <v>0</v>
      </c>
      <c r="EO125" s="1">
        <v>50000</v>
      </c>
      <c r="EP125" s="1">
        <v>6250</v>
      </c>
      <c r="EQ125" s="1">
        <v>0</v>
      </c>
      <c r="ER125" s="1">
        <v>0</v>
      </c>
      <c r="ES125" s="1">
        <v>0</v>
      </c>
      <c r="ET125" s="1">
        <v>216250</v>
      </c>
      <c r="EU125" s="1">
        <v>0</v>
      </c>
      <c r="FD125" t="s">
        <v>338</v>
      </c>
      <c r="FE125" s="1">
        <v>0</v>
      </c>
      <c r="FF125" s="1">
        <v>0</v>
      </c>
      <c r="FG125" s="1">
        <v>1</v>
      </c>
      <c r="FH125" s="1">
        <v>0</v>
      </c>
      <c r="FI125" s="1">
        <v>0</v>
      </c>
      <c r="FJ125" s="1">
        <v>0</v>
      </c>
      <c r="FK125" s="1">
        <v>0</v>
      </c>
      <c r="FL125" s="1">
        <v>0</v>
      </c>
      <c r="FM125" s="1">
        <v>0</v>
      </c>
      <c r="FN125" s="1">
        <v>0</v>
      </c>
      <c r="FO125" s="1">
        <v>0</v>
      </c>
      <c r="FP125" s="1">
        <v>0</v>
      </c>
      <c r="FR125" t="s">
        <v>290</v>
      </c>
      <c r="FS125" t="s">
        <v>276</v>
      </c>
      <c r="FT125" t="s">
        <v>278</v>
      </c>
      <c r="FU125" t="s">
        <v>278</v>
      </c>
      <c r="FV125" t="s">
        <v>276</v>
      </c>
      <c r="FW125" t="s">
        <v>276</v>
      </c>
      <c r="FX125" t="s">
        <v>278</v>
      </c>
      <c r="GC125" t="s">
        <v>278</v>
      </c>
      <c r="GD125" t="s">
        <v>278</v>
      </c>
      <c r="GN125" t="s">
        <v>291</v>
      </c>
      <c r="GP125" t="s">
        <v>278</v>
      </c>
      <c r="GQ125" t="s">
        <v>292</v>
      </c>
      <c r="GU125" s="1">
        <v>250</v>
      </c>
      <c r="GV125" s="1">
        <v>4</v>
      </c>
      <c r="HD125" t="s">
        <v>525</v>
      </c>
      <c r="HL125" t="s">
        <v>276</v>
      </c>
      <c r="HM125" t="s">
        <v>293</v>
      </c>
      <c r="HN125" t="s">
        <v>122</v>
      </c>
      <c r="HO125" s="1">
        <v>0</v>
      </c>
      <c r="HP125" s="1">
        <v>0</v>
      </c>
      <c r="HQ125" s="1">
        <v>0</v>
      </c>
      <c r="HR125" s="1">
        <v>1</v>
      </c>
      <c r="HS125" s="1">
        <v>0</v>
      </c>
      <c r="HT125" s="1">
        <v>0</v>
      </c>
      <c r="HU125" s="1">
        <v>0</v>
      </c>
      <c r="HV125" s="1">
        <v>0</v>
      </c>
      <c r="HW125" s="1">
        <v>0</v>
      </c>
      <c r="HX125" s="1">
        <v>0</v>
      </c>
      <c r="HY125" s="1">
        <v>0</v>
      </c>
      <c r="IY125" t="s">
        <v>304</v>
      </c>
      <c r="IZ125" s="1">
        <v>1</v>
      </c>
      <c r="JA125" s="1">
        <v>0</v>
      </c>
      <c r="JB125" s="1">
        <v>0</v>
      </c>
      <c r="JC125" s="1">
        <v>0</v>
      </c>
      <c r="JD125" s="1">
        <v>0</v>
      </c>
      <c r="JE125" s="1">
        <v>0</v>
      </c>
      <c r="LC125" t="s">
        <v>305</v>
      </c>
      <c r="LD125" s="1">
        <v>1</v>
      </c>
      <c r="LE125" s="1">
        <v>0</v>
      </c>
      <c r="LF125" s="1">
        <v>0</v>
      </c>
      <c r="LG125" s="1">
        <v>0</v>
      </c>
      <c r="LH125" s="1">
        <v>0</v>
      </c>
      <c r="LI125" s="1">
        <v>0</v>
      </c>
      <c r="LJ125" s="1">
        <v>0</v>
      </c>
      <c r="LK125" s="1">
        <v>0</v>
      </c>
      <c r="LL125" s="1">
        <v>0</v>
      </c>
      <c r="LM125" t="s">
        <v>278</v>
      </c>
      <c r="LZ125" t="s">
        <v>483</v>
      </c>
      <c r="MA125" s="1">
        <v>0</v>
      </c>
      <c r="MB125" s="1">
        <v>1</v>
      </c>
      <c r="MC125" s="1">
        <v>0</v>
      </c>
      <c r="MD125" s="1">
        <v>1</v>
      </c>
      <c r="ME125" s="1">
        <v>0</v>
      </c>
      <c r="MF125" s="1">
        <v>0</v>
      </c>
      <c r="MG125" s="1">
        <v>0</v>
      </c>
      <c r="MH125" s="1">
        <v>0</v>
      </c>
      <c r="MI125" s="1">
        <v>0</v>
      </c>
      <c r="MJ125" s="1">
        <v>0</v>
      </c>
      <c r="MK125" s="1">
        <v>0</v>
      </c>
      <c r="ML125" s="1">
        <v>0</v>
      </c>
      <c r="MN125" t="s">
        <v>341</v>
      </c>
      <c r="MO125" s="1">
        <v>1</v>
      </c>
      <c r="MP125" s="1">
        <v>0</v>
      </c>
      <c r="MQ125" s="1">
        <v>0</v>
      </c>
      <c r="MR125" s="1">
        <v>0</v>
      </c>
      <c r="MS125" s="1">
        <v>0</v>
      </c>
      <c r="MT125" s="1">
        <v>0</v>
      </c>
      <c r="MU125" s="1">
        <v>0</v>
      </c>
      <c r="MV125" s="1">
        <v>0</v>
      </c>
      <c r="MW125" s="1">
        <v>0</v>
      </c>
      <c r="MX125" s="1">
        <v>1</v>
      </c>
      <c r="MY125" s="1">
        <v>0</v>
      </c>
      <c r="MZ125" s="1">
        <v>0</v>
      </c>
      <c r="NA125" s="1">
        <v>0</v>
      </c>
      <c r="NC125" t="s">
        <v>276</v>
      </c>
      <c r="NE125" t="s">
        <v>276</v>
      </c>
      <c r="NF125" t="s">
        <v>788</v>
      </c>
    </row>
    <row r="126" spans="1:370" x14ac:dyDescent="0.3">
      <c r="A126" t="s">
        <v>698</v>
      </c>
      <c r="B126" s="1">
        <v>40</v>
      </c>
      <c r="C126" t="s">
        <v>275</v>
      </c>
      <c r="D126" t="s">
        <v>276</v>
      </c>
      <c r="E126" t="s">
        <v>276</v>
      </c>
      <c r="F126" t="s">
        <v>276</v>
      </c>
      <c r="G126" t="s">
        <v>276</v>
      </c>
      <c r="I126" s="1">
        <v>0</v>
      </c>
      <c r="J126" s="1">
        <v>1</v>
      </c>
      <c r="K126" s="1">
        <v>0</v>
      </c>
      <c r="L126" t="s">
        <v>789</v>
      </c>
      <c r="M126" t="s">
        <v>594</v>
      </c>
      <c r="S126" t="s">
        <v>278</v>
      </c>
      <c r="T126" t="s">
        <v>278</v>
      </c>
      <c r="U126" t="s">
        <v>790</v>
      </c>
      <c r="V126" t="s">
        <v>278</v>
      </c>
      <c r="W126" t="s">
        <v>278</v>
      </c>
      <c r="X126" t="s">
        <v>276</v>
      </c>
      <c r="Y126" s="1">
        <v>5</v>
      </c>
      <c r="AA126" s="1">
        <v>5</v>
      </c>
      <c r="AB126" s="1">
        <v>0</v>
      </c>
      <c r="AC126" s="1">
        <v>0</v>
      </c>
      <c r="AD126" s="1">
        <v>0</v>
      </c>
      <c r="AE126" s="1">
        <v>0</v>
      </c>
      <c r="AF126" s="1">
        <v>0</v>
      </c>
      <c r="AG126" s="1">
        <v>2</v>
      </c>
      <c r="AH126" s="1">
        <v>1</v>
      </c>
      <c r="AI126" s="1">
        <v>2</v>
      </c>
      <c r="AJ126" s="1">
        <v>0</v>
      </c>
      <c r="AK126" s="1">
        <v>0</v>
      </c>
      <c r="AM126" s="1">
        <v>0</v>
      </c>
      <c r="AN126" s="1">
        <v>2</v>
      </c>
      <c r="AO126" s="1">
        <v>2</v>
      </c>
      <c r="AP126" s="1">
        <v>1</v>
      </c>
      <c r="AQ126" s="1">
        <v>4</v>
      </c>
      <c r="AS126" s="1">
        <v>0</v>
      </c>
      <c r="AT126" t="s">
        <v>279</v>
      </c>
      <c r="AV126" t="s">
        <v>276</v>
      </c>
      <c r="AW126" t="s">
        <v>280</v>
      </c>
      <c r="AY126" t="s">
        <v>279</v>
      </c>
      <c r="BA126" t="s">
        <v>276</v>
      </c>
      <c r="BB126" s="1">
        <v>2500</v>
      </c>
      <c r="BC126" t="s">
        <v>281</v>
      </c>
      <c r="BD126" s="1">
        <v>0</v>
      </c>
      <c r="BE126" s="1">
        <v>0</v>
      </c>
      <c r="BF126" s="1">
        <v>1</v>
      </c>
      <c r="BG126" s="1">
        <v>0</v>
      </c>
      <c r="BK126" t="s">
        <v>282</v>
      </c>
      <c r="BL126" s="1">
        <v>0</v>
      </c>
      <c r="BM126" s="1">
        <v>0</v>
      </c>
      <c r="BN126" s="1">
        <v>1</v>
      </c>
      <c r="BO126" s="1">
        <v>0</v>
      </c>
      <c r="BS126" s="1">
        <v>7</v>
      </c>
      <c r="BT126" s="1">
        <v>2</v>
      </c>
      <c r="BU126" s="1">
        <v>5</v>
      </c>
      <c r="BV126" s="1">
        <v>4</v>
      </c>
      <c r="BW126" s="1">
        <v>7</v>
      </c>
      <c r="BX126" s="1">
        <v>2</v>
      </c>
      <c r="BY126" s="1">
        <v>7</v>
      </c>
      <c r="BZ126" s="1">
        <v>7</v>
      </c>
      <c r="CA126" s="1">
        <v>7</v>
      </c>
      <c r="CB126" s="1">
        <v>3</v>
      </c>
      <c r="CC126" s="1">
        <v>3</v>
      </c>
      <c r="CD126" t="s">
        <v>276</v>
      </c>
      <c r="CG126" s="1">
        <v>5</v>
      </c>
      <c r="CH126" s="1">
        <v>0</v>
      </c>
      <c r="CI126" s="1">
        <v>0</v>
      </c>
      <c r="CJ126" s="1">
        <v>0</v>
      </c>
      <c r="CK126" s="1">
        <v>0</v>
      </c>
      <c r="CL126" t="s">
        <v>309</v>
      </c>
      <c r="CN126" t="s">
        <v>276</v>
      </c>
      <c r="CO126" t="s">
        <v>310</v>
      </c>
      <c r="CP126" t="s">
        <v>285</v>
      </c>
      <c r="CQ126" s="1">
        <v>1</v>
      </c>
      <c r="CR126" s="1">
        <v>1</v>
      </c>
      <c r="CS126" s="1">
        <v>0</v>
      </c>
      <c r="CT126" s="1">
        <v>1</v>
      </c>
      <c r="CU126" s="1">
        <v>1</v>
      </c>
      <c r="CV126" s="1">
        <v>0</v>
      </c>
      <c r="CW126" s="1">
        <v>0</v>
      </c>
      <c r="CY126" t="s">
        <v>286</v>
      </c>
      <c r="CZ126" s="1">
        <v>1</v>
      </c>
      <c r="DA126" s="1">
        <v>0</v>
      </c>
      <c r="DB126" s="1">
        <v>0</v>
      </c>
      <c r="DC126" s="1">
        <v>0</v>
      </c>
      <c r="DD126" s="1">
        <v>0</v>
      </c>
      <c r="DE126" s="1">
        <v>0</v>
      </c>
      <c r="DF126" t="s">
        <v>111</v>
      </c>
      <c r="DG126" s="1">
        <v>0</v>
      </c>
      <c r="DH126" s="1">
        <v>0</v>
      </c>
      <c r="DI126" s="1">
        <v>0</v>
      </c>
      <c r="DJ126" s="1">
        <v>1</v>
      </c>
      <c r="DK126" s="1">
        <v>0</v>
      </c>
      <c r="DL126" s="1">
        <v>0</v>
      </c>
      <c r="DM126" s="1">
        <v>0</v>
      </c>
      <c r="DN126" s="1">
        <v>0</v>
      </c>
      <c r="DO126" s="1">
        <v>0</v>
      </c>
      <c r="DP126" s="1">
        <v>0</v>
      </c>
      <c r="DQ126" s="1">
        <v>0</v>
      </c>
      <c r="DR126" s="1">
        <v>0</v>
      </c>
      <c r="DS126" s="1">
        <v>0</v>
      </c>
      <c r="DX126" s="1">
        <v>800000</v>
      </c>
      <c r="EF126" s="1">
        <v>800000</v>
      </c>
      <c r="EG126" s="1">
        <v>0</v>
      </c>
      <c r="EH126" s="1">
        <v>0</v>
      </c>
      <c r="EI126" s="1">
        <v>400000</v>
      </c>
      <c r="EJ126" s="1">
        <v>20000</v>
      </c>
      <c r="EK126" s="1">
        <v>20000</v>
      </c>
      <c r="EL126" s="1">
        <v>0</v>
      </c>
      <c r="EM126" s="1">
        <v>0</v>
      </c>
      <c r="EN126" s="1">
        <v>50000</v>
      </c>
      <c r="EO126" s="1">
        <v>100000</v>
      </c>
      <c r="EP126" s="1">
        <v>42500</v>
      </c>
      <c r="EQ126" s="1">
        <v>0</v>
      </c>
      <c r="ER126" s="1">
        <v>0</v>
      </c>
      <c r="ES126" s="1">
        <v>0</v>
      </c>
      <c r="ET126" s="1">
        <v>632500</v>
      </c>
      <c r="EU126" s="1">
        <v>0</v>
      </c>
      <c r="FD126" t="s">
        <v>749</v>
      </c>
      <c r="FE126" s="1">
        <v>0</v>
      </c>
      <c r="FF126" s="1">
        <v>1</v>
      </c>
      <c r="FG126" s="1">
        <v>0</v>
      </c>
      <c r="FH126" s="1">
        <v>0</v>
      </c>
      <c r="FI126" s="1">
        <v>0</v>
      </c>
      <c r="FJ126" s="1">
        <v>0</v>
      </c>
      <c r="FK126" s="1">
        <v>0</v>
      </c>
      <c r="FL126" s="1">
        <v>0</v>
      </c>
      <c r="FM126" s="1">
        <v>0</v>
      </c>
      <c r="FN126" s="1">
        <v>0</v>
      </c>
      <c r="FO126" s="1">
        <v>0</v>
      </c>
      <c r="FP126" s="1">
        <v>0</v>
      </c>
      <c r="FR126" t="s">
        <v>290</v>
      </c>
      <c r="FS126" t="s">
        <v>276</v>
      </c>
      <c r="FT126" t="s">
        <v>278</v>
      </c>
      <c r="FU126" t="s">
        <v>278</v>
      </c>
      <c r="FV126" t="s">
        <v>276</v>
      </c>
      <c r="FW126" t="s">
        <v>276</v>
      </c>
      <c r="FX126" t="s">
        <v>278</v>
      </c>
      <c r="GC126" t="s">
        <v>278</v>
      </c>
      <c r="GD126" t="s">
        <v>278</v>
      </c>
      <c r="GN126" t="s">
        <v>291</v>
      </c>
      <c r="GP126" t="s">
        <v>278</v>
      </c>
      <c r="GQ126" t="s">
        <v>292</v>
      </c>
      <c r="GU126" s="1">
        <v>250</v>
      </c>
      <c r="GV126" s="1">
        <v>4</v>
      </c>
      <c r="HD126" t="s">
        <v>525</v>
      </c>
      <c r="HL126" t="s">
        <v>276</v>
      </c>
      <c r="HM126" t="s">
        <v>293</v>
      </c>
      <c r="HN126" t="s">
        <v>122</v>
      </c>
      <c r="HO126" s="1">
        <v>0</v>
      </c>
      <c r="HP126" s="1">
        <v>0</v>
      </c>
      <c r="HQ126" s="1">
        <v>0</v>
      </c>
      <c r="HR126" s="1">
        <v>1</v>
      </c>
      <c r="HS126" s="1">
        <v>0</v>
      </c>
      <c r="HT126" s="1">
        <v>0</v>
      </c>
      <c r="HU126" s="1">
        <v>0</v>
      </c>
      <c r="HV126" s="1">
        <v>0</v>
      </c>
      <c r="HW126" s="1">
        <v>0</v>
      </c>
      <c r="HX126" s="1">
        <v>0</v>
      </c>
      <c r="HY126" s="1">
        <v>0</v>
      </c>
      <c r="IY126" t="s">
        <v>304</v>
      </c>
      <c r="IZ126" s="1">
        <v>1</v>
      </c>
      <c r="JA126" s="1">
        <v>0</v>
      </c>
      <c r="JB126" s="1">
        <v>0</v>
      </c>
      <c r="JC126" s="1">
        <v>0</v>
      </c>
      <c r="JD126" s="1">
        <v>0</v>
      </c>
      <c r="JE126" s="1">
        <v>0</v>
      </c>
      <c r="LC126" t="s">
        <v>305</v>
      </c>
      <c r="LD126" s="1">
        <v>1</v>
      </c>
      <c r="LE126" s="1">
        <v>0</v>
      </c>
      <c r="LF126" s="1">
        <v>0</v>
      </c>
      <c r="LG126" s="1">
        <v>0</v>
      </c>
      <c r="LH126" s="1">
        <v>0</v>
      </c>
      <c r="LI126" s="1">
        <v>0</v>
      </c>
      <c r="LJ126" s="1">
        <v>0</v>
      </c>
      <c r="LK126" s="1">
        <v>0</v>
      </c>
      <c r="LL126" s="1">
        <v>0</v>
      </c>
      <c r="LM126" t="s">
        <v>278</v>
      </c>
      <c r="LZ126" t="s">
        <v>791</v>
      </c>
      <c r="MA126" s="1">
        <v>0</v>
      </c>
      <c r="MB126" s="1">
        <v>1</v>
      </c>
      <c r="MC126" s="1">
        <v>0</v>
      </c>
      <c r="MD126" s="1">
        <v>0</v>
      </c>
      <c r="ME126" s="1">
        <v>0</v>
      </c>
      <c r="MF126" s="1">
        <v>0</v>
      </c>
      <c r="MG126" s="1">
        <v>0</v>
      </c>
      <c r="MH126" s="1">
        <v>1</v>
      </c>
      <c r="MI126" s="1">
        <v>0</v>
      </c>
      <c r="MJ126" s="1">
        <v>0</v>
      </c>
      <c r="MK126" s="1">
        <v>0</v>
      </c>
      <c r="ML126" s="1">
        <v>0</v>
      </c>
      <c r="MN126" t="s">
        <v>341</v>
      </c>
      <c r="MO126" s="1">
        <v>1</v>
      </c>
      <c r="MP126" s="1">
        <v>0</v>
      </c>
      <c r="MQ126" s="1">
        <v>0</v>
      </c>
      <c r="MR126" s="1">
        <v>0</v>
      </c>
      <c r="MS126" s="1">
        <v>0</v>
      </c>
      <c r="MT126" s="1">
        <v>0</v>
      </c>
      <c r="MU126" s="1">
        <v>0</v>
      </c>
      <c r="MV126" s="1">
        <v>0</v>
      </c>
      <c r="MW126" s="1">
        <v>0</v>
      </c>
      <c r="MX126" s="1">
        <v>1</v>
      </c>
      <c r="MY126" s="1">
        <v>0</v>
      </c>
      <c r="MZ126" s="1">
        <v>0</v>
      </c>
      <c r="NA126" s="1">
        <v>0</v>
      </c>
      <c r="NC126" t="s">
        <v>276</v>
      </c>
      <c r="NE126" t="s">
        <v>276</v>
      </c>
      <c r="NF126" t="s">
        <v>792</v>
      </c>
    </row>
    <row r="127" spans="1:370" x14ac:dyDescent="0.3">
      <c r="A127" t="s">
        <v>698</v>
      </c>
      <c r="B127" s="1">
        <v>30</v>
      </c>
      <c r="C127" t="s">
        <v>318</v>
      </c>
      <c r="D127" t="s">
        <v>276</v>
      </c>
      <c r="E127" t="s">
        <v>276</v>
      </c>
      <c r="F127" t="s">
        <v>276</v>
      </c>
      <c r="G127" t="s">
        <v>276</v>
      </c>
      <c r="I127" s="1">
        <v>0</v>
      </c>
      <c r="J127" s="1">
        <v>1</v>
      </c>
      <c r="K127" s="1">
        <v>0</v>
      </c>
      <c r="L127" t="s">
        <v>793</v>
      </c>
      <c r="M127" t="s">
        <v>794</v>
      </c>
      <c r="S127" t="s">
        <v>278</v>
      </c>
      <c r="T127" t="s">
        <v>278</v>
      </c>
      <c r="U127" t="s">
        <v>733</v>
      </c>
      <c r="V127" t="s">
        <v>278</v>
      </c>
      <c r="W127" t="s">
        <v>278</v>
      </c>
      <c r="X127" t="s">
        <v>276</v>
      </c>
      <c r="Y127" s="1">
        <v>4</v>
      </c>
      <c r="AA127" s="1">
        <v>4</v>
      </c>
      <c r="AB127" s="1">
        <v>1</v>
      </c>
      <c r="AC127" s="1">
        <v>0</v>
      </c>
      <c r="AD127" s="1">
        <v>0</v>
      </c>
      <c r="AE127" s="1">
        <v>1</v>
      </c>
      <c r="AF127" s="1">
        <v>0</v>
      </c>
      <c r="AG127" s="1">
        <v>0</v>
      </c>
      <c r="AH127" s="1">
        <v>1</v>
      </c>
      <c r="AI127" s="1">
        <v>1</v>
      </c>
      <c r="AJ127" s="1">
        <v>0</v>
      </c>
      <c r="AK127" s="1">
        <v>0</v>
      </c>
      <c r="AM127" s="1">
        <v>2</v>
      </c>
      <c r="AN127" s="1">
        <v>0</v>
      </c>
      <c r="AO127" s="1">
        <v>2</v>
      </c>
      <c r="AP127" s="1">
        <v>2</v>
      </c>
      <c r="AQ127" s="1">
        <v>2</v>
      </c>
      <c r="AS127" s="1">
        <v>0</v>
      </c>
      <c r="AT127" t="s">
        <v>279</v>
      </c>
      <c r="AV127" t="s">
        <v>276</v>
      </c>
      <c r="AW127" t="s">
        <v>280</v>
      </c>
      <c r="AY127" t="s">
        <v>279</v>
      </c>
      <c r="BA127" t="s">
        <v>276</v>
      </c>
      <c r="BB127" s="1">
        <v>3000</v>
      </c>
      <c r="BC127" t="s">
        <v>281</v>
      </c>
      <c r="BD127" s="1">
        <v>0</v>
      </c>
      <c r="BE127" s="1">
        <v>0</v>
      </c>
      <c r="BF127" s="1">
        <v>1</v>
      </c>
      <c r="BG127" s="1">
        <v>0</v>
      </c>
      <c r="BK127" t="s">
        <v>282</v>
      </c>
      <c r="BL127" s="1">
        <v>0</v>
      </c>
      <c r="BM127" s="1">
        <v>0</v>
      </c>
      <c r="BN127" s="1">
        <v>1</v>
      </c>
      <c r="BO127" s="1">
        <v>0</v>
      </c>
      <c r="BS127" s="1">
        <v>7</v>
      </c>
      <c r="BT127" s="1">
        <v>3</v>
      </c>
      <c r="BU127" s="1">
        <v>7</v>
      </c>
      <c r="BV127" s="1">
        <v>2</v>
      </c>
      <c r="BW127" s="1">
        <v>7</v>
      </c>
      <c r="BX127" s="1">
        <v>3</v>
      </c>
      <c r="BY127" s="1">
        <v>7</v>
      </c>
      <c r="BZ127" s="1">
        <v>7</v>
      </c>
      <c r="CA127" s="1">
        <v>7</v>
      </c>
      <c r="CB127" s="1">
        <v>3</v>
      </c>
      <c r="CC127" s="1">
        <v>3</v>
      </c>
      <c r="CD127" t="s">
        <v>276</v>
      </c>
      <c r="CG127" s="1">
        <v>7</v>
      </c>
      <c r="CH127" s="1">
        <v>0</v>
      </c>
      <c r="CI127" s="1">
        <v>0</v>
      </c>
      <c r="CJ127" s="1">
        <v>0</v>
      </c>
      <c r="CK127" s="1">
        <v>0</v>
      </c>
      <c r="CL127" t="s">
        <v>309</v>
      </c>
      <c r="CN127" t="s">
        <v>276</v>
      </c>
      <c r="CO127" t="s">
        <v>310</v>
      </c>
      <c r="CP127" t="s">
        <v>285</v>
      </c>
      <c r="CQ127" s="1">
        <v>1</v>
      </c>
      <c r="CR127" s="1">
        <v>1</v>
      </c>
      <c r="CS127" s="1">
        <v>0</v>
      </c>
      <c r="CT127" s="1">
        <v>1</v>
      </c>
      <c r="CU127" s="1">
        <v>1</v>
      </c>
      <c r="CV127" s="1">
        <v>0</v>
      </c>
      <c r="CW127" s="1">
        <v>0</v>
      </c>
      <c r="CY127" t="s">
        <v>286</v>
      </c>
      <c r="CZ127" s="1">
        <v>1</v>
      </c>
      <c r="DA127" s="1">
        <v>0</v>
      </c>
      <c r="DB127" s="1">
        <v>0</v>
      </c>
      <c r="DC127" s="1">
        <v>0</v>
      </c>
      <c r="DD127" s="1">
        <v>0</v>
      </c>
      <c r="DE127" s="1">
        <v>0</v>
      </c>
      <c r="DF127" t="s">
        <v>108</v>
      </c>
      <c r="DG127" s="1">
        <v>0</v>
      </c>
      <c r="DH127" s="1">
        <v>1</v>
      </c>
      <c r="DI127" s="1">
        <v>0</v>
      </c>
      <c r="DJ127" s="1">
        <v>0</v>
      </c>
      <c r="DK127" s="1">
        <v>0</v>
      </c>
      <c r="DL127" s="1">
        <v>0</v>
      </c>
      <c r="DM127" s="1">
        <v>0</v>
      </c>
      <c r="DN127" s="1">
        <v>0</v>
      </c>
      <c r="DO127" s="1">
        <v>0</v>
      </c>
      <c r="DP127" s="1">
        <v>0</v>
      </c>
      <c r="DQ127" s="1">
        <v>0</v>
      </c>
      <c r="DR127" s="1">
        <v>0</v>
      </c>
      <c r="DS127" s="1">
        <v>0</v>
      </c>
      <c r="DU127" s="1">
        <v>600000</v>
      </c>
      <c r="EF127" s="1">
        <v>600000</v>
      </c>
      <c r="EG127" s="1">
        <v>0</v>
      </c>
      <c r="EH127" s="1">
        <v>50000</v>
      </c>
      <c r="EI127" s="1">
        <v>250000</v>
      </c>
      <c r="EJ127" s="1">
        <v>27000</v>
      </c>
      <c r="EK127" s="1">
        <v>10000</v>
      </c>
      <c r="EL127" s="1">
        <v>0</v>
      </c>
      <c r="EM127" s="1">
        <v>0</v>
      </c>
      <c r="EN127" s="1">
        <v>0</v>
      </c>
      <c r="EO127" s="1">
        <v>20000</v>
      </c>
      <c r="EP127" s="1">
        <v>15000</v>
      </c>
      <c r="EQ127" s="1">
        <v>200000</v>
      </c>
      <c r="ER127" s="1">
        <v>0</v>
      </c>
      <c r="ES127" s="1">
        <v>0</v>
      </c>
      <c r="ET127" s="1">
        <v>572000</v>
      </c>
      <c r="EU127" s="1">
        <v>6000000</v>
      </c>
      <c r="EV127" t="s">
        <v>373</v>
      </c>
      <c r="EX127" t="s">
        <v>326</v>
      </c>
      <c r="EY127" s="1">
        <v>0</v>
      </c>
      <c r="EZ127" s="1">
        <v>1</v>
      </c>
      <c r="FA127" s="1">
        <v>0</v>
      </c>
      <c r="FB127" s="1">
        <v>0</v>
      </c>
      <c r="FD127" t="s">
        <v>749</v>
      </c>
      <c r="FE127" s="1">
        <v>0</v>
      </c>
      <c r="FF127" s="1">
        <v>1</v>
      </c>
      <c r="FG127" s="1">
        <v>0</v>
      </c>
      <c r="FH127" s="1">
        <v>0</v>
      </c>
      <c r="FI127" s="1">
        <v>0</v>
      </c>
      <c r="FJ127" s="1">
        <v>0</v>
      </c>
      <c r="FK127" s="1">
        <v>0</v>
      </c>
      <c r="FL127" s="1">
        <v>0</v>
      </c>
      <c r="FM127" s="1">
        <v>0</v>
      </c>
      <c r="FN127" s="1">
        <v>0</v>
      </c>
      <c r="FO127" s="1">
        <v>0</v>
      </c>
      <c r="FP127" s="1">
        <v>0</v>
      </c>
      <c r="FR127" t="s">
        <v>290</v>
      </c>
      <c r="FS127" t="s">
        <v>278</v>
      </c>
      <c r="FT127" t="s">
        <v>278</v>
      </c>
      <c r="FU127" t="s">
        <v>278</v>
      </c>
      <c r="FV127" t="s">
        <v>276</v>
      </c>
      <c r="FW127" t="s">
        <v>276</v>
      </c>
      <c r="FX127" t="s">
        <v>278</v>
      </c>
      <c r="GC127" t="s">
        <v>276</v>
      </c>
      <c r="GD127" t="s">
        <v>278</v>
      </c>
      <c r="GN127" t="s">
        <v>291</v>
      </c>
      <c r="GP127" t="s">
        <v>278</v>
      </c>
      <c r="GQ127" t="s">
        <v>303</v>
      </c>
      <c r="GU127" s="1">
        <v>220</v>
      </c>
      <c r="GV127" s="1">
        <v>4</v>
      </c>
      <c r="HD127" t="s">
        <v>525</v>
      </c>
      <c r="HL127" t="s">
        <v>276</v>
      </c>
      <c r="HM127" t="s">
        <v>293</v>
      </c>
      <c r="HN127" t="s">
        <v>122</v>
      </c>
      <c r="HO127" s="1">
        <v>0</v>
      </c>
      <c r="HP127" s="1">
        <v>0</v>
      </c>
      <c r="HQ127" s="1">
        <v>0</v>
      </c>
      <c r="HR127" s="1">
        <v>1</v>
      </c>
      <c r="HS127" s="1">
        <v>0</v>
      </c>
      <c r="HT127" s="1">
        <v>0</v>
      </c>
      <c r="HU127" s="1">
        <v>0</v>
      </c>
      <c r="HV127" s="1">
        <v>0</v>
      </c>
      <c r="HW127" s="1">
        <v>0</v>
      </c>
      <c r="HX127" s="1">
        <v>0</v>
      </c>
      <c r="HY127" s="1">
        <v>0</v>
      </c>
      <c r="IY127" t="s">
        <v>314</v>
      </c>
      <c r="IZ127" s="1">
        <v>1</v>
      </c>
      <c r="JA127" s="1">
        <v>0</v>
      </c>
      <c r="JB127" s="1">
        <v>0</v>
      </c>
      <c r="JC127" s="1">
        <v>1</v>
      </c>
      <c r="JD127" s="1">
        <v>0</v>
      </c>
      <c r="JE127" s="1">
        <v>0</v>
      </c>
      <c r="LC127" t="s">
        <v>305</v>
      </c>
      <c r="LD127" s="1">
        <v>1</v>
      </c>
      <c r="LE127" s="1">
        <v>0</v>
      </c>
      <c r="LF127" s="1">
        <v>0</v>
      </c>
      <c r="LG127" s="1">
        <v>0</v>
      </c>
      <c r="LH127" s="1">
        <v>0</v>
      </c>
      <c r="LI127" s="1">
        <v>0</v>
      </c>
      <c r="LJ127" s="1">
        <v>0</v>
      </c>
      <c r="LK127" s="1">
        <v>0</v>
      </c>
      <c r="LL127" s="1">
        <v>0</v>
      </c>
      <c r="LM127" t="s">
        <v>278</v>
      </c>
      <c r="LZ127" t="s">
        <v>795</v>
      </c>
      <c r="MA127" s="1">
        <v>1</v>
      </c>
      <c r="MB127" s="1">
        <v>0</v>
      </c>
      <c r="MC127" s="1">
        <v>0</v>
      </c>
      <c r="MD127" s="1">
        <v>1</v>
      </c>
      <c r="ME127" s="1">
        <v>0</v>
      </c>
      <c r="MF127" s="1">
        <v>0</v>
      </c>
      <c r="MG127" s="1">
        <v>0</v>
      </c>
      <c r="MH127" s="1">
        <v>0</v>
      </c>
      <c r="MI127" s="1">
        <v>0</v>
      </c>
      <c r="MJ127" s="1">
        <v>1</v>
      </c>
      <c r="MK127" s="1">
        <v>0</v>
      </c>
      <c r="ML127" s="1">
        <v>0</v>
      </c>
      <c r="MN127" t="s">
        <v>359</v>
      </c>
      <c r="MO127" s="1">
        <v>1</v>
      </c>
      <c r="MP127" s="1">
        <v>0</v>
      </c>
      <c r="MQ127" s="1">
        <v>0</v>
      </c>
      <c r="MR127" s="1">
        <v>0</v>
      </c>
      <c r="MS127" s="1">
        <v>0</v>
      </c>
      <c r="MT127" s="1">
        <v>0</v>
      </c>
      <c r="MU127" s="1">
        <v>1</v>
      </c>
      <c r="MV127" s="1">
        <v>0</v>
      </c>
      <c r="MW127" s="1">
        <v>0</v>
      </c>
      <c r="MX127" s="1">
        <v>1</v>
      </c>
      <c r="MY127" s="1">
        <v>0</v>
      </c>
      <c r="MZ127" s="1">
        <v>0</v>
      </c>
      <c r="NA127" s="1">
        <v>0</v>
      </c>
      <c r="NC127" t="s">
        <v>276</v>
      </c>
      <c r="NE127" t="s">
        <v>276</v>
      </c>
      <c r="NF127" t="s">
        <v>796</v>
      </c>
    </row>
    <row r="128" spans="1:370" x14ac:dyDescent="0.3">
      <c r="A128" t="s">
        <v>698</v>
      </c>
      <c r="B128" s="1">
        <v>55</v>
      </c>
      <c r="C128" t="s">
        <v>318</v>
      </c>
      <c r="D128" t="s">
        <v>276</v>
      </c>
      <c r="E128" t="s">
        <v>276</v>
      </c>
      <c r="F128" t="s">
        <v>276</v>
      </c>
      <c r="G128" t="s">
        <v>276</v>
      </c>
      <c r="I128" s="1">
        <v>0</v>
      </c>
      <c r="J128" s="1">
        <v>1</v>
      </c>
      <c r="K128" s="1">
        <v>0</v>
      </c>
      <c r="L128" t="s">
        <v>797</v>
      </c>
      <c r="M128" t="s">
        <v>798</v>
      </c>
      <c r="S128" t="s">
        <v>278</v>
      </c>
      <c r="T128" t="s">
        <v>278</v>
      </c>
      <c r="U128" t="s">
        <v>797</v>
      </c>
      <c r="V128" t="s">
        <v>278</v>
      </c>
      <c r="W128" t="s">
        <v>278</v>
      </c>
      <c r="X128" t="s">
        <v>276</v>
      </c>
      <c r="Y128" s="1">
        <v>8</v>
      </c>
      <c r="AA128" s="1">
        <v>8</v>
      </c>
      <c r="AB128" s="1">
        <v>0</v>
      </c>
      <c r="AC128" s="1">
        <v>0</v>
      </c>
      <c r="AD128" s="1">
        <v>0</v>
      </c>
      <c r="AE128" s="1">
        <v>0</v>
      </c>
      <c r="AF128" s="1">
        <v>0</v>
      </c>
      <c r="AG128" s="1">
        <v>4</v>
      </c>
      <c r="AH128" s="1">
        <v>2</v>
      </c>
      <c r="AI128" s="1">
        <v>2</v>
      </c>
      <c r="AJ128" s="1">
        <v>0</v>
      </c>
      <c r="AK128" s="1">
        <v>0</v>
      </c>
      <c r="AM128" s="1">
        <v>2</v>
      </c>
      <c r="AN128" s="1">
        <v>2</v>
      </c>
      <c r="AO128" s="1">
        <v>4</v>
      </c>
      <c r="AP128" s="1">
        <v>2</v>
      </c>
      <c r="AQ128" s="1">
        <v>6</v>
      </c>
      <c r="AS128" s="1">
        <v>0</v>
      </c>
      <c r="AT128" t="s">
        <v>279</v>
      </c>
      <c r="AV128" t="s">
        <v>276</v>
      </c>
      <c r="AW128" t="s">
        <v>280</v>
      </c>
      <c r="AY128" t="s">
        <v>279</v>
      </c>
      <c r="BA128" t="s">
        <v>276</v>
      </c>
      <c r="BB128" s="1">
        <v>3000</v>
      </c>
      <c r="BC128" t="s">
        <v>281</v>
      </c>
      <c r="BD128" s="1">
        <v>0</v>
      </c>
      <c r="BE128" s="1">
        <v>0</v>
      </c>
      <c r="BF128" s="1">
        <v>1</v>
      </c>
      <c r="BG128" s="1">
        <v>0</v>
      </c>
      <c r="BK128" t="s">
        <v>282</v>
      </c>
      <c r="BL128" s="1">
        <v>0</v>
      </c>
      <c r="BM128" s="1">
        <v>0</v>
      </c>
      <c r="BN128" s="1">
        <v>1</v>
      </c>
      <c r="BO128" s="1">
        <v>0</v>
      </c>
      <c r="BS128" s="1">
        <v>7</v>
      </c>
      <c r="BT128" s="1">
        <v>4</v>
      </c>
      <c r="BU128" s="1">
        <v>7</v>
      </c>
      <c r="BV128" s="1">
        <v>2</v>
      </c>
      <c r="BW128" s="1">
        <v>7</v>
      </c>
      <c r="BX128" s="1">
        <v>2</v>
      </c>
      <c r="BY128" s="1">
        <v>7</v>
      </c>
      <c r="BZ128" s="1">
        <v>3</v>
      </c>
      <c r="CA128" s="1">
        <v>7</v>
      </c>
      <c r="CB128" s="1">
        <v>3</v>
      </c>
      <c r="CC128" s="1">
        <v>3</v>
      </c>
      <c r="CD128" t="s">
        <v>276</v>
      </c>
      <c r="CG128" s="1">
        <v>5</v>
      </c>
      <c r="CH128" s="1">
        <v>0</v>
      </c>
      <c r="CI128" s="1">
        <v>0</v>
      </c>
      <c r="CJ128" s="1">
        <v>0</v>
      </c>
      <c r="CK128" s="1">
        <v>0</v>
      </c>
      <c r="CL128" t="s">
        <v>309</v>
      </c>
      <c r="CN128" t="s">
        <v>276</v>
      </c>
      <c r="CO128" t="s">
        <v>310</v>
      </c>
      <c r="CP128" t="s">
        <v>285</v>
      </c>
      <c r="CQ128" s="1">
        <v>1</v>
      </c>
      <c r="CR128" s="1">
        <v>1</v>
      </c>
      <c r="CS128" s="1">
        <v>0</v>
      </c>
      <c r="CT128" s="1">
        <v>1</v>
      </c>
      <c r="CU128" s="1">
        <v>1</v>
      </c>
      <c r="CV128" s="1">
        <v>0</v>
      </c>
      <c r="CW128" s="1">
        <v>0</v>
      </c>
      <c r="CY128" t="s">
        <v>286</v>
      </c>
      <c r="CZ128" s="1">
        <v>1</v>
      </c>
      <c r="DA128" s="1">
        <v>0</v>
      </c>
      <c r="DB128" s="1">
        <v>0</v>
      </c>
      <c r="DC128" s="1">
        <v>0</v>
      </c>
      <c r="DD128" s="1">
        <v>0</v>
      </c>
      <c r="DE128" s="1">
        <v>0</v>
      </c>
      <c r="DF128" t="s">
        <v>111</v>
      </c>
      <c r="DG128" s="1">
        <v>0</v>
      </c>
      <c r="DH128" s="1">
        <v>0</v>
      </c>
      <c r="DI128" s="1">
        <v>0</v>
      </c>
      <c r="DJ128" s="1">
        <v>1</v>
      </c>
      <c r="DK128" s="1">
        <v>0</v>
      </c>
      <c r="DL128" s="1">
        <v>0</v>
      </c>
      <c r="DM128" s="1">
        <v>0</v>
      </c>
      <c r="DN128" s="1">
        <v>0</v>
      </c>
      <c r="DO128" s="1">
        <v>0</v>
      </c>
      <c r="DP128" s="1">
        <v>0</v>
      </c>
      <c r="DQ128" s="1">
        <v>0</v>
      </c>
      <c r="DR128" s="1">
        <v>0</v>
      </c>
      <c r="DS128" s="1">
        <v>0</v>
      </c>
      <c r="DX128" s="1">
        <v>450000</v>
      </c>
      <c r="EF128" s="1">
        <v>450000</v>
      </c>
      <c r="EG128" s="1">
        <v>0</v>
      </c>
      <c r="EH128" s="1">
        <v>70000</v>
      </c>
      <c r="EI128" s="1">
        <v>300000</v>
      </c>
      <c r="EJ128" s="1">
        <v>0</v>
      </c>
      <c r="EK128" s="1">
        <v>50000</v>
      </c>
      <c r="EL128" s="1">
        <v>0</v>
      </c>
      <c r="EM128" s="1">
        <v>0</v>
      </c>
      <c r="EN128" s="1">
        <v>0</v>
      </c>
      <c r="EO128" s="1">
        <v>30000</v>
      </c>
      <c r="EP128" s="1">
        <v>12500</v>
      </c>
      <c r="EQ128" s="1">
        <v>0</v>
      </c>
      <c r="ER128" s="1">
        <v>0</v>
      </c>
      <c r="ES128" s="1">
        <v>0</v>
      </c>
      <c r="ET128" s="1">
        <v>462500</v>
      </c>
      <c r="EU128" s="1">
        <v>28000000</v>
      </c>
      <c r="EV128" t="s">
        <v>373</v>
      </c>
      <c r="EX128" t="s">
        <v>436</v>
      </c>
      <c r="EY128" s="1">
        <v>0</v>
      </c>
      <c r="EZ128" s="1">
        <v>0</v>
      </c>
      <c r="FA128" s="1">
        <v>1</v>
      </c>
      <c r="FB128" s="1">
        <v>0</v>
      </c>
      <c r="FD128" t="s">
        <v>348</v>
      </c>
      <c r="FE128" s="1">
        <v>1</v>
      </c>
      <c r="FF128" s="1">
        <v>0</v>
      </c>
      <c r="FG128" s="1">
        <v>0</v>
      </c>
      <c r="FH128" s="1">
        <v>0</v>
      </c>
      <c r="FI128" s="1">
        <v>0</v>
      </c>
      <c r="FJ128" s="1">
        <v>0</v>
      </c>
      <c r="FK128" s="1">
        <v>0</v>
      </c>
      <c r="FL128" s="1">
        <v>0</v>
      </c>
      <c r="FM128" s="1">
        <v>0</v>
      </c>
      <c r="FN128" s="1">
        <v>0</v>
      </c>
      <c r="FO128" s="1">
        <v>0</v>
      </c>
      <c r="FP128" s="1">
        <v>0</v>
      </c>
      <c r="FR128" t="s">
        <v>312</v>
      </c>
      <c r="FS128" t="s">
        <v>278</v>
      </c>
      <c r="FT128" t="s">
        <v>278</v>
      </c>
      <c r="FU128" t="s">
        <v>278</v>
      </c>
      <c r="FV128" t="s">
        <v>276</v>
      </c>
      <c r="FW128" t="s">
        <v>276</v>
      </c>
      <c r="FX128" t="s">
        <v>278</v>
      </c>
      <c r="GC128" t="s">
        <v>276</v>
      </c>
      <c r="GD128" t="s">
        <v>278</v>
      </c>
      <c r="GN128" t="s">
        <v>291</v>
      </c>
      <c r="GP128" t="s">
        <v>278</v>
      </c>
      <c r="GQ128" t="s">
        <v>303</v>
      </c>
      <c r="GU128" s="1">
        <v>300</v>
      </c>
      <c r="GV128" s="1">
        <v>3</v>
      </c>
      <c r="HD128" t="s">
        <v>525</v>
      </c>
      <c r="HL128" t="s">
        <v>276</v>
      </c>
      <c r="HM128" t="s">
        <v>328</v>
      </c>
      <c r="HN128" t="s">
        <v>122</v>
      </c>
      <c r="HO128" s="1">
        <v>0</v>
      </c>
      <c r="HP128" s="1">
        <v>0</v>
      </c>
      <c r="HQ128" s="1">
        <v>0</v>
      </c>
      <c r="HR128" s="1">
        <v>1</v>
      </c>
      <c r="HS128" s="1">
        <v>0</v>
      </c>
      <c r="HT128" s="1">
        <v>0</v>
      </c>
      <c r="HU128" s="1">
        <v>0</v>
      </c>
      <c r="HV128" s="1">
        <v>0</v>
      </c>
      <c r="HW128" s="1">
        <v>0</v>
      </c>
      <c r="HX128" s="1">
        <v>0</v>
      </c>
      <c r="HY128" s="1">
        <v>0</v>
      </c>
      <c r="IY128" t="s">
        <v>314</v>
      </c>
      <c r="IZ128" s="1">
        <v>1</v>
      </c>
      <c r="JA128" s="1">
        <v>0</v>
      </c>
      <c r="JB128" s="1">
        <v>0</v>
      </c>
      <c r="JC128" s="1">
        <v>1</v>
      </c>
      <c r="JD128" s="1">
        <v>0</v>
      </c>
      <c r="JE128" s="1">
        <v>0</v>
      </c>
      <c r="LC128" t="s">
        <v>305</v>
      </c>
      <c r="LD128" s="1">
        <v>1</v>
      </c>
      <c r="LE128" s="1">
        <v>0</v>
      </c>
      <c r="LF128" s="1">
        <v>0</v>
      </c>
      <c r="LG128" s="1">
        <v>0</v>
      </c>
      <c r="LH128" s="1">
        <v>0</v>
      </c>
      <c r="LI128" s="1">
        <v>0</v>
      </c>
      <c r="LJ128" s="1">
        <v>0</v>
      </c>
      <c r="LK128" s="1">
        <v>0</v>
      </c>
      <c r="LL128" s="1">
        <v>0</v>
      </c>
      <c r="LM128" t="s">
        <v>278</v>
      </c>
      <c r="LZ128" t="s">
        <v>461</v>
      </c>
      <c r="MA128" s="1">
        <v>1</v>
      </c>
      <c r="MB128" s="1">
        <v>1</v>
      </c>
      <c r="MC128" s="1">
        <v>0</v>
      </c>
      <c r="MD128" s="1">
        <v>1</v>
      </c>
      <c r="ME128" s="1">
        <v>0</v>
      </c>
      <c r="MF128" s="1">
        <v>0</v>
      </c>
      <c r="MG128" s="1">
        <v>0</v>
      </c>
      <c r="MH128" s="1">
        <v>0</v>
      </c>
      <c r="MI128" s="1">
        <v>0</v>
      </c>
      <c r="MJ128" s="1">
        <v>0</v>
      </c>
      <c r="MK128" s="1">
        <v>0</v>
      </c>
      <c r="ML128" s="1">
        <v>0</v>
      </c>
      <c r="MN128" t="s">
        <v>341</v>
      </c>
      <c r="MO128" s="1">
        <v>1</v>
      </c>
      <c r="MP128" s="1">
        <v>0</v>
      </c>
      <c r="MQ128" s="1">
        <v>0</v>
      </c>
      <c r="MR128" s="1">
        <v>0</v>
      </c>
      <c r="MS128" s="1">
        <v>0</v>
      </c>
      <c r="MT128" s="1">
        <v>0</v>
      </c>
      <c r="MU128" s="1">
        <v>0</v>
      </c>
      <c r="MV128" s="1">
        <v>0</v>
      </c>
      <c r="MW128" s="1">
        <v>0</v>
      </c>
      <c r="MX128" s="1">
        <v>1</v>
      </c>
      <c r="MY128" s="1">
        <v>0</v>
      </c>
      <c r="MZ128" s="1">
        <v>0</v>
      </c>
      <c r="NA128" s="1">
        <v>0</v>
      </c>
      <c r="NC128" t="s">
        <v>276</v>
      </c>
      <c r="NE128" t="s">
        <v>276</v>
      </c>
      <c r="NF128" t="s">
        <v>799</v>
      </c>
    </row>
    <row r="129" spans="1:370" x14ac:dyDescent="0.3">
      <c r="A129" t="s">
        <v>698</v>
      </c>
      <c r="B129" s="1">
        <v>42</v>
      </c>
      <c r="C129" t="s">
        <v>275</v>
      </c>
      <c r="D129" t="s">
        <v>278</v>
      </c>
      <c r="E129" t="s">
        <v>276</v>
      </c>
      <c r="F129" t="s">
        <v>278</v>
      </c>
      <c r="H129" t="s">
        <v>276</v>
      </c>
      <c r="I129" s="1">
        <v>1</v>
      </c>
      <c r="J129" s="1">
        <v>0</v>
      </c>
      <c r="K129" s="1">
        <v>0</v>
      </c>
      <c r="N129" t="s">
        <v>800</v>
      </c>
      <c r="O129" t="s">
        <v>278</v>
      </c>
      <c r="P129" t="s">
        <v>801</v>
      </c>
      <c r="Q129" t="s">
        <v>720</v>
      </c>
      <c r="R129" t="s">
        <v>274</v>
      </c>
      <c r="S129" t="s">
        <v>278</v>
      </c>
      <c r="T129" t="s">
        <v>276</v>
      </c>
      <c r="U129" t="s">
        <v>319</v>
      </c>
      <c r="V129" t="s">
        <v>276</v>
      </c>
      <c r="W129" t="s">
        <v>276</v>
      </c>
      <c r="X129" t="s">
        <v>276</v>
      </c>
      <c r="Y129" s="1">
        <v>8</v>
      </c>
      <c r="AA129" s="1">
        <v>8</v>
      </c>
      <c r="AB129" s="1">
        <v>0</v>
      </c>
      <c r="AC129" s="1">
        <v>0</v>
      </c>
      <c r="AD129" s="1">
        <v>2</v>
      </c>
      <c r="AE129" s="1">
        <v>0</v>
      </c>
      <c r="AF129" s="1">
        <v>1</v>
      </c>
      <c r="AG129" s="1">
        <v>3</v>
      </c>
      <c r="AH129" s="1">
        <v>1</v>
      </c>
      <c r="AI129" s="1">
        <v>1</v>
      </c>
      <c r="AJ129" s="1">
        <v>0</v>
      </c>
      <c r="AK129" s="1">
        <v>0</v>
      </c>
      <c r="AM129" s="1">
        <v>4</v>
      </c>
      <c r="AN129" s="1">
        <v>2</v>
      </c>
      <c r="AO129" s="1">
        <v>6</v>
      </c>
      <c r="AP129" s="1">
        <v>4</v>
      </c>
      <c r="AQ129" s="1">
        <v>4</v>
      </c>
      <c r="AS129" s="1">
        <v>0</v>
      </c>
      <c r="AT129" t="s">
        <v>279</v>
      </c>
      <c r="AV129" t="s">
        <v>276</v>
      </c>
      <c r="AW129" t="s">
        <v>280</v>
      </c>
      <c r="AY129" t="s">
        <v>279</v>
      </c>
      <c r="BA129" t="s">
        <v>276</v>
      </c>
      <c r="BB129" s="1">
        <v>3500</v>
      </c>
      <c r="BC129" t="s">
        <v>281</v>
      </c>
      <c r="BD129" s="1">
        <v>0</v>
      </c>
      <c r="BE129" s="1">
        <v>0</v>
      </c>
      <c r="BF129" s="1">
        <v>1</v>
      </c>
      <c r="BG129" s="1">
        <v>0</v>
      </c>
      <c r="BK129" t="s">
        <v>282</v>
      </c>
      <c r="BL129" s="1">
        <v>0</v>
      </c>
      <c r="BM129" s="1">
        <v>0</v>
      </c>
      <c r="BN129" s="1">
        <v>1</v>
      </c>
      <c r="BO129" s="1">
        <v>0</v>
      </c>
      <c r="BS129" s="1">
        <v>7</v>
      </c>
      <c r="BT129" s="1">
        <v>7</v>
      </c>
      <c r="BU129" s="1">
        <v>3</v>
      </c>
      <c r="BV129" s="1">
        <v>0</v>
      </c>
      <c r="BW129" s="1">
        <v>1</v>
      </c>
      <c r="BX129" s="1">
        <v>0</v>
      </c>
      <c r="BY129" s="1">
        <v>7</v>
      </c>
      <c r="BZ129" s="1">
        <v>2</v>
      </c>
      <c r="CA129" s="1">
        <v>2</v>
      </c>
      <c r="CB129" s="1">
        <v>3</v>
      </c>
      <c r="CC129" s="1">
        <v>3</v>
      </c>
      <c r="CD129" t="s">
        <v>276</v>
      </c>
      <c r="CG129" s="1">
        <v>7</v>
      </c>
      <c r="CH129" s="1">
        <v>2</v>
      </c>
      <c r="CI129" s="1">
        <v>0</v>
      </c>
      <c r="CJ129" s="1">
        <v>0</v>
      </c>
      <c r="CK129" s="1">
        <v>0</v>
      </c>
      <c r="CL129" t="s">
        <v>345</v>
      </c>
      <c r="CN129" t="s">
        <v>276</v>
      </c>
      <c r="CO129" t="s">
        <v>310</v>
      </c>
      <c r="CP129" t="s">
        <v>285</v>
      </c>
      <c r="CQ129" s="1">
        <v>1</v>
      </c>
      <c r="CR129" s="1">
        <v>1</v>
      </c>
      <c r="CS129" s="1">
        <v>0</v>
      </c>
      <c r="CT129" s="1">
        <v>1</v>
      </c>
      <c r="CU129" s="1">
        <v>1</v>
      </c>
      <c r="CV129" s="1">
        <v>0</v>
      </c>
      <c r="CW129" s="1">
        <v>0</v>
      </c>
      <c r="CY129" t="s">
        <v>286</v>
      </c>
      <c r="CZ129" s="1">
        <v>1</v>
      </c>
      <c r="DA129" s="1">
        <v>0</v>
      </c>
      <c r="DB129" s="1">
        <v>0</v>
      </c>
      <c r="DC129" s="1">
        <v>0</v>
      </c>
      <c r="DD129" s="1">
        <v>0</v>
      </c>
      <c r="DE129" s="1">
        <v>0</v>
      </c>
      <c r="DF129" t="s">
        <v>108</v>
      </c>
      <c r="DG129" s="1">
        <v>0</v>
      </c>
      <c r="DH129" s="1">
        <v>1</v>
      </c>
      <c r="DI129" s="1">
        <v>0</v>
      </c>
      <c r="DJ129" s="1">
        <v>0</v>
      </c>
      <c r="DK129" s="1">
        <v>0</v>
      </c>
      <c r="DL129" s="1">
        <v>0</v>
      </c>
      <c r="DM129" s="1">
        <v>0</v>
      </c>
      <c r="DN129" s="1">
        <v>0</v>
      </c>
      <c r="DO129" s="1">
        <v>0</v>
      </c>
      <c r="DP129" s="1">
        <v>0</v>
      </c>
      <c r="DQ129" s="1">
        <v>0</v>
      </c>
      <c r="DR129" s="1">
        <v>0</v>
      </c>
      <c r="DS129" s="1">
        <v>0</v>
      </c>
      <c r="DU129" s="1">
        <v>500000</v>
      </c>
      <c r="EF129" s="1">
        <v>500000</v>
      </c>
      <c r="EG129" s="1">
        <v>0</v>
      </c>
      <c r="EH129" s="1">
        <v>0</v>
      </c>
      <c r="EI129" s="1">
        <v>150000</v>
      </c>
      <c r="EJ129" s="1">
        <v>36000</v>
      </c>
      <c r="EK129" s="1">
        <v>100000</v>
      </c>
      <c r="EL129" s="1">
        <v>0</v>
      </c>
      <c r="EM129" s="1">
        <v>0</v>
      </c>
      <c r="EN129" s="1">
        <v>325000</v>
      </c>
      <c r="EO129" s="1">
        <v>40000</v>
      </c>
      <c r="EP129" s="1">
        <v>6000</v>
      </c>
      <c r="EQ129" s="1">
        <v>150000</v>
      </c>
      <c r="ER129" s="1">
        <v>0</v>
      </c>
      <c r="ES129" s="1">
        <v>0</v>
      </c>
      <c r="ET129" s="1">
        <v>807000</v>
      </c>
      <c r="EU129" s="1">
        <v>1000000</v>
      </c>
      <c r="EV129" t="s">
        <v>373</v>
      </c>
      <c r="EX129" t="s">
        <v>288</v>
      </c>
      <c r="EY129" s="1">
        <v>1</v>
      </c>
      <c r="EZ129" s="1">
        <v>1</v>
      </c>
      <c r="FA129" s="1">
        <v>0</v>
      </c>
      <c r="FB129" s="1">
        <v>0</v>
      </c>
      <c r="FD129" t="s">
        <v>289</v>
      </c>
      <c r="FE129" s="1">
        <v>0</v>
      </c>
      <c r="FF129" s="1">
        <v>0</v>
      </c>
      <c r="FG129" s="1">
        <v>0</v>
      </c>
      <c r="FH129" s="1">
        <v>1</v>
      </c>
      <c r="FI129" s="1">
        <v>0</v>
      </c>
      <c r="FJ129" s="1">
        <v>0</v>
      </c>
      <c r="FK129" s="1">
        <v>0</v>
      </c>
      <c r="FL129" s="1">
        <v>0</v>
      </c>
      <c r="FM129" s="1">
        <v>0</v>
      </c>
      <c r="FN129" s="1">
        <v>0</v>
      </c>
      <c r="FO129" s="1">
        <v>0</v>
      </c>
      <c r="FP129" s="1">
        <v>0</v>
      </c>
      <c r="FR129" t="s">
        <v>290</v>
      </c>
      <c r="FS129" t="s">
        <v>278</v>
      </c>
      <c r="FT129" t="s">
        <v>278</v>
      </c>
      <c r="FU129" t="s">
        <v>278</v>
      </c>
      <c r="FV129" t="s">
        <v>276</v>
      </c>
      <c r="FW129" t="s">
        <v>276</v>
      </c>
      <c r="GD129" t="s">
        <v>278</v>
      </c>
      <c r="GN129" t="s">
        <v>291</v>
      </c>
      <c r="GP129" t="s">
        <v>276</v>
      </c>
      <c r="GQ129" t="s">
        <v>313</v>
      </c>
      <c r="GU129" s="1">
        <v>250</v>
      </c>
      <c r="GV129" s="1">
        <v>4</v>
      </c>
      <c r="GW129" t="s">
        <v>278</v>
      </c>
      <c r="HL129" t="s">
        <v>278</v>
      </c>
      <c r="HM129" t="s">
        <v>293</v>
      </c>
      <c r="HN129" t="s">
        <v>294</v>
      </c>
      <c r="HO129" s="1">
        <v>1</v>
      </c>
      <c r="HP129" s="1">
        <v>0</v>
      </c>
      <c r="HQ129" s="1">
        <v>0</v>
      </c>
      <c r="HR129" s="1">
        <v>0</v>
      </c>
      <c r="HS129" s="1">
        <v>0</v>
      </c>
      <c r="HT129" s="1">
        <v>0</v>
      </c>
      <c r="HU129" s="1">
        <v>0</v>
      </c>
      <c r="HV129" s="1">
        <v>0</v>
      </c>
      <c r="HW129" s="1">
        <v>0</v>
      </c>
      <c r="HX129" s="1">
        <v>0</v>
      </c>
      <c r="HY129" s="1">
        <v>0</v>
      </c>
      <c r="LC129" t="s">
        <v>295</v>
      </c>
      <c r="LD129" s="1">
        <v>0</v>
      </c>
      <c r="LE129" s="1">
        <v>0</v>
      </c>
      <c r="LF129" s="1">
        <v>0</v>
      </c>
      <c r="LG129" s="1">
        <v>0</v>
      </c>
      <c r="LH129" s="1">
        <v>0</v>
      </c>
      <c r="LI129" s="1">
        <v>0</v>
      </c>
      <c r="LJ129" s="1">
        <v>0</v>
      </c>
      <c r="LK129" s="1">
        <v>0</v>
      </c>
      <c r="LL129" s="1">
        <v>1</v>
      </c>
      <c r="LM129" t="s">
        <v>278</v>
      </c>
      <c r="LZ129" t="s">
        <v>581</v>
      </c>
      <c r="MA129" s="1">
        <v>0</v>
      </c>
      <c r="MB129" s="1">
        <v>0</v>
      </c>
      <c r="MC129" s="1">
        <v>1</v>
      </c>
      <c r="MD129" s="1">
        <v>1</v>
      </c>
      <c r="ME129" s="1">
        <v>1</v>
      </c>
      <c r="MF129" s="1">
        <v>0</v>
      </c>
      <c r="MG129" s="1">
        <v>0</v>
      </c>
      <c r="MH129" s="1">
        <v>0</v>
      </c>
      <c r="MI129" s="1">
        <v>0</v>
      </c>
      <c r="MJ129" s="1">
        <v>0</v>
      </c>
      <c r="MK129" s="1">
        <v>0</v>
      </c>
      <c r="ML129" s="1">
        <v>0</v>
      </c>
      <c r="MN129" t="s">
        <v>307</v>
      </c>
      <c r="MO129" s="1">
        <v>0</v>
      </c>
      <c r="MP129" s="1">
        <v>0</v>
      </c>
      <c r="MQ129" s="1">
        <v>0</v>
      </c>
      <c r="MR129" s="1">
        <v>0</v>
      </c>
      <c r="MS129" s="1">
        <v>0</v>
      </c>
      <c r="MT129" s="1">
        <v>0</v>
      </c>
      <c r="MU129" s="1">
        <v>0</v>
      </c>
      <c r="MV129" s="1">
        <v>0</v>
      </c>
      <c r="MW129" s="1">
        <v>0</v>
      </c>
      <c r="MX129" s="1">
        <v>1</v>
      </c>
      <c r="MY129" s="1">
        <v>0</v>
      </c>
      <c r="MZ129" s="1">
        <v>0</v>
      </c>
      <c r="NA129" s="1">
        <v>0</v>
      </c>
      <c r="ND129" t="s">
        <v>276</v>
      </c>
      <c r="NF129" t="s">
        <v>802</v>
      </c>
    </row>
    <row r="130" spans="1:370" x14ac:dyDescent="0.3">
      <c r="A130" t="s">
        <v>698</v>
      </c>
      <c r="B130" s="1">
        <v>48</v>
      </c>
      <c r="C130" t="s">
        <v>275</v>
      </c>
      <c r="D130" t="s">
        <v>278</v>
      </c>
      <c r="E130" t="s">
        <v>276</v>
      </c>
      <c r="F130" t="s">
        <v>276</v>
      </c>
      <c r="G130" t="s">
        <v>276</v>
      </c>
      <c r="I130" s="1">
        <v>0</v>
      </c>
      <c r="J130" s="1">
        <v>1</v>
      </c>
      <c r="K130" s="1">
        <v>0</v>
      </c>
      <c r="L130" t="s">
        <v>803</v>
      </c>
      <c r="M130" t="s">
        <v>734</v>
      </c>
      <c r="S130" t="s">
        <v>278</v>
      </c>
      <c r="T130" t="s">
        <v>278</v>
      </c>
      <c r="U130" t="s">
        <v>803</v>
      </c>
      <c r="V130" t="s">
        <v>278</v>
      </c>
      <c r="W130" t="s">
        <v>278</v>
      </c>
      <c r="X130" t="s">
        <v>276</v>
      </c>
      <c r="Y130" s="1">
        <v>9</v>
      </c>
      <c r="AA130" s="1">
        <v>7</v>
      </c>
      <c r="AB130" s="1">
        <v>0</v>
      </c>
      <c r="AC130" s="1">
        <v>0</v>
      </c>
      <c r="AD130" s="1">
        <v>0</v>
      </c>
      <c r="AE130" s="1">
        <v>0</v>
      </c>
      <c r="AF130" s="1">
        <v>2</v>
      </c>
      <c r="AG130" s="1">
        <v>2</v>
      </c>
      <c r="AH130" s="1">
        <v>2</v>
      </c>
      <c r="AI130" s="1">
        <v>1</v>
      </c>
      <c r="AJ130" s="1">
        <v>0</v>
      </c>
      <c r="AK130" s="1">
        <v>0</v>
      </c>
      <c r="AM130" s="1">
        <v>2</v>
      </c>
      <c r="AN130" s="1">
        <v>2</v>
      </c>
      <c r="AO130" s="1">
        <v>4</v>
      </c>
      <c r="AP130" s="1">
        <v>4</v>
      </c>
      <c r="AQ130" s="1">
        <v>3</v>
      </c>
      <c r="AS130" s="1">
        <v>0</v>
      </c>
      <c r="AT130" t="s">
        <v>279</v>
      </c>
      <c r="AV130" t="s">
        <v>276</v>
      </c>
      <c r="AW130" t="s">
        <v>320</v>
      </c>
      <c r="AY130" t="s">
        <v>279</v>
      </c>
      <c r="BA130" t="s">
        <v>276</v>
      </c>
      <c r="BB130" s="1">
        <v>4000</v>
      </c>
      <c r="BC130" t="s">
        <v>281</v>
      </c>
      <c r="BD130" s="1">
        <v>0</v>
      </c>
      <c r="BE130" s="1">
        <v>0</v>
      </c>
      <c r="BF130" s="1">
        <v>1</v>
      </c>
      <c r="BG130" s="1">
        <v>0</v>
      </c>
      <c r="BK130" t="s">
        <v>282</v>
      </c>
      <c r="BL130" s="1">
        <v>0</v>
      </c>
      <c r="BM130" s="1">
        <v>0</v>
      </c>
      <c r="BN130" s="1">
        <v>1</v>
      </c>
      <c r="BO130" s="1">
        <v>0</v>
      </c>
      <c r="BS130" s="1">
        <v>7</v>
      </c>
      <c r="BT130" s="1">
        <v>1</v>
      </c>
      <c r="BU130" s="1">
        <v>7</v>
      </c>
      <c r="BV130" s="1">
        <v>3</v>
      </c>
      <c r="BW130" s="1">
        <v>7</v>
      </c>
      <c r="BX130" s="1">
        <v>1</v>
      </c>
      <c r="BY130" s="1">
        <v>7</v>
      </c>
      <c r="BZ130" s="1">
        <v>3</v>
      </c>
      <c r="CA130" s="1">
        <v>7</v>
      </c>
      <c r="CB130" s="1">
        <v>3</v>
      </c>
      <c r="CC130" s="1">
        <v>3</v>
      </c>
      <c r="CD130" t="s">
        <v>276</v>
      </c>
      <c r="CG130" s="1">
        <v>2</v>
      </c>
      <c r="CH130" s="1">
        <v>0</v>
      </c>
      <c r="CI130" s="1">
        <v>0</v>
      </c>
      <c r="CJ130" s="1">
        <v>0</v>
      </c>
      <c r="CK130" s="1">
        <v>0</v>
      </c>
      <c r="CL130" t="s">
        <v>309</v>
      </c>
      <c r="CN130" t="s">
        <v>276</v>
      </c>
      <c r="CO130" t="s">
        <v>310</v>
      </c>
      <c r="CP130" t="s">
        <v>285</v>
      </c>
      <c r="CQ130" s="1">
        <v>1</v>
      </c>
      <c r="CR130" s="1">
        <v>1</v>
      </c>
      <c r="CS130" s="1">
        <v>0</v>
      </c>
      <c r="CT130" s="1">
        <v>1</v>
      </c>
      <c r="CU130" s="1">
        <v>1</v>
      </c>
      <c r="CV130" s="1">
        <v>0</v>
      </c>
      <c r="CW130" s="1">
        <v>0</v>
      </c>
      <c r="CY130" t="s">
        <v>286</v>
      </c>
      <c r="CZ130" s="1">
        <v>1</v>
      </c>
      <c r="DA130" s="1">
        <v>0</v>
      </c>
      <c r="DB130" s="1">
        <v>0</v>
      </c>
      <c r="DC130" s="1">
        <v>0</v>
      </c>
      <c r="DD130" s="1">
        <v>0</v>
      </c>
      <c r="DE130" s="1">
        <v>0</v>
      </c>
      <c r="DF130" t="s">
        <v>108</v>
      </c>
      <c r="DG130" s="1">
        <v>0</v>
      </c>
      <c r="DH130" s="1">
        <v>1</v>
      </c>
      <c r="DI130" s="1">
        <v>0</v>
      </c>
      <c r="DJ130" s="1">
        <v>0</v>
      </c>
      <c r="DK130" s="1">
        <v>0</v>
      </c>
      <c r="DL130" s="1">
        <v>0</v>
      </c>
      <c r="DM130" s="1">
        <v>0</v>
      </c>
      <c r="DN130" s="1">
        <v>0</v>
      </c>
      <c r="DO130" s="1">
        <v>0</v>
      </c>
      <c r="DP130" s="1">
        <v>0</v>
      </c>
      <c r="DQ130" s="1">
        <v>0</v>
      </c>
      <c r="DR130" s="1">
        <v>0</v>
      </c>
      <c r="DS130" s="1">
        <v>0</v>
      </c>
      <c r="DU130" s="1">
        <v>550000</v>
      </c>
      <c r="EF130" s="1">
        <v>550000</v>
      </c>
      <c r="EG130" s="1">
        <v>0</v>
      </c>
      <c r="EH130" s="1">
        <v>0</v>
      </c>
      <c r="EI130" s="1">
        <v>120000</v>
      </c>
      <c r="EJ130" s="1">
        <v>0</v>
      </c>
      <c r="EK130" s="1">
        <v>500000</v>
      </c>
      <c r="EL130" s="1">
        <v>0</v>
      </c>
      <c r="EM130" s="1">
        <v>0</v>
      </c>
      <c r="EN130" s="1">
        <v>100000</v>
      </c>
      <c r="EO130" s="1">
        <v>0</v>
      </c>
      <c r="EP130" s="1">
        <v>70000</v>
      </c>
      <c r="EQ130" s="1">
        <v>800000</v>
      </c>
      <c r="ER130" s="1">
        <v>50000</v>
      </c>
      <c r="ES130" s="1">
        <v>0</v>
      </c>
      <c r="ET130" s="1">
        <v>1590000</v>
      </c>
      <c r="EU130" s="1">
        <v>7000000</v>
      </c>
      <c r="EV130" t="s">
        <v>373</v>
      </c>
      <c r="EX130" t="s">
        <v>326</v>
      </c>
      <c r="EY130" s="1">
        <v>0</v>
      </c>
      <c r="EZ130" s="1">
        <v>1</v>
      </c>
      <c r="FA130" s="1">
        <v>0</v>
      </c>
      <c r="FB130" s="1">
        <v>0</v>
      </c>
      <c r="FD130" t="s">
        <v>289</v>
      </c>
      <c r="FE130" s="1">
        <v>0</v>
      </c>
      <c r="FF130" s="1">
        <v>0</v>
      </c>
      <c r="FG130" s="1">
        <v>0</v>
      </c>
      <c r="FH130" s="1">
        <v>1</v>
      </c>
      <c r="FI130" s="1">
        <v>0</v>
      </c>
      <c r="FJ130" s="1">
        <v>0</v>
      </c>
      <c r="FK130" s="1">
        <v>0</v>
      </c>
      <c r="FL130" s="1">
        <v>0</v>
      </c>
      <c r="FM130" s="1">
        <v>0</v>
      </c>
      <c r="FN130" s="1">
        <v>0</v>
      </c>
      <c r="FO130" s="1">
        <v>0</v>
      </c>
      <c r="FP130" s="1">
        <v>0</v>
      </c>
      <c r="FR130" t="s">
        <v>312</v>
      </c>
      <c r="FS130" t="s">
        <v>278</v>
      </c>
      <c r="FT130" t="s">
        <v>276</v>
      </c>
      <c r="FU130" t="s">
        <v>278</v>
      </c>
      <c r="FV130" t="s">
        <v>276</v>
      </c>
      <c r="FW130" t="s">
        <v>276</v>
      </c>
      <c r="FX130" t="s">
        <v>276</v>
      </c>
      <c r="FY130" t="s">
        <v>278</v>
      </c>
      <c r="FZ130" t="s">
        <v>278</v>
      </c>
      <c r="GC130" t="s">
        <v>276</v>
      </c>
      <c r="GD130" t="s">
        <v>278</v>
      </c>
      <c r="GN130" t="s">
        <v>291</v>
      </c>
      <c r="GP130" t="s">
        <v>278</v>
      </c>
      <c r="GQ130" t="s">
        <v>303</v>
      </c>
      <c r="GU130" s="1">
        <v>350</v>
      </c>
      <c r="GV130" s="1">
        <v>5</v>
      </c>
      <c r="HD130" t="s">
        <v>525</v>
      </c>
      <c r="HL130" t="s">
        <v>276</v>
      </c>
      <c r="HM130" t="s">
        <v>328</v>
      </c>
      <c r="HN130" t="s">
        <v>122</v>
      </c>
      <c r="HO130" s="1">
        <v>0</v>
      </c>
      <c r="HP130" s="1">
        <v>0</v>
      </c>
      <c r="HQ130" s="1">
        <v>0</v>
      </c>
      <c r="HR130" s="1">
        <v>1</v>
      </c>
      <c r="HS130" s="1">
        <v>0</v>
      </c>
      <c r="HT130" s="1">
        <v>0</v>
      </c>
      <c r="HU130" s="1">
        <v>0</v>
      </c>
      <c r="HV130" s="1">
        <v>0</v>
      </c>
      <c r="HW130" s="1">
        <v>0</v>
      </c>
      <c r="HX130" s="1">
        <v>0</v>
      </c>
      <c r="HY130" s="1">
        <v>0</v>
      </c>
      <c r="IY130" t="s">
        <v>804</v>
      </c>
      <c r="IZ130" s="1">
        <v>0</v>
      </c>
      <c r="JA130" s="1">
        <v>0</v>
      </c>
      <c r="JB130" s="1">
        <v>0</v>
      </c>
      <c r="JC130" s="1">
        <v>0</v>
      </c>
      <c r="JD130" s="1">
        <v>1</v>
      </c>
      <c r="JE130" s="1">
        <v>0</v>
      </c>
      <c r="LC130" t="s">
        <v>305</v>
      </c>
      <c r="LD130" s="1">
        <v>1</v>
      </c>
      <c r="LE130" s="1">
        <v>0</v>
      </c>
      <c r="LF130" s="1">
        <v>0</v>
      </c>
      <c r="LG130" s="1">
        <v>0</v>
      </c>
      <c r="LH130" s="1">
        <v>0</v>
      </c>
      <c r="LI130" s="1">
        <v>0</v>
      </c>
      <c r="LJ130" s="1">
        <v>0</v>
      </c>
      <c r="LK130" s="1">
        <v>0</v>
      </c>
      <c r="LL130" s="1">
        <v>0</v>
      </c>
      <c r="LM130" t="s">
        <v>278</v>
      </c>
      <c r="LZ130" t="s">
        <v>805</v>
      </c>
      <c r="MA130" s="1">
        <v>0</v>
      </c>
      <c r="MB130" s="1">
        <v>0</v>
      </c>
      <c r="MC130" s="1">
        <v>1</v>
      </c>
      <c r="MD130" s="1">
        <v>1</v>
      </c>
      <c r="ME130" s="1">
        <v>0</v>
      </c>
      <c r="MF130" s="1">
        <v>0</v>
      </c>
      <c r="MG130" s="1">
        <v>0</v>
      </c>
      <c r="MH130" s="1">
        <v>0</v>
      </c>
      <c r="MI130" s="1">
        <v>0</v>
      </c>
      <c r="MJ130" s="1">
        <v>0</v>
      </c>
      <c r="MK130" s="1">
        <v>1</v>
      </c>
      <c r="ML130" s="1">
        <v>0</v>
      </c>
      <c r="MN130" t="s">
        <v>307</v>
      </c>
      <c r="MO130" s="1">
        <v>0</v>
      </c>
      <c r="MP130" s="1">
        <v>0</v>
      </c>
      <c r="MQ130" s="1">
        <v>0</v>
      </c>
      <c r="MR130" s="1">
        <v>0</v>
      </c>
      <c r="MS130" s="1">
        <v>0</v>
      </c>
      <c r="MT130" s="1">
        <v>0</v>
      </c>
      <c r="MU130" s="1">
        <v>0</v>
      </c>
      <c r="MV130" s="1">
        <v>0</v>
      </c>
      <c r="MW130" s="1">
        <v>0</v>
      </c>
      <c r="MX130" s="1">
        <v>1</v>
      </c>
      <c r="MY130" s="1">
        <v>0</v>
      </c>
      <c r="MZ130" s="1">
        <v>0</v>
      </c>
      <c r="NA130" s="1">
        <v>0</v>
      </c>
      <c r="NC130" t="s">
        <v>276</v>
      </c>
      <c r="NE130" t="s">
        <v>276</v>
      </c>
      <c r="NF130" t="s">
        <v>806</v>
      </c>
    </row>
    <row r="131" spans="1:370" x14ac:dyDescent="0.3">
      <c r="A131" t="s">
        <v>698</v>
      </c>
      <c r="B131" s="1">
        <v>43</v>
      </c>
      <c r="C131" t="s">
        <v>318</v>
      </c>
      <c r="D131" t="s">
        <v>276</v>
      </c>
      <c r="E131" t="s">
        <v>276</v>
      </c>
      <c r="F131" t="s">
        <v>276</v>
      </c>
      <c r="G131" t="s">
        <v>276</v>
      </c>
      <c r="I131" s="1">
        <v>0</v>
      </c>
      <c r="J131" s="1">
        <v>1</v>
      </c>
      <c r="K131" s="1">
        <v>0</v>
      </c>
      <c r="L131" t="s">
        <v>468</v>
      </c>
      <c r="M131" t="s">
        <v>734</v>
      </c>
      <c r="S131" t="s">
        <v>278</v>
      </c>
      <c r="T131" t="s">
        <v>278</v>
      </c>
      <c r="U131" t="s">
        <v>807</v>
      </c>
      <c r="V131" t="s">
        <v>276</v>
      </c>
      <c r="W131" t="s">
        <v>278</v>
      </c>
      <c r="X131" t="s">
        <v>278</v>
      </c>
      <c r="Y131" s="1">
        <v>7</v>
      </c>
      <c r="AA131" s="1">
        <v>5</v>
      </c>
      <c r="AB131" s="1">
        <v>0</v>
      </c>
      <c r="AC131" s="1">
        <v>0</v>
      </c>
      <c r="AD131" s="1">
        <v>0</v>
      </c>
      <c r="AE131" s="1">
        <v>0</v>
      </c>
      <c r="AF131" s="1">
        <v>1</v>
      </c>
      <c r="AG131" s="1">
        <v>2</v>
      </c>
      <c r="AH131" s="1">
        <v>1</v>
      </c>
      <c r="AI131" s="1">
        <v>1</v>
      </c>
      <c r="AJ131" s="1">
        <v>0</v>
      </c>
      <c r="AK131" s="1">
        <v>0</v>
      </c>
      <c r="AM131" s="1">
        <v>1</v>
      </c>
      <c r="AN131" s="1">
        <v>2</v>
      </c>
      <c r="AO131" s="1">
        <v>3</v>
      </c>
      <c r="AP131" s="1">
        <v>2</v>
      </c>
      <c r="AQ131" s="1">
        <v>3</v>
      </c>
      <c r="AS131" s="1">
        <v>0</v>
      </c>
      <c r="AT131" t="s">
        <v>279</v>
      </c>
      <c r="AV131" t="s">
        <v>276</v>
      </c>
      <c r="AW131" t="s">
        <v>280</v>
      </c>
      <c r="AY131" t="s">
        <v>279</v>
      </c>
      <c r="BA131" t="s">
        <v>276</v>
      </c>
      <c r="BB131" s="1">
        <v>2000</v>
      </c>
      <c r="BC131" t="s">
        <v>281</v>
      </c>
      <c r="BD131" s="1">
        <v>0</v>
      </c>
      <c r="BE131" s="1">
        <v>0</v>
      </c>
      <c r="BF131" s="1">
        <v>1</v>
      </c>
      <c r="BG131" s="1">
        <v>0</v>
      </c>
      <c r="BK131" t="s">
        <v>282</v>
      </c>
      <c r="BL131" s="1">
        <v>0</v>
      </c>
      <c r="BM131" s="1">
        <v>0</v>
      </c>
      <c r="BN131" s="1">
        <v>1</v>
      </c>
      <c r="BO131" s="1">
        <v>0</v>
      </c>
      <c r="BS131" s="1">
        <v>7</v>
      </c>
      <c r="BT131" s="1">
        <v>5</v>
      </c>
      <c r="BU131" s="1">
        <v>4</v>
      </c>
      <c r="BV131" s="1">
        <v>3</v>
      </c>
      <c r="BW131" s="1">
        <v>5</v>
      </c>
      <c r="BX131" s="1">
        <v>2</v>
      </c>
      <c r="BY131" s="1">
        <v>5</v>
      </c>
      <c r="BZ131" s="1">
        <v>3</v>
      </c>
      <c r="CA131" s="1">
        <v>7</v>
      </c>
      <c r="CB131" s="1">
        <v>3</v>
      </c>
      <c r="CC131" s="1">
        <v>3</v>
      </c>
      <c r="CD131" t="s">
        <v>276</v>
      </c>
      <c r="CG131" s="1">
        <v>0</v>
      </c>
      <c r="CH131" s="1">
        <v>0</v>
      </c>
      <c r="CI131" s="1">
        <v>0</v>
      </c>
      <c r="CJ131" s="1">
        <v>0</v>
      </c>
      <c r="CK131" s="1">
        <v>0</v>
      </c>
      <c r="CL131" t="s">
        <v>309</v>
      </c>
      <c r="CN131" t="s">
        <v>276</v>
      </c>
      <c r="CO131" t="s">
        <v>284</v>
      </c>
      <c r="CP131" t="s">
        <v>285</v>
      </c>
      <c r="CQ131" s="1">
        <v>1</v>
      </c>
      <c r="CR131" s="1">
        <v>1</v>
      </c>
      <c r="CS131" s="1">
        <v>0</v>
      </c>
      <c r="CT131" s="1">
        <v>1</v>
      </c>
      <c r="CU131" s="1">
        <v>1</v>
      </c>
      <c r="CV131" s="1">
        <v>0</v>
      </c>
      <c r="CW131" s="1">
        <v>0</v>
      </c>
      <c r="CY131" t="s">
        <v>286</v>
      </c>
      <c r="CZ131" s="1">
        <v>1</v>
      </c>
      <c r="DA131" s="1">
        <v>0</v>
      </c>
      <c r="DB131" s="1">
        <v>0</v>
      </c>
      <c r="DC131" s="1">
        <v>0</v>
      </c>
      <c r="DD131" s="1">
        <v>0</v>
      </c>
      <c r="DE131" s="1">
        <v>0</v>
      </c>
      <c r="DF131" t="s">
        <v>108</v>
      </c>
      <c r="DG131" s="1">
        <v>0</v>
      </c>
      <c r="DH131" s="1">
        <v>1</v>
      </c>
      <c r="DI131" s="1">
        <v>0</v>
      </c>
      <c r="DJ131" s="1">
        <v>0</v>
      </c>
      <c r="DK131" s="1">
        <v>0</v>
      </c>
      <c r="DL131" s="1">
        <v>0</v>
      </c>
      <c r="DM131" s="1">
        <v>0</v>
      </c>
      <c r="DN131" s="1">
        <v>0</v>
      </c>
      <c r="DO131" s="1">
        <v>0</v>
      </c>
      <c r="DP131" s="1">
        <v>0</v>
      </c>
      <c r="DQ131" s="1">
        <v>0</v>
      </c>
      <c r="DR131" s="1">
        <v>0</v>
      </c>
      <c r="DS131" s="1">
        <v>0</v>
      </c>
      <c r="DU131" s="1">
        <v>1750000</v>
      </c>
      <c r="EF131" s="1">
        <v>1750000</v>
      </c>
      <c r="EG131" s="1">
        <v>0</v>
      </c>
      <c r="EH131" s="1">
        <v>2250000</v>
      </c>
      <c r="EI131" s="1">
        <v>300000</v>
      </c>
      <c r="EJ131" s="1">
        <v>60000</v>
      </c>
      <c r="EK131" s="1">
        <v>0</v>
      </c>
      <c r="EL131" s="1">
        <v>0</v>
      </c>
      <c r="EM131" s="1">
        <v>0</v>
      </c>
      <c r="EN131" s="1">
        <v>1000000</v>
      </c>
      <c r="EO131" s="1">
        <v>50000</v>
      </c>
      <c r="EP131" s="1">
        <v>13000</v>
      </c>
      <c r="EQ131" s="1">
        <v>0</v>
      </c>
      <c r="ER131" s="1">
        <v>0</v>
      </c>
      <c r="ES131" s="1">
        <v>0</v>
      </c>
      <c r="ET131" s="1">
        <v>3673000</v>
      </c>
      <c r="EU131" s="1">
        <v>0</v>
      </c>
      <c r="FD131" t="s">
        <v>302</v>
      </c>
      <c r="FE131" s="1">
        <v>0</v>
      </c>
      <c r="FF131" s="1">
        <v>0</v>
      </c>
      <c r="FG131" s="1">
        <v>0</v>
      </c>
      <c r="FH131" s="1">
        <v>0</v>
      </c>
      <c r="FI131" s="1">
        <v>0</v>
      </c>
      <c r="FJ131" s="1">
        <v>0</v>
      </c>
      <c r="FK131" s="1">
        <v>0</v>
      </c>
      <c r="FL131" s="1">
        <v>0</v>
      </c>
      <c r="FM131" s="1">
        <v>0</v>
      </c>
      <c r="FN131" s="1">
        <v>0</v>
      </c>
      <c r="FO131" s="1">
        <v>0</v>
      </c>
      <c r="FP131" s="1">
        <v>1</v>
      </c>
      <c r="FR131" t="s">
        <v>290</v>
      </c>
      <c r="FS131" t="s">
        <v>278</v>
      </c>
      <c r="FT131" t="s">
        <v>278</v>
      </c>
      <c r="FU131" t="s">
        <v>278</v>
      </c>
      <c r="FV131" t="s">
        <v>276</v>
      </c>
      <c r="FW131" t="s">
        <v>276</v>
      </c>
      <c r="FX131" t="s">
        <v>278</v>
      </c>
      <c r="GC131" t="s">
        <v>276</v>
      </c>
      <c r="GD131" t="s">
        <v>278</v>
      </c>
      <c r="GN131" t="s">
        <v>291</v>
      </c>
      <c r="GP131" t="s">
        <v>278</v>
      </c>
      <c r="GQ131" t="s">
        <v>303</v>
      </c>
      <c r="GU131" s="1">
        <v>300</v>
      </c>
      <c r="GV131" s="1">
        <v>3</v>
      </c>
      <c r="HD131" t="s">
        <v>525</v>
      </c>
      <c r="HL131" t="s">
        <v>276</v>
      </c>
      <c r="HM131" t="s">
        <v>293</v>
      </c>
      <c r="HN131" t="s">
        <v>294</v>
      </c>
      <c r="HO131" s="1">
        <v>1</v>
      </c>
      <c r="HP131" s="1">
        <v>0</v>
      </c>
      <c r="HQ131" s="1">
        <v>0</v>
      </c>
      <c r="HR131" s="1">
        <v>0</v>
      </c>
      <c r="HS131" s="1">
        <v>0</v>
      </c>
      <c r="HT131" s="1">
        <v>0</v>
      </c>
      <c r="HU131" s="1">
        <v>0</v>
      </c>
      <c r="HV131" s="1">
        <v>0</v>
      </c>
      <c r="HW131" s="1">
        <v>0</v>
      </c>
      <c r="HX131" s="1">
        <v>0</v>
      </c>
      <c r="HY131" s="1">
        <v>0</v>
      </c>
      <c r="LC131" t="s">
        <v>363</v>
      </c>
      <c r="LD131" s="1">
        <v>0</v>
      </c>
      <c r="LE131" s="1">
        <v>1</v>
      </c>
      <c r="LF131" s="1">
        <v>0</v>
      </c>
      <c r="LG131" s="1">
        <v>0</v>
      </c>
      <c r="LH131" s="1">
        <v>0</v>
      </c>
      <c r="LI131" s="1">
        <v>1</v>
      </c>
      <c r="LJ131" s="1">
        <v>0</v>
      </c>
      <c r="LK131" s="1">
        <v>0</v>
      </c>
      <c r="LL131" s="1">
        <v>0</v>
      </c>
      <c r="LM131" t="s">
        <v>278</v>
      </c>
      <c r="LZ131" t="s">
        <v>808</v>
      </c>
      <c r="MA131" s="1">
        <v>1</v>
      </c>
      <c r="MB131" s="1">
        <v>0</v>
      </c>
      <c r="MC131" s="1">
        <v>0</v>
      </c>
      <c r="MD131" s="1">
        <v>0</v>
      </c>
      <c r="ME131" s="1">
        <v>1</v>
      </c>
      <c r="MF131" s="1">
        <v>0</v>
      </c>
      <c r="MG131" s="1">
        <v>0</v>
      </c>
      <c r="MH131" s="1">
        <v>0</v>
      </c>
      <c r="MI131" s="1">
        <v>0</v>
      </c>
      <c r="MJ131" s="1">
        <v>0</v>
      </c>
      <c r="MK131" s="1">
        <v>0</v>
      </c>
      <c r="ML131" s="1">
        <v>0</v>
      </c>
      <c r="MN131" t="s">
        <v>474</v>
      </c>
      <c r="MO131" s="1">
        <v>1</v>
      </c>
      <c r="MP131" s="1">
        <v>1</v>
      </c>
      <c r="MQ131" s="1">
        <v>0</v>
      </c>
      <c r="MR131" s="1">
        <v>0</v>
      </c>
      <c r="MS131" s="1">
        <v>1</v>
      </c>
      <c r="MT131" s="1">
        <v>0</v>
      </c>
      <c r="MU131" s="1">
        <v>0</v>
      </c>
      <c r="MV131" s="1">
        <v>0</v>
      </c>
      <c r="MW131" s="1">
        <v>0</v>
      </c>
      <c r="MX131" s="1">
        <v>0</v>
      </c>
      <c r="MY131" s="1">
        <v>0</v>
      </c>
      <c r="MZ131" s="1">
        <v>0</v>
      </c>
      <c r="NA131" s="1">
        <v>0</v>
      </c>
      <c r="NC131" t="s">
        <v>276</v>
      </c>
      <c r="NE131" t="s">
        <v>276</v>
      </c>
      <c r="NF131" t="s">
        <v>809</v>
      </c>
    </row>
    <row r="132" spans="1:370" x14ac:dyDescent="0.3">
      <c r="A132" t="s">
        <v>698</v>
      </c>
      <c r="B132" s="1">
        <v>65</v>
      </c>
      <c r="C132" t="s">
        <v>275</v>
      </c>
      <c r="D132" t="s">
        <v>276</v>
      </c>
      <c r="E132" t="s">
        <v>276</v>
      </c>
      <c r="F132" t="s">
        <v>276</v>
      </c>
      <c r="G132" t="s">
        <v>276</v>
      </c>
      <c r="I132" s="1">
        <v>0</v>
      </c>
      <c r="J132" s="1">
        <v>1</v>
      </c>
      <c r="K132" s="1">
        <v>0</v>
      </c>
      <c r="L132" t="s">
        <v>810</v>
      </c>
      <c r="M132" t="s">
        <v>811</v>
      </c>
      <c r="S132" t="s">
        <v>278</v>
      </c>
      <c r="T132" t="s">
        <v>276</v>
      </c>
      <c r="U132" t="s">
        <v>810</v>
      </c>
      <c r="V132" t="s">
        <v>278</v>
      </c>
      <c r="W132" t="s">
        <v>278</v>
      </c>
      <c r="X132" t="s">
        <v>276</v>
      </c>
      <c r="Y132" s="1">
        <v>7</v>
      </c>
      <c r="AA132" s="1">
        <v>7</v>
      </c>
      <c r="AB132" s="1">
        <v>0</v>
      </c>
      <c r="AC132" s="1">
        <v>0</v>
      </c>
      <c r="AD132" s="1">
        <v>0</v>
      </c>
      <c r="AE132" s="1">
        <v>0</v>
      </c>
      <c r="AF132" s="1">
        <v>0</v>
      </c>
      <c r="AG132" s="1">
        <v>0</v>
      </c>
      <c r="AH132" s="1">
        <v>2</v>
      </c>
      <c r="AI132" s="1">
        <v>4</v>
      </c>
      <c r="AJ132" s="1">
        <v>0</v>
      </c>
      <c r="AK132" s="1">
        <v>1</v>
      </c>
      <c r="AM132" s="1">
        <v>0</v>
      </c>
      <c r="AN132" s="1">
        <v>0</v>
      </c>
      <c r="AO132" s="1">
        <v>0</v>
      </c>
      <c r="AP132" s="1">
        <v>2</v>
      </c>
      <c r="AQ132" s="1">
        <v>5</v>
      </c>
      <c r="AS132" s="1">
        <v>0</v>
      </c>
      <c r="AT132" t="s">
        <v>279</v>
      </c>
      <c r="AV132" t="s">
        <v>278</v>
      </c>
      <c r="AW132" t="s">
        <v>280</v>
      </c>
      <c r="AY132" t="s">
        <v>279</v>
      </c>
      <c r="BA132" t="s">
        <v>276</v>
      </c>
      <c r="BB132" s="1">
        <v>2000</v>
      </c>
      <c r="BC132" t="s">
        <v>281</v>
      </c>
      <c r="BD132" s="1">
        <v>0</v>
      </c>
      <c r="BE132" s="1">
        <v>0</v>
      </c>
      <c r="BF132" s="1">
        <v>1</v>
      </c>
      <c r="BG132" s="1">
        <v>0</v>
      </c>
      <c r="BK132" t="s">
        <v>282</v>
      </c>
      <c r="BL132" s="1">
        <v>0</v>
      </c>
      <c r="BM132" s="1">
        <v>0</v>
      </c>
      <c r="BN132" s="1">
        <v>1</v>
      </c>
      <c r="BO132" s="1">
        <v>0</v>
      </c>
      <c r="BS132" s="1">
        <v>5</v>
      </c>
      <c r="BT132" s="1">
        <v>2</v>
      </c>
      <c r="BU132" s="1">
        <v>7</v>
      </c>
      <c r="BV132" s="1">
        <v>1</v>
      </c>
      <c r="BW132" s="1">
        <v>7</v>
      </c>
      <c r="BX132" s="1">
        <v>2</v>
      </c>
      <c r="BY132" s="1">
        <v>7</v>
      </c>
      <c r="BZ132" s="1">
        <v>3</v>
      </c>
      <c r="CA132" s="1">
        <v>7</v>
      </c>
      <c r="CB132" s="1">
        <v>3</v>
      </c>
      <c r="CC132" s="1">
        <v>0</v>
      </c>
      <c r="CD132" t="s">
        <v>276</v>
      </c>
      <c r="CG132" s="1">
        <v>2</v>
      </c>
      <c r="CH132" s="1">
        <v>0</v>
      </c>
      <c r="CI132" s="1">
        <v>0</v>
      </c>
      <c r="CJ132" s="1">
        <v>0</v>
      </c>
      <c r="CK132" s="1">
        <v>0</v>
      </c>
      <c r="CL132" t="s">
        <v>309</v>
      </c>
      <c r="CN132" t="s">
        <v>276</v>
      </c>
      <c r="CO132" t="s">
        <v>310</v>
      </c>
      <c r="CP132" t="s">
        <v>285</v>
      </c>
      <c r="CQ132" s="1">
        <v>1</v>
      </c>
      <c r="CR132" s="1">
        <v>1</v>
      </c>
      <c r="CS132" s="1">
        <v>0</v>
      </c>
      <c r="CT132" s="1">
        <v>1</v>
      </c>
      <c r="CU132" s="1">
        <v>1</v>
      </c>
      <c r="CV132" s="1">
        <v>0</v>
      </c>
      <c r="CW132" s="1">
        <v>0</v>
      </c>
      <c r="CY132" t="s">
        <v>286</v>
      </c>
      <c r="CZ132" s="1">
        <v>1</v>
      </c>
      <c r="DA132" s="1">
        <v>0</v>
      </c>
      <c r="DB132" s="1">
        <v>0</v>
      </c>
      <c r="DC132" s="1">
        <v>0</v>
      </c>
      <c r="DD132" s="1">
        <v>0</v>
      </c>
      <c r="DE132" s="1">
        <v>0</v>
      </c>
      <c r="DF132" t="s">
        <v>380</v>
      </c>
      <c r="DG132" s="1">
        <v>0</v>
      </c>
      <c r="DH132" s="1">
        <v>1</v>
      </c>
      <c r="DI132" s="1">
        <v>0</v>
      </c>
      <c r="DJ132" s="1">
        <v>1</v>
      </c>
      <c r="DK132" s="1">
        <v>0</v>
      </c>
      <c r="DL132" s="1">
        <v>0</v>
      </c>
      <c r="DM132" s="1">
        <v>0</v>
      </c>
      <c r="DN132" s="1">
        <v>0</v>
      </c>
      <c r="DO132" s="1">
        <v>0</v>
      </c>
      <c r="DP132" s="1">
        <v>0</v>
      </c>
      <c r="DQ132" s="1">
        <v>0</v>
      </c>
      <c r="DR132" s="1">
        <v>0</v>
      </c>
      <c r="DS132" s="1">
        <v>0</v>
      </c>
      <c r="DU132" s="1">
        <v>600000</v>
      </c>
      <c r="DX132" s="1">
        <v>270000</v>
      </c>
      <c r="EF132" s="1">
        <v>870000</v>
      </c>
      <c r="EG132" s="1">
        <v>0</v>
      </c>
      <c r="EH132" s="1">
        <v>70000</v>
      </c>
      <c r="EI132" s="1">
        <v>500000</v>
      </c>
      <c r="EJ132" s="1">
        <v>30000</v>
      </c>
      <c r="EK132" s="1">
        <v>50000</v>
      </c>
      <c r="EL132" s="1">
        <v>200000</v>
      </c>
      <c r="EM132" s="1">
        <v>0</v>
      </c>
      <c r="EN132" s="1">
        <v>200000</v>
      </c>
      <c r="EO132" s="1">
        <v>300000</v>
      </c>
      <c r="EP132" s="1">
        <v>50000</v>
      </c>
      <c r="EQ132" s="1">
        <v>150000</v>
      </c>
      <c r="ER132" s="1">
        <v>0</v>
      </c>
      <c r="ES132" s="1">
        <v>0</v>
      </c>
      <c r="ET132" s="1">
        <v>1550000</v>
      </c>
      <c r="EU132" s="1">
        <v>1500000</v>
      </c>
      <c r="EV132" t="s">
        <v>373</v>
      </c>
      <c r="EX132" t="s">
        <v>326</v>
      </c>
      <c r="EY132" s="1">
        <v>0</v>
      </c>
      <c r="EZ132" s="1">
        <v>1</v>
      </c>
      <c r="FA132" s="1">
        <v>0</v>
      </c>
      <c r="FB132" s="1">
        <v>0</v>
      </c>
      <c r="FD132" t="s">
        <v>289</v>
      </c>
      <c r="FE132" s="1">
        <v>0</v>
      </c>
      <c r="FF132" s="1">
        <v>0</v>
      </c>
      <c r="FG132" s="1">
        <v>0</v>
      </c>
      <c r="FH132" s="1">
        <v>1</v>
      </c>
      <c r="FI132" s="1">
        <v>0</v>
      </c>
      <c r="FJ132" s="1">
        <v>0</v>
      </c>
      <c r="FK132" s="1">
        <v>0</v>
      </c>
      <c r="FL132" s="1">
        <v>0</v>
      </c>
      <c r="FM132" s="1">
        <v>0</v>
      </c>
      <c r="FN132" s="1">
        <v>0</v>
      </c>
      <c r="FO132" s="1">
        <v>0</v>
      </c>
      <c r="FP132" s="1">
        <v>0</v>
      </c>
      <c r="FR132" t="s">
        <v>312</v>
      </c>
      <c r="FS132" t="s">
        <v>278</v>
      </c>
      <c r="FT132" t="s">
        <v>276</v>
      </c>
      <c r="FU132" t="s">
        <v>278</v>
      </c>
      <c r="FV132" t="s">
        <v>276</v>
      </c>
      <c r="FW132" t="s">
        <v>276</v>
      </c>
      <c r="FX132" t="s">
        <v>278</v>
      </c>
      <c r="GC132" t="s">
        <v>276</v>
      </c>
      <c r="GD132" t="s">
        <v>278</v>
      </c>
      <c r="GN132" t="s">
        <v>291</v>
      </c>
      <c r="GP132" t="s">
        <v>276</v>
      </c>
      <c r="GQ132" t="s">
        <v>303</v>
      </c>
      <c r="GU132" s="1">
        <v>200</v>
      </c>
      <c r="GV132" s="1">
        <v>4</v>
      </c>
      <c r="HD132" t="s">
        <v>525</v>
      </c>
      <c r="HL132" t="s">
        <v>278</v>
      </c>
      <c r="HM132" t="s">
        <v>293</v>
      </c>
      <c r="HN132" t="s">
        <v>536</v>
      </c>
      <c r="HO132" s="1">
        <v>0</v>
      </c>
      <c r="HP132" s="1">
        <v>0</v>
      </c>
      <c r="HQ132" s="1">
        <v>0</v>
      </c>
      <c r="HR132" s="1">
        <v>1</v>
      </c>
      <c r="HS132" s="1">
        <v>0</v>
      </c>
      <c r="HT132" s="1">
        <v>1</v>
      </c>
      <c r="HU132" s="1">
        <v>0</v>
      </c>
      <c r="HV132" s="1">
        <v>0</v>
      </c>
      <c r="HW132" s="1">
        <v>0</v>
      </c>
      <c r="HX132" s="1">
        <v>0</v>
      </c>
      <c r="HY132" s="1">
        <v>0</v>
      </c>
      <c r="IY132" t="s">
        <v>329</v>
      </c>
      <c r="IZ132" s="1">
        <v>0</v>
      </c>
      <c r="JA132" s="1">
        <v>0</v>
      </c>
      <c r="JB132" s="1">
        <v>0</v>
      </c>
      <c r="JC132" s="1">
        <v>1</v>
      </c>
      <c r="JD132" s="1">
        <v>0</v>
      </c>
      <c r="JE132" s="1">
        <v>0</v>
      </c>
      <c r="JO132" t="s">
        <v>329</v>
      </c>
      <c r="JP132" s="1">
        <v>0</v>
      </c>
      <c r="JQ132" s="1">
        <v>0</v>
      </c>
      <c r="JR132" s="1">
        <v>0</v>
      </c>
      <c r="JS132" s="1">
        <v>1</v>
      </c>
      <c r="JT132" s="1">
        <v>0</v>
      </c>
      <c r="JU132" s="1">
        <v>0</v>
      </c>
      <c r="LC132" t="s">
        <v>812</v>
      </c>
      <c r="LD132" s="1">
        <v>0</v>
      </c>
      <c r="LE132" s="1">
        <v>0</v>
      </c>
      <c r="LF132" s="1">
        <v>0</v>
      </c>
      <c r="LG132" s="1">
        <v>0</v>
      </c>
      <c r="LH132" s="1">
        <v>0</v>
      </c>
      <c r="LI132" s="1">
        <v>0</v>
      </c>
      <c r="LJ132" s="1">
        <v>0</v>
      </c>
      <c r="LK132" s="1">
        <v>1</v>
      </c>
      <c r="LL132" s="1">
        <v>1</v>
      </c>
      <c r="LM132" t="s">
        <v>278</v>
      </c>
      <c r="LZ132" t="s">
        <v>483</v>
      </c>
      <c r="MA132" s="1">
        <v>0</v>
      </c>
      <c r="MB132" s="1">
        <v>1</v>
      </c>
      <c r="MC132" s="1">
        <v>0</v>
      </c>
      <c r="MD132" s="1">
        <v>1</v>
      </c>
      <c r="ME132" s="1">
        <v>0</v>
      </c>
      <c r="MF132" s="1">
        <v>0</v>
      </c>
      <c r="MG132" s="1">
        <v>0</v>
      </c>
      <c r="MH132" s="1">
        <v>0</v>
      </c>
      <c r="MI132" s="1">
        <v>0</v>
      </c>
      <c r="MJ132" s="1">
        <v>0</v>
      </c>
      <c r="MK132" s="1">
        <v>0</v>
      </c>
      <c r="ML132" s="1">
        <v>0</v>
      </c>
      <c r="MN132" t="s">
        <v>307</v>
      </c>
      <c r="MO132" s="1">
        <v>0</v>
      </c>
      <c r="MP132" s="1">
        <v>0</v>
      </c>
      <c r="MQ132" s="1">
        <v>0</v>
      </c>
      <c r="MR132" s="1">
        <v>0</v>
      </c>
      <c r="MS132" s="1">
        <v>0</v>
      </c>
      <c r="MT132" s="1">
        <v>0</v>
      </c>
      <c r="MU132" s="1">
        <v>0</v>
      </c>
      <c r="MV132" s="1">
        <v>0</v>
      </c>
      <c r="MW132" s="1">
        <v>0</v>
      </c>
      <c r="MX132" s="1">
        <v>1</v>
      </c>
      <c r="MY132" s="1">
        <v>0</v>
      </c>
      <c r="MZ132" s="1">
        <v>0</v>
      </c>
      <c r="NA132" s="1">
        <v>0</v>
      </c>
      <c r="NC132" t="s">
        <v>276</v>
      </c>
      <c r="NE132" t="s">
        <v>278</v>
      </c>
      <c r="NF132" t="s">
        <v>813</v>
      </c>
    </row>
    <row r="133" spans="1:370" x14ac:dyDescent="0.3">
      <c r="A133" t="s">
        <v>698</v>
      </c>
      <c r="B133" s="1">
        <v>45</v>
      </c>
      <c r="C133" t="s">
        <v>275</v>
      </c>
      <c r="D133" t="s">
        <v>276</v>
      </c>
      <c r="E133" t="s">
        <v>276</v>
      </c>
      <c r="F133" t="s">
        <v>276</v>
      </c>
      <c r="G133" t="s">
        <v>276</v>
      </c>
      <c r="I133" s="1">
        <v>0</v>
      </c>
      <c r="J133" s="1">
        <v>1</v>
      </c>
      <c r="K133" s="1">
        <v>0</v>
      </c>
      <c r="L133" t="s">
        <v>571</v>
      </c>
      <c r="M133" t="s">
        <v>814</v>
      </c>
      <c r="S133" t="s">
        <v>278</v>
      </c>
      <c r="T133" t="s">
        <v>278</v>
      </c>
      <c r="U133" t="s">
        <v>815</v>
      </c>
      <c r="V133" t="s">
        <v>278</v>
      </c>
      <c r="W133" t="s">
        <v>276</v>
      </c>
      <c r="X133" t="s">
        <v>276</v>
      </c>
      <c r="Y133" s="1">
        <v>14</v>
      </c>
      <c r="AA133" s="1">
        <v>9</v>
      </c>
      <c r="AB133" s="1">
        <v>0</v>
      </c>
      <c r="AC133" s="1">
        <v>0</v>
      </c>
      <c r="AD133" s="1">
        <v>0</v>
      </c>
      <c r="AE133" s="1">
        <v>2</v>
      </c>
      <c r="AF133" s="1">
        <v>3</v>
      </c>
      <c r="AG133" s="1">
        <v>2</v>
      </c>
      <c r="AH133" s="1">
        <v>0</v>
      </c>
      <c r="AI133" s="1">
        <v>2</v>
      </c>
      <c r="AJ133" s="1">
        <v>0</v>
      </c>
      <c r="AK133" s="1">
        <v>0</v>
      </c>
      <c r="AM133" s="1">
        <v>5</v>
      </c>
      <c r="AN133" s="1">
        <v>2</v>
      </c>
      <c r="AO133" s="1">
        <v>7</v>
      </c>
      <c r="AP133" s="1">
        <v>3</v>
      </c>
      <c r="AQ133" s="1">
        <v>6</v>
      </c>
      <c r="AS133" s="1">
        <v>0</v>
      </c>
      <c r="AT133" t="s">
        <v>279</v>
      </c>
      <c r="AV133" t="s">
        <v>276</v>
      </c>
      <c r="AW133" t="s">
        <v>280</v>
      </c>
      <c r="AY133" t="s">
        <v>279</v>
      </c>
      <c r="BA133" t="s">
        <v>276</v>
      </c>
      <c r="BB133" s="1">
        <v>5000</v>
      </c>
      <c r="BC133" t="s">
        <v>281</v>
      </c>
      <c r="BD133" s="1">
        <v>0</v>
      </c>
      <c r="BE133" s="1">
        <v>0</v>
      </c>
      <c r="BF133" s="1">
        <v>1</v>
      </c>
      <c r="BG133" s="1">
        <v>0</v>
      </c>
      <c r="BK133" t="s">
        <v>282</v>
      </c>
      <c r="BL133" s="1">
        <v>0</v>
      </c>
      <c r="BM133" s="1">
        <v>0</v>
      </c>
      <c r="BN133" s="1">
        <v>1</v>
      </c>
      <c r="BO133" s="1">
        <v>0</v>
      </c>
      <c r="BS133" s="1">
        <v>7</v>
      </c>
      <c r="BT133" s="1">
        <v>3</v>
      </c>
      <c r="BU133" s="1">
        <v>2</v>
      </c>
      <c r="BV133" s="1">
        <v>1</v>
      </c>
      <c r="BW133" s="1">
        <v>3</v>
      </c>
      <c r="BX133" s="1">
        <v>0</v>
      </c>
      <c r="BY133" s="1">
        <v>2</v>
      </c>
      <c r="BZ133" s="1">
        <v>1</v>
      </c>
      <c r="CA133" s="1">
        <v>7</v>
      </c>
      <c r="CB133" s="1">
        <v>3</v>
      </c>
      <c r="CC133" s="1">
        <v>3</v>
      </c>
      <c r="CD133" t="s">
        <v>276</v>
      </c>
      <c r="CG133" s="1">
        <v>5</v>
      </c>
      <c r="CH133" s="1">
        <v>3</v>
      </c>
      <c r="CI133" s="1">
        <v>3</v>
      </c>
      <c r="CJ133" s="1">
        <v>3</v>
      </c>
      <c r="CK133" s="1">
        <v>4</v>
      </c>
      <c r="CL133" t="s">
        <v>420</v>
      </c>
      <c r="CN133" t="s">
        <v>276</v>
      </c>
      <c r="CO133" t="s">
        <v>284</v>
      </c>
      <c r="CP133" t="s">
        <v>285</v>
      </c>
      <c r="CQ133" s="1">
        <v>1</v>
      </c>
      <c r="CR133" s="1">
        <v>1</v>
      </c>
      <c r="CS133" s="1">
        <v>0</v>
      </c>
      <c r="CT133" s="1">
        <v>1</v>
      </c>
      <c r="CU133" s="1">
        <v>1</v>
      </c>
      <c r="CV133" s="1">
        <v>0</v>
      </c>
      <c r="CW133" s="1">
        <v>0</v>
      </c>
      <c r="CY133" t="s">
        <v>286</v>
      </c>
      <c r="CZ133" s="1">
        <v>1</v>
      </c>
      <c r="DA133" s="1">
        <v>0</v>
      </c>
      <c r="DB133" s="1">
        <v>0</v>
      </c>
      <c r="DC133" s="1">
        <v>0</v>
      </c>
      <c r="DD133" s="1">
        <v>0</v>
      </c>
      <c r="DE133" s="1">
        <v>0</v>
      </c>
      <c r="DF133" t="s">
        <v>337</v>
      </c>
      <c r="DG133" s="1">
        <v>0</v>
      </c>
      <c r="DH133" s="1">
        <v>0</v>
      </c>
      <c r="DI133" s="1">
        <v>0</v>
      </c>
      <c r="DJ133" s="1">
        <v>0</v>
      </c>
      <c r="DK133" s="1">
        <v>0</v>
      </c>
      <c r="DL133" s="1">
        <v>0</v>
      </c>
      <c r="DM133" s="1">
        <v>0</v>
      </c>
      <c r="DN133" s="1">
        <v>0</v>
      </c>
      <c r="DO133" s="1">
        <v>0</v>
      </c>
      <c r="DP133" s="1">
        <v>0</v>
      </c>
      <c r="DQ133" s="1">
        <v>1</v>
      </c>
      <c r="DR133" s="1">
        <v>0</v>
      </c>
      <c r="DS133" s="1">
        <v>0</v>
      </c>
      <c r="EF133" s="1">
        <v>0</v>
      </c>
      <c r="EG133" s="1">
        <v>0</v>
      </c>
      <c r="EH133" s="1">
        <v>0</v>
      </c>
      <c r="EI133" s="1">
        <v>150000</v>
      </c>
      <c r="EJ133" s="1">
        <v>30000</v>
      </c>
      <c r="EK133" s="1">
        <v>6000</v>
      </c>
      <c r="EL133" s="1">
        <v>0</v>
      </c>
      <c r="EM133" s="1">
        <v>0</v>
      </c>
      <c r="EN133" s="1">
        <v>0</v>
      </c>
      <c r="EO133" s="1">
        <v>10000</v>
      </c>
      <c r="EP133" s="1">
        <v>6000</v>
      </c>
      <c r="EQ133" s="1">
        <v>0</v>
      </c>
      <c r="ER133" s="1">
        <v>0</v>
      </c>
      <c r="ES133" s="1">
        <v>0</v>
      </c>
      <c r="ET133" s="1">
        <v>202000</v>
      </c>
      <c r="EU133" s="1">
        <v>0</v>
      </c>
      <c r="FD133" t="s">
        <v>816</v>
      </c>
      <c r="FE133" s="1">
        <v>0</v>
      </c>
      <c r="FF133" s="1">
        <v>0</v>
      </c>
      <c r="FG133" s="1">
        <v>1</v>
      </c>
      <c r="FH133" s="1">
        <v>0</v>
      </c>
      <c r="FI133" s="1">
        <v>1</v>
      </c>
      <c r="FJ133" s="1">
        <v>0</v>
      </c>
      <c r="FK133" s="1">
        <v>0</v>
      </c>
      <c r="FL133" s="1">
        <v>0</v>
      </c>
      <c r="FM133" s="1">
        <v>0</v>
      </c>
      <c r="FN133" s="1">
        <v>0</v>
      </c>
      <c r="FO133" s="1">
        <v>0</v>
      </c>
      <c r="FP133" s="1">
        <v>0</v>
      </c>
      <c r="FR133" t="s">
        <v>290</v>
      </c>
      <c r="FS133" t="s">
        <v>276</v>
      </c>
      <c r="FT133" t="s">
        <v>278</v>
      </c>
      <c r="FU133" t="s">
        <v>278</v>
      </c>
      <c r="FV133" t="s">
        <v>276</v>
      </c>
      <c r="FW133" t="s">
        <v>276</v>
      </c>
      <c r="FX133" t="s">
        <v>278</v>
      </c>
      <c r="GC133" t="s">
        <v>276</v>
      </c>
      <c r="GD133" t="s">
        <v>278</v>
      </c>
      <c r="GN133" t="s">
        <v>291</v>
      </c>
      <c r="GP133" t="s">
        <v>278</v>
      </c>
      <c r="GQ133" t="s">
        <v>303</v>
      </c>
      <c r="GU133" s="1">
        <v>100</v>
      </c>
      <c r="GV133" s="1">
        <v>3</v>
      </c>
      <c r="HD133" t="s">
        <v>525</v>
      </c>
      <c r="HL133" t="s">
        <v>276</v>
      </c>
      <c r="HM133" t="s">
        <v>328</v>
      </c>
      <c r="HN133" t="s">
        <v>576</v>
      </c>
      <c r="HO133" s="1">
        <v>0</v>
      </c>
      <c r="HP133" s="1">
        <v>1</v>
      </c>
      <c r="HQ133" s="1">
        <v>0</v>
      </c>
      <c r="HR133" s="1">
        <v>1</v>
      </c>
      <c r="HS133" s="1">
        <v>0</v>
      </c>
      <c r="HT133" s="1">
        <v>0</v>
      </c>
      <c r="HU133" s="1">
        <v>0</v>
      </c>
      <c r="HV133" s="1">
        <v>0</v>
      </c>
      <c r="HW133" s="1">
        <v>0</v>
      </c>
      <c r="HX133" s="1">
        <v>0</v>
      </c>
      <c r="HY133" s="1">
        <v>0</v>
      </c>
      <c r="II133" t="s">
        <v>295</v>
      </c>
      <c r="IJ133" s="1">
        <v>0</v>
      </c>
      <c r="IK133" s="1">
        <v>0</v>
      </c>
      <c r="IL133" s="1">
        <v>0</v>
      </c>
      <c r="IM133" s="1">
        <v>0</v>
      </c>
      <c r="IN133" s="1">
        <v>0</v>
      </c>
      <c r="IO133" s="1">
        <v>1</v>
      </c>
      <c r="IP133" t="s">
        <v>817</v>
      </c>
      <c r="IY133" t="s">
        <v>295</v>
      </c>
      <c r="IZ133" s="1">
        <v>0</v>
      </c>
      <c r="JA133" s="1">
        <v>0</v>
      </c>
      <c r="JB133" s="1">
        <v>0</v>
      </c>
      <c r="JC133" s="1">
        <v>0</v>
      </c>
      <c r="JD133" s="1">
        <v>0</v>
      </c>
      <c r="JE133" s="1">
        <v>1</v>
      </c>
      <c r="JF133" t="s">
        <v>817</v>
      </c>
      <c r="LC133" t="s">
        <v>305</v>
      </c>
      <c r="LD133" s="1">
        <v>1</v>
      </c>
      <c r="LE133" s="1">
        <v>0</v>
      </c>
      <c r="LF133" s="1">
        <v>0</v>
      </c>
      <c r="LG133" s="1">
        <v>0</v>
      </c>
      <c r="LH133" s="1">
        <v>0</v>
      </c>
      <c r="LI133" s="1">
        <v>0</v>
      </c>
      <c r="LJ133" s="1">
        <v>0</v>
      </c>
      <c r="LK133" s="1">
        <v>0</v>
      </c>
      <c r="LL133" s="1">
        <v>0</v>
      </c>
      <c r="LM133" t="s">
        <v>278</v>
      </c>
      <c r="LZ133" t="s">
        <v>340</v>
      </c>
      <c r="MA133" s="1">
        <v>0</v>
      </c>
      <c r="MB133" s="1">
        <v>1</v>
      </c>
      <c r="MC133" s="1">
        <v>1</v>
      </c>
      <c r="MD133" s="1">
        <v>0</v>
      </c>
      <c r="ME133" s="1">
        <v>1</v>
      </c>
      <c r="MF133" s="1">
        <v>0</v>
      </c>
      <c r="MG133" s="1">
        <v>0</v>
      </c>
      <c r="MH133" s="1">
        <v>0</v>
      </c>
      <c r="MI133" s="1">
        <v>0</v>
      </c>
      <c r="MJ133" s="1">
        <v>0</v>
      </c>
      <c r="MK133" s="1">
        <v>0</v>
      </c>
      <c r="ML133" s="1">
        <v>0</v>
      </c>
      <c r="MN133" t="s">
        <v>519</v>
      </c>
      <c r="MO133" s="1">
        <v>1</v>
      </c>
      <c r="MP133" s="1">
        <v>0</v>
      </c>
      <c r="MQ133" s="1">
        <v>0</v>
      </c>
      <c r="MR133" s="1">
        <v>0</v>
      </c>
      <c r="MS133" s="1">
        <v>1</v>
      </c>
      <c r="MT133" s="1">
        <v>0</v>
      </c>
      <c r="MU133" s="1">
        <v>0</v>
      </c>
      <c r="MV133" s="1">
        <v>0</v>
      </c>
      <c r="MW133" s="1">
        <v>0</v>
      </c>
      <c r="MX133" s="1">
        <v>1</v>
      </c>
      <c r="MY133" s="1">
        <v>0</v>
      </c>
      <c r="MZ133" s="1">
        <v>0</v>
      </c>
      <c r="NA133" s="1">
        <v>0</v>
      </c>
      <c r="NC133" t="s">
        <v>276</v>
      </c>
      <c r="NE133" t="s">
        <v>276</v>
      </c>
      <c r="NF133" t="s">
        <v>818</v>
      </c>
    </row>
    <row r="134" spans="1:370" x14ac:dyDescent="0.3">
      <c r="A134" t="s">
        <v>698</v>
      </c>
      <c r="B134" s="1">
        <v>40</v>
      </c>
      <c r="C134" t="s">
        <v>275</v>
      </c>
      <c r="D134" t="s">
        <v>278</v>
      </c>
      <c r="E134" t="s">
        <v>276</v>
      </c>
      <c r="F134" t="s">
        <v>276</v>
      </c>
      <c r="G134" t="s">
        <v>276</v>
      </c>
      <c r="I134" s="1">
        <v>0</v>
      </c>
      <c r="J134" s="1">
        <v>1</v>
      </c>
      <c r="K134" s="1">
        <v>0</v>
      </c>
      <c r="L134" t="s">
        <v>638</v>
      </c>
      <c r="M134" t="s">
        <v>783</v>
      </c>
      <c r="S134" t="s">
        <v>278</v>
      </c>
      <c r="T134" t="s">
        <v>278</v>
      </c>
      <c r="U134" t="s">
        <v>819</v>
      </c>
      <c r="V134" t="s">
        <v>278</v>
      </c>
      <c r="W134" t="s">
        <v>278</v>
      </c>
      <c r="X134" t="s">
        <v>276</v>
      </c>
      <c r="Y134" s="1">
        <v>7</v>
      </c>
      <c r="AA134" s="1">
        <v>7</v>
      </c>
      <c r="AB134" s="1">
        <v>0</v>
      </c>
      <c r="AC134" s="1">
        <v>0</v>
      </c>
      <c r="AD134" s="1">
        <v>1</v>
      </c>
      <c r="AE134" s="1">
        <v>0</v>
      </c>
      <c r="AF134" s="1">
        <v>1</v>
      </c>
      <c r="AG134" s="1">
        <v>2</v>
      </c>
      <c r="AH134" s="1">
        <v>1</v>
      </c>
      <c r="AI134" s="1">
        <v>2</v>
      </c>
      <c r="AJ134" s="1">
        <v>0</v>
      </c>
      <c r="AK134" s="1">
        <v>0</v>
      </c>
      <c r="AM134" s="1">
        <v>3</v>
      </c>
      <c r="AN134" s="1">
        <v>1</v>
      </c>
      <c r="AO134" s="1">
        <v>4</v>
      </c>
      <c r="AP134" s="1">
        <v>3</v>
      </c>
      <c r="AQ134" s="1">
        <v>4</v>
      </c>
      <c r="AS134" s="1">
        <v>0</v>
      </c>
      <c r="AT134" t="s">
        <v>279</v>
      </c>
      <c r="AV134" t="s">
        <v>278</v>
      </c>
      <c r="AW134" t="s">
        <v>320</v>
      </c>
      <c r="AY134" t="s">
        <v>279</v>
      </c>
      <c r="BA134" t="s">
        <v>276</v>
      </c>
      <c r="BB134" s="1">
        <v>3000</v>
      </c>
      <c r="BC134" t="s">
        <v>281</v>
      </c>
      <c r="BD134" s="1">
        <v>0</v>
      </c>
      <c r="BE134" s="1">
        <v>0</v>
      </c>
      <c r="BF134" s="1">
        <v>1</v>
      </c>
      <c r="BG134" s="1">
        <v>0</v>
      </c>
      <c r="BK134" t="s">
        <v>282</v>
      </c>
      <c r="BL134" s="1">
        <v>0</v>
      </c>
      <c r="BM134" s="1">
        <v>0</v>
      </c>
      <c r="BN134" s="1">
        <v>1</v>
      </c>
      <c r="BO134" s="1">
        <v>0</v>
      </c>
      <c r="BS134" s="1">
        <v>7</v>
      </c>
      <c r="BT134" s="1">
        <v>3</v>
      </c>
      <c r="BU134" s="1">
        <v>2</v>
      </c>
      <c r="BV134" s="1">
        <v>1</v>
      </c>
      <c r="BW134" s="1">
        <v>3</v>
      </c>
      <c r="BX134" s="1">
        <v>1</v>
      </c>
      <c r="BY134" s="1">
        <v>3</v>
      </c>
      <c r="BZ134" s="1">
        <v>2</v>
      </c>
      <c r="CA134" s="1">
        <v>7</v>
      </c>
      <c r="CB134" s="1">
        <v>3</v>
      </c>
      <c r="CC134" s="1">
        <v>3</v>
      </c>
      <c r="CD134" t="s">
        <v>276</v>
      </c>
      <c r="CG134" s="1">
        <v>0</v>
      </c>
      <c r="CH134" s="1">
        <v>0</v>
      </c>
      <c r="CI134" s="1">
        <v>0</v>
      </c>
      <c r="CJ134" s="1">
        <v>0</v>
      </c>
      <c r="CK134" s="1">
        <v>0</v>
      </c>
      <c r="CL134" t="s">
        <v>309</v>
      </c>
      <c r="CN134" t="s">
        <v>276</v>
      </c>
      <c r="CO134" t="s">
        <v>284</v>
      </c>
      <c r="CP134" t="s">
        <v>285</v>
      </c>
      <c r="CQ134" s="1">
        <v>1</v>
      </c>
      <c r="CR134" s="1">
        <v>1</v>
      </c>
      <c r="CS134" s="1">
        <v>0</v>
      </c>
      <c r="CT134" s="1">
        <v>1</v>
      </c>
      <c r="CU134" s="1">
        <v>1</v>
      </c>
      <c r="CV134" s="1">
        <v>0</v>
      </c>
      <c r="CW134" s="1">
        <v>0</v>
      </c>
      <c r="CY134" t="s">
        <v>286</v>
      </c>
      <c r="CZ134" s="1">
        <v>1</v>
      </c>
      <c r="DA134" s="1">
        <v>0</v>
      </c>
      <c r="DB134" s="1">
        <v>0</v>
      </c>
      <c r="DC134" s="1">
        <v>0</v>
      </c>
      <c r="DD134" s="1">
        <v>0</v>
      </c>
      <c r="DE134" s="1">
        <v>0</v>
      </c>
      <c r="DF134" t="s">
        <v>380</v>
      </c>
      <c r="DG134" s="1">
        <v>0</v>
      </c>
      <c r="DH134" s="1">
        <v>1</v>
      </c>
      <c r="DI134" s="1">
        <v>0</v>
      </c>
      <c r="DJ134" s="1">
        <v>1</v>
      </c>
      <c r="DK134" s="1">
        <v>0</v>
      </c>
      <c r="DL134" s="1">
        <v>0</v>
      </c>
      <c r="DM134" s="1">
        <v>0</v>
      </c>
      <c r="DN134" s="1">
        <v>0</v>
      </c>
      <c r="DO134" s="1">
        <v>0</v>
      </c>
      <c r="DP134" s="1">
        <v>0</v>
      </c>
      <c r="DQ134" s="1">
        <v>0</v>
      </c>
      <c r="DR134" s="1">
        <v>0</v>
      </c>
      <c r="DS134" s="1">
        <v>0</v>
      </c>
      <c r="DU134" s="1">
        <v>150000</v>
      </c>
      <c r="DX134" s="1">
        <v>1900000</v>
      </c>
      <c r="EF134" s="1">
        <v>2050000</v>
      </c>
      <c r="EG134" s="1">
        <v>0</v>
      </c>
      <c r="EH134" s="1">
        <v>0</v>
      </c>
      <c r="EI134" s="1">
        <v>400000</v>
      </c>
      <c r="EJ134" s="1">
        <v>30000</v>
      </c>
      <c r="EK134" s="1">
        <v>100000</v>
      </c>
      <c r="EL134" s="1">
        <v>0</v>
      </c>
      <c r="EM134" s="1">
        <v>0</v>
      </c>
      <c r="EN134" s="1">
        <v>0</v>
      </c>
      <c r="EO134" s="1">
        <v>25000</v>
      </c>
      <c r="EP134" s="1">
        <v>13000</v>
      </c>
      <c r="EQ134" s="1">
        <v>0</v>
      </c>
      <c r="ER134" s="1">
        <v>0</v>
      </c>
      <c r="ES134" s="1">
        <v>0</v>
      </c>
      <c r="ET134" s="1">
        <v>568000</v>
      </c>
      <c r="EU134" s="1">
        <v>20000000</v>
      </c>
      <c r="EV134" t="s">
        <v>295</v>
      </c>
      <c r="EW134" t="s">
        <v>820</v>
      </c>
      <c r="EX134" t="s">
        <v>326</v>
      </c>
      <c r="EY134" s="1">
        <v>0</v>
      </c>
      <c r="EZ134" s="1">
        <v>1</v>
      </c>
      <c r="FA134" s="1">
        <v>0</v>
      </c>
      <c r="FB134" s="1">
        <v>0</v>
      </c>
      <c r="FD134" t="s">
        <v>302</v>
      </c>
      <c r="FE134" s="1">
        <v>0</v>
      </c>
      <c r="FF134" s="1">
        <v>0</v>
      </c>
      <c r="FG134" s="1">
        <v>0</v>
      </c>
      <c r="FH134" s="1">
        <v>0</v>
      </c>
      <c r="FI134" s="1">
        <v>0</v>
      </c>
      <c r="FJ134" s="1">
        <v>0</v>
      </c>
      <c r="FK134" s="1">
        <v>0</v>
      </c>
      <c r="FL134" s="1">
        <v>0</v>
      </c>
      <c r="FM134" s="1">
        <v>0</v>
      </c>
      <c r="FN134" s="1">
        <v>0</v>
      </c>
      <c r="FO134" s="1">
        <v>0</v>
      </c>
      <c r="FP134" s="1">
        <v>1</v>
      </c>
      <c r="FR134" t="s">
        <v>290</v>
      </c>
      <c r="FS134" t="s">
        <v>278</v>
      </c>
      <c r="FT134" t="s">
        <v>278</v>
      </c>
      <c r="FU134" t="s">
        <v>278</v>
      </c>
      <c r="FV134" t="s">
        <v>276</v>
      </c>
      <c r="FW134" t="s">
        <v>276</v>
      </c>
      <c r="FX134" t="s">
        <v>278</v>
      </c>
      <c r="GC134" t="s">
        <v>276</v>
      </c>
      <c r="GD134" t="s">
        <v>278</v>
      </c>
      <c r="GN134" t="s">
        <v>291</v>
      </c>
      <c r="GP134" t="s">
        <v>278</v>
      </c>
      <c r="GQ134" t="s">
        <v>303</v>
      </c>
      <c r="GU134" s="1">
        <v>250</v>
      </c>
      <c r="GV134" s="1">
        <v>2</v>
      </c>
      <c r="HD134" t="s">
        <v>525</v>
      </c>
      <c r="HL134" t="s">
        <v>276</v>
      </c>
      <c r="HM134" t="s">
        <v>293</v>
      </c>
      <c r="HN134" t="s">
        <v>294</v>
      </c>
      <c r="HO134" s="1">
        <v>1</v>
      </c>
      <c r="HP134" s="1">
        <v>0</v>
      </c>
      <c r="HQ134" s="1">
        <v>0</v>
      </c>
      <c r="HR134" s="1">
        <v>0</v>
      </c>
      <c r="HS134" s="1">
        <v>0</v>
      </c>
      <c r="HT134" s="1">
        <v>0</v>
      </c>
      <c r="HU134" s="1">
        <v>0</v>
      </c>
      <c r="HV134" s="1">
        <v>0</v>
      </c>
      <c r="HW134" s="1">
        <v>0</v>
      </c>
      <c r="HX134" s="1">
        <v>0</v>
      </c>
      <c r="HY134" s="1">
        <v>0</v>
      </c>
      <c r="LC134" t="s">
        <v>305</v>
      </c>
      <c r="LD134" s="1">
        <v>1</v>
      </c>
      <c r="LE134" s="1">
        <v>0</v>
      </c>
      <c r="LF134" s="1">
        <v>0</v>
      </c>
      <c r="LG134" s="1">
        <v>0</v>
      </c>
      <c r="LH134" s="1">
        <v>0</v>
      </c>
      <c r="LI134" s="1">
        <v>0</v>
      </c>
      <c r="LJ134" s="1">
        <v>0</v>
      </c>
      <c r="LK134" s="1">
        <v>0</v>
      </c>
      <c r="LL134" s="1">
        <v>0</v>
      </c>
      <c r="LM134" t="s">
        <v>278</v>
      </c>
      <c r="LZ134" t="s">
        <v>821</v>
      </c>
      <c r="MA134" s="1">
        <v>1</v>
      </c>
      <c r="MB134" s="1">
        <v>1</v>
      </c>
      <c r="MC134" s="1">
        <v>0</v>
      </c>
      <c r="MD134" s="1">
        <v>0</v>
      </c>
      <c r="ME134" s="1">
        <v>0</v>
      </c>
      <c r="MF134" s="1">
        <v>0</v>
      </c>
      <c r="MG134" s="1">
        <v>0</v>
      </c>
      <c r="MH134" s="1">
        <v>0</v>
      </c>
      <c r="MI134" s="1">
        <v>0</v>
      </c>
      <c r="MJ134" s="1">
        <v>0</v>
      </c>
      <c r="MK134" s="1">
        <v>0</v>
      </c>
      <c r="ML134" s="1">
        <v>0</v>
      </c>
      <c r="MN134" t="s">
        <v>349</v>
      </c>
      <c r="MO134" s="1">
        <v>1</v>
      </c>
      <c r="MP134" s="1">
        <v>1</v>
      </c>
      <c r="MQ134" s="1">
        <v>0</v>
      </c>
      <c r="MR134" s="1">
        <v>0</v>
      </c>
      <c r="MS134" s="1">
        <v>0</v>
      </c>
      <c r="MT134" s="1">
        <v>0</v>
      </c>
      <c r="MU134" s="1">
        <v>0</v>
      </c>
      <c r="MV134" s="1">
        <v>0</v>
      </c>
      <c r="MW134" s="1">
        <v>0</v>
      </c>
      <c r="MX134" s="1">
        <v>1</v>
      </c>
      <c r="MY134" s="1">
        <v>0</v>
      </c>
      <c r="MZ134" s="1">
        <v>0</v>
      </c>
      <c r="NA134" s="1">
        <v>0</v>
      </c>
      <c r="NC134" t="s">
        <v>276</v>
      </c>
      <c r="NE134" t="s">
        <v>276</v>
      </c>
      <c r="NF134" t="s">
        <v>822</v>
      </c>
    </row>
    <row r="135" spans="1:370" x14ac:dyDescent="0.3">
      <c r="A135" t="s">
        <v>698</v>
      </c>
      <c r="B135" s="1">
        <v>34</v>
      </c>
      <c r="C135" t="s">
        <v>275</v>
      </c>
      <c r="D135" t="s">
        <v>278</v>
      </c>
      <c r="E135" t="s">
        <v>276</v>
      </c>
      <c r="F135" t="s">
        <v>276</v>
      </c>
      <c r="G135" t="s">
        <v>276</v>
      </c>
      <c r="I135" s="1">
        <v>0</v>
      </c>
      <c r="J135" s="1">
        <v>1</v>
      </c>
      <c r="K135" s="1">
        <v>0</v>
      </c>
      <c r="L135" t="s">
        <v>823</v>
      </c>
      <c r="M135" t="s">
        <v>630</v>
      </c>
      <c r="S135" t="s">
        <v>278</v>
      </c>
      <c r="T135" t="s">
        <v>278</v>
      </c>
      <c r="U135" t="s">
        <v>824</v>
      </c>
      <c r="V135" t="s">
        <v>278</v>
      </c>
      <c r="W135" t="s">
        <v>278</v>
      </c>
      <c r="X135" t="s">
        <v>278</v>
      </c>
      <c r="Y135" s="1">
        <v>7</v>
      </c>
      <c r="AA135" s="1">
        <v>7</v>
      </c>
      <c r="AB135" s="1">
        <v>0</v>
      </c>
      <c r="AC135" s="1">
        <v>0</v>
      </c>
      <c r="AD135" s="1">
        <v>0</v>
      </c>
      <c r="AE135" s="1">
        <v>0</v>
      </c>
      <c r="AF135" s="1">
        <v>3</v>
      </c>
      <c r="AG135" s="1">
        <v>2</v>
      </c>
      <c r="AH135" s="1">
        <v>1</v>
      </c>
      <c r="AI135" s="1">
        <v>1</v>
      </c>
      <c r="AJ135" s="1">
        <v>0</v>
      </c>
      <c r="AK135" s="1">
        <v>0</v>
      </c>
      <c r="AM135" s="1">
        <v>3</v>
      </c>
      <c r="AN135" s="1">
        <v>2</v>
      </c>
      <c r="AO135" s="1">
        <v>5</v>
      </c>
      <c r="AP135" s="1">
        <v>4</v>
      </c>
      <c r="AQ135" s="1">
        <v>3</v>
      </c>
      <c r="AS135" s="1">
        <v>0</v>
      </c>
      <c r="AT135" t="s">
        <v>279</v>
      </c>
      <c r="AV135" t="s">
        <v>276</v>
      </c>
      <c r="AW135" t="s">
        <v>280</v>
      </c>
      <c r="AY135" t="s">
        <v>279</v>
      </c>
      <c r="BA135" t="s">
        <v>276</v>
      </c>
      <c r="BB135" s="1">
        <v>3500</v>
      </c>
      <c r="BC135" t="s">
        <v>281</v>
      </c>
      <c r="BD135" s="1">
        <v>0</v>
      </c>
      <c r="BE135" s="1">
        <v>0</v>
      </c>
      <c r="BF135" s="1">
        <v>1</v>
      </c>
      <c r="BG135" s="1">
        <v>0</v>
      </c>
      <c r="BK135" t="s">
        <v>282</v>
      </c>
      <c r="BL135" s="1">
        <v>0</v>
      </c>
      <c r="BM135" s="1">
        <v>0</v>
      </c>
      <c r="BN135" s="1">
        <v>1</v>
      </c>
      <c r="BO135" s="1">
        <v>0</v>
      </c>
      <c r="BS135" s="1">
        <v>7</v>
      </c>
      <c r="BT135" s="1">
        <v>5</v>
      </c>
      <c r="BU135" s="1">
        <v>3</v>
      </c>
      <c r="BV135" s="1">
        <v>2</v>
      </c>
      <c r="BW135" s="1">
        <v>4</v>
      </c>
      <c r="BX135" s="1">
        <v>2</v>
      </c>
      <c r="BY135" s="1">
        <v>3</v>
      </c>
      <c r="BZ135" s="1">
        <v>2</v>
      </c>
      <c r="CA135" s="1">
        <v>7</v>
      </c>
      <c r="CB135" s="1">
        <v>3</v>
      </c>
      <c r="CC135" s="1">
        <v>3</v>
      </c>
      <c r="CD135" t="s">
        <v>276</v>
      </c>
      <c r="CG135" s="1">
        <v>0</v>
      </c>
      <c r="CH135" s="1">
        <v>0</v>
      </c>
      <c r="CI135" s="1">
        <v>0</v>
      </c>
      <c r="CJ135" s="1">
        <v>0</v>
      </c>
      <c r="CK135" s="1">
        <v>0</v>
      </c>
      <c r="CL135" t="s">
        <v>309</v>
      </c>
      <c r="CN135" t="s">
        <v>276</v>
      </c>
      <c r="CO135" t="s">
        <v>284</v>
      </c>
      <c r="CP135" t="s">
        <v>285</v>
      </c>
      <c r="CQ135" s="1">
        <v>1</v>
      </c>
      <c r="CR135" s="1">
        <v>1</v>
      </c>
      <c r="CS135" s="1">
        <v>0</v>
      </c>
      <c r="CT135" s="1">
        <v>1</v>
      </c>
      <c r="CU135" s="1">
        <v>1</v>
      </c>
      <c r="CV135" s="1">
        <v>0</v>
      </c>
      <c r="CW135" s="1">
        <v>0</v>
      </c>
      <c r="CY135" t="s">
        <v>286</v>
      </c>
      <c r="CZ135" s="1">
        <v>1</v>
      </c>
      <c r="DA135" s="1">
        <v>0</v>
      </c>
      <c r="DB135" s="1">
        <v>0</v>
      </c>
      <c r="DC135" s="1">
        <v>0</v>
      </c>
      <c r="DD135" s="1">
        <v>0</v>
      </c>
      <c r="DE135" s="1">
        <v>0</v>
      </c>
      <c r="DF135" t="s">
        <v>108</v>
      </c>
      <c r="DG135" s="1">
        <v>0</v>
      </c>
      <c r="DH135" s="1">
        <v>1</v>
      </c>
      <c r="DI135" s="1">
        <v>0</v>
      </c>
      <c r="DJ135" s="1">
        <v>0</v>
      </c>
      <c r="DK135" s="1">
        <v>0</v>
      </c>
      <c r="DL135" s="1">
        <v>0</v>
      </c>
      <c r="DM135" s="1">
        <v>0</v>
      </c>
      <c r="DN135" s="1">
        <v>0</v>
      </c>
      <c r="DO135" s="1">
        <v>0</v>
      </c>
      <c r="DP135" s="1">
        <v>0</v>
      </c>
      <c r="DQ135" s="1">
        <v>0</v>
      </c>
      <c r="DR135" s="1">
        <v>0</v>
      </c>
      <c r="DS135" s="1">
        <v>0</v>
      </c>
      <c r="DU135" s="1">
        <v>800000</v>
      </c>
      <c r="EF135" s="1">
        <v>800000</v>
      </c>
      <c r="EG135" s="1">
        <v>0</v>
      </c>
      <c r="EH135" s="1">
        <v>0</v>
      </c>
      <c r="EI135" s="1">
        <v>300000</v>
      </c>
      <c r="EJ135" s="1">
        <v>30000</v>
      </c>
      <c r="EK135" s="1">
        <v>0</v>
      </c>
      <c r="EL135" s="1">
        <v>0</v>
      </c>
      <c r="EM135" s="1">
        <v>0</v>
      </c>
      <c r="EN135" s="1">
        <v>0</v>
      </c>
      <c r="EO135" s="1">
        <v>30000</v>
      </c>
      <c r="EP135" s="1">
        <v>13000</v>
      </c>
      <c r="EQ135" s="1">
        <v>0</v>
      </c>
      <c r="ER135" s="1">
        <v>0</v>
      </c>
      <c r="ES135" s="1">
        <v>0</v>
      </c>
      <c r="ET135" s="1">
        <v>373000</v>
      </c>
      <c r="EU135" s="1">
        <v>6000000</v>
      </c>
      <c r="EV135" t="s">
        <v>373</v>
      </c>
      <c r="EX135" t="s">
        <v>326</v>
      </c>
      <c r="EY135" s="1">
        <v>0</v>
      </c>
      <c r="EZ135" s="1">
        <v>1</v>
      </c>
      <c r="FA135" s="1">
        <v>0</v>
      </c>
      <c r="FB135" s="1">
        <v>0</v>
      </c>
      <c r="FD135" t="s">
        <v>302</v>
      </c>
      <c r="FE135" s="1">
        <v>0</v>
      </c>
      <c r="FF135" s="1">
        <v>0</v>
      </c>
      <c r="FG135" s="1">
        <v>0</v>
      </c>
      <c r="FH135" s="1">
        <v>0</v>
      </c>
      <c r="FI135" s="1">
        <v>0</v>
      </c>
      <c r="FJ135" s="1">
        <v>0</v>
      </c>
      <c r="FK135" s="1">
        <v>0</v>
      </c>
      <c r="FL135" s="1">
        <v>0</v>
      </c>
      <c r="FM135" s="1">
        <v>0</v>
      </c>
      <c r="FN135" s="1">
        <v>0</v>
      </c>
      <c r="FO135" s="1">
        <v>0</v>
      </c>
      <c r="FP135" s="1">
        <v>1</v>
      </c>
      <c r="FR135" t="s">
        <v>290</v>
      </c>
      <c r="FS135" t="s">
        <v>276</v>
      </c>
      <c r="FT135" t="s">
        <v>276</v>
      </c>
      <c r="FU135" t="s">
        <v>278</v>
      </c>
      <c r="FV135" t="s">
        <v>276</v>
      </c>
      <c r="FW135" t="s">
        <v>276</v>
      </c>
      <c r="FX135" t="s">
        <v>278</v>
      </c>
      <c r="GC135" t="s">
        <v>276</v>
      </c>
      <c r="GD135" t="s">
        <v>278</v>
      </c>
      <c r="GN135" t="s">
        <v>291</v>
      </c>
      <c r="GP135" t="s">
        <v>278</v>
      </c>
      <c r="GQ135" t="s">
        <v>303</v>
      </c>
      <c r="GU135" s="1">
        <v>150</v>
      </c>
      <c r="GV135" s="1">
        <v>2</v>
      </c>
      <c r="HD135" t="s">
        <v>525</v>
      </c>
      <c r="HL135" t="s">
        <v>276</v>
      </c>
      <c r="HM135" t="s">
        <v>293</v>
      </c>
      <c r="HN135" t="s">
        <v>294</v>
      </c>
      <c r="HO135" s="1">
        <v>1</v>
      </c>
      <c r="HP135" s="1">
        <v>0</v>
      </c>
      <c r="HQ135" s="1">
        <v>0</v>
      </c>
      <c r="HR135" s="1">
        <v>0</v>
      </c>
      <c r="HS135" s="1">
        <v>0</v>
      </c>
      <c r="HT135" s="1">
        <v>0</v>
      </c>
      <c r="HU135" s="1">
        <v>0</v>
      </c>
      <c r="HV135" s="1">
        <v>0</v>
      </c>
      <c r="HW135" s="1">
        <v>0</v>
      </c>
      <c r="HX135" s="1">
        <v>0</v>
      </c>
      <c r="HY135" s="1">
        <v>0</v>
      </c>
      <c r="LC135" t="s">
        <v>305</v>
      </c>
      <c r="LD135" s="1">
        <v>1</v>
      </c>
      <c r="LE135" s="1">
        <v>0</v>
      </c>
      <c r="LF135" s="1">
        <v>0</v>
      </c>
      <c r="LG135" s="1">
        <v>0</v>
      </c>
      <c r="LH135" s="1">
        <v>0</v>
      </c>
      <c r="LI135" s="1">
        <v>0</v>
      </c>
      <c r="LJ135" s="1">
        <v>0</v>
      </c>
      <c r="LK135" s="1">
        <v>0</v>
      </c>
      <c r="LL135" s="1">
        <v>0</v>
      </c>
      <c r="LM135" t="s">
        <v>278</v>
      </c>
      <c r="LZ135" t="s">
        <v>683</v>
      </c>
      <c r="MA135" s="1">
        <v>1</v>
      </c>
      <c r="MB135" s="1">
        <v>0</v>
      </c>
      <c r="MC135" s="1">
        <v>0</v>
      </c>
      <c r="MD135" s="1">
        <v>1</v>
      </c>
      <c r="ME135" s="1">
        <v>0</v>
      </c>
      <c r="MF135" s="1">
        <v>0</v>
      </c>
      <c r="MG135" s="1">
        <v>0</v>
      </c>
      <c r="MH135" s="1">
        <v>0</v>
      </c>
      <c r="MI135" s="1">
        <v>0</v>
      </c>
      <c r="MJ135" s="1">
        <v>0</v>
      </c>
      <c r="MK135" s="1">
        <v>0</v>
      </c>
      <c r="ML135" s="1">
        <v>0</v>
      </c>
      <c r="MN135" t="s">
        <v>519</v>
      </c>
      <c r="MO135" s="1">
        <v>1</v>
      </c>
      <c r="MP135" s="1">
        <v>0</v>
      </c>
      <c r="MQ135" s="1">
        <v>0</v>
      </c>
      <c r="MR135" s="1">
        <v>0</v>
      </c>
      <c r="MS135" s="1">
        <v>1</v>
      </c>
      <c r="MT135" s="1">
        <v>0</v>
      </c>
      <c r="MU135" s="1">
        <v>0</v>
      </c>
      <c r="MV135" s="1">
        <v>0</v>
      </c>
      <c r="MW135" s="1">
        <v>0</v>
      </c>
      <c r="MX135" s="1">
        <v>1</v>
      </c>
      <c r="MY135" s="1">
        <v>0</v>
      </c>
      <c r="MZ135" s="1">
        <v>0</v>
      </c>
      <c r="NA135" s="1">
        <v>0</v>
      </c>
      <c r="NC135" t="s">
        <v>276</v>
      </c>
      <c r="NE135" t="s">
        <v>276</v>
      </c>
      <c r="NF135" t="s">
        <v>825</v>
      </c>
    </row>
    <row r="136" spans="1:370" x14ac:dyDescent="0.3">
      <c r="A136" t="s">
        <v>698</v>
      </c>
      <c r="B136" s="1">
        <v>27</v>
      </c>
      <c r="C136" t="s">
        <v>318</v>
      </c>
      <c r="D136" t="s">
        <v>278</v>
      </c>
      <c r="E136" t="s">
        <v>276</v>
      </c>
      <c r="F136" t="s">
        <v>276</v>
      </c>
      <c r="G136" t="s">
        <v>276</v>
      </c>
      <c r="I136" s="1">
        <v>0</v>
      </c>
      <c r="J136" s="1">
        <v>1</v>
      </c>
      <c r="K136" s="1">
        <v>0</v>
      </c>
      <c r="L136" t="s">
        <v>826</v>
      </c>
      <c r="M136" t="s">
        <v>522</v>
      </c>
      <c r="S136" t="s">
        <v>278</v>
      </c>
      <c r="T136" t="s">
        <v>278</v>
      </c>
      <c r="U136" t="s">
        <v>827</v>
      </c>
      <c r="V136" t="s">
        <v>278</v>
      </c>
      <c r="W136" t="s">
        <v>278</v>
      </c>
      <c r="X136" t="s">
        <v>276</v>
      </c>
      <c r="Y136" s="1">
        <v>10</v>
      </c>
      <c r="AA136" s="1">
        <v>3</v>
      </c>
      <c r="AB136" s="1">
        <v>0</v>
      </c>
      <c r="AC136" s="1">
        <v>0</v>
      </c>
      <c r="AD136" s="1">
        <v>0</v>
      </c>
      <c r="AE136" s="1">
        <v>0</v>
      </c>
      <c r="AF136" s="1">
        <v>0</v>
      </c>
      <c r="AG136" s="1">
        <v>0</v>
      </c>
      <c r="AH136" s="1">
        <v>1</v>
      </c>
      <c r="AI136" s="1">
        <v>2</v>
      </c>
      <c r="AJ136" s="1">
        <v>0</v>
      </c>
      <c r="AK136" s="1">
        <v>0</v>
      </c>
      <c r="AM136" s="1">
        <v>0</v>
      </c>
      <c r="AN136" s="1">
        <v>0</v>
      </c>
      <c r="AO136" s="1">
        <v>0</v>
      </c>
      <c r="AP136" s="1">
        <v>1</v>
      </c>
      <c r="AQ136" s="1">
        <v>2</v>
      </c>
      <c r="AS136" s="1">
        <v>0</v>
      </c>
      <c r="AT136" t="s">
        <v>279</v>
      </c>
      <c r="AV136" t="s">
        <v>278</v>
      </c>
      <c r="AW136" t="s">
        <v>320</v>
      </c>
      <c r="AY136" t="s">
        <v>279</v>
      </c>
      <c r="BA136" t="s">
        <v>276</v>
      </c>
      <c r="BB136" s="1">
        <v>2000</v>
      </c>
      <c r="BC136" t="s">
        <v>281</v>
      </c>
      <c r="BD136" s="1">
        <v>0</v>
      </c>
      <c r="BE136" s="1">
        <v>0</v>
      </c>
      <c r="BF136" s="1">
        <v>1</v>
      </c>
      <c r="BG136" s="1">
        <v>0</v>
      </c>
      <c r="BK136" t="s">
        <v>282</v>
      </c>
      <c r="BL136" s="1">
        <v>0</v>
      </c>
      <c r="BM136" s="1">
        <v>0</v>
      </c>
      <c r="BN136" s="1">
        <v>1</v>
      </c>
      <c r="BO136" s="1">
        <v>0</v>
      </c>
      <c r="BS136" s="1">
        <v>7</v>
      </c>
      <c r="BT136" s="1">
        <v>3</v>
      </c>
      <c r="BU136" s="1">
        <v>3</v>
      </c>
      <c r="BV136" s="1">
        <v>1</v>
      </c>
      <c r="BW136" s="1">
        <v>4</v>
      </c>
      <c r="BX136" s="1">
        <v>1</v>
      </c>
      <c r="BY136" s="1">
        <v>2</v>
      </c>
      <c r="BZ136" s="1">
        <v>2</v>
      </c>
      <c r="CA136" s="1">
        <v>7</v>
      </c>
      <c r="CB136" s="1">
        <v>3</v>
      </c>
      <c r="CC136" s="1">
        <v>3</v>
      </c>
      <c r="CD136" t="s">
        <v>276</v>
      </c>
      <c r="CG136" s="1">
        <v>0</v>
      </c>
      <c r="CH136" s="1">
        <v>0</v>
      </c>
      <c r="CI136" s="1">
        <v>0</v>
      </c>
      <c r="CJ136" s="1">
        <v>0</v>
      </c>
      <c r="CK136" s="1">
        <v>0</v>
      </c>
      <c r="CL136" t="s">
        <v>309</v>
      </c>
      <c r="CN136" t="s">
        <v>278</v>
      </c>
      <c r="CY136" t="s">
        <v>286</v>
      </c>
      <c r="CZ136" s="1">
        <v>1</v>
      </c>
      <c r="DA136" s="1">
        <v>0</v>
      </c>
      <c r="DB136" s="1">
        <v>0</v>
      </c>
      <c r="DC136" s="1">
        <v>0</v>
      </c>
      <c r="DD136" s="1">
        <v>0</v>
      </c>
      <c r="DE136" s="1">
        <v>0</v>
      </c>
      <c r="DF136" t="s">
        <v>111</v>
      </c>
      <c r="DG136" s="1">
        <v>0</v>
      </c>
      <c r="DH136" s="1">
        <v>0</v>
      </c>
      <c r="DI136" s="1">
        <v>0</v>
      </c>
      <c r="DJ136" s="1">
        <v>1</v>
      </c>
      <c r="DK136" s="1">
        <v>0</v>
      </c>
      <c r="DL136" s="1">
        <v>0</v>
      </c>
      <c r="DM136" s="1">
        <v>0</v>
      </c>
      <c r="DN136" s="1">
        <v>0</v>
      </c>
      <c r="DO136" s="1">
        <v>0</v>
      </c>
      <c r="DP136" s="1">
        <v>0</v>
      </c>
      <c r="DQ136" s="1">
        <v>0</v>
      </c>
      <c r="DR136" s="1">
        <v>0</v>
      </c>
      <c r="DS136" s="1">
        <v>0</v>
      </c>
      <c r="DX136" s="1">
        <v>850000</v>
      </c>
      <c r="EF136" s="1">
        <v>850000</v>
      </c>
      <c r="EG136" s="1">
        <v>0</v>
      </c>
      <c r="EH136" s="1">
        <v>0</v>
      </c>
      <c r="EI136" s="1">
        <v>450000</v>
      </c>
      <c r="EJ136" s="1">
        <v>80000</v>
      </c>
      <c r="EK136" s="1">
        <v>100000</v>
      </c>
      <c r="EL136" s="1">
        <v>0</v>
      </c>
      <c r="EM136" s="1">
        <v>0</v>
      </c>
      <c r="EN136" s="1">
        <v>0</v>
      </c>
      <c r="EO136" s="1">
        <v>30000</v>
      </c>
      <c r="EP136" s="1">
        <v>13000</v>
      </c>
      <c r="EQ136" s="1">
        <v>0</v>
      </c>
      <c r="ER136" s="1">
        <v>0</v>
      </c>
      <c r="ES136" s="1">
        <v>0</v>
      </c>
      <c r="ET136" s="1">
        <v>673000</v>
      </c>
      <c r="EU136" s="1">
        <v>20000000</v>
      </c>
      <c r="EV136" t="s">
        <v>373</v>
      </c>
      <c r="EX136" t="s">
        <v>326</v>
      </c>
      <c r="EY136" s="1">
        <v>0</v>
      </c>
      <c r="EZ136" s="1">
        <v>1</v>
      </c>
      <c r="FA136" s="1">
        <v>0</v>
      </c>
      <c r="FB136" s="1">
        <v>0</v>
      </c>
      <c r="FD136" t="s">
        <v>302</v>
      </c>
      <c r="FE136" s="1">
        <v>0</v>
      </c>
      <c r="FF136" s="1">
        <v>0</v>
      </c>
      <c r="FG136" s="1">
        <v>0</v>
      </c>
      <c r="FH136" s="1">
        <v>0</v>
      </c>
      <c r="FI136" s="1">
        <v>0</v>
      </c>
      <c r="FJ136" s="1">
        <v>0</v>
      </c>
      <c r="FK136" s="1">
        <v>0</v>
      </c>
      <c r="FL136" s="1">
        <v>0</v>
      </c>
      <c r="FM136" s="1">
        <v>0</v>
      </c>
      <c r="FN136" s="1">
        <v>0</v>
      </c>
      <c r="FO136" s="1">
        <v>0</v>
      </c>
      <c r="FP136" s="1">
        <v>1</v>
      </c>
      <c r="FR136" t="s">
        <v>290</v>
      </c>
      <c r="FS136" t="s">
        <v>276</v>
      </c>
      <c r="FT136" t="s">
        <v>276</v>
      </c>
      <c r="FU136" t="s">
        <v>278</v>
      </c>
      <c r="FV136" t="s">
        <v>276</v>
      </c>
      <c r="FW136" t="s">
        <v>276</v>
      </c>
      <c r="FX136" t="s">
        <v>278</v>
      </c>
      <c r="GC136" t="s">
        <v>276</v>
      </c>
      <c r="GD136" t="s">
        <v>278</v>
      </c>
      <c r="GN136" t="s">
        <v>291</v>
      </c>
      <c r="GP136" t="s">
        <v>278</v>
      </c>
      <c r="GQ136" t="s">
        <v>303</v>
      </c>
      <c r="GU136" s="1">
        <v>200</v>
      </c>
      <c r="GV136" s="1">
        <v>3</v>
      </c>
      <c r="HD136" t="s">
        <v>525</v>
      </c>
      <c r="HL136" t="s">
        <v>276</v>
      </c>
      <c r="HM136" t="s">
        <v>328</v>
      </c>
      <c r="HN136" t="s">
        <v>294</v>
      </c>
      <c r="HO136" s="1">
        <v>1</v>
      </c>
      <c r="HP136" s="1">
        <v>0</v>
      </c>
      <c r="HQ136" s="1">
        <v>0</v>
      </c>
      <c r="HR136" s="1">
        <v>0</v>
      </c>
      <c r="HS136" s="1">
        <v>0</v>
      </c>
      <c r="HT136" s="1">
        <v>0</v>
      </c>
      <c r="HU136" s="1">
        <v>0</v>
      </c>
      <c r="HV136" s="1">
        <v>0</v>
      </c>
      <c r="HW136" s="1">
        <v>0</v>
      </c>
      <c r="HX136" s="1">
        <v>0</v>
      </c>
      <c r="HY136" s="1">
        <v>0</v>
      </c>
      <c r="LC136" t="s">
        <v>305</v>
      </c>
      <c r="LD136" s="1">
        <v>1</v>
      </c>
      <c r="LE136" s="1">
        <v>0</v>
      </c>
      <c r="LF136" s="1">
        <v>0</v>
      </c>
      <c r="LG136" s="1">
        <v>0</v>
      </c>
      <c r="LH136" s="1">
        <v>0</v>
      </c>
      <c r="LI136" s="1">
        <v>0</v>
      </c>
      <c r="LJ136" s="1">
        <v>0</v>
      </c>
      <c r="LK136" s="1">
        <v>0</v>
      </c>
      <c r="LL136" s="1">
        <v>0</v>
      </c>
      <c r="LM136" t="s">
        <v>278</v>
      </c>
      <c r="LZ136" t="s">
        <v>683</v>
      </c>
      <c r="MA136" s="1">
        <v>1</v>
      </c>
      <c r="MB136" s="1">
        <v>0</v>
      </c>
      <c r="MC136" s="1">
        <v>0</v>
      </c>
      <c r="MD136" s="1">
        <v>1</v>
      </c>
      <c r="ME136" s="1">
        <v>0</v>
      </c>
      <c r="MF136" s="1">
        <v>0</v>
      </c>
      <c r="MG136" s="1">
        <v>0</v>
      </c>
      <c r="MH136" s="1">
        <v>0</v>
      </c>
      <c r="MI136" s="1">
        <v>0</v>
      </c>
      <c r="MJ136" s="1">
        <v>0</v>
      </c>
      <c r="MK136" s="1">
        <v>0</v>
      </c>
      <c r="ML136" s="1">
        <v>0</v>
      </c>
      <c r="MN136" t="s">
        <v>519</v>
      </c>
      <c r="MO136" s="1">
        <v>1</v>
      </c>
      <c r="MP136" s="1">
        <v>0</v>
      </c>
      <c r="MQ136" s="1">
        <v>0</v>
      </c>
      <c r="MR136" s="1">
        <v>0</v>
      </c>
      <c r="MS136" s="1">
        <v>1</v>
      </c>
      <c r="MT136" s="1">
        <v>0</v>
      </c>
      <c r="MU136" s="1">
        <v>0</v>
      </c>
      <c r="MV136" s="1">
        <v>0</v>
      </c>
      <c r="MW136" s="1">
        <v>0</v>
      </c>
      <c r="MX136" s="1">
        <v>1</v>
      </c>
      <c r="MY136" s="1">
        <v>0</v>
      </c>
      <c r="MZ136" s="1">
        <v>0</v>
      </c>
      <c r="NA136" s="1">
        <v>0</v>
      </c>
      <c r="NC136" t="s">
        <v>276</v>
      </c>
      <c r="NE136" t="s">
        <v>276</v>
      </c>
      <c r="NF136" t="s">
        <v>828</v>
      </c>
    </row>
    <row r="137" spans="1:370" x14ac:dyDescent="0.3">
      <c r="A137" t="s">
        <v>698</v>
      </c>
      <c r="B137" s="1">
        <v>49</v>
      </c>
      <c r="C137" t="s">
        <v>318</v>
      </c>
      <c r="D137" t="s">
        <v>276</v>
      </c>
      <c r="E137" t="s">
        <v>276</v>
      </c>
      <c r="F137" t="s">
        <v>276</v>
      </c>
      <c r="G137" t="s">
        <v>276</v>
      </c>
      <c r="I137" s="1">
        <v>0</v>
      </c>
      <c r="J137" s="1">
        <v>1</v>
      </c>
      <c r="K137" s="1">
        <v>0</v>
      </c>
      <c r="L137" t="s">
        <v>356</v>
      </c>
      <c r="M137" t="s">
        <v>522</v>
      </c>
      <c r="S137" t="s">
        <v>278</v>
      </c>
      <c r="T137" t="s">
        <v>278</v>
      </c>
      <c r="U137" t="s">
        <v>356</v>
      </c>
      <c r="V137" t="s">
        <v>278</v>
      </c>
      <c r="W137" t="s">
        <v>278</v>
      </c>
      <c r="X137" t="s">
        <v>276</v>
      </c>
      <c r="Y137" s="1">
        <v>7</v>
      </c>
      <c r="AA137" s="1">
        <v>7</v>
      </c>
      <c r="AB137" s="1">
        <v>0</v>
      </c>
      <c r="AC137" s="1">
        <v>0</v>
      </c>
      <c r="AD137" s="1">
        <v>0</v>
      </c>
      <c r="AE137" s="1">
        <v>0</v>
      </c>
      <c r="AF137" s="1">
        <v>2</v>
      </c>
      <c r="AG137" s="1">
        <v>2</v>
      </c>
      <c r="AH137" s="1">
        <v>2</v>
      </c>
      <c r="AI137" s="1">
        <v>1</v>
      </c>
      <c r="AJ137" s="1">
        <v>0</v>
      </c>
      <c r="AK137" s="1">
        <v>0</v>
      </c>
      <c r="AM137" s="1">
        <v>2</v>
      </c>
      <c r="AN137" s="1">
        <v>2</v>
      </c>
      <c r="AO137" s="1">
        <v>4</v>
      </c>
      <c r="AP137" s="1">
        <v>4</v>
      </c>
      <c r="AQ137" s="1">
        <v>3</v>
      </c>
      <c r="AS137" s="1">
        <v>0</v>
      </c>
      <c r="AT137" t="s">
        <v>279</v>
      </c>
      <c r="AV137" t="s">
        <v>278</v>
      </c>
      <c r="AW137" t="s">
        <v>280</v>
      </c>
      <c r="AY137" t="s">
        <v>279</v>
      </c>
      <c r="BA137" t="s">
        <v>276</v>
      </c>
      <c r="BB137" s="1">
        <v>3000</v>
      </c>
      <c r="BC137" t="s">
        <v>281</v>
      </c>
      <c r="BD137" s="1">
        <v>0</v>
      </c>
      <c r="BE137" s="1">
        <v>0</v>
      </c>
      <c r="BF137" s="1">
        <v>1</v>
      </c>
      <c r="BG137" s="1">
        <v>0</v>
      </c>
      <c r="BK137" t="s">
        <v>282</v>
      </c>
      <c r="BL137" s="1">
        <v>0</v>
      </c>
      <c r="BM137" s="1">
        <v>0</v>
      </c>
      <c r="BN137" s="1">
        <v>1</v>
      </c>
      <c r="BO137" s="1">
        <v>0</v>
      </c>
      <c r="BS137" s="1">
        <v>7</v>
      </c>
      <c r="BT137" s="1">
        <v>4</v>
      </c>
      <c r="BU137" s="1">
        <v>4</v>
      </c>
      <c r="BV137" s="1">
        <v>3</v>
      </c>
      <c r="BW137" s="1">
        <v>7</v>
      </c>
      <c r="BX137" s="1">
        <v>2</v>
      </c>
      <c r="BY137" s="1">
        <v>7</v>
      </c>
      <c r="BZ137" s="1">
        <v>7</v>
      </c>
      <c r="CA137" s="1">
        <v>7</v>
      </c>
      <c r="CB137" s="1">
        <v>3</v>
      </c>
      <c r="CC137" s="1">
        <v>3</v>
      </c>
      <c r="CD137" t="s">
        <v>276</v>
      </c>
      <c r="CG137" s="1">
        <v>7</v>
      </c>
      <c r="CH137" s="1">
        <v>0</v>
      </c>
      <c r="CI137" s="1">
        <v>0</v>
      </c>
      <c r="CJ137" s="1">
        <v>0</v>
      </c>
      <c r="CK137" s="1">
        <v>0</v>
      </c>
      <c r="CL137" t="s">
        <v>309</v>
      </c>
      <c r="CN137" t="s">
        <v>276</v>
      </c>
      <c r="CO137" t="s">
        <v>310</v>
      </c>
      <c r="CP137" t="s">
        <v>440</v>
      </c>
      <c r="CQ137" s="1">
        <v>1</v>
      </c>
      <c r="CR137" s="1">
        <v>1</v>
      </c>
      <c r="CS137" s="1">
        <v>0</v>
      </c>
      <c r="CT137" s="1">
        <v>1</v>
      </c>
      <c r="CU137" s="1">
        <v>0</v>
      </c>
      <c r="CV137" s="1">
        <v>0</v>
      </c>
      <c r="CW137" s="1">
        <v>0</v>
      </c>
      <c r="CY137" t="s">
        <v>286</v>
      </c>
      <c r="CZ137" s="1">
        <v>1</v>
      </c>
      <c r="DA137" s="1">
        <v>0</v>
      </c>
      <c r="DB137" s="1">
        <v>0</v>
      </c>
      <c r="DC137" s="1">
        <v>0</v>
      </c>
      <c r="DD137" s="1">
        <v>0</v>
      </c>
      <c r="DE137" s="1">
        <v>0</v>
      </c>
      <c r="DF137" t="s">
        <v>287</v>
      </c>
      <c r="DG137" s="1">
        <v>0</v>
      </c>
      <c r="DH137" s="1">
        <v>0</v>
      </c>
      <c r="DI137" s="1">
        <v>0</v>
      </c>
      <c r="DJ137" s="1">
        <v>0</v>
      </c>
      <c r="DK137" s="1">
        <v>0</v>
      </c>
      <c r="DL137" s="1">
        <v>0</v>
      </c>
      <c r="DM137" s="1">
        <v>0</v>
      </c>
      <c r="DN137" s="1">
        <v>0</v>
      </c>
      <c r="DO137" s="1">
        <v>0</v>
      </c>
      <c r="DP137" s="1">
        <v>0</v>
      </c>
      <c r="DQ137" s="1">
        <v>0</v>
      </c>
      <c r="DR137" s="1">
        <v>1</v>
      </c>
      <c r="DS137" s="1">
        <v>0</v>
      </c>
      <c r="EC137" s="1">
        <v>150000</v>
      </c>
      <c r="ED137" s="1">
        <v>0</v>
      </c>
      <c r="EF137" s="1">
        <v>150000</v>
      </c>
      <c r="EG137" s="1">
        <v>0</v>
      </c>
      <c r="EH137" s="1">
        <v>0</v>
      </c>
      <c r="EI137" s="1">
        <v>100000</v>
      </c>
      <c r="EJ137" s="1">
        <v>0</v>
      </c>
      <c r="EK137" s="1">
        <v>15000</v>
      </c>
      <c r="EL137" s="1">
        <v>0</v>
      </c>
      <c r="EM137" s="1">
        <v>0</v>
      </c>
      <c r="EN137" s="1">
        <v>15000</v>
      </c>
      <c r="EO137" s="1">
        <v>10000</v>
      </c>
      <c r="EP137" s="1">
        <v>5000</v>
      </c>
      <c r="EQ137" s="1">
        <v>0</v>
      </c>
      <c r="ER137" s="1">
        <v>0</v>
      </c>
      <c r="ES137" s="1">
        <v>0</v>
      </c>
      <c r="ET137" s="1">
        <v>145000</v>
      </c>
      <c r="EU137" s="1">
        <v>0</v>
      </c>
      <c r="FD137" t="s">
        <v>302</v>
      </c>
      <c r="FE137" s="1">
        <v>0</v>
      </c>
      <c r="FF137" s="1">
        <v>0</v>
      </c>
      <c r="FG137" s="1">
        <v>0</v>
      </c>
      <c r="FH137" s="1">
        <v>0</v>
      </c>
      <c r="FI137" s="1">
        <v>0</v>
      </c>
      <c r="FJ137" s="1">
        <v>0</v>
      </c>
      <c r="FK137" s="1">
        <v>0</v>
      </c>
      <c r="FL137" s="1">
        <v>0</v>
      </c>
      <c r="FM137" s="1">
        <v>0</v>
      </c>
      <c r="FN137" s="1">
        <v>0</v>
      </c>
      <c r="FO137" s="1">
        <v>0</v>
      </c>
      <c r="FP137" s="1">
        <v>1</v>
      </c>
      <c r="FR137" t="s">
        <v>312</v>
      </c>
      <c r="FS137" t="s">
        <v>276</v>
      </c>
      <c r="FT137" t="s">
        <v>278</v>
      </c>
      <c r="FU137" t="s">
        <v>278</v>
      </c>
      <c r="FV137" t="s">
        <v>276</v>
      </c>
      <c r="FW137" t="s">
        <v>276</v>
      </c>
      <c r="FX137" t="s">
        <v>276</v>
      </c>
      <c r="FY137" t="s">
        <v>278</v>
      </c>
      <c r="FZ137" t="s">
        <v>276</v>
      </c>
      <c r="GA137" t="s">
        <v>446</v>
      </c>
      <c r="GC137" t="s">
        <v>278</v>
      </c>
      <c r="GD137" t="s">
        <v>278</v>
      </c>
      <c r="GN137" t="s">
        <v>291</v>
      </c>
      <c r="GP137" t="s">
        <v>276</v>
      </c>
      <c r="GQ137" t="s">
        <v>313</v>
      </c>
      <c r="GU137" s="1">
        <v>300</v>
      </c>
      <c r="GV137" s="1">
        <v>2</v>
      </c>
      <c r="HD137" t="s">
        <v>525</v>
      </c>
      <c r="HL137" t="s">
        <v>276</v>
      </c>
      <c r="HM137" t="s">
        <v>328</v>
      </c>
      <c r="HN137" t="s">
        <v>122</v>
      </c>
      <c r="HO137" s="1">
        <v>0</v>
      </c>
      <c r="HP137" s="1">
        <v>0</v>
      </c>
      <c r="HQ137" s="1">
        <v>0</v>
      </c>
      <c r="HR137" s="1">
        <v>1</v>
      </c>
      <c r="HS137" s="1">
        <v>0</v>
      </c>
      <c r="HT137" s="1">
        <v>0</v>
      </c>
      <c r="HU137" s="1">
        <v>0</v>
      </c>
      <c r="HV137" s="1">
        <v>0</v>
      </c>
      <c r="HW137" s="1">
        <v>0</v>
      </c>
      <c r="HX137" s="1">
        <v>0</v>
      </c>
      <c r="HY137" s="1">
        <v>0</v>
      </c>
      <c r="IY137" t="s">
        <v>304</v>
      </c>
      <c r="IZ137" s="1">
        <v>1</v>
      </c>
      <c r="JA137" s="1">
        <v>0</v>
      </c>
      <c r="JB137" s="1">
        <v>0</v>
      </c>
      <c r="JC137" s="1">
        <v>0</v>
      </c>
      <c r="JD137" s="1">
        <v>0</v>
      </c>
      <c r="JE137" s="1">
        <v>0</v>
      </c>
      <c r="LC137" t="s">
        <v>416</v>
      </c>
      <c r="LD137" s="1">
        <v>0</v>
      </c>
      <c r="LE137" s="1">
        <v>1</v>
      </c>
      <c r="LF137" s="1">
        <v>0</v>
      </c>
      <c r="LG137" s="1">
        <v>0</v>
      </c>
      <c r="LH137" s="1">
        <v>0</v>
      </c>
      <c r="LI137" s="1">
        <v>0</v>
      </c>
      <c r="LJ137" s="1">
        <v>0</v>
      </c>
      <c r="LK137" s="1">
        <v>0</v>
      </c>
      <c r="LL137" s="1">
        <v>0</v>
      </c>
      <c r="LM137" t="s">
        <v>278</v>
      </c>
      <c r="LZ137" t="s">
        <v>340</v>
      </c>
      <c r="MA137" s="1">
        <v>0</v>
      </c>
      <c r="MB137" s="1">
        <v>1</v>
      </c>
      <c r="MC137" s="1">
        <v>1</v>
      </c>
      <c r="MD137" s="1">
        <v>0</v>
      </c>
      <c r="ME137" s="1">
        <v>1</v>
      </c>
      <c r="MF137" s="1">
        <v>0</v>
      </c>
      <c r="MG137" s="1">
        <v>0</v>
      </c>
      <c r="MH137" s="1">
        <v>0</v>
      </c>
      <c r="MI137" s="1">
        <v>0</v>
      </c>
      <c r="MJ137" s="1">
        <v>0</v>
      </c>
      <c r="MK137" s="1">
        <v>0</v>
      </c>
      <c r="ML137" s="1">
        <v>0</v>
      </c>
      <c r="MN137" t="s">
        <v>354</v>
      </c>
      <c r="MO137" s="1">
        <v>1</v>
      </c>
      <c r="MP137" s="1">
        <v>0</v>
      </c>
      <c r="MQ137" s="1">
        <v>1</v>
      </c>
      <c r="MR137" s="1">
        <v>0</v>
      </c>
      <c r="MS137" s="1">
        <v>0</v>
      </c>
      <c r="MT137" s="1">
        <v>0</v>
      </c>
      <c r="MU137" s="1">
        <v>0</v>
      </c>
      <c r="MV137" s="1">
        <v>0</v>
      </c>
      <c r="MW137" s="1">
        <v>0</v>
      </c>
      <c r="MX137" s="1">
        <v>1</v>
      </c>
      <c r="MY137" s="1">
        <v>0</v>
      </c>
      <c r="MZ137" s="1">
        <v>0</v>
      </c>
      <c r="NA137" s="1">
        <v>0</v>
      </c>
      <c r="NC137" t="s">
        <v>276</v>
      </c>
      <c r="NE137" t="s">
        <v>276</v>
      </c>
      <c r="NF137" t="s">
        <v>829</v>
      </c>
    </row>
    <row r="138" spans="1:370" x14ac:dyDescent="0.3">
      <c r="A138" t="s">
        <v>698</v>
      </c>
      <c r="B138" s="1">
        <v>30</v>
      </c>
      <c r="C138" t="s">
        <v>275</v>
      </c>
      <c r="D138" t="s">
        <v>278</v>
      </c>
      <c r="E138" t="s">
        <v>276</v>
      </c>
      <c r="F138" t="s">
        <v>276</v>
      </c>
      <c r="G138" t="s">
        <v>276</v>
      </c>
      <c r="I138" s="1">
        <v>0</v>
      </c>
      <c r="J138" s="1">
        <v>1</v>
      </c>
      <c r="K138" s="1">
        <v>0</v>
      </c>
      <c r="L138" t="s">
        <v>356</v>
      </c>
      <c r="M138" t="s">
        <v>547</v>
      </c>
      <c r="S138" t="s">
        <v>278</v>
      </c>
      <c r="T138" t="s">
        <v>278</v>
      </c>
      <c r="U138" t="s">
        <v>356</v>
      </c>
      <c r="V138" t="s">
        <v>278</v>
      </c>
      <c r="W138" t="s">
        <v>278</v>
      </c>
      <c r="X138" t="s">
        <v>276</v>
      </c>
      <c r="Y138" s="1">
        <v>7</v>
      </c>
      <c r="AA138" s="1">
        <v>7</v>
      </c>
      <c r="AB138" s="1">
        <v>0</v>
      </c>
      <c r="AC138" s="1">
        <v>0</v>
      </c>
      <c r="AD138" s="1">
        <v>0</v>
      </c>
      <c r="AE138" s="1">
        <v>0</v>
      </c>
      <c r="AF138" s="1">
        <v>2</v>
      </c>
      <c r="AG138" s="1">
        <v>3</v>
      </c>
      <c r="AH138" s="1">
        <v>1</v>
      </c>
      <c r="AI138" s="1">
        <v>1</v>
      </c>
      <c r="AJ138" s="1">
        <v>0</v>
      </c>
      <c r="AK138" s="1">
        <v>0</v>
      </c>
      <c r="AM138" s="1">
        <v>4</v>
      </c>
      <c r="AN138" s="1">
        <v>1</v>
      </c>
      <c r="AO138" s="1">
        <v>5</v>
      </c>
      <c r="AP138" s="1">
        <v>3</v>
      </c>
      <c r="AQ138" s="1">
        <v>4</v>
      </c>
      <c r="AS138" s="1">
        <v>0</v>
      </c>
      <c r="AT138" t="s">
        <v>279</v>
      </c>
      <c r="AV138" t="s">
        <v>278</v>
      </c>
      <c r="AW138" t="s">
        <v>280</v>
      </c>
      <c r="AY138" t="s">
        <v>279</v>
      </c>
      <c r="BA138" t="s">
        <v>276</v>
      </c>
      <c r="BB138" s="1">
        <v>2000</v>
      </c>
      <c r="BC138" t="s">
        <v>281</v>
      </c>
      <c r="BD138" s="1">
        <v>0</v>
      </c>
      <c r="BE138" s="1">
        <v>0</v>
      </c>
      <c r="BF138" s="1">
        <v>1</v>
      </c>
      <c r="BG138" s="1">
        <v>0</v>
      </c>
      <c r="BK138" t="s">
        <v>282</v>
      </c>
      <c r="BL138" s="1">
        <v>0</v>
      </c>
      <c r="BM138" s="1">
        <v>0</v>
      </c>
      <c r="BN138" s="1">
        <v>1</v>
      </c>
      <c r="BO138" s="1">
        <v>0</v>
      </c>
      <c r="BS138" s="1">
        <v>7</v>
      </c>
      <c r="BT138" s="1">
        <v>3</v>
      </c>
      <c r="BU138" s="1">
        <v>3</v>
      </c>
      <c r="BV138" s="1">
        <v>2</v>
      </c>
      <c r="BW138" s="1">
        <v>7</v>
      </c>
      <c r="BX138" s="1">
        <v>3</v>
      </c>
      <c r="BY138" s="1">
        <v>7</v>
      </c>
      <c r="BZ138" s="1">
        <v>7</v>
      </c>
      <c r="CA138" s="1">
        <v>7</v>
      </c>
      <c r="CB138" s="1">
        <v>3</v>
      </c>
      <c r="CC138" s="1">
        <v>3</v>
      </c>
      <c r="CD138" t="s">
        <v>276</v>
      </c>
      <c r="CG138" s="1">
        <v>7</v>
      </c>
      <c r="CH138" s="1">
        <v>2</v>
      </c>
      <c r="CI138" s="1">
        <v>0</v>
      </c>
      <c r="CJ138" s="1">
        <v>0</v>
      </c>
      <c r="CK138" s="1">
        <v>0</v>
      </c>
      <c r="CL138" t="s">
        <v>309</v>
      </c>
      <c r="CN138" t="s">
        <v>276</v>
      </c>
      <c r="CO138" t="s">
        <v>310</v>
      </c>
      <c r="CP138" t="s">
        <v>440</v>
      </c>
      <c r="CQ138" s="1">
        <v>1</v>
      </c>
      <c r="CR138" s="1">
        <v>1</v>
      </c>
      <c r="CS138" s="1">
        <v>0</v>
      </c>
      <c r="CT138" s="1">
        <v>1</v>
      </c>
      <c r="CU138" s="1">
        <v>0</v>
      </c>
      <c r="CV138" s="1">
        <v>0</v>
      </c>
      <c r="CW138" s="1">
        <v>0</v>
      </c>
      <c r="CY138" t="s">
        <v>286</v>
      </c>
      <c r="CZ138" s="1">
        <v>1</v>
      </c>
      <c r="DA138" s="1">
        <v>0</v>
      </c>
      <c r="DB138" s="1">
        <v>0</v>
      </c>
      <c r="DC138" s="1">
        <v>0</v>
      </c>
      <c r="DD138" s="1">
        <v>0</v>
      </c>
      <c r="DE138" s="1">
        <v>0</v>
      </c>
      <c r="DF138" t="s">
        <v>108</v>
      </c>
      <c r="DG138" s="1">
        <v>0</v>
      </c>
      <c r="DH138" s="1">
        <v>1</v>
      </c>
      <c r="DI138" s="1">
        <v>0</v>
      </c>
      <c r="DJ138" s="1">
        <v>0</v>
      </c>
      <c r="DK138" s="1">
        <v>0</v>
      </c>
      <c r="DL138" s="1">
        <v>0</v>
      </c>
      <c r="DM138" s="1">
        <v>0</v>
      </c>
      <c r="DN138" s="1">
        <v>0</v>
      </c>
      <c r="DO138" s="1">
        <v>0</v>
      </c>
      <c r="DP138" s="1">
        <v>0</v>
      </c>
      <c r="DQ138" s="1">
        <v>0</v>
      </c>
      <c r="DR138" s="1">
        <v>0</v>
      </c>
      <c r="DS138" s="1">
        <v>0</v>
      </c>
      <c r="DU138" s="1">
        <v>150000</v>
      </c>
      <c r="EF138" s="1">
        <v>150000</v>
      </c>
      <c r="EG138" s="1">
        <v>0</v>
      </c>
      <c r="EH138" s="1">
        <v>0</v>
      </c>
      <c r="EI138" s="1">
        <v>90000</v>
      </c>
      <c r="EJ138" s="1">
        <v>20000</v>
      </c>
      <c r="EK138" s="1">
        <v>10000</v>
      </c>
      <c r="EL138" s="1">
        <v>0</v>
      </c>
      <c r="EM138" s="1">
        <v>0</v>
      </c>
      <c r="EN138" s="1">
        <v>10000</v>
      </c>
      <c r="EO138" s="1">
        <v>10000</v>
      </c>
      <c r="EP138" s="1">
        <v>5000</v>
      </c>
      <c r="EQ138" s="1">
        <v>0</v>
      </c>
      <c r="ER138" s="1">
        <v>0</v>
      </c>
      <c r="ES138" s="1">
        <v>0</v>
      </c>
      <c r="ET138" s="1">
        <v>145000</v>
      </c>
      <c r="EU138" s="1">
        <v>3500000</v>
      </c>
      <c r="EV138" t="s">
        <v>295</v>
      </c>
      <c r="EW138" t="s">
        <v>830</v>
      </c>
      <c r="EX138" t="s">
        <v>326</v>
      </c>
      <c r="EY138" s="1">
        <v>0</v>
      </c>
      <c r="EZ138" s="1">
        <v>1</v>
      </c>
      <c r="FA138" s="1">
        <v>0</v>
      </c>
      <c r="FB138" s="1">
        <v>0</v>
      </c>
      <c r="FD138" t="s">
        <v>302</v>
      </c>
      <c r="FE138" s="1">
        <v>0</v>
      </c>
      <c r="FF138" s="1">
        <v>0</v>
      </c>
      <c r="FG138" s="1">
        <v>0</v>
      </c>
      <c r="FH138" s="1">
        <v>0</v>
      </c>
      <c r="FI138" s="1">
        <v>0</v>
      </c>
      <c r="FJ138" s="1">
        <v>0</v>
      </c>
      <c r="FK138" s="1">
        <v>0</v>
      </c>
      <c r="FL138" s="1">
        <v>0</v>
      </c>
      <c r="FM138" s="1">
        <v>0</v>
      </c>
      <c r="FN138" s="1">
        <v>0</v>
      </c>
      <c r="FO138" s="1">
        <v>0</v>
      </c>
      <c r="FP138" s="1">
        <v>1</v>
      </c>
      <c r="FR138" t="s">
        <v>312</v>
      </c>
      <c r="FS138" t="s">
        <v>276</v>
      </c>
      <c r="FT138" t="s">
        <v>278</v>
      </c>
      <c r="FU138" t="s">
        <v>278</v>
      </c>
      <c r="FV138" t="s">
        <v>276</v>
      </c>
      <c r="FW138" t="s">
        <v>276</v>
      </c>
      <c r="FX138" t="s">
        <v>276</v>
      </c>
      <c r="FY138" t="s">
        <v>278</v>
      </c>
      <c r="FZ138" t="s">
        <v>276</v>
      </c>
      <c r="GA138" t="s">
        <v>446</v>
      </c>
      <c r="GC138" t="s">
        <v>278</v>
      </c>
      <c r="GD138" t="s">
        <v>278</v>
      </c>
      <c r="GN138" t="s">
        <v>291</v>
      </c>
      <c r="GP138" t="s">
        <v>276</v>
      </c>
      <c r="GQ138" t="s">
        <v>313</v>
      </c>
      <c r="GU138" s="1">
        <v>250</v>
      </c>
      <c r="GV138" s="1">
        <v>3</v>
      </c>
      <c r="HD138" t="s">
        <v>525</v>
      </c>
      <c r="HL138" t="s">
        <v>276</v>
      </c>
      <c r="HM138" t="s">
        <v>293</v>
      </c>
      <c r="HN138" t="s">
        <v>294</v>
      </c>
      <c r="HO138" s="1">
        <v>1</v>
      </c>
      <c r="HP138" s="1">
        <v>0</v>
      </c>
      <c r="HQ138" s="1">
        <v>0</v>
      </c>
      <c r="HR138" s="1">
        <v>0</v>
      </c>
      <c r="HS138" s="1">
        <v>0</v>
      </c>
      <c r="HT138" s="1">
        <v>0</v>
      </c>
      <c r="HU138" s="1">
        <v>0</v>
      </c>
      <c r="HV138" s="1">
        <v>0</v>
      </c>
      <c r="HW138" s="1">
        <v>0</v>
      </c>
      <c r="HX138" s="1">
        <v>0</v>
      </c>
      <c r="HY138" s="1">
        <v>0</v>
      </c>
      <c r="LC138" t="s">
        <v>416</v>
      </c>
      <c r="LD138" s="1">
        <v>0</v>
      </c>
      <c r="LE138" s="1">
        <v>1</v>
      </c>
      <c r="LF138" s="1">
        <v>0</v>
      </c>
      <c r="LG138" s="1">
        <v>0</v>
      </c>
      <c r="LH138" s="1">
        <v>0</v>
      </c>
      <c r="LI138" s="1">
        <v>0</v>
      </c>
      <c r="LJ138" s="1">
        <v>0</v>
      </c>
      <c r="LK138" s="1">
        <v>0</v>
      </c>
      <c r="LL138" s="1">
        <v>0</v>
      </c>
      <c r="LM138" t="s">
        <v>278</v>
      </c>
      <c r="LZ138" t="s">
        <v>315</v>
      </c>
      <c r="MA138" s="1">
        <v>0</v>
      </c>
      <c r="MB138" s="1">
        <v>1</v>
      </c>
      <c r="MC138" s="1">
        <v>1</v>
      </c>
      <c r="MD138" s="1">
        <v>1</v>
      </c>
      <c r="ME138" s="1">
        <v>0</v>
      </c>
      <c r="MF138" s="1">
        <v>0</v>
      </c>
      <c r="MG138" s="1">
        <v>0</v>
      </c>
      <c r="MH138" s="1">
        <v>0</v>
      </c>
      <c r="MI138" s="1">
        <v>0</v>
      </c>
      <c r="MJ138" s="1">
        <v>0</v>
      </c>
      <c r="MK138" s="1">
        <v>0</v>
      </c>
      <c r="ML138" s="1">
        <v>0</v>
      </c>
      <c r="MN138" t="s">
        <v>354</v>
      </c>
      <c r="MO138" s="1">
        <v>1</v>
      </c>
      <c r="MP138" s="1">
        <v>0</v>
      </c>
      <c r="MQ138" s="1">
        <v>1</v>
      </c>
      <c r="MR138" s="1">
        <v>0</v>
      </c>
      <c r="MS138" s="1">
        <v>0</v>
      </c>
      <c r="MT138" s="1">
        <v>0</v>
      </c>
      <c r="MU138" s="1">
        <v>0</v>
      </c>
      <c r="MV138" s="1">
        <v>0</v>
      </c>
      <c r="MW138" s="1">
        <v>0</v>
      </c>
      <c r="MX138" s="1">
        <v>1</v>
      </c>
      <c r="MY138" s="1">
        <v>0</v>
      </c>
      <c r="MZ138" s="1">
        <v>0</v>
      </c>
      <c r="NA138" s="1">
        <v>0</v>
      </c>
      <c r="NC138" t="s">
        <v>276</v>
      </c>
      <c r="NE138" t="s">
        <v>276</v>
      </c>
      <c r="NF138" t="s">
        <v>831</v>
      </c>
    </row>
    <row r="139" spans="1:370" x14ac:dyDescent="0.3">
      <c r="A139" t="s">
        <v>698</v>
      </c>
      <c r="B139" s="1">
        <v>28</v>
      </c>
      <c r="C139" t="s">
        <v>275</v>
      </c>
      <c r="D139" t="s">
        <v>278</v>
      </c>
      <c r="E139" t="s">
        <v>276</v>
      </c>
      <c r="F139" t="s">
        <v>276</v>
      </c>
      <c r="G139" t="s">
        <v>276</v>
      </c>
      <c r="I139" s="1">
        <v>0</v>
      </c>
      <c r="J139" s="1">
        <v>1</v>
      </c>
      <c r="K139" s="1">
        <v>0</v>
      </c>
      <c r="L139" t="s">
        <v>832</v>
      </c>
      <c r="M139" t="s">
        <v>522</v>
      </c>
      <c r="S139" t="s">
        <v>278</v>
      </c>
      <c r="T139" t="s">
        <v>278</v>
      </c>
      <c r="U139" t="s">
        <v>832</v>
      </c>
      <c r="V139" t="s">
        <v>278</v>
      </c>
      <c r="W139" t="s">
        <v>278</v>
      </c>
      <c r="X139" t="s">
        <v>276</v>
      </c>
      <c r="Y139" s="1">
        <v>5</v>
      </c>
      <c r="AA139" s="1">
        <v>5</v>
      </c>
      <c r="AB139" s="1">
        <v>0</v>
      </c>
      <c r="AC139" s="1">
        <v>1</v>
      </c>
      <c r="AD139" s="1">
        <v>1</v>
      </c>
      <c r="AE139" s="1">
        <v>1</v>
      </c>
      <c r="AF139" s="1">
        <v>0</v>
      </c>
      <c r="AG139" s="1">
        <v>0</v>
      </c>
      <c r="AH139" s="1">
        <v>1</v>
      </c>
      <c r="AI139" s="1">
        <v>1</v>
      </c>
      <c r="AJ139" s="1">
        <v>0</v>
      </c>
      <c r="AK139" s="1">
        <v>0</v>
      </c>
      <c r="AM139" s="1">
        <v>3</v>
      </c>
      <c r="AN139" s="1">
        <v>0</v>
      </c>
      <c r="AO139" s="1">
        <v>3</v>
      </c>
      <c r="AP139" s="1">
        <v>2</v>
      </c>
      <c r="AQ139" s="1">
        <v>3</v>
      </c>
      <c r="AS139" s="1">
        <v>0</v>
      </c>
      <c r="AT139" t="s">
        <v>279</v>
      </c>
      <c r="AV139" t="s">
        <v>276</v>
      </c>
      <c r="AW139" t="s">
        <v>280</v>
      </c>
      <c r="AY139" t="s">
        <v>279</v>
      </c>
      <c r="BA139" t="s">
        <v>276</v>
      </c>
      <c r="BB139" s="1">
        <v>3600</v>
      </c>
      <c r="BC139" t="s">
        <v>281</v>
      </c>
      <c r="BD139" s="1">
        <v>0</v>
      </c>
      <c r="BE139" s="1">
        <v>0</v>
      </c>
      <c r="BF139" s="1">
        <v>1</v>
      </c>
      <c r="BG139" s="1">
        <v>0</v>
      </c>
      <c r="BK139" t="s">
        <v>282</v>
      </c>
      <c r="BL139" s="1">
        <v>0</v>
      </c>
      <c r="BM139" s="1">
        <v>0</v>
      </c>
      <c r="BN139" s="1">
        <v>1</v>
      </c>
      <c r="BO139" s="1">
        <v>0</v>
      </c>
      <c r="BS139" s="1">
        <v>7</v>
      </c>
      <c r="BT139" s="1">
        <v>4</v>
      </c>
      <c r="BU139" s="1">
        <v>3</v>
      </c>
      <c r="BV139" s="1">
        <v>1</v>
      </c>
      <c r="BW139" s="1">
        <v>7</v>
      </c>
      <c r="BX139" s="1">
        <v>2</v>
      </c>
      <c r="BY139" s="1">
        <v>7</v>
      </c>
      <c r="BZ139" s="1">
        <v>7</v>
      </c>
      <c r="CA139" s="1">
        <v>7</v>
      </c>
      <c r="CB139" s="1">
        <v>3</v>
      </c>
      <c r="CC139" s="1">
        <v>3</v>
      </c>
      <c r="CD139" t="s">
        <v>276</v>
      </c>
      <c r="CG139" s="1">
        <v>4</v>
      </c>
      <c r="CH139" s="1">
        <v>0</v>
      </c>
      <c r="CI139" s="1">
        <v>0</v>
      </c>
      <c r="CJ139" s="1">
        <v>0</v>
      </c>
      <c r="CK139" s="1">
        <v>0</v>
      </c>
      <c r="CL139" t="s">
        <v>309</v>
      </c>
      <c r="CN139" t="s">
        <v>278</v>
      </c>
      <c r="CY139" t="s">
        <v>286</v>
      </c>
      <c r="CZ139" s="1">
        <v>1</v>
      </c>
      <c r="DA139" s="1">
        <v>0</v>
      </c>
      <c r="DB139" s="1">
        <v>0</v>
      </c>
      <c r="DC139" s="1">
        <v>0</v>
      </c>
      <c r="DD139" s="1">
        <v>0</v>
      </c>
      <c r="DE139" s="1">
        <v>0</v>
      </c>
      <c r="DF139" t="s">
        <v>108</v>
      </c>
      <c r="DG139" s="1">
        <v>0</v>
      </c>
      <c r="DH139" s="1">
        <v>1</v>
      </c>
      <c r="DI139" s="1">
        <v>0</v>
      </c>
      <c r="DJ139" s="1">
        <v>0</v>
      </c>
      <c r="DK139" s="1">
        <v>0</v>
      </c>
      <c r="DL139" s="1">
        <v>0</v>
      </c>
      <c r="DM139" s="1">
        <v>0</v>
      </c>
      <c r="DN139" s="1">
        <v>0</v>
      </c>
      <c r="DO139" s="1">
        <v>0</v>
      </c>
      <c r="DP139" s="1">
        <v>0</v>
      </c>
      <c r="DQ139" s="1">
        <v>0</v>
      </c>
      <c r="DR139" s="1">
        <v>0</v>
      </c>
      <c r="DS139" s="1">
        <v>0</v>
      </c>
      <c r="DU139" s="1">
        <v>500000</v>
      </c>
      <c r="EF139" s="1">
        <v>500000</v>
      </c>
      <c r="EG139" s="1">
        <v>0</v>
      </c>
      <c r="EH139" s="1">
        <v>0</v>
      </c>
      <c r="EI139" s="1">
        <v>150000</v>
      </c>
      <c r="EJ139" s="1">
        <v>30000</v>
      </c>
      <c r="EK139" s="1">
        <v>20000</v>
      </c>
      <c r="EL139" s="1">
        <v>0</v>
      </c>
      <c r="EM139" s="1">
        <v>0</v>
      </c>
      <c r="EN139" s="1">
        <v>10000</v>
      </c>
      <c r="EO139" s="1">
        <v>100000</v>
      </c>
      <c r="EP139" s="1">
        <v>10000</v>
      </c>
      <c r="EQ139" s="1">
        <v>200000</v>
      </c>
      <c r="ER139" s="1">
        <v>0</v>
      </c>
      <c r="ES139" s="1">
        <v>0</v>
      </c>
      <c r="ET139" s="1">
        <v>520000</v>
      </c>
      <c r="EU139" s="1">
        <v>5000000</v>
      </c>
      <c r="EV139" t="s">
        <v>347</v>
      </c>
      <c r="EX139" t="s">
        <v>326</v>
      </c>
      <c r="EY139" s="1">
        <v>0</v>
      </c>
      <c r="EZ139" s="1">
        <v>1</v>
      </c>
      <c r="FA139" s="1">
        <v>0</v>
      </c>
      <c r="FB139" s="1">
        <v>0</v>
      </c>
      <c r="FD139" t="s">
        <v>302</v>
      </c>
      <c r="FE139" s="1">
        <v>0</v>
      </c>
      <c r="FF139" s="1">
        <v>0</v>
      </c>
      <c r="FG139" s="1">
        <v>0</v>
      </c>
      <c r="FH139" s="1">
        <v>0</v>
      </c>
      <c r="FI139" s="1">
        <v>0</v>
      </c>
      <c r="FJ139" s="1">
        <v>0</v>
      </c>
      <c r="FK139" s="1">
        <v>0</v>
      </c>
      <c r="FL139" s="1">
        <v>0</v>
      </c>
      <c r="FM139" s="1">
        <v>0</v>
      </c>
      <c r="FN139" s="1">
        <v>0</v>
      </c>
      <c r="FO139" s="1">
        <v>0</v>
      </c>
      <c r="FP139" s="1">
        <v>1</v>
      </c>
      <c r="FR139" t="s">
        <v>290</v>
      </c>
      <c r="FS139" t="s">
        <v>276</v>
      </c>
      <c r="FT139" t="s">
        <v>278</v>
      </c>
      <c r="FU139" t="s">
        <v>278</v>
      </c>
      <c r="FV139" t="s">
        <v>276</v>
      </c>
      <c r="FW139" t="s">
        <v>276</v>
      </c>
      <c r="FX139" t="s">
        <v>278</v>
      </c>
      <c r="GC139" t="s">
        <v>278</v>
      </c>
      <c r="GD139" t="s">
        <v>278</v>
      </c>
      <c r="GN139" t="s">
        <v>291</v>
      </c>
      <c r="GP139" t="s">
        <v>276</v>
      </c>
      <c r="GQ139" t="s">
        <v>313</v>
      </c>
      <c r="GU139" s="1">
        <v>200</v>
      </c>
      <c r="GV139" s="1">
        <v>3</v>
      </c>
      <c r="HD139" t="s">
        <v>525</v>
      </c>
      <c r="HL139" t="s">
        <v>276</v>
      </c>
      <c r="HM139" t="s">
        <v>293</v>
      </c>
      <c r="HN139" t="s">
        <v>294</v>
      </c>
      <c r="HO139" s="1">
        <v>1</v>
      </c>
      <c r="HP139" s="1">
        <v>0</v>
      </c>
      <c r="HQ139" s="1">
        <v>0</v>
      </c>
      <c r="HR139" s="1">
        <v>0</v>
      </c>
      <c r="HS139" s="1">
        <v>0</v>
      </c>
      <c r="HT139" s="1">
        <v>0</v>
      </c>
      <c r="HU139" s="1">
        <v>0</v>
      </c>
      <c r="HV139" s="1">
        <v>0</v>
      </c>
      <c r="HW139" s="1">
        <v>0</v>
      </c>
      <c r="HX139" s="1">
        <v>0</v>
      </c>
      <c r="HY139" s="1">
        <v>0</v>
      </c>
      <c r="LC139" t="s">
        <v>416</v>
      </c>
      <c r="LD139" s="1">
        <v>0</v>
      </c>
      <c r="LE139" s="1">
        <v>1</v>
      </c>
      <c r="LF139" s="1">
        <v>0</v>
      </c>
      <c r="LG139" s="1">
        <v>0</v>
      </c>
      <c r="LH139" s="1">
        <v>0</v>
      </c>
      <c r="LI139" s="1">
        <v>0</v>
      </c>
      <c r="LJ139" s="1">
        <v>0</v>
      </c>
      <c r="LK139" s="1">
        <v>0</v>
      </c>
      <c r="LL139" s="1">
        <v>0</v>
      </c>
      <c r="LM139" t="s">
        <v>278</v>
      </c>
      <c r="LZ139" t="s">
        <v>340</v>
      </c>
      <c r="MA139" s="1">
        <v>0</v>
      </c>
      <c r="MB139" s="1">
        <v>1</v>
      </c>
      <c r="MC139" s="1">
        <v>1</v>
      </c>
      <c r="MD139" s="1">
        <v>0</v>
      </c>
      <c r="ME139" s="1">
        <v>1</v>
      </c>
      <c r="MF139" s="1">
        <v>0</v>
      </c>
      <c r="MG139" s="1">
        <v>0</v>
      </c>
      <c r="MH139" s="1">
        <v>0</v>
      </c>
      <c r="MI139" s="1">
        <v>0</v>
      </c>
      <c r="MJ139" s="1">
        <v>0</v>
      </c>
      <c r="MK139" s="1">
        <v>0</v>
      </c>
      <c r="ML139" s="1">
        <v>0</v>
      </c>
      <c r="MN139" t="s">
        <v>585</v>
      </c>
      <c r="MO139" s="1">
        <v>1</v>
      </c>
      <c r="MP139" s="1">
        <v>0</v>
      </c>
      <c r="MQ139" s="1">
        <v>1</v>
      </c>
      <c r="MR139" s="1">
        <v>0</v>
      </c>
      <c r="MS139" s="1">
        <v>1</v>
      </c>
      <c r="MT139" s="1">
        <v>0</v>
      </c>
      <c r="MU139" s="1">
        <v>0</v>
      </c>
      <c r="MV139" s="1">
        <v>0</v>
      </c>
      <c r="MW139" s="1">
        <v>0</v>
      </c>
      <c r="MX139" s="1">
        <v>0</v>
      </c>
      <c r="MY139" s="1">
        <v>0</v>
      </c>
      <c r="MZ139" s="1">
        <v>0</v>
      </c>
      <c r="NA139" s="1">
        <v>0</v>
      </c>
      <c r="NC139" t="s">
        <v>276</v>
      </c>
      <c r="NE139" t="s">
        <v>276</v>
      </c>
      <c r="NF139" t="s">
        <v>833</v>
      </c>
    </row>
    <row r="140" spans="1:370" x14ac:dyDescent="0.3">
      <c r="A140" t="s">
        <v>698</v>
      </c>
      <c r="B140" s="1">
        <v>36</v>
      </c>
      <c r="C140" t="s">
        <v>318</v>
      </c>
      <c r="D140" t="s">
        <v>276</v>
      </c>
      <c r="E140" t="s">
        <v>276</v>
      </c>
      <c r="F140" t="s">
        <v>276</v>
      </c>
      <c r="G140" t="s">
        <v>276</v>
      </c>
      <c r="I140" s="1">
        <v>0</v>
      </c>
      <c r="J140" s="1">
        <v>1</v>
      </c>
      <c r="K140" s="1">
        <v>0</v>
      </c>
      <c r="L140" t="s">
        <v>834</v>
      </c>
      <c r="M140" t="s">
        <v>835</v>
      </c>
      <c r="S140" t="s">
        <v>278</v>
      </c>
      <c r="T140" t="s">
        <v>278</v>
      </c>
      <c r="U140" t="s">
        <v>834</v>
      </c>
      <c r="V140" t="s">
        <v>278</v>
      </c>
      <c r="W140" t="s">
        <v>278</v>
      </c>
      <c r="X140" t="s">
        <v>276</v>
      </c>
      <c r="Y140" s="1">
        <v>8</v>
      </c>
      <c r="AA140" s="1">
        <v>8</v>
      </c>
      <c r="AB140" s="1">
        <v>0</v>
      </c>
      <c r="AC140" s="1">
        <v>0</v>
      </c>
      <c r="AD140" s="1">
        <v>1</v>
      </c>
      <c r="AE140" s="1">
        <v>0</v>
      </c>
      <c r="AF140" s="1">
        <v>3</v>
      </c>
      <c r="AG140" s="1">
        <v>2</v>
      </c>
      <c r="AH140" s="1">
        <v>1</v>
      </c>
      <c r="AI140" s="1">
        <v>1</v>
      </c>
      <c r="AJ140" s="1">
        <v>0</v>
      </c>
      <c r="AK140" s="1">
        <v>0</v>
      </c>
      <c r="AM140" s="1">
        <v>4</v>
      </c>
      <c r="AN140" s="1">
        <v>2</v>
      </c>
      <c r="AO140" s="1">
        <v>6</v>
      </c>
      <c r="AP140" s="1">
        <v>5</v>
      </c>
      <c r="AQ140" s="1">
        <v>3</v>
      </c>
      <c r="AS140" s="1">
        <v>0</v>
      </c>
      <c r="AT140" t="s">
        <v>279</v>
      </c>
      <c r="AV140" t="s">
        <v>276</v>
      </c>
      <c r="AW140" t="s">
        <v>280</v>
      </c>
      <c r="AY140" t="s">
        <v>279</v>
      </c>
      <c r="BA140" t="s">
        <v>276</v>
      </c>
      <c r="BB140" s="1">
        <v>2500</v>
      </c>
      <c r="BC140" t="s">
        <v>281</v>
      </c>
      <c r="BD140" s="1">
        <v>0</v>
      </c>
      <c r="BE140" s="1">
        <v>0</v>
      </c>
      <c r="BF140" s="1">
        <v>1</v>
      </c>
      <c r="BG140" s="1">
        <v>0</v>
      </c>
      <c r="BK140" t="s">
        <v>282</v>
      </c>
      <c r="BL140" s="1">
        <v>0</v>
      </c>
      <c r="BM140" s="1">
        <v>0</v>
      </c>
      <c r="BN140" s="1">
        <v>1</v>
      </c>
      <c r="BO140" s="1">
        <v>0</v>
      </c>
      <c r="BS140" s="1">
        <v>7</v>
      </c>
      <c r="BT140" s="1">
        <v>2</v>
      </c>
      <c r="BU140" s="1">
        <v>4</v>
      </c>
      <c r="BV140" s="1">
        <v>2</v>
      </c>
      <c r="BW140" s="1">
        <v>7</v>
      </c>
      <c r="BX140" s="1">
        <v>2</v>
      </c>
      <c r="BY140" s="1">
        <v>7</v>
      </c>
      <c r="BZ140" s="1">
        <v>7</v>
      </c>
      <c r="CA140" s="1">
        <v>7</v>
      </c>
      <c r="CB140" s="1">
        <v>3</v>
      </c>
      <c r="CC140" s="1">
        <v>3</v>
      </c>
      <c r="CD140" t="s">
        <v>276</v>
      </c>
      <c r="CG140" s="1">
        <v>6</v>
      </c>
      <c r="CH140" s="1">
        <v>0</v>
      </c>
      <c r="CI140" s="1">
        <v>0</v>
      </c>
      <c r="CJ140" s="1">
        <v>0</v>
      </c>
      <c r="CK140" s="1">
        <v>0</v>
      </c>
      <c r="CL140" t="s">
        <v>309</v>
      </c>
      <c r="CN140" t="s">
        <v>276</v>
      </c>
      <c r="CO140" t="s">
        <v>310</v>
      </c>
      <c r="CP140" t="s">
        <v>440</v>
      </c>
      <c r="CQ140" s="1">
        <v>1</v>
      </c>
      <c r="CR140" s="1">
        <v>1</v>
      </c>
      <c r="CS140" s="1">
        <v>0</v>
      </c>
      <c r="CT140" s="1">
        <v>1</v>
      </c>
      <c r="CU140" s="1">
        <v>0</v>
      </c>
      <c r="CV140" s="1">
        <v>0</v>
      </c>
      <c r="CW140" s="1">
        <v>0</v>
      </c>
      <c r="CY140" t="s">
        <v>286</v>
      </c>
      <c r="CZ140" s="1">
        <v>1</v>
      </c>
      <c r="DA140" s="1">
        <v>0</v>
      </c>
      <c r="DB140" s="1">
        <v>0</v>
      </c>
      <c r="DC140" s="1">
        <v>0</v>
      </c>
      <c r="DD140" s="1">
        <v>0</v>
      </c>
      <c r="DE140" s="1">
        <v>0</v>
      </c>
      <c r="DF140" t="s">
        <v>108</v>
      </c>
      <c r="DG140" s="1">
        <v>0</v>
      </c>
      <c r="DH140" s="1">
        <v>1</v>
      </c>
      <c r="DI140" s="1">
        <v>0</v>
      </c>
      <c r="DJ140" s="1">
        <v>0</v>
      </c>
      <c r="DK140" s="1">
        <v>0</v>
      </c>
      <c r="DL140" s="1">
        <v>0</v>
      </c>
      <c r="DM140" s="1">
        <v>0</v>
      </c>
      <c r="DN140" s="1">
        <v>0</v>
      </c>
      <c r="DO140" s="1">
        <v>0</v>
      </c>
      <c r="DP140" s="1">
        <v>0</v>
      </c>
      <c r="DQ140" s="1">
        <v>0</v>
      </c>
      <c r="DR140" s="1">
        <v>0</v>
      </c>
      <c r="DS140" s="1">
        <v>0</v>
      </c>
      <c r="DU140" s="1">
        <v>200000</v>
      </c>
      <c r="EF140" s="1">
        <v>200000</v>
      </c>
      <c r="EG140" s="1">
        <v>0</v>
      </c>
      <c r="EH140" s="1">
        <v>10000</v>
      </c>
      <c r="EI140" s="1">
        <v>120000</v>
      </c>
      <c r="EJ140" s="1">
        <v>0</v>
      </c>
      <c r="EK140" s="1">
        <v>30000</v>
      </c>
      <c r="EL140" s="1">
        <v>0</v>
      </c>
      <c r="EM140" s="1">
        <v>0</v>
      </c>
      <c r="EN140" s="1">
        <v>15000</v>
      </c>
      <c r="EO140" s="1">
        <v>10000</v>
      </c>
      <c r="EP140" s="1">
        <v>10000</v>
      </c>
      <c r="EQ140" s="1">
        <v>0</v>
      </c>
      <c r="ER140" s="1">
        <v>0</v>
      </c>
      <c r="ES140" s="1">
        <v>0</v>
      </c>
      <c r="ET140" s="1">
        <v>195000</v>
      </c>
      <c r="EU140" s="1">
        <v>100000</v>
      </c>
      <c r="EV140" t="s">
        <v>122</v>
      </c>
      <c r="EX140" t="s">
        <v>415</v>
      </c>
      <c r="EY140" s="1">
        <v>1</v>
      </c>
      <c r="EZ140" s="1">
        <v>0</v>
      </c>
      <c r="FA140" s="1">
        <v>0</v>
      </c>
      <c r="FB140" s="1">
        <v>0</v>
      </c>
      <c r="FD140" t="s">
        <v>302</v>
      </c>
      <c r="FE140" s="1">
        <v>0</v>
      </c>
      <c r="FF140" s="1">
        <v>0</v>
      </c>
      <c r="FG140" s="1">
        <v>0</v>
      </c>
      <c r="FH140" s="1">
        <v>0</v>
      </c>
      <c r="FI140" s="1">
        <v>0</v>
      </c>
      <c r="FJ140" s="1">
        <v>0</v>
      </c>
      <c r="FK140" s="1">
        <v>0</v>
      </c>
      <c r="FL140" s="1">
        <v>0</v>
      </c>
      <c r="FM140" s="1">
        <v>0</v>
      </c>
      <c r="FN140" s="1">
        <v>0</v>
      </c>
      <c r="FO140" s="1">
        <v>0</v>
      </c>
      <c r="FP140" s="1">
        <v>1</v>
      </c>
      <c r="FR140" t="s">
        <v>290</v>
      </c>
      <c r="FS140" t="s">
        <v>278</v>
      </c>
      <c r="FT140" t="s">
        <v>278</v>
      </c>
      <c r="FU140" t="s">
        <v>278</v>
      </c>
      <c r="FV140" t="s">
        <v>276</v>
      </c>
      <c r="FW140" t="s">
        <v>276</v>
      </c>
      <c r="FX140" t="s">
        <v>278</v>
      </c>
      <c r="GC140" t="s">
        <v>278</v>
      </c>
      <c r="GD140" t="s">
        <v>278</v>
      </c>
      <c r="GN140" t="s">
        <v>291</v>
      </c>
      <c r="GP140" t="s">
        <v>276</v>
      </c>
      <c r="GQ140" t="s">
        <v>292</v>
      </c>
      <c r="GU140" s="1">
        <v>200</v>
      </c>
      <c r="GV140" s="1">
        <v>3</v>
      </c>
      <c r="HD140" t="s">
        <v>525</v>
      </c>
      <c r="HL140" t="s">
        <v>276</v>
      </c>
      <c r="HM140" t="s">
        <v>293</v>
      </c>
      <c r="HN140" t="s">
        <v>294</v>
      </c>
      <c r="HO140" s="1">
        <v>1</v>
      </c>
      <c r="HP140" s="1">
        <v>0</v>
      </c>
      <c r="HQ140" s="1">
        <v>0</v>
      </c>
      <c r="HR140" s="1">
        <v>0</v>
      </c>
      <c r="HS140" s="1">
        <v>0</v>
      </c>
      <c r="HT140" s="1">
        <v>0</v>
      </c>
      <c r="HU140" s="1">
        <v>0</v>
      </c>
      <c r="HV140" s="1">
        <v>0</v>
      </c>
      <c r="HW140" s="1">
        <v>0</v>
      </c>
      <c r="HX140" s="1">
        <v>0</v>
      </c>
      <c r="HY140" s="1">
        <v>0</v>
      </c>
      <c r="LC140" t="s">
        <v>305</v>
      </c>
      <c r="LD140" s="1">
        <v>1</v>
      </c>
      <c r="LE140" s="1">
        <v>0</v>
      </c>
      <c r="LF140" s="1">
        <v>0</v>
      </c>
      <c r="LG140" s="1">
        <v>0</v>
      </c>
      <c r="LH140" s="1">
        <v>0</v>
      </c>
      <c r="LI140" s="1">
        <v>0</v>
      </c>
      <c r="LJ140" s="1">
        <v>0</v>
      </c>
      <c r="LK140" s="1">
        <v>0</v>
      </c>
      <c r="LL140" s="1">
        <v>0</v>
      </c>
      <c r="LM140" t="s">
        <v>278</v>
      </c>
      <c r="LZ140" t="s">
        <v>315</v>
      </c>
      <c r="MA140" s="1">
        <v>0</v>
      </c>
      <c r="MB140" s="1">
        <v>1</v>
      </c>
      <c r="MC140" s="1">
        <v>1</v>
      </c>
      <c r="MD140" s="1">
        <v>1</v>
      </c>
      <c r="ME140" s="1">
        <v>0</v>
      </c>
      <c r="MF140" s="1">
        <v>0</v>
      </c>
      <c r="MG140" s="1">
        <v>0</v>
      </c>
      <c r="MH140" s="1">
        <v>0</v>
      </c>
      <c r="MI140" s="1">
        <v>0</v>
      </c>
      <c r="MJ140" s="1">
        <v>0</v>
      </c>
      <c r="MK140" s="1">
        <v>0</v>
      </c>
      <c r="ML140" s="1">
        <v>0</v>
      </c>
      <c r="MN140" t="s">
        <v>391</v>
      </c>
      <c r="MO140" s="1">
        <v>1</v>
      </c>
      <c r="MP140" s="1">
        <v>0</v>
      </c>
      <c r="MQ140" s="1">
        <v>0</v>
      </c>
      <c r="MR140" s="1">
        <v>0</v>
      </c>
      <c r="MS140" s="1">
        <v>1</v>
      </c>
      <c r="MT140" s="1">
        <v>0</v>
      </c>
      <c r="MU140" s="1">
        <v>0</v>
      </c>
      <c r="MV140" s="1">
        <v>0</v>
      </c>
      <c r="MW140" s="1">
        <v>0</v>
      </c>
      <c r="MX140" s="1">
        <v>0</v>
      </c>
      <c r="MY140" s="1">
        <v>0</v>
      </c>
      <c r="MZ140" s="1">
        <v>0</v>
      </c>
      <c r="NA140" s="1">
        <v>0</v>
      </c>
      <c r="NC140" t="s">
        <v>276</v>
      </c>
      <c r="NE140" t="s">
        <v>276</v>
      </c>
      <c r="NF140" t="s">
        <v>836</v>
      </c>
    </row>
    <row r="141" spans="1:370" x14ac:dyDescent="0.3">
      <c r="A141" t="s">
        <v>698</v>
      </c>
      <c r="B141" s="1">
        <v>30</v>
      </c>
      <c r="C141" t="s">
        <v>318</v>
      </c>
      <c r="D141" t="s">
        <v>276</v>
      </c>
      <c r="E141" t="s">
        <v>276</v>
      </c>
      <c r="F141" t="s">
        <v>276</v>
      </c>
      <c r="G141" t="s">
        <v>276</v>
      </c>
      <c r="I141" s="1">
        <v>0</v>
      </c>
      <c r="J141" s="1">
        <v>1</v>
      </c>
      <c r="K141" s="1">
        <v>0</v>
      </c>
      <c r="L141" t="s">
        <v>356</v>
      </c>
      <c r="M141" t="s">
        <v>522</v>
      </c>
      <c r="S141" t="s">
        <v>278</v>
      </c>
      <c r="T141" t="s">
        <v>278</v>
      </c>
      <c r="U141" t="s">
        <v>356</v>
      </c>
      <c r="V141" t="s">
        <v>278</v>
      </c>
      <c r="W141" t="s">
        <v>278</v>
      </c>
      <c r="X141" t="s">
        <v>276</v>
      </c>
      <c r="Y141" s="1">
        <v>6</v>
      </c>
      <c r="AA141" s="1">
        <v>6</v>
      </c>
      <c r="AB141" s="1">
        <v>0</v>
      </c>
      <c r="AC141" s="1">
        <v>0</v>
      </c>
      <c r="AD141" s="1">
        <v>1</v>
      </c>
      <c r="AE141" s="1">
        <v>0</v>
      </c>
      <c r="AF141" s="1">
        <v>1</v>
      </c>
      <c r="AG141" s="1">
        <v>2</v>
      </c>
      <c r="AH141" s="1">
        <v>1</v>
      </c>
      <c r="AI141" s="1">
        <v>1</v>
      </c>
      <c r="AJ141" s="1">
        <v>0</v>
      </c>
      <c r="AK141" s="1">
        <v>0</v>
      </c>
      <c r="AM141" s="1">
        <v>4</v>
      </c>
      <c r="AN141" s="1">
        <v>0</v>
      </c>
      <c r="AO141" s="1">
        <v>4</v>
      </c>
      <c r="AP141" s="1">
        <v>3</v>
      </c>
      <c r="AQ141" s="1">
        <v>3</v>
      </c>
      <c r="AS141" s="1">
        <v>0</v>
      </c>
      <c r="AT141" t="s">
        <v>279</v>
      </c>
      <c r="AV141" t="s">
        <v>278</v>
      </c>
      <c r="AW141" t="s">
        <v>320</v>
      </c>
      <c r="AY141" t="s">
        <v>279</v>
      </c>
      <c r="BA141" t="s">
        <v>276</v>
      </c>
      <c r="BB141" s="1">
        <v>2500</v>
      </c>
      <c r="BC141" t="s">
        <v>281</v>
      </c>
      <c r="BD141" s="1">
        <v>0</v>
      </c>
      <c r="BE141" s="1">
        <v>0</v>
      </c>
      <c r="BF141" s="1">
        <v>1</v>
      </c>
      <c r="BG141" s="1">
        <v>0</v>
      </c>
      <c r="BK141" t="s">
        <v>282</v>
      </c>
      <c r="BL141" s="1">
        <v>0</v>
      </c>
      <c r="BM141" s="1">
        <v>0</v>
      </c>
      <c r="BN141" s="1">
        <v>1</v>
      </c>
      <c r="BO141" s="1">
        <v>0</v>
      </c>
      <c r="BS141" s="1">
        <v>7</v>
      </c>
      <c r="BT141" s="1">
        <v>4</v>
      </c>
      <c r="BU141" s="1">
        <v>4</v>
      </c>
      <c r="BV141" s="1">
        <v>4</v>
      </c>
      <c r="BW141" s="1">
        <v>7</v>
      </c>
      <c r="BX141" s="1">
        <v>5</v>
      </c>
      <c r="BY141" s="1">
        <v>7</v>
      </c>
      <c r="BZ141" s="1">
        <v>7</v>
      </c>
      <c r="CA141" s="1">
        <v>7</v>
      </c>
      <c r="CB141" s="1">
        <v>3</v>
      </c>
      <c r="CC141" s="1">
        <v>4</v>
      </c>
      <c r="CD141" t="s">
        <v>276</v>
      </c>
      <c r="CG141" s="1">
        <v>3</v>
      </c>
      <c r="CH141" s="1">
        <v>0</v>
      </c>
      <c r="CI141" s="1">
        <v>0</v>
      </c>
      <c r="CJ141" s="1">
        <v>0</v>
      </c>
      <c r="CK141" s="1">
        <v>0</v>
      </c>
      <c r="CL141" t="s">
        <v>309</v>
      </c>
      <c r="CN141" t="s">
        <v>278</v>
      </c>
      <c r="CY141" t="s">
        <v>286</v>
      </c>
      <c r="CZ141" s="1">
        <v>1</v>
      </c>
      <c r="DA141" s="1">
        <v>0</v>
      </c>
      <c r="DB141" s="1">
        <v>0</v>
      </c>
      <c r="DC141" s="1">
        <v>0</v>
      </c>
      <c r="DD141" s="1">
        <v>0</v>
      </c>
      <c r="DE141" s="1">
        <v>0</v>
      </c>
      <c r="DF141" t="s">
        <v>108</v>
      </c>
      <c r="DG141" s="1">
        <v>0</v>
      </c>
      <c r="DH141" s="1">
        <v>1</v>
      </c>
      <c r="DI141" s="1">
        <v>0</v>
      </c>
      <c r="DJ141" s="1">
        <v>0</v>
      </c>
      <c r="DK141" s="1">
        <v>0</v>
      </c>
      <c r="DL141" s="1">
        <v>0</v>
      </c>
      <c r="DM141" s="1">
        <v>0</v>
      </c>
      <c r="DN141" s="1">
        <v>0</v>
      </c>
      <c r="DO141" s="1">
        <v>0</v>
      </c>
      <c r="DP141" s="1">
        <v>0</v>
      </c>
      <c r="DQ141" s="1">
        <v>0</v>
      </c>
      <c r="DR141" s="1">
        <v>0</v>
      </c>
      <c r="DS141" s="1">
        <v>0</v>
      </c>
      <c r="DU141" s="1">
        <v>1000000</v>
      </c>
      <c r="EF141" s="1">
        <v>1000000</v>
      </c>
      <c r="EG141" s="1">
        <v>150000</v>
      </c>
      <c r="EH141" s="1">
        <v>50000</v>
      </c>
      <c r="EI141" s="1">
        <v>350000</v>
      </c>
      <c r="EJ141" s="1">
        <v>40000</v>
      </c>
      <c r="EK141" s="1">
        <v>20000</v>
      </c>
      <c r="EL141" s="1">
        <v>0</v>
      </c>
      <c r="EM141" s="1">
        <v>0</v>
      </c>
      <c r="EN141" s="1">
        <v>50000</v>
      </c>
      <c r="EO141" s="1">
        <v>0</v>
      </c>
      <c r="EP141" s="1">
        <v>15000</v>
      </c>
      <c r="EQ141" s="1">
        <v>0</v>
      </c>
      <c r="ER141" s="1">
        <v>30000</v>
      </c>
      <c r="ES141" s="1">
        <v>0</v>
      </c>
      <c r="ET141" s="1">
        <v>675000</v>
      </c>
      <c r="EU141" s="1">
        <v>0</v>
      </c>
      <c r="FD141" t="s">
        <v>302</v>
      </c>
      <c r="FE141" s="1">
        <v>0</v>
      </c>
      <c r="FF141" s="1">
        <v>0</v>
      </c>
      <c r="FG141" s="1">
        <v>0</v>
      </c>
      <c r="FH141" s="1">
        <v>0</v>
      </c>
      <c r="FI141" s="1">
        <v>0</v>
      </c>
      <c r="FJ141" s="1">
        <v>0</v>
      </c>
      <c r="FK141" s="1">
        <v>0</v>
      </c>
      <c r="FL141" s="1">
        <v>0</v>
      </c>
      <c r="FM141" s="1">
        <v>0</v>
      </c>
      <c r="FN141" s="1">
        <v>0</v>
      </c>
      <c r="FO141" s="1">
        <v>0</v>
      </c>
      <c r="FP141" s="1">
        <v>1</v>
      </c>
      <c r="FR141" t="s">
        <v>312</v>
      </c>
      <c r="FS141" t="s">
        <v>276</v>
      </c>
      <c r="FT141" t="s">
        <v>278</v>
      </c>
      <c r="FU141" t="s">
        <v>278</v>
      </c>
      <c r="FV141" t="s">
        <v>276</v>
      </c>
      <c r="FW141" t="s">
        <v>276</v>
      </c>
      <c r="FX141" t="s">
        <v>276</v>
      </c>
      <c r="FY141" t="s">
        <v>278</v>
      </c>
      <c r="FZ141" t="s">
        <v>276</v>
      </c>
      <c r="GA141" t="s">
        <v>446</v>
      </c>
      <c r="GC141" t="s">
        <v>278</v>
      </c>
      <c r="GD141" t="s">
        <v>278</v>
      </c>
      <c r="GN141" t="s">
        <v>291</v>
      </c>
      <c r="GP141" t="s">
        <v>276</v>
      </c>
      <c r="GQ141" t="s">
        <v>375</v>
      </c>
      <c r="GS141" t="s">
        <v>278</v>
      </c>
      <c r="GT141" t="s">
        <v>278</v>
      </c>
      <c r="GU141" s="1">
        <v>300</v>
      </c>
      <c r="GV141" s="1">
        <v>3</v>
      </c>
      <c r="HD141" t="s">
        <v>525</v>
      </c>
      <c r="HL141" t="s">
        <v>276</v>
      </c>
      <c r="HM141" t="s">
        <v>293</v>
      </c>
      <c r="HN141" t="s">
        <v>122</v>
      </c>
      <c r="HO141" s="1">
        <v>0</v>
      </c>
      <c r="HP141" s="1">
        <v>0</v>
      </c>
      <c r="HQ141" s="1">
        <v>0</v>
      </c>
      <c r="HR141" s="1">
        <v>1</v>
      </c>
      <c r="HS141" s="1">
        <v>0</v>
      </c>
      <c r="HT141" s="1">
        <v>0</v>
      </c>
      <c r="HU141" s="1">
        <v>0</v>
      </c>
      <c r="HV141" s="1">
        <v>0</v>
      </c>
      <c r="HW141" s="1">
        <v>0</v>
      </c>
      <c r="HX141" s="1">
        <v>0</v>
      </c>
      <c r="HY141" s="1">
        <v>0</v>
      </c>
      <c r="IY141" t="s">
        <v>304</v>
      </c>
      <c r="IZ141" s="1">
        <v>1</v>
      </c>
      <c r="JA141" s="1">
        <v>0</v>
      </c>
      <c r="JB141" s="1">
        <v>0</v>
      </c>
      <c r="JC141" s="1">
        <v>0</v>
      </c>
      <c r="JD141" s="1">
        <v>0</v>
      </c>
      <c r="JE141" s="1">
        <v>0</v>
      </c>
      <c r="LC141" t="s">
        <v>416</v>
      </c>
      <c r="LD141" s="1">
        <v>0</v>
      </c>
      <c r="LE141" s="1">
        <v>1</v>
      </c>
      <c r="LF141" s="1">
        <v>0</v>
      </c>
      <c r="LG141" s="1">
        <v>0</v>
      </c>
      <c r="LH141" s="1">
        <v>0</v>
      </c>
      <c r="LI141" s="1">
        <v>0</v>
      </c>
      <c r="LJ141" s="1">
        <v>0</v>
      </c>
      <c r="LK141" s="1">
        <v>0</v>
      </c>
      <c r="LL141" s="1">
        <v>0</v>
      </c>
      <c r="LM141" t="s">
        <v>278</v>
      </c>
      <c r="LZ141" t="s">
        <v>581</v>
      </c>
      <c r="MA141" s="1">
        <v>0</v>
      </c>
      <c r="MB141" s="1">
        <v>0</v>
      </c>
      <c r="MC141" s="1">
        <v>1</v>
      </c>
      <c r="MD141" s="1">
        <v>1</v>
      </c>
      <c r="ME141" s="1">
        <v>1</v>
      </c>
      <c r="MF141" s="1">
        <v>0</v>
      </c>
      <c r="MG141" s="1">
        <v>0</v>
      </c>
      <c r="MH141" s="1">
        <v>0</v>
      </c>
      <c r="MI141" s="1">
        <v>0</v>
      </c>
      <c r="MJ141" s="1">
        <v>0</v>
      </c>
      <c r="MK141" s="1">
        <v>0</v>
      </c>
      <c r="ML141" s="1">
        <v>0</v>
      </c>
      <c r="MN141" t="s">
        <v>365</v>
      </c>
      <c r="MO141" s="1">
        <v>1</v>
      </c>
      <c r="MP141" s="1">
        <v>0</v>
      </c>
      <c r="MQ141" s="1">
        <v>0</v>
      </c>
      <c r="MR141" s="1">
        <v>0</v>
      </c>
      <c r="MS141" s="1">
        <v>0</v>
      </c>
      <c r="MT141" s="1">
        <v>0</v>
      </c>
      <c r="MU141" s="1">
        <v>1</v>
      </c>
      <c r="MV141" s="1">
        <v>0</v>
      </c>
      <c r="MW141" s="1">
        <v>0</v>
      </c>
      <c r="MX141" s="1">
        <v>0</v>
      </c>
      <c r="MY141" s="1">
        <v>0</v>
      </c>
      <c r="MZ141" s="1">
        <v>0</v>
      </c>
      <c r="NA141" s="1">
        <v>0</v>
      </c>
      <c r="NC141" t="s">
        <v>276</v>
      </c>
      <c r="NE141" t="s">
        <v>276</v>
      </c>
      <c r="NF141" t="s">
        <v>837</v>
      </c>
    </row>
    <row r="142" spans="1:370" x14ac:dyDescent="0.3">
      <c r="A142" t="s">
        <v>698</v>
      </c>
      <c r="B142" s="1">
        <v>58</v>
      </c>
      <c r="C142" t="s">
        <v>318</v>
      </c>
      <c r="D142" t="s">
        <v>276</v>
      </c>
      <c r="E142" t="s">
        <v>276</v>
      </c>
      <c r="F142" t="s">
        <v>276</v>
      </c>
      <c r="G142" t="s">
        <v>276</v>
      </c>
      <c r="I142" s="1">
        <v>0</v>
      </c>
      <c r="J142" s="1">
        <v>1</v>
      </c>
      <c r="K142" s="1">
        <v>0</v>
      </c>
      <c r="L142" t="s">
        <v>428</v>
      </c>
      <c r="M142" t="s">
        <v>512</v>
      </c>
      <c r="S142" t="s">
        <v>278</v>
      </c>
      <c r="T142" t="s">
        <v>278</v>
      </c>
      <c r="U142" t="s">
        <v>428</v>
      </c>
      <c r="V142" t="s">
        <v>278</v>
      </c>
      <c r="W142" t="s">
        <v>278</v>
      </c>
      <c r="X142" t="s">
        <v>276</v>
      </c>
      <c r="Y142" s="1">
        <v>13</v>
      </c>
      <c r="AA142" s="1">
        <v>13</v>
      </c>
      <c r="AB142" s="1">
        <v>1</v>
      </c>
      <c r="AC142" s="1">
        <v>0</v>
      </c>
      <c r="AD142" s="1">
        <v>0</v>
      </c>
      <c r="AE142" s="1">
        <v>2</v>
      </c>
      <c r="AF142" s="1">
        <v>1</v>
      </c>
      <c r="AG142" s="1">
        <v>2</v>
      </c>
      <c r="AH142" s="1">
        <v>2</v>
      </c>
      <c r="AI142" s="1">
        <v>5</v>
      </c>
      <c r="AJ142" s="1">
        <v>0</v>
      </c>
      <c r="AK142" s="1">
        <v>0</v>
      </c>
      <c r="AM142" s="1">
        <v>4</v>
      </c>
      <c r="AN142" s="1">
        <v>2</v>
      </c>
      <c r="AO142" s="1">
        <v>6</v>
      </c>
      <c r="AP142" s="1">
        <v>4</v>
      </c>
      <c r="AQ142" s="1">
        <v>9</v>
      </c>
      <c r="AS142" s="1">
        <v>0</v>
      </c>
      <c r="AT142" t="s">
        <v>279</v>
      </c>
      <c r="AV142" t="s">
        <v>278</v>
      </c>
      <c r="AW142" t="s">
        <v>320</v>
      </c>
      <c r="AY142" t="s">
        <v>279</v>
      </c>
      <c r="BA142" t="s">
        <v>276</v>
      </c>
      <c r="BB142" s="1">
        <v>3000</v>
      </c>
      <c r="BC142" t="s">
        <v>281</v>
      </c>
      <c r="BD142" s="1">
        <v>0</v>
      </c>
      <c r="BE142" s="1">
        <v>0</v>
      </c>
      <c r="BF142" s="1">
        <v>1</v>
      </c>
      <c r="BG142" s="1">
        <v>0</v>
      </c>
      <c r="BK142" t="s">
        <v>282</v>
      </c>
      <c r="BL142" s="1">
        <v>0</v>
      </c>
      <c r="BM142" s="1">
        <v>0</v>
      </c>
      <c r="BN142" s="1">
        <v>1</v>
      </c>
      <c r="BO142" s="1">
        <v>0</v>
      </c>
      <c r="BS142" s="1">
        <v>7</v>
      </c>
      <c r="BT142" s="1">
        <v>1</v>
      </c>
      <c r="BU142" s="1">
        <v>7</v>
      </c>
      <c r="BV142" s="1">
        <v>7</v>
      </c>
      <c r="BW142" s="1">
        <v>7</v>
      </c>
      <c r="BX142" s="1">
        <v>1</v>
      </c>
      <c r="BY142" s="1">
        <v>7</v>
      </c>
      <c r="BZ142" s="1">
        <v>7</v>
      </c>
      <c r="CA142" s="1">
        <v>7</v>
      </c>
      <c r="CB142" s="1">
        <v>3</v>
      </c>
      <c r="CC142" s="1">
        <v>4</v>
      </c>
      <c r="CD142" t="s">
        <v>276</v>
      </c>
      <c r="CG142" s="1">
        <v>2</v>
      </c>
      <c r="CH142" s="1">
        <v>0</v>
      </c>
      <c r="CI142" s="1">
        <v>0</v>
      </c>
      <c r="CJ142" s="1">
        <v>0</v>
      </c>
      <c r="CK142" s="1">
        <v>0</v>
      </c>
      <c r="CL142" t="s">
        <v>309</v>
      </c>
      <c r="CN142" t="s">
        <v>276</v>
      </c>
      <c r="CO142" t="s">
        <v>310</v>
      </c>
      <c r="CP142" t="s">
        <v>285</v>
      </c>
      <c r="CQ142" s="1">
        <v>1</v>
      </c>
      <c r="CR142" s="1">
        <v>1</v>
      </c>
      <c r="CS142" s="1">
        <v>0</v>
      </c>
      <c r="CT142" s="1">
        <v>1</v>
      </c>
      <c r="CU142" s="1">
        <v>1</v>
      </c>
      <c r="CV142" s="1">
        <v>0</v>
      </c>
      <c r="CW142" s="1">
        <v>0</v>
      </c>
      <c r="CY142" t="s">
        <v>286</v>
      </c>
      <c r="CZ142" s="1">
        <v>1</v>
      </c>
      <c r="DA142" s="1">
        <v>0</v>
      </c>
      <c r="DB142" s="1">
        <v>0</v>
      </c>
      <c r="DC142" s="1">
        <v>0</v>
      </c>
      <c r="DD142" s="1">
        <v>0</v>
      </c>
      <c r="DE142" s="1">
        <v>0</v>
      </c>
      <c r="DF142" t="s">
        <v>108</v>
      </c>
      <c r="DG142" s="1">
        <v>0</v>
      </c>
      <c r="DH142" s="1">
        <v>1</v>
      </c>
      <c r="DI142" s="1">
        <v>0</v>
      </c>
      <c r="DJ142" s="1">
        <v>0</v>
      </c>
      <c r="DK142" s="1">
        <v>0</v>
      </c>
      <c r="DL142" s="1">
        <v>0</v>
      </c>
      <c r="DM142" s="1">
        <v>0</v>
      </c>
      <c r="DN142" s="1">
        <v>0</v>
      </c>
      <c r="DO142" s="1">
        <v>0</v>
      </c>
      <c r="DP142" s="1">
        <v>0</v>
      </c>
      <c r="DQ142" s="1">
        <v>0</v>
      </c>
      <c r="DR142" s="1">
        <v>0</v>
      </c>
      <c r="DS142" s="1">
        <v>0</v>
      </c>
      <c r="DU142" s="1">
        <v>600000</v>
      </c>
      <c r="EF142" s="1">
        <v>600000</v>
      </c>
      <c r="EG142" s="1">
        <v>0</v>
      </c>
      <c r="EH142" s="1">
        <v>1600000</v>
      </c>
      <c r="EI142" s="1">
        <v>500000</v>
      </c>
      <c r="EJ142" s="1">
        <v>0</v>
      </c>
      <c r="EK142" s="1">
        <v>80000</v>
      </c>
      <c r="EL142" s="1">
        <v>120000</v>
      </c>
      <c r="EM142" s="1">
        <v>0</v>
      </c>
      <c r="EN142" s="1">
        <v>20000</v>
      </c>
      <c r="EO142" s="1">
        <v>10000</v>
      </c>
      <c r="EP142" s="1">
        <v>50000</v>
      </c>
      <c r="EQ142" s="1">
        <v>1300000</v>
      </c>
      <c r="ER142" s="1">
        <v>0</v>
      </c>
      <c r="ES142" s="1">
        <v>0</v>
      </c>
      <c r="ET142" s="1">
        <v>3680000</v>
      </c>
      <c r="EU142" s="1">
        <v>3000000</v>
      </c>
      <c r="EV142" t="s">
        <v>373</v>
      </c>
      <c r="EX142" t="s">
        <v>415</v>
      </c>
      <c r="EY142" s="1">
        <v>1</v>
      </c>
      <c r="EZ142" s="1">
        <v>0</v>
      </c>
      <c r="FA142" s="1">
        <v>0</v>
      </c>
      <c r="FB142" s="1">
        <v>0</v>
      </c>
      <c r="FD142" t="s">
        <v>726</v>
      </c>
      <c r="FE142" s="1">
        <v>0</v>
      </c>
      <c r="FF142" s="1">
        <v>0</v>
      </c>
      <c r="FG142" s="1">
        <v>1</v>
      </c>
      <c r="FH142" s="1">
        <v>0</v>
      </c>
      <c r="FI142" s="1">
        <v>0</v>
      </c>
      <c r="FJ142" s="1">
        <v>1</v>
      </c>
      <c r="FK142" s="1">
        <v>0</v>
      </c>
      <c r="FL142" s="1">
        <v>0</v>
      </c>
      <c r="FM142" s="1">
        <v>1</v>
      </c>
      <c r="FN142" s="1">
        <v>0</v>
      </c>
      <c r="FO142" s="1">
        <v>0</v>
      </c>
      <c r="FP142" s="1">
        <v>0</v>
      </c>
      <c r="FR142" t="s">
        <v>322</v>
      </c>
      <c r="FS142" t="s">
        <v>276</v>
      </c>
      <c r="FT142" t="s">
        <v>276</v>
      </c>
      <c r="FU142" t="s">
        <v>278</v>
      </c>
      <c r="FV142" t="s">
        <v>276</v>
      </c>
      <c r="FW142" t="s">
        <v>276</v>
      </c>
      <c r="FX142" t="s">
        <v>278</v>
      </c>
      <c r="GC142" t="s">
        <v>278</v>
      </c>
      <c r="GD142" t="s">
        <v>278</v>
      </c>
      <c r="GN142" t="s">
        <v>291</v>
      </c>
      <c r="GP142" t="s">
        <v>276</v>
      </c>
      <c r="GQ142" t="s">
        <v>303</v>
      </c>
      <c r="GU142" s="1">
        <v>160</v>
      </c>
      <c r="GV142" s="1">
        <v>3</v>
      </c>
      <c r="HD142" t="s">
        <v>525</v>
      </c>
      <c r="HL142" t="s">
        <v>276</v>
      </c>
      <c r="HM142" t="s">
        <v>293</v>
      </c>
      <c r="HN142" t="s">
        <v>122</v>
      </c>
      <c r="HO142" s="1">
        <v>0</v>
      </c>
      <c r="HP142" s="1">
        <v>0</v>
      </c>
      <c r="HQ142" s="1">
        <v>0</v>
      </c>
      <c r="HR142" s="1">
        <v>1</v>
      </c>
      <c r="HS142" s="1">
        <v>0</v>
      </c>
      <c r="HT142" s="1">
        <v>0</v>
      </c>
      <c r="HU142" s="1">
        <v>0</v>
      </c>
      <c r="HV142" s="1">
        <v>0</v>
      </c>
      <c r="HW142" s="1">
        <v>0</v>
      </c>
      <c r="HX142" s="1">
        <v>0</v>
      </c>
      <c r="HY142" s="1">
        <v>0</v>
      </c>
      <c r="IY142" t="s">
        <v>838</v>
      </c>
      <c r="IZ142" s="1">
        <v>1</v>
      </c>
      <c r="JA142" s="1">
        <v>1</v>
      </c>
      <c r="JB142" s="1">
        <v>0</v>
      </c>
      <c r="JC142" s="1">
        <v>0</v>
      </c>
      <c r="JD142" s="1">
        <v>0</v>
      </c>
      <c r="JE142" s="1">
        <v>0</v>
      </c>
      <c r="LC142" t="s">
        <v>305</v>
      </c>
      <c r="LD142" s="1">
        <v>1</v>
      </c>
      <c r="LE142" s="1">
        <v>0</v>
      </c>
      <c r="LF142" s="1">
        <v>0</v>
      </c>
      <c r="LG142" s="1">
        <v>0</v>
      </c>
      <c r="LH142" s="1">
        <v>0</v>
      </c>
      <c r="LI142" s="1">
        <v>0</v>
      </c>
      <c r="LJ142" s="1">
        <v>0</v>
      </c>
      <c r="LK142" s="1">
        <v>0</v>
      </c>
      <c r="LL142" s="1">
        <v>0</v>
      </c>
      <c r="LM142" t="s">
        <v>278</v>
      </c>
      <c r="LZ142" t="s">
        <v>839</v>
      </c>
      <c r="MA142" s="1">
        <v>1</v>
      </c>
      <c r="MB142" s="1">
        <v>0</v>
      </c>
      <c r="MC142" s="1">
        <v>0</v>
      </c>
      <c r="MD142" s="1">
        <v>0</v>
      </c>
      <c r="ME142" s="1">
        <v>0</v>
      </c>
      <c r="MF142" s="1">
        <v>1</v>
      </c>
      <c r="MG142" s="1">
        <v>0</v>
      </c>
      <c r="MH142" s="1">
        <v>0</v>
      </c>
      <c r="MI142" s="1">
        <v>0</v>
      </c>
      <c r="MJ142" s="1">
        <v>0</v>
      </c>
      <c r="MK142" s="1">
        <v>1</v>
      </c>
      <c r="ML142" s="1">
        <v>0</v>
      </c>
      <c r="MN142" t="s">
        <v>365</v>
      </c>
      <c r="MO142" s="1">
        <v>1</v>
      </c>
      <c r="MP142" s="1">
        <v>0</v>
      </c>
      <c r="MQ142" s="1">
        <v>0</v>
      </c>
      <c r="MR142" s="1">
        <v>0</v>
      </c>
      <c r="MS142" s="1">
        <v>0</v>
      </c>
      <c r="MT142" s="1">
        <v>0</v>
      </c>
      <c r="MU142" s="1">
        <v>1</v>
      </c>
      <c r="MV142" s="1">
        <v>0</v>
      </c>
      <c r="MW142" s="1">
        <v>0</v>
      </c>
      <c r="MX142" s="1">
        <v>0</v>
      </c>
      <c r="MY142" s="1">
        <v>0</v>
      </c>
      <c r="MZ142" s="1">
        <v>0</v>
      </c>
      <c r="NA142" s="1">
        <v>0</v>
      </c>
      <c r="NC142" t="s">
        <v>276</v>
      </c>
      <c r="NE142" t="s">
        <v>276</v>
      </c>
      <c r="NF142" t="s">
        <v>840</v>
      </c>
    </row>
    <row r="143" spans="1:370" x14ac:dyDescent="0.3">
      <c r="A143" t="s">
        <v>698</v>
      </c>
      <c r="B143" s="1">
        <v>29</v>
      </c>
      <c r="C143" t="s">
        <v>318</v>
      </c>
      <c r="D143" t="s">
        <v>278</v>
      </c>
      <c r="E143" t="s">
        <v>276</v>
      </c>
      <c r="F143" t="s">
        <v>276</v>
      </c>
      <c r="G143" t="s">
        <v>276</v>
      </c>
      <c r="I143" s="1">
        <v>0</v>
      </c>
      <c r="J143" s="1">
        <v>1</v>
      </c>
      <c r="K143" s="1">
        <v>0</v>
      </c>
      <c r="L143" t="s">
        <v>625</v>
      </c>
      <c r="M143" t="s">
        <v>570</v>
      </c>
      <c r="S143" t="s">
        <v>278</v>
      </c>
      <c r="T143" t="s">
        <v>278</v>
      </c>
      <c r="U143" t="s">
        <v>625</v>
      </c>
      <c r="V143" t="s">
        <v>278</v>
      </c>
      <c r="W143" t="s">
        <v>278</v>
      </c>
      <c r="X143" t="s">
        <v>276</v>
      </c>
      <c r="Y143" s="1">
        <v>13</v>
      </c>
      <c r="AA143" s="1">
        <v>5</v>
      </c>
      <c r="AB143" s="1">
        <v>0</v>
      </c>
      <c r="AC143" s="1">
        <v>1</v>
      </c>
      <c r="AD143" s="1">
        <v>1</v>
      </c>
      <c r="AE143" s="1">
        <v>1</v>
      </c>
      <c r="AF143" s="1">
        <v>0</v>
      </c>
      <c r="AG143" s="1">
        <v>0</v>
      </c>
      <c r="AH143" s="1">
        <v>1</v>
      </c>
      <c r="AI143" s="1">
        <v>1</v>
      </c>
      <c r="AJ143" s="1">
        <v>0</v>
      </c>
      <c r="AK143" s="1">
        <v>0</v>
      </c>
      <c r="AM143" s="1">
        <v>3</v>
      </c>
      <c r="AN143" s="1">
        <v>0</v>
      </c>
      <c r="AO143" s="1">
        <v>3</v>
      </c>
      <c r="AP143" s="1">
        <v>2</v>
      </c>
      <c r="AQ143" s="1">
        <v>3</v>
      </c>
      <c r="AS143" s="1">
        <v>0</v>
      </c>
      <c r="AT143" t="s">
        <v>279</v>
      </c>
      <c r="AV143" t="s">
        <v>278</v>
      </c>
      <c r="AW143" t="s">
        <v>398</v>
      </c>
      <c r="AY143" t="s">
        <v>279</v>
      </c>
      <c r="BA143" t="s">
        <v>276</v>
      </c>
      <c r="BB143" s="1">
        <v>3000</v>
      </c>
      <c r="BC143" t="s">
        <v>281</v>
      </c>
      <c r="BD143" s="1">
        <v>0</v>
      </c>
      <c r="BE143" s="1">
        <v>0</v>
      </c>
      <c r="BF143" s="1">
        <v>1</v>
      </c>
      <c r="BG143" s="1">
        <v>0</v>
      </c>
      <c r="BK143" t="s">
        <v>282</v>
      </c>
      <c r="BL143" s="1">
        <v>0</v>
      </c>
      <c r="BM143" s="1">
        <v>0</v>
      </c>
      <c r="BN143" s="1">
        <v>1</v>
      </c>
      <c r="BO143" s="1">
        <v>0</v>
      </c>
      <c r="BS143" s="1">
        <v>7</v>
      </c>
      <c r="BT143" s="1">
        <v>1</v>
      </c>
      <c r="BU143" s="1">
        <v>7</v>
      </c>
      <c r="BV143" s="1">
        <v>5</v>
      </c>
      <c r="BW143" s="1">
        <v>3</v>
      </c>
      <c r="BX143" s="1">
        <v>1</v>
      </c>
      <c r="BY143" s="1">
        <v>7</v>
      </c>
      <c r="BZ143" s="1">
        <v>7</v>
      </c>
      <c r="CA143" s="1">
        <v>7</v>
      </c>
      <c r="CB143" s="1">
        <v>3</v>
      </c>
      <c r="CC143" s="1">
        <v>3</v>
      </c>
      <c r="CD143" t="s">
        <v>276</v>
      </c>
      <c r="CG143" s="1">
        <v>2</v>
      </c>
      <c r="CH143" s="1">
        <v>1</v>
      </c>
      <c r="CI143" s="1">
        <v>0</v>
      </c>
      <c r="CJ143" s="1">
        <v>1</v>
      </c>
      <c r="CK143" s="1">
        <v>0</v>
      </c>
      <c r="CL143" t="s">
        <v>309</v>
      </c>
      <c r="CN143" t="s">
        <v>276</v>
      </c>
      <c r="CO143" t="s">
        <v>310</v>
      </c>
      <c r="CP143" t="s">
        <v>285</v>
      </c>
      <c r="CQ143" s="1">
        <v>1</v>
      </c>
      <c r="CR143" s="1">
        <v>1</v>
      </c>
      <c r="CS143" s="1">
        <v>0</v>
      </c>
      <c r="CT143" s="1">
        <v>1</v>
      </c>
      <c r="CU143" s="1">
        <v>1</v>
      </c>
      <c r="CV143" s="1">
        <v>0</v>
      </c>
      <c r="CW143" s="1">
        <v>0</v>
      </c>
      <c r="CY143" t="s">
        <v>286</v>
      </c>
      <c r="CZ143" s="1">
        <v>1</v>
      </c>
      <c r="DA143" s="1">
        <v>0</v>
      </c>
      <c r="DB143" s="1">
        <v>0</v>
      </c>
      <c r="DC143" s="1">
        <v>0</v>
      </c>
      <c r="DD143" s="1">
        <v>0</v>
      </c>
      <c r="DE143" s="1">
        <v>0</v>
      </c>
      <c r="DF143" t="s">
        <v>108</v>
      </c>
      <c r="DG143" s="1">
        <v>0</v>
      </c>
      <c r="DH143" s="1">
        <v>1</v>
      </c>
      <c r="DI143" s="1">
        <v>0</v>
      </c>
      <c r="DJ143" s="1">
        <v>0</v>
      </c>
      <c r="DK143" s="1">
        <v>0</v>
      </c>
      <c r="DL143" s="1">
        <v>0</v>
      </c>
      <c r="DM143" s="1">
        <v>0</v>
      </c>
      <c r="DN143" s="1">
        <v>0</v>
      </c>
      <c r="DO143" s="1">
        <v>0</v>
      </c>
      <c r="DP143" s="1">
        <v>0</v>
      </c>
      <c r="DQ143" s="1">
        <v>0</v>
      </c>
      <c r="DR143" s="1">
        <v>0</v>
      </c>
      <c r="DS143" s="1">
        <v>0</v>
      </c>
      <c r="DU143" s="1">
        <v>450000</v>
      </c>
      <c r="EF143" s="1">
        <v>450000</v>
      </c>
      <c r="EG143" s="1">
        <v>0</v>
      </c>
      <c r="EH143" s="1">
        <v>1700000</v>
      </c>
      <c r="EI143" s="1">
        <v>250000</v>
      </c>
      <c r="EJ143" s="1">
        <v>30000</v>
      </c>
      <c r="EK143" s="1">
        <v>50000</v>
      </c>
      <c r="EL143" s="1">
        <v>50000</v>
      </c>
      <c r="EM143" s="1">
        <v>0</v>
      </c>
      <c r="EN143" s="1">
        <v>30000</v>
      </c>
      <c r="EO143" s="1">
        <v>0</v>
      </c>
      <c r="EP143" s="1">
        <v>50000</v>
      </c>
      <c r="EQ143" s="1">
        <v>0</v>
      </c>
      <c r="ER143" s="1">
        <v>0</v>
      </c>
      <c r="ES143" s="1">
        <v>0</v>
      </c>
      <c r="ET143" s="1">
        <v>2160000</v>
      </c>
      <c r="EU143" s="1">
        <v>4000000</v>
      </c>
      <c r="EV143" t="s">
        <v>373</v>
      </c>
      <c r="EX143" t="s">
        <v>326</v>
      </c>
      <c r="EY143" s="1">
        <v>0</v>
      </c>
      <c r="EZ143" s="1">
        <v>1</v>
      </c>
      <c r="FA143" s="1">
        <v>0</v>
      </c>
      <c r="FB143" s="1">
        <v>0</v>
      </c>
      <c r="FD143" t="s">
        <v>494</v>
      </c>
      <c r="FE143" s="1">
        <v>0</v>
      </c>
      <c r="FF143" s="1">
        <v>0</v>
      </c>
      <c r="FG143" s="1">
        <v>1</v>
      </c>
      <c r="FH143" s="1">
        <v>0</v>
      </c>
      <c r="FI143" s="1">
        <v>0</v>
      </c>
      <c r="FJ143" s="1">
        <v>1</v>
      </c>
      <c r="FK143" s="1">
        <v>0</v>
      </c>
      <c r="FL143" s="1">
        <v>0</v>
      </c>
      <c r="FM143" s="1">
        <v>0</v>
      </c>
      <c r="FN143" s="1">
        <v>0</v>
      </c>
      <c r="FO143" s="1">
        <v>0</v>
      </c>
      <c r="FP143" s="1">
        <v>0</v>
      </c>
      <c r="FR143" t="s">
        <v>322</v>
      </c>
      <c r="FS143" t="s">
        <v>276</v>
      </c>
      <c r="FT143" t="s">
        <v>278</v>
      </c>
      <c r="FU143" t="s">
        <v>278</v>
      </c>
      <c r="FV143" t="s">
        <v>276</v>
      </c>
      <c r="FW143" t="s">
        <v>276</v>
      </c>
      <c r="FX143" t="s">
        <v>278</v>
      </c>
      <c r="GC143" t="s">
        <v>278</v>
      </c>
      <c r="GD143" t="s">
        <v>278</v>
      </c>
      <c r="GN143" t="s">
        <v>291</v>
      </c>
      <c r="GP143" t="s">
        <v>276</v>
      </c>
      <c r="GQ143" t="s">
        <v>292</v>
      </c>
      <c r="GU143" s="1">
        <v>300</v>
      </c>
      <c r="GV143" s="1">
        <v>5</v>
      </c>
      <c r="HD143" t="s">
        <v>525</v>
      </c>
      <c r="HL143" t="s">
        <v>278</v>
      </c>
      <c r="HM143" t="s">
        <v>293</v>
      </c>
      <c r="HN143" t="s">
        <v>122</v>
      </c>
      <c r="HO143" s="1">
        <v>0</v>
      </c>
      <c r="HP143" s="1">
        <v>0</v>
      </c>
      <c r="HQ143" s="1">
        <v>0</v>
      </c>
      <c r="HR143" s="1">
        <v>1</v>
      </c>
      <c r="HS143" s="1">
        <v>0</v>
      </c>
      <c r="HT143" s="1">
        <v>0</v>
      </c>
      <c r="HU143" s="1">
        <v>0</v>
      </c>
      <c r="HV143" s="1">
        <v>0</v>
      </c>
      <c r="HW143" s="1">
        <v>0</v>
      </c>
      <c r="HX143" s="1">
        <v>0</v>
      </c>
      <c r="HY143" s="1">
        <v>0</v>
      </c>
      <c r="IY143" t="s">
        <v>403</v>
      </c>
      <c r="IZ143" s="1">
        <v>0</v>
      </c>
      <c r="JA143" s="1">
        <v>1</v>
      </c>
      <c r="JB143" s="1">
        <v>0</v>
      </c>
      <c r="JC143" s="1">
        <v>0</v>
      </c>
      <c r="JD143" s="1">
        <v>0</v>
      </c>
      <c r="JE143" s="1">
        <v>0</v>
      </c>
      <c r="LC143" t="s">
        <v>305</v>
      </c>
      <c r="LD143" s="1">
        <v>1</v>
      </c>
      <c r="LE143" s="1">
        <v>0</v>
      </c>
      <c r="LF143" s="1">
        <v>0</v>
      </c>
      <c r="LG143" s="1">
        <v>0</v>
      </c>
      <c r="LH143" s="1">
        <v>0</v>
      </c>
      <c r="LI143" s="1">
        <v>0</v>
      </c>
      <c r="LJ143" s="1">
        <v>0</v>
      </c>
      <c r="LK143" s="1">
        <v>0</v>
      </c>
      <c r="LL143" s="1">
        <v>0</v>
      </c>
      <c r="LM143" t="s">
        <v>278</v>
      </c>
      <c r="LZ143" t="s">
        <v>839</v>
      </c>
      <c r="MA143" s="1">
        <v>1</v>
      </c>
      <c r="MB143" s="1">
        <v>0</v>
      </c>
      <c r="MC143" s="1">
        <v>0</v>
      </c>
      <c r="MD143" s="1">
        <v>0</v>
      </c>
      <c r="ME143" s="1">
        <v>0</v>
      </c>
      <c r="MF143" s="1">
        <v>1</v>
      </c>
      <c r="MG143" s="1">
        <v>0</v>
      </c>
      <c r="MH143" s="1">
        <v>0</v>
      </c>
      <c r="MI143" s="1">
        <v>0</v>
      </c>
      <c r="MJ143" s="1">
        <v>0</v>
      </c>
      <c r="MK143" s="1">
        <v>1</v>
      </c>
      <c r="ML143" s="1">
        <v>0</v>
      </c>
      <c r="MN143" t="s">
        <v>359</v>
      </c>
      <c r="MO143" s="1">
        <v>1</v>
      </c>
      <c r="MP143" s="1">
        <v>0</v>
      </c>
      <c r="MQ143" s="1">
        <v>0</v>
      </c>
      <c r="MR143" s="1">
        <v>0</v>
      </c>
      <c r="MS143" s="1">
        <v>0</v>
      </c>
      <c r="MT143" s="1">
        <v>0</v>
      </c>
      <c r="MU143" s="1">
        <v>1</v>
      </c>
      <c r="MV143" s="1">
        <v>0</v>
      </c>
      <c r="MW143" s="1">
        <v>0</v>
      </c>
      <c r="MX143" s="1">
        <v>1</v>
      </c>
      <c r="MY143" s="1">
        <v>0</v>
      </c>
      <c r="MZ143" s="1">
        <v>0</v>
      </c>
      <c r="NA143" s="1">
        <v>0</v>
      </c>
      <c r="NC143" t="s">
        <v>276</v>
      </c>
      <c r="NE143" t="s">
        <v>276</v>
      </c>
      <c r="NF143" t="s">
        <v>841</v>
      </c>
    </row>
    <row r="144" spans="1:370" x14ac:dyDescent="0.3">
      <c r="A144" t="s">
        <v>698</v>
      </c>
      <c r="B144" s="1">
        <v>37</v>
      </c>
      <c r="C144" t="s">
        <v>318</v>
      </c>
      <c r="D144" t="s">
        <v>276</v>
      </c>
      <c r="E144" t="s">
        <v>276</v>
      </c>
      <c r="F144" t="s">
        <v>276</v>
      </c>
      <c r="G144" t="s">
        <v>276</v>
      </c>
      <c r="I144" s="1">
        <v>0</v>
      </c>
      <c r="J144" s="1">
        <v>1</v>
      </c>
      <c r="K144" s="1">
        <v>0</v>
      </c>
      <c r="L144" t="s">
        <v>842</v>
      </c>
      <c r="M144" t="s">
        <v>522</v>
      </c>
      <c r="S144" t="s">
        <v>278</v>
      </c>
      <c r="T144" t="s">
        <v>278</v>
      </c>
      <c r="U144" t="s">
        <v>842</v>
      </c>
      <c r="V144" t="s">
        <v>278</v>
      </c>
      <c r="W144" t="s">
        <v>276</v>
      </c>
      <c r="X144" t="s">
        <v>276</v>
      </c>
      <c r="Y144" s="1">
        <v>5</v>
      </c>
      <c r="AA144" s="1">
        <v>2</v>
      </c>
      <c r="AB144" s="1">
        <v>0</v>
      </c>
      <c r="AC144" s="1">
        <v>0</v>
      </c>
      <c r="AD144" s="1">
        <v>0</v>
      </c>
      <c r="AE144" s="1">
        <v>0</v>
      </c>
      <c r="AF144" s="1">
        <v>0</v>
      </c>
      <c r="AG144" s="1">
        <v>0</v>
      </c>
      <c r="AH144" s="1">
        <v>1</v>
      </c>
      <c r="AI144" s="1">
        <v>1</v>
      </c>
      <c r="AJ144" s="1">
        <v>0</v>
      </c>
      <c r="AK144" s="1">
        <v>0</v>
      </c>
      <c r="AM144" s="1">
        <v>0</v>
      </c>
      <c r="AN144" s="1">
        <v>0</v>
      </c>
      <c r="AO144" s="1">
        <v>0</v>
      </c>
      <c r="AP144" s="1">
        <v>1</v>
      </c>
      <c r="AQ144" s="1">
        <v>1</v>
      </c>
      <c r="AS144" s="1">
        <v>0</v>
      </c>
      <c r="AT144" t="s">
        <v>279</v>
      </c>
      <c r="AV144" t="s">
        <v>278</v>
      </c>
      <c r="AW144" t="s">
        <v>320</v>
      </c>
      <c r="AY144" t="s">
        <v>279</v>
      </c>
      <c r="BA144" t="s">
        <v>276</v>
      </c>
      <c r="BB144" s="1">
        <v>1500</v>
      </c>
      <c r="BC144" t="s">
        <v>281</v>
      </c>
      <c r="BD144" s="1">
        <v>0</v>
      </c>
      <c r="BE144" s="1">
        <v>0</v>
      </c>
      <c r="BF144" s="1">
        <v>1</v>
      </c>
      <c r="BG144" s="1">
        <v>0</v>
      </c>
      <c r="BK144" t="s">
        <v>282</v>
      </c>
      <c r="BL144" s="1">
        <v>0</v>
      </c>
      <c r="BM144" s="1">
        <v>0</v>
      </c>
      <c r="BN144" s="1">
        <v>1</v>
      </c>
      <c r="BO144" s="1">
        <v>0</v>
      </c>
      <c r="BS144" s="1">
        <v>7</v>
      </c>
      <c r="BT144" s="1">
        <v>1</v>
      </c>
      <c r="BU144" s="1">
        <v>5</v>
      </c>
      <c r="BV144" s="1">
        <v>2</v>
      </c>
      <c r="BW144" s="1">
        <v>7</v>
      </c>
      <c r="BX144" s="1">
        <v>3</v>
      </c>
      <c r="BY144" s="1">
        <v>7</v>
      </c>
      <c r="BZ144" s="1">
        <v>7</v>
      </c>
      <c r="CA144" s="1">
        <v>7</v>
      </c>
      <c r="CB144" s="1">
        <v>3</v>
      </c>
      <c r="CC144" s="1">
        <v>3</v>
      </c>
      <c r="CD144" t="s">
        <v>276</v>
      </c>
      <c r="CG144" s="1">
        <v>1</v>
      </c>
      <c r="CH144" s="1">
        <v>0</v>
      </c>
      <c r="CI144" s="1">
        <v>0</v>
      </c>
      <c r="CJ144" s="1">
        <v>0</v>
      </c>
      <c r="CK144" s="1">
        <v>0</v>
      </c>
      <c r="CL144" t="s">
        <v>309</v>
      </c>
      <c r="CN144" t="s">
        <v>276</v>
      </c>
      <c r="CO144" t="s">
        <v>310</v>
      </c>
      <c r="CP144" t="s">
        <v>285</v>
      </c>
      <c r="CQ144" s="1">
        <v>1</v>
      </c>
      <c r="CR144" s="1">
        <v>1</v>
      </c>
      <c r="CS144" s="1">
        <v>0</v>
      </c>
      <c r="CT144" s="1">
        <v>1</v>
      </c>
      <c r="CU144" s="1">
        <v>1</v>
      </c>
      <c r="CV144" s="1">
        <v>0</v>
      </c>
      <c r="CW144" s="1">
        <v>0</v>
      </c>
      <c r="CY144" t="s">
        <v>286</v>
      </c>
      <c r="CZ144" s="1">
        <v>1</v>
      </c>
      <c r="DA144" s="1">
        <v>0</v>
      </c>
      <c r="DB144" s="1">
        <v>0</v>
      </c>
      <c r="DC144" s="1">
        <v>0</v>
      </c>
      <c r="DD144" s="1">
        <v>0</v>
      </c>
      <c r="DE144" s="1">
        <v>0</v>
      </c>
      <c r="DF144" t="s">
        <v>108</v>
      </c>
      <c r="DG144" s="1">
        <v>0</v>
      </c>
      <c r="DH144" s="1">
        <v>1</v>
      </c>
      <c r="DI144" s="1">
        <v>0</v>
      </c>
      <c r="DJ144" s="1">
        <v>0</v>
      </c>
      <c r="DK144" s="1">
        <v>0</v>
      </c>
      <c r="DL144" s="1">
        <v>0</v>
      </c>
      <c r="DM144" s="1">
        <v>0</v>
      </c>
      <c r="DN144" s="1">
        <v>0</v>
      </c>
      <c r="DO144" s="1">
        <v>0</v>
      </c>
      <c r="DP144" s="1">
        <v>0</v>
      </c>
      <c r="DQ144" s="1">
        <v>0</v>
      </c>
      <c r="DR144" s="1">
        <v>0</v>
      </c>
      <c r="DS144" s="1">
        <v>0</v>
      </c>
      <c r="DU144" s="1">
        <v>600000</v>
      </c>
      <c r="EF144" s="1">
        <v>600000</v>
      </c>
      <c r="EG144" s="1">
        <v>0</v>
      </c>
      <c r="EH144" s="1">
        <v>1000000</v>
      </c>
      <c r="EI144" s="1">
        <v>250000</v>
      </c>
      <c r="EJ144" s="1">
        <v>0</v>
      </c>
      <c r="EK144" s="1">
        <v>200000</v>
      </c>
      <c r="EL144" s="1">
        <v>0</v>
      </c>
      <c r="EM144" s="1">
        <v>0</v>
      </c>
      <c r="EN144" s="1">
        <v>150000</v>
      </c>
      <c r="EO144" s="1">
        <v>50000</v>
      </c>
      <c r="EP144" s="1">
        <v>30000</v>
      </c>
      <c r="EQ144" s="1">
        <v>0</v>
      </c>
      <c r="ER144" s="1">
        <v>0</v>
      </c>
      <c r="ES144" s="1">
        <v>20000</v>
      </c>
      <c r="ET144" s="1">
        <v>1700000</v>
      </c>
      <c r="EU144" s="1">
        <v>4000000</v>
      </c>
      <c r="EV144" t="s">
        <v>373</v>
      </c>
      <c r="EX144" t="s">
        <v>326</v>
      </c>
      <c r="EY144" s="1">
        <v>0</v>
      </c>
      <c r="EZ144" s="1">
        <v>1</v>
      </c>
      <c r="FA144" s="1">
        <v>0</v>
      </c>
      <c r="FB144" s="1">
        <v>0</v>
      </c>
      <c r="FD144" t="s">
        <v>302</v>
      </c>
      <c r="FE144" s="1">
        <v>0</v>
      </c>
      <c r="FF144" s="1">
        <v>0</v>
      </c>
      <c r="FG144" s="1">
        <v>0</v>
      </c>
      <c r="FH144" s="1">
        <v>0</v>
      </c>
      <c r="FI144" s="1">
        <v>0</v>
      </c>
      <c r="FJ144" s="1">
        <v>0</v>
      </c>
      <c r="FK144" s="1">
        <v>0</v>
      </c>
      <c r="FL144" s="1">
        <v>0</v>
      </c>
      <c r="FM144" s="1">
        <v>0</v>
      </c>
      <c r="FN144" s="1">
        <v>0</v>
      </c>
      <c r="FO144" s="1">
        <v>0</v>
      </c>
      <c r="FP144" s="1">
        <v>1</v>
      </c>
      <c r="FR144" t="s">
        <v>312</v>
      </c>
      <c r="FS144" t="s">
        <v>276</v>
      </c>
      <c r="FT144" t="s">
        <v>276</v>
      </c>
      <c r="FU144" t="s">
        <v>278</v>
      </c>
      <c r="FV144" t="s">
        <v>276</v>
      </c>
      <c r="FW144" t="s">
        <v>276</v>
      </c>
      <c r="FX144" t="s">
        <v>278</v>
      </c>
      <c r="GC144" t="s">
        <v>278</v>
      </c>
      <c r="GD144" t="s">
        <v>278</v>
      </c>
      <c r="GN144" t="s">
        <v>291</v>
      </c>
      <c r="GP144" t="s">
        <v>276</v>
      </c>
      <c r="GQ144" t="s">
        <v>303</v>
      </c>
      <c r="GU144" s="1">
        <v>200</v>
      </c>
      <c r="GV144" s="1">
        <v>4</v>
      </c>
      <c r="HD144" t="s">
        <v>525</v>
      </c>
      <c r="HL144" t="s">
        <v>278</v>
      </c>
      <c r="HM144" t="s">
        <v>293</v>
      </c>
      <c r="HN144" t="s">
        <v>122</v>
      </c>
      <c r="HO144" s="1">
        <v>0</v>
      </c>
      <c r="HP144" s="1">
        <v>0</v>
      </c>
      <c r="HQ144" s="1">
        <v>0</v>
      </c>
      <c r="HR144" s="1">
        <v>1</v>
      </c>
      <c r="HS144" s="1">
        <v>0</v>
      </c>
      <c r="HT144" s="1">
        <v>0</v>
      </c>
      <c r="HU144" s="1">
        <v>0</v>
      </c>
      <c r="HV144" s="1">
        <v>0</v>
      </c>
      <c r="HW144" s="1">
        <v>0</v>
      </c>
      <c r="HX144" s="1">
        <v>0</v>
      </c>
      <c r="HY144" s="1">
        <v>0</v>
      </c>
      <c r="IY144" t="s">
        <v>403</v>
      </c>
      <c r="IZ144" s="1">
        <v>0</v>
      </c>
      <c r="JA144" s="1">
        <v>1</v>
      </c>
      <c r="JB144" s="1">
        <v>0</v>
      </c>
      <c r="JC144" s="1">
        <v>0</v>
      </c>
      <c r="JD144" s="1">
        <v>0</v>
      </c>
      <c r="JE144" s="1">
        <v>0</v>
      </c>
      <c r="LC144" t="s">
        <v>843</v>
      </c>
      <c r="LD144" s="1">
        <v>0</v>
      </c>
      <c r="LE144" s="1">
        <v>1</v>
      </c>
      <c r="LF144" s="1">
        <v>0</v>
      </c>
      <c r="LG144" s="1">
        <v>0</v>
      </c>
      <c r="LH144" s="1">
        <v>0</v>
      </c>
      <c r="LI144" s="1">
        <v>0</v>
      </c>
      <c r="LJ144" s="1">
        <v>0</v>
      </c>
      <c r="LK144" s="1">
        <v>1</v>
      </c>
      <c r="LL144" s="1">
        <v>0</v>
      </c>
      <c r="LM144" t="s">
        <v>278</v>
      </c>
      <c r="LZ144" t="s">
        <v>805</v>
      </c>
      <c r="MA144" s="1">
        <v>0</v>
      </c>
      <c r="MB144" s="1">
        <v>0</v>
      </c>
      <c r="MC144" s="1">
        <v>1</v>
      </c>
      <c r="MD144" s="1">
        <v>1</v>
      </c>
      <c r="ME144" s="1">
        <v>0</v>
      </c>
      <c r="MF144" s="1">
        <v>0</v>
      </c>
      <c r="MG144" s="1">
        <v>0</v>
      </c>
      <c r="MH144" s="1">
        <v>0</v>
      </c>
      <c r="MI144" s="1">
        <v>0</v>
      </c>
      <c r="MJ144" s="1">
        <v>0</v>
      </c>
      <c r="MK144" s="1">
        <v>1</v>
      </c>
      <c r="ML144" s="1">
        <v>0</v>
      </c>
      <c r="MN144" t="s">
        <v>359</v>
      </c>
      <c r="MO144" s="1">
        <v>1</v>
      </c>
      <c r="MP144" s="1">
        <v>0</v>
      </c>
      <c r="MQ144" s="1">
        <v>0</v>
      </c>
      <c r="MR144" s="1">
        <v>0</v>
      </c>
      <c r="MS144" s="1">
        <v>0</v>
      </c>
      <c r="MT144" s="1">
        <v>0</v>
      </c>
      <c r="MU144" s="1">
        <v>1</v>
      </c>
      <c r="MV144" s="1">
        <v>0</v>
      </c>
      <c r="MW144" s="1">
        <v>0</v>
      </c>
      <c r="MX144" s="1">
        <v>1</v>
      </c>
      <c r="MY144" s="1">
        <v>0</v>
      </c>
      <c r="MZ144" s="1">
        <v>0</v>
      </c>
      <c r="NA144" s="1">
        <v>0</v>
      </c>
      <c r="NC144" t="s">
        <v>276</v>
      </c>
      <c r="NE144" t="s">
        <v>276</v>
      </c>
      <c r="NF144" t="s">
        <v>844</v>
      </c>
    </row>
    <row r="145" spans="1:370" x14ac:dyDescent="0.3">
      <c r="A145" t="s">
        <v>698</v>
      </c>
      <c r="B145" s="1">
        <v>44</v>
      </c>
      <c r="C145" t="s">
        <v>318</v>
      </c>
      <c r="D145" t="s">
        <v>276</v>
      </c>
      <c r="E145" t="s">
        <v>276</v>
      </c>
      <c r="F145" t="s">
        <v>276</v>
      </c>
      <c r="G145" t="s">
        <v>276</v>
      </c>
      <c r="I145" s="1">
        <v>0</v>
      </c>
      <c r="J145" s="1">
        <v>1</v>
      </c>
      <c r="K145" s="1">
        <v>0</v>
      </c>
      <c r="L145" t="s">
        <v>845</v>
      </c>
      <c r="M145" t="s">
        <v>846</v>
      </c>
      <c r="S145" t="s">
        <v>278</v>
      </c>
      <c r="T145" t="s">
        <v>278</v>
      </c>
      <c r="U145" t="s">
        <v>842</v>
      </c>
      <c r="V145" t="s">
        <v>278</v>
      </c>
      <c r="W145" t="s">
        <v>278</v>
      </c>
      <c r="X145" t="s">
        <v>276</v>
      </c>
      <c r="Y145" s="1">
        <v>10</v>
      </c>
      <c r="AA145" s="1">
        <v>10</v>
      </c>
      <c r="AB145" s="1">
        <v>0</v>
      </c>
      <c r="AC145" s="1">
        <v>0</v>
      </c>
      <c r="AD145" s="1">
        <v>0</v>
      </c>
      <c r="AE145" s="1">
        <v>1</v>
      </c>
      <c r="AF145" s="1">
        <v>1</v>
      </c>
      <c r="AG145" s="1">
        <v>5</v>
      </c>
      <c r="AH145" s="1">
        <v>2</v>
      </c>
      <c r="AI145" s="1">
        <v>1</v>
      </c>
      <c r="AJ145" s="1">
        <v>0</v>
      </c>
      <c r="AK145" s="1">
        <v>0</v>
      </c>
      <c r="AM145" s="1">
        <v>5</v>
      </c>
      <c r="AN145" s="1">
        <v>2</v>
      </c>
      <c r="AO145" s="1">
        <v>7</v>
      </c>
      <c r="AP145" s="1">
        <v>3</v>
      </c>
      <c r="AQ145" s="1">
        <v>7</v>
      </c>
      <c r="AS145" s="1">
        <v>0</v>
      </c>
      <c r="AT145" t="s">
        <v>279</v>
      </c>
      <c r="AV145" t="s">
        <v>278</v>
      </c>
      <c r="AW145" t="s">
        <v>398</v>
      </c>
      <c r="AY145" t="s">
        <v>279</v>
      </c>
      <c r="BA145" t="s">
        <v>276</v>
      </c>
      <c r="BB145" s="1">
        <v>1500</v>
      </c>
      <c r="BC145" t="s">
        <v>281</v>
      </c>
      <c r="BD145" s="1">
        <v>0</v>
      </c>
      <c r="BE145" s="1">
        <v>0</v>
      </c>
      <c r="BF145" s="1">
        <v>1</v>
      </c>
      <c r="BG145" s="1">
        <v>0</v>
      </c>
      <c r="BK145" t="s">
        <v>282</v>
      </c>
      <c r="BL145" s="1">
        <v>0</v>
      </c>
      <c r="BM145" s="1">
        <v>0</v>
      </c>
      <c r="BN145" s="1">
        <v>1</v>
      </c>
      <c r="BO145" s="1">
        <v>0</v>
      </c>
      <c r="BS145" s="1">
        <v>7</v>
      </c>
      <c r="BT145" s="1">
        <v>1</v>
      </c>
      <c r="BU145" s="1">
        <v>7</v>
      </c>
      <c r="BV145" s="1">
        <v>3</v>
      </c>
      <c r="BW145" s="1">
        <v>7</v>
      </c>
      <c r="BX145" s="1">
        <v>2</v>
      </c>
      <c r="BY145" s="1">
        <v>7</v>
      </c>
      <c r="BZ145" s="1">
        <v>7</v>
      </c>
      <c r="CA145" s="1">
        <v>7</v>
      </c>
      <c r="CB145" s="1">
        <v>3</v>
      </c>
      <c r="CC145" s="1">
        <v>4</v>
      </c>
      <c r="CD145" t="s">
        <v>276</v>
      </c>
      <c r="CG145" s="1">
        <v>2</v>
      </c>
      <c r="CH145" s="1">
        <v>1</v>
      </c>
      <c r="CI145" s="1">
        <v>1</v>
      </c>
      <c r="CJ145" s="1">
        <v>0</v>
      </c>
      <c r="CK145" s="1">
        <v>0</v>
      </c>
      <c r="CL145" t="s">
        <v>309</v>
      </c>
      <c r="CN145" t="s">
        <v>276</v>
      </c>
      <c r="CO145" t="s">
        <v>310</v>
      </c>
      <c r="CP145" t="s">
        <v>285</v>
      </c>
      <c r="CQ145" s="1">
        <v>1</v>
      </c>
      <c r="CR145" s="1">
        <v>1</v>
      </c>
      <c r="CS145" s="1">
        <v>0</v>
      </c>
      <c r="CT145" s="1">
        <v>1</v>
      </c>
      <c r="CU145" s="1">
        <v>1</v>
      </c>
      <c r="CV145" s="1">
        <v>0</v>
      </c>
      <c r="CW145" s="1">
        <v>0</v>
      </c>
      <c r="CY145" t="s">
        <v>286</v>
      </c>
      <c r="CZ145" s="1">
        <v>1</v>
      </c>
      <c r="DA145" s="1">
        <v>0</v>
      </c>
      <c r="DB145" s="1">
        <v>0</v>
      </c>
      <c r="DC145" s="1">
        <v>0</v>
      </c>
      <c r="DD145" s="1">
        <v>0</v>
      </c>
      <c r="DE145" s="1">
        <v>0</v>
      </c>
      <c r="DF145" t="s">
        <v>108</v>
      </c>
      <c r="DG145" s="1">
        <v>0</v>
      </c>
      <c r="DH145" s="1">
        <v>1</v>
      </c>
      <c r="DI145" s="1">
        <v>0</v>
      </c>
      <c r="DJ145" s="1">
        <v>0</v>
      </c>
      <c r="DK145" s="1">
        <v>0</v>
      </c>
      <c r="DL145" s="1">
        <v>0</v>
      </c>
      <c r="DM145" s="1">
        <v>0</v>
      </c>
      <c r="DN145" s="1">
        <v>0</v>
      </c>
      <c r="DO145" s="1">
        <v>0</v>
      </c>
      <c r="DP145" s="1">
        <v>0</v>
      </c>
      <c r="DQ145" s="1">
        <v>0</v>
      </c>
      <c r="DR145" s="1">
        <v>0</v>
      </c>
      <c r="DS145" s="1">
        <v>0</v>
      </c>
      <c r="DU145" s="1">
        <v>200000</v>
      </c>
      <c r="EF145" s="1">
        <v>200000</v>
      </c>
      <c r="EG145" s="1">
        <v>0</v>
      </c>
      <c r="EH145" s="1">
        <v>450000</v>
      </c>
      <c r="EI145" s="1">
        <v>300000</v>
      </c>
      <c r="EJ145" s="1">
        <v>40000</v>
      </c>
      <c r="EK145" s="1">
        <v>100000</v>
      </c>
      <c r="EL145" s="1">
        <v>0</v>
      </c>
      <c r="EM145" s="1">
        <v>0</v>
      </c>
      <c r="EN145" s="1">
        <v>50000</v>
      </c>
      <c r="EO145" s="1">
        <v>0</v>
      </c>
      <c r="EP145" s="1">
        <v>15000</v>
      </c>
      <c r="EQ145" s="1">
        <v>1000000</v>
      </c>
      <c r="ER145" s="1">
        <v>0</v>
      </c>
      <c r="ES145" s="1">
        <v>0</v>
      </c>
      <c r="ET145" s="1">
        <v>1955000</v>
      </c>
      <c r="EU145" s="1">
        <v>2000000</v>
      </c>
      <c r="EV145" t="s">
        <v>373</v>
      </c>
      <c r="EX145" t="s">
        <v>415</v>
      </c>
      <c r="EY145" s="1">
        <v>1</v>
      </c>
      <c r="EZ145" s="1">
        <v>0</v>
      </c>
      <c r="FA145" s="1">
        <v>0</v>
      </c>
      <c r="FB145" s="1">
        <v>0</v>
      </c>
      <c r="FD145" t="s">
        <v>338</v>
      </c>
      <c r="FE145" s="1">
        <v>0</v>
      </c>
      <c r="FF145" s="1">
        <v>0</v>
      </c>
      <c r="FG145" s="1">
        <v>1</v>
      </c>
      <c r="FH145" s="1">
        <v>0</v>
      </c>
      <c r="FI145" s="1">
        <v>0</v>
      </c>
      <c r="FJ145" s="1">
        <v>0</v>
      </c>
      <c r="FK145" s="1">
        <v>0</v>
      </c>
      <c r="FL145" s="1">
        <v>0</v>
      </c>
      <c r="FM145" s="1">
        <v>0</v>
      </c>
      <c r="FN145" s="1">
        <v>0</v>
      </c>
      <c r="FO145" s="1">
        <v>0</v>
      </c>
      <c r="FP145" s="1">
        <v>0</v>
      </c>
      <c r="FR145" t="s">
        <v>322</v>
      </c>
      <c r="FS145" t="s">
        <v>276</v>
      </c>
      <c r="FT145" t="s">
        <v>278</v>
      </c>
      <c r="FU145" t="s">
        <v>278</v>
      </c>
      <c r="FV145" t="s">
        <v>276</v>
      </c>
      <c r="FW145" t="s">
        <v>276</v>
      </c>
      <c r="FX145" t="s">
        <v>278</v>
      </c>
      <c r="GC145" t="s">
        <v>278</v>
      </c>
      <c r="GD145" t="s">
        <v>278</v>
      </c>
      <c r="GN145" t="s">
        <v>291</v>
      </c>
      <c r="GP145" t="s">
        <v>276</v>
      </c>
      <c r="GQ145" t="s">
        <v>303</v>
      </c>
      <c r="GU145" s="1">
        <v>300</v>
      </c>
      <c r="GV145" s="1">
        <v>3</v>
      </c>
      <c r="HD145" t="s">
        <v>525</v>
      </c>
      <c r="HL145" t="s">
        <v>278</v>
      </c>
      <c r="HM145" t="s">
        <v>293</v>
      </c>
      <c r="HN145" t="s">
        <v>122</v>
      </c>
      <c r="HO145" s="1">
        <v>0</v>
      </c>
      <c r="HP145" s="1">
        <v>0</v>
      </c>
      <c r="HQ145" s="1">
        <v>0</v>
      </c>
      <c r="HR145" s="1">
        <v>1</v>
      </c>
      <c r="HS145" s="1">
        <v>0</v>
      </c>
      <c r="HT145" s="1">
        <v>0</v>
      </c>
      <c r="HU145" s="1">
        <v>0</v>
      </c>
      <c r="HV145" s="1">
        <v>0</v>
      </c>
      <c r="HW145" s="1">
        <v>0</v>
      </c>
      <c r="HX145" s="1">
        <v>0</v>
      </c>
      <c r="HY145" s="1">
        <v>0</v>
      </c>
      <c r="IY145" t="s">
        <v>403</v>
      </c>
      <c r="IZ145" s="1">
        <v>0</v>
      </c>
      <c r="JA145" s="1">
        <v>1</v>
      </c>
      <c r="JB145" s="1">
        <v>0</v>
      </c>
      <c r="JC145" s="1">
        <v>0</v>
      </c>
      <c r="JD145" s="1">
        <v>0</v>
      </c>
      <c r="JE145" s="1">
        <v>0</v>
      </c>
      <c r="LC145" t="s">
        <v>305</v>
      </c>
      <c r="LD145" s="1">
        <v>1</v>
      </c>
      <c r="LE145" s="1">
        <v>0</v>
      </c>
      <c r="LF145" s="1">
        <v>0</v>
      </c>
      <c r="LG145" s="1">
        <v>0</v>
      </c>
      <c r="LH145" s="1">
        <v>0</v>
      </c>
      <c r="LI145" s="1">
        <v>0</v>
      </c>
      <c r="LJ145" s="1">
        <v>0</v>
      </c>
      <c r="LK145" s="1">
        <v>0</v>
      </c>
      <c r="LL145" s="1">
        <v>0</v>
      </c>
      <c r="LM145" t="s">
        <v>278</v>
      </c>
      <c r="LZ145" t="s">
        <v>805</v>
      </c>
      <c r="MA145" s="1">
        <v>0</v>
      </c>
      <c r="MB145" s="1">
        <v>0</v>
      </c>
      <c r="MC145" s="1">
        <v>1</v>
      </c>
      <c r="MD145" s="1">
        <v>1</v>
      </c>
      <c r="ME145" s="1">
        <v>0</v>
      </c>
      <c r="MF145" s="1">
        <v>0</v>
      </c>
      <c r="MG145" s="1">
        <v>0</v>
      </c>
      <c r="MH145" s="1">
        <v>0</v>
      </c>
      <c r="MI145" s="1">
        <v>0</v>
      </c>
      <c r="MJ145" s="1">
        <v>0</v>
      </c>
      <c r="MK145" s="1">
        <v>1</v>
      </c>
      <c r="ML145" s="1">
        <v>0</v>
      </c>
      <c r="MN145" t="s">
        <v>359</v>
      </c>
      <c r="MO145" s="1">
        <v>1</v>
      </c>
      <c r="MP145" s="1">
        <v>0</v>
      </c>
      <c r="MQ145" s="1">
        <v>0</v>
      </c>
      <c r="MR145" s="1">
        <v>0</v>
      </c>
      <c r="MS145" s="1">
        <v>0</v>
      </c>
      <c r="MT145" s="1">
        <v>0</v>
      </c>
      <c r="MU145" s="1">
        <v>1</v>
      </c>
      <c r="MV145" s="1">
        <v>0</v>
      </c>
      <c r="MW145" s="1">
        <v>0</v>
      </c>
      <c r="MX145" s="1">
        <v>1</v>
      </c>
      <c r="MY145" s="1">
        <v>0</v>
      </c>
      <c r="MZ145" s="1">
        <v>0</v>
      </c>
      <c r="NA145" s="1">
        <v>0</v>
      </c>
      <c r="NC145" t="s">
        <v>276</v>
      </c>
      <c r="NE145" t="s">
        <v>276</v>
      </c>
      <c r="NF145" t="s">
        <v>847</v>
      </c>
    </row>
    <row r="146" spans="1:370" x14ac:dyDescent="0.3">
      <c r="A146" t="s">
        <v>698</v>
      </c>
      <c r="B146" s="1">
        <v>63</v>
      </c>
      <c r="C146" t="s">
        <v>275</v>
      </c>
      <c r="D146" t="s">
        <v>276</v>
      </c>
      <c r="E146" t="s">
        <v>276</v>
      </c>
      <c r="F146" t="s">
        <v>276</v>
      </c>
      <c r="G146" t="s">
        <v>276</v>
      </c>
      <c r="I146" s="1">
        <v>0</v>
      </c>
      <c r="J146" s="1">
        <v>1</v>
      </c>
      <c r="K146" s="1">
        <v>0</v>
      </c>
      <c r="L146" t="s">
        <v>300</v>
      </c>
      <c r="M146" t="s">
        <v>522</v>
      </c>
      <c r="S146" t="s">
        <v>278</v>
      </c>
      <c r="T146" t="s">
        <v>278</v>
      </c>
      <c r="U146" t="s">
        <v>300</v>
      </c>
      <c r="V146" t="s">
        <v>278</v>
      </c>
      <c r="W146" t="s">
        <v>278</v>
      </c>
      <c r="X146" t="s">
        <v>276</v>
      </c>
      <c r="Y146" s="1">
        <v>11</v>
      </c>
      <c r="AA146" s="1">
        <v>1</v>
      </c>
      <c r="AB146" s="1">
        <v>0</v>
      </c>
      <c r="AC146" s="1">
        <v>0</v>
      </c>
      <c r="AD146" s="1">
        <v>0</v>
      </c>
      <c r="AE146" s="1">
        <v>0</v>
      </c>
      <c r="AF146" s="1">
        <v>0</v>
      </c>
      <c r="AG146" s="1">
        <v>0</v>
      </c>
      <c r="AH146" s="1">
        <v>0</v>
      </c>
      <c r="AI146" s="1">
        <v>0</v>
      </c>
      <c r="AJ146" s="1">
        <v>0</v>
      </c>
      <c r="AK146" s="1">
        <v>1</v>
      </c>
      <c r="AM146" s="1">
        <v>0</v>
      </c>
      <c r="AN146" s="1">
        <v>0</v>
      </c>
      <c r="AO146" s="1">
        <v>0</v>
      </c>
      <c r="AP146" s="1">
        <v>0</v>
      </c>
      <c r="AQ146" s="1">
        <v>1</v>
      </c>
      <c r="AS146" s="1">
        <v>0</v>
      </c>
      <c r="AT146" t="s">
        <v>279</v>
      </c>
      <c r="AV146" t="s">
        <v>278</v>
      </c>
      <c r="AW146" t="s">
        <v>398</v>
      </c>
      <c r="AY146" t="s">
        <v>279</v>
      </c>
      <c r="BA146" t="s">
        <v>276</v>
      </c>
      <c r="BB146" s="1">
        <v>1500</v>
      </c>
      <c r="BC146" t="s">
        <v>281</v>
      </c>
      <c r="BD146" s="1">
        <v>0</v>
      </c>
      <c r="BE146" s="1">
        <v>0</v>
      </c>
      <c r="BF146" s="1">
        <v>1</v>
      </c>
      <c r="BG146" s="1">
        <v>0</v>
      </c>
      <c r="BK146" t="s">
        <v>282</v>
      </c>
      <c r="BL146" s="1">
        <v>0</v>
      </c>
      <c r="BM146" s="1">
        <v>0</v>
      </c>
      <c r="BN146" s="1">
        <v>1</v>
      </c>
      <c r="BO146" s="1">
        <v>0</v>
      </c>
      <c r="BS146" s="1">
        <v>7</v>
      </c>
      <c r="BT146" s="1">
        <v>1</v>
      </c>
      <c r="BU146" s="1">
        <v>7</v>
      </c>
      <c r="BV146" s="1">
        <v>2</v>
      </c>
      <c r="BW146" s="1">
        <v>5</v>
      </c>
      <c r="BX146" s="1">
        <v>1</v>
      </c>
      <c r="BY146" s="1">
        <v>7</v>
      </c>
      <c r="BZ146" s="1">
        <v>7</v>
      </c>
      <c r="CA146" s="1">
        <v>7</v>
      </c>
      <c r="CB146" s="1">
        <v>3</v>
      </c>
      <c r="CC146" s="1">
        <v>4</v>
      </c>
      <c r="CD146" t="s">
        <v>276</v>
      </c>
      <c r="CG146" s="1">
        <v>2</v>
      </c>
      <c r="CH146" s="1">
        <v>0</v>
      </c>
      <c r="CI146" s="1">
        <v>0</v>
      </c>
      <c r="CJ146" s="1">
        <v>1</v>
      </c>
      <c r="CK146" s="1">
        <v>0</v>
      </c>
      <c r="CL146" t="s">
        <v>309</v>
      </c>
      <c r="CN146" t="s">
        <v>276</v>
      </c>
      <c r="CO146" t="s">
        <v>310</v>
      </c>
      <c r="CP146" t="s">
        <v>285</v>
      </c>
      <c r="CQ146" s="1">
        <v>1</v>
      </c>
      <c r="CR146" s="1">
        <v>1</v>
      </c>
      <c r="CS146" s="1">
        <v>0</v>
      </c>
      <c r="CT146" s="1">
        <v>1</v>
      </c>
      <c r="CU146" s="1">
        <v>1</v>
      </c>
      <c r="CV146" s="1">
        <v>0</v>
      </c>
      <c r="CW146" s="1">
        <v>0</v>
      </c>
      <c r="CY146" t="s">
        <v>286</v>
      </c>
      <c r="CZ146" s="1">
        <v>1</v>
      </c>
      <c r="DA146" s="1">
        <v>0</v>
      </c>
      <c r="DB146" s="1">
        <v>0</v>
      </c>
      <c r="DC146" s="1">
        <v>0</v>
      </c>
      <c r="DD146" s="1">
        <v>0</v>
      </c>
      <c r="DE146" s="1">
        <v>0</v>
      </c>
      <c r="DF146" t="s">
        <v>111</v>
      </c>
      <c r="DG146" s="1">
        <v>0</v>
      </c>
      <c r="DH146" s="1">
        <v>0</v>
      </c>
      <c r="DI146" s="1">
        <v>0</v>
      </c>
      <c r="DJ146" s="1">
        <v>1</v>
      </c>
      <c r="DK146" s="1">
        <v>0</v>
      </c>
      <c r="DL146" s="1">
        <v>0</v>
      </c>
      <c r="DM146" s="1">
        <v>0</v>
      </c>
      <c r="DN146" s="1">
        <v>0</v>
      </c>
      <c r="DO146" s="1">
        <v>0</v>
      </c>
      <c r="DP146" s="1">
        <v>0</v>
      </c>
      <c r="DQ146" s="1">
        <v>0</v>
      </c>
      <c r="DR146" s="1">
        <v>0</v>
      </c>
      <c r="DS146" s="1">
        <v>0</v>
      </c>
      <c r="DX146" s="1">
        <v>315000</v>
      </c>
      <c r="EF146" s="1">
        <v>315000</v>
      </c>
      <c r="EG146" s="1">
        <v>100000</v>
      </c>
      <c r="EH146" s="1">
        <v>0</v>
      </c>
      <c r="EI146" s="1">
        <v>250000</v>
      </c>
      <c r="EJ146" s="1">
        <v>0</v>
      </c>
      <c r="EK146" s="1">
        <v>50000</v>
      </c>
      <c r="EL146" s="1">
        <v>50000</v>
      </c>
      <c r="EM146" s="1">
        <v>0</v>
      </c>
      <c r="EN146" s="1">
        <v>0</v>
      </c>
      <c r="EO146" s="1">
        <v>0</v>
      </c>
      <c r="EP146" s="1">
        <v>50000</v>
      </c>
      <c r="EQ146" s="1">
        <v>50000</v>
      </c>
      <c r="ER146" s="1">
        <v>0</v>
      </c>
      <c r="ES146" s="1">
        <v>0</v>
      </c>
      <c r="ET146" s="1">
        <v>550000</v>
      </c>
      <c r="EU146" s="1">
        <v>1000000</v>
      </c>
      <c r="EV146" t="s">
        <v>373</v>
      </c>
      <c r="EX146" t="s">
        <v>415</v>
      </c>
      <c r="EY146" s="1">
        <v>1</v>
      </c>
      <c r="EZ146" s="1">
        <v>0</v>
      </c>
      <c r="FA146" s="1">
        <v>0</v>
      </c>
      <c r="FB146" s="1">
        <v>0</v>
      </c>
      <c r="FD146" t="s">
        <v>338</v>
      </c>
      <c r="FE146" s="1">
        <v>0</v>
      </c>
      <c r="FF146" s="1">
        <v>0</v>
      </c>
      <c r="FG146" s="1">
        <v>1</v>
      </c>
      <c r="FH146" s="1">
        <v>0</v>
      </c>
      <c r="FI146" s="1">
        <v>0</v>
      </c>
      <c r="FJ146" s="1">
        <v>0</v>
      </c>
      <c r="FK146" s="1">
        <v>0</v>
      </c>
      <c r="FL146" s="1">
        <v>0</v>
      </c>
      <c r="FM146" s="1">
        <v>0</v>
      </c>
      <c r="FN146" s="1">
        <v>0</v>
      </c>
      <c r="FO146" s="1">
        <v>0</v>
      </c>
      <c r="FP146" s="1">
        <v>0</v>
      </c>
      <c r="FR146" t="s">
        <v>322</v>
      </c>
      <c r="FS146" t="s">
        <v>278</v>
      </c>
      <c r="FT146" t="s">
        <v>278</v>
      </c>
      <c r="FU146" t="s">
        <v>278</v>
      </c>
      <c r="FV146" t="s">
        <v>276</v>
      </c>
      <c r="FW146" t="s">
        <v>278</v>
      </c>
      <c r="FX146" t="s">
        <v>278</v>
      </c>
      <c r="GC146" t="s">
        <v>278</v>
      </c>
      <c r="GD146" t="s">
        <v>278</v>
      </c>
      <c r="GN146" t="s">
        <v>291</v>
      </c>
      <c r="GP146" t="s">
        <v>276</v>
      </c>
      <c r="GQ146" t="s">
        <v>375</v>
      </c>
      <c r="GS146" t="s">
        <v>278</v>
      </c>
      <c r="GT146" t="s">
        <v>278</v>
      </c>
      <c r="GU146" s="1">
        <v>350</v>
      </c>
      <c r="GV146" s="1">
        <v>3</v>
      </c>
      <c r="HD146" t="s">
        <v>736</v>
      </c>
      <c r="HE146" t="s">
        <v>674</v>
      </c>
      <c r="HF146" s="1">
        <v>0</v>
      </c>
      <c r="HG146" s="1">
        <v>0</v>
      </c>
      <c r="HH146" s="1">
        <v>0</v>
      </c>
      <c r="HI146" s="1">
        <v>1</v>
      </c>
      <c r="HJ146" s="1">
        <v>0</v>
      </c>
      <c r="HK146" s="1">
        <v>0</v>
      </c>
      <c r="HL146" t="s">
        <v>276</v>
      </c>
      <c r="HM146" t="s">
        <v>293</v>
      </c>
      <c r="HN146" t="s">
        <v>122</v>
      </c>
      <c r="HO146" s="1">
        <v>0</v>
      </c>
      <c r="HP146" s="1">
        <v>0</v>
      </c>
      <c r="HQ146" s="1">
        <v>0</v>
      </c>
      <c r="HR146" s="1">
        <v>1</v>
      </c>
      <c r="HS146" s="1">
        <v>0</v>
      </c>
      <c r="HT146" s="1">
        <v>0</v>
      </c>
      <c r="HU146" s="1">
        <v>0</v>
      </c>
      <c r="HV146" s="1">
        <v>0</v>
      </c>
      <c r="HW146" s="1">
        <v>0</v>
      </c>
      <c r="HX146" s="1">
        <v>0</v>
      </c>
      <c r="HY146" s="1">
        <v>0</v>
      </c>
      <c r="IY146" t="s">
        <v>403</v>
      </c>
      <c r="IZ146" s="1">
        <v>0</v>
      </c>
      <c r="JA146" s="1">
        <v>1</v>
      </c>
      <c r="JB146" s="1">
        <v>0</v>
      </c>
      <c r="JC146" s="1">
        <v>0</v>
      </c>
      <c r="JD146" s="1">
        <v>0</v>
      </c>
      <c r="JE146" s="1">
        <v>0</v>
      </c>
      <c r="LC146" t="s">
        <v>848</v>
      </c>
      <c r="LD146" s="1">
        <v>0</v>
      </c>
      <c r="LE146" s="1">
        <v>0</v>
      </c>
      <c r="LF146" s="1">
        <v>0</v>
      </c>
      <c r="LG146" s="1">
        <v>0</v>
      </c>
      <c r="LH146" s="1">
        <v>0</v>
      </c>
      <c r="LI146" s="1">
        <v>0</v>
      </c>
      <c r="LJ146" s="1">
        <v>0</v>
      </c>
      <c r="LK146" s="1">
        <v>1</v>
      </c>
      <c r="LL146" s="1">
        <v>0</v>
      </c>
      <c r="LM146" t="s">
        <v>278</v>
      </c>
      <c r="LZ146" t="s">
        <v>495</v>
      </c>
      <c r="MA146" s="1">
        <v>0</v>
      </c>
      <c r="MB146" s="1">
        <v>0</v>
      </c>
      <c r="MC146" s="1">
        <v>1</v>
      </c>
      <c r="MD146" s="1">
        <v>0</v>
      </c>
      <c r="ME146" s="1">
        <v>0</v>
      </c>
      <c r="MF146" s="1">
        <v>1</v>
      </c>
      <c r="MG146" s="1">
        <v>0</v>
      </c>
      <c r="MH146" s="1">
        <v>0</v>
      </c>
      <c r="MI146" s="1">
        <v>0</v>
      </c>
      <c r="MJ146" s="1">
        <v>0</v>
      </c>
      <c r="MK146" s="1">
        <v>1</v>
      </c>
      <c r="ML146" s="1">
        <v>0</v>
      </c>
      <c r="MN146" t="s">
        <v>359</v>
      </c>
      <c r="MO146" s="1">
        <v>1</v>
      </c>
      <c r="MP146" s="1">
        <v>0</v>
      </c>
      <c r="MQ146" s="1">
        <v>0</v>
      </c>
      <c r="MR146" s="1">
        <v>0</v>
      </c>
      <c r="MS146" s="1">
        <v>0</v>
      </c>
      <c r="MT146" s="1">
        <v>0</v>
      </c>
      <c r="MU146" s="1">
        <v>1</v>
      </c>
      <c r="MV146" s="1">
        <v>0</v>
      </c>
      <c r="MW146" s="1">
        <v>0</v>
      </c>
      <c r="MX146" s="1">
        <v>1</v>
      </c>
      <c r="MY146" s="1">
        <v>0</v>
      </c>
      <c r="MZ146" s="1">
        <v>0</v>
      </c>
      <c r="NA146" s="1">
        <v>0</v>
      </c>
      <c r="NC146" t="s">
        <v>276</v>
      </c>
      <c r="NE146" t="s">
        <v>276</v>
      </c>
      <c r="NF146" t="s">
        <v>849</v>
      </c>
    </row>
    <row r="147" spans="1:370" x14ac:dyDescent="0.3">
      <c r="A147" t="s">
        <v>850</v>
      </c>
      <c r="B147" s="1">
        <v>40</v>
      </c>
      <c r="C147" t="s">
        <v>275</v>
      </c>
      <c r="D147" t="s">
        <v>276</v>
      </c>
      <c r="E147" t="s">
        <v>276</v>
      </c>
      <c r="F147" t="s">
        <v>276</v>
      </c>
      <c r="G147" t="s">
        <v>276</v>
      </c>
      <c r="I147" s="1">
        <v>0</v>
      </c>
      <c r="J147" s="1">
        <v>1</v>
      </c>
      <c r="K147" s="1">
        <v>0</v>
      </c>
      <c r="L147" t="s">
        <v>486</v>
      </c>
      <c r="M147" t="s">
        <v>522</v>
      </c>
      <c r="S147" t="s">
        <v>278</v>
      </c>
      <c r="T147" t="s">
        <v>276</v>
      </c>
      <c r="U147" t="s">
        <v>486</v>
      </c>
      <c r="V147" t="s">
        <v>278</v>
      </c>
      <c r="W147" t="s">
        <v>278</v>
      </c>
      <c r="X147" t="s">
        <v>278</v>
      </c>
      <c r="Y147" s="1">
        <v>9</v>
      </c>
      <c r="AA147" s="1">
        <v>1</v>
      </c>
      <c r="AB147" s="1">
        <v>0</v>
      </c>
      <c r="AC147" s="1">
        <v>0</v>
      </c>
      <c r="AD147" s="1">
        <v>0</v>
      </c>
      <c r="AE147" s="1">
        <v>0</v>
      </c>
      <c r="AF147" s="1">
        <v>0</v>
      </c>
      <c r="AG147" s="1">
        <v>0</v>
      </c>
      <c r="AH147" s="1">
        <v>0</v>
      </c>
      <c r="AI147" s="1">
        <v>1</v>
      </c>
      <c r="AJ147" s="1">
        <v>0</v>
      </c>
      <c r="AK147" s="1">
        <v>0</v>
      </c>
      <c r="AM147" s="1">
        <v>0</v>
      </c>
      <c r="AN147" s="1">
        <v>0</v>
      </c>
      <c r="AO147" s="1">
        <v>0</v>
      </c>
      <c r="AP147" s="1">
        <v>0</v>
      </c>
      <c r="AQ147" s="1">
        <v>1</v>
      </c>
      <c r="AS147" s="1">
        <v>0</v>
      </c>
      <c r="AT147" t="s">
        <v>279</v>
      </c>
      <c r="AV147" t="s">
        <v>276</v>
      </c>
      <c r="AW147" t="s">
        <v>280</v>
      </c>
      <c r="AY147" t="s">
        <v>279</v>
      </c>
      <c r="BA147" t="s">
        <v>276</v>
      </c>
      <c r="BB147" s="1">
        <v>1500</v>
      </c>
      <c r="BC147" t="s">
        <v>281</v>
      </c>
      <c r="BD147" s="1">
        <v>0</v>
      </c>
      <c r="BE147" s="1">
        <v>0</v>
      </c>
      <c r="BF147" s="1">
        <v>1</v>
      </c>
      <c r="BG147" s="1">
        <v>0</v>
      </c>
      <c r="BK147" t="s">
        <v>282</v>
      </c>
      <c r="BL147" s="1">
        <v>0</v>
      </c>
      <c r="BM147" s="1">
        <v>0</v>
      </c>
      <c r="BN147" s="1">
        <v>1</v>
      </c>
      <c r="BO147" s="1">
        <v>0</v>
      </c>
      <c r="BS147" s="1">
        <v>5</v>
      </c>
      <c r="BT147" s="1">
        <v>2</v>
      </c>
      <c r="BU147" s="1">
        <v>4</v>
      </c>
      <c r="BV147" s="1">
        <v>2</v>
      </c>
      <c r="BW147" s="1">
        <v>7</v>
      </c>
      <c r="BX147" s="1">
        <v>2</v>
      </c>
      <c r="BY147" s="1">
        <v>2</v>
      </c>
      <c r="BZ147" s="1">
        <v>3</v>
      </c>
      <c r="CA147" s="1">
        <v>4</v>
      </c>
      <c r="CB147" s="1">
        <v>3</v>
      </c>
      <c r="CC147" s="1">
        <v>3</v>
      </c>
      <c r="CD147" t="s">
        <v>276</v>
      </c>
      <c r="CG147" s="1">
        <v>3</v>
      </c>
      <c r="CH147" s="1">
        <v>0</v>
      </c>
      <c r="CI147" s="1">
        <v>0</v>
      </c>
      <c r="CJ147" s="1">
        <v>2</v>
      </c>
      <c r="CK147" s="1">
        <v>1</v>
      </c>
      <c r="CL147" t="s">
        <v>283</v>
      </c>
      <c r="CN147" t="s">
        <v>278</v>
      </c>
      <c r="CY147" t="s">
        <v>286</v>
      </c>
      <c r="CZ147" s="1">
        <v>1</v>
      </c>
      <c r="DA147" s="1">
        <v>0</v>
      </c>
      <c r="DB147" s="1">
        <v>0</v>
      </c>
      <c r="DC147" s="1">
        <v>0</v>
      </c>
      <c r="DD147" s="1">
        <v>0</v>
      </c>
      <c r="DE147" s="1">
        <v>0</v>
      </c>
      <c r="DF147" t="s">
        <v>501</v>
      </c>
      <c r="DG147" s="1">
        <v>1</v>
      </c>
      <c r="DH147" s="1">
        <v>1</v>
      </c>
      <c r="DI147" s="1">
        <v>0</v>
      </c>
      <c r="DJ147" s="1">
        <v>0</v>
      </c>
      <c r="DK147" s="1">
        <v>0</v>
      </c>
      <c r="DL147" s="1">
        <v>0</v>
      </c>
      <c r="DM147" s="1">
        <v>0</v>
      </c>
      <c r="DN147" s="1">
        <v>0</v>
      </c>
      <c r="DO147" s="1">
        <v>0</v>
      </c>
      <c r="DP147" s="1">
        <v>0</v>
      </c>
      <c r="DQ147" s="1">
        <v>0</v>
      </c>
      <c r="DR147" s="1">
        <v>0</v>
      </c>
      <c r="DS147" s="1">
        <v>0</v>
      </c>
      <c r="DU147" s="1">
        <v>500000</v>
      </c>
      <c r="EF147" s="1">
        <v>500000</v>
      </c>
      <c r="EG147" s="1">
        <v>0</v>
      </c>
      <c r="EH147" s="1">
        <v>1500000</v>
      </c>
      <c r="EI147" s="1">
        <v>200000</v>
      </c>
      <c r="EJ147" s="1">
        <v>30000</v>
      </c>
      <c r="EK147" s="1">
        <v>10000</v>
      </c>
      <c r="EL147" s="1">
        <v>0</v>
      </c>
      <c r="EM147" s="1">
        <v>0</v>
      </c>
      <c r="EN147" s="1">
        <v>20000</v>
      </c>
      <c r="EO147" s="1">
        <v>20000</v>
      </c>
      <c r="EP147" s="1">
        <v>50000</v>
      </c>
      <c r="EQ147" s="1">
        <v>250000</v>
      </c>
      <c r="ER147" s="1">
        <v>0</v>
      </c>
      <c r="ES147" s="1">
        <v>15000</v>
      </c>
      <c r="ET147" s="1">
        <v>2095000</v>
      </c>
      <c r="EU147" s="1">
        <v>2500000</v>
      </c>
      <c r="EV147" t="s">
        <v>373</v>
      </c>
      <c r="EX147" t="s">
        <v>326</v>
      </c>
      <c r="EY147" s="1">
        <v>0</v>
      </c>
      <c r="EZ147" s="1">
        <v>1</v>
      </c>
      <c r="FA147" s="1">
        <v>0</v>
      </c>
      <c r="FB147" s="1">
        <v>0</v>
      </c>
      <c r="FD147" t="s">
        <v>362</v>
      </c>
      <c r="FE147" s="1">
        <v>1</v>
      </c>
      <c r="FF147" s="1">
        <v>1</v>
      </c>
      <c r="FG147" s="1">
        <v>0</v>
      </c>
      <c r="FH147" s="1">
        <v>0</v>
      </c>
      <c r="FI147" s="1">
        <v>0</v>
      </c>
      <c r="FJ147" s="1">
        <v>0</v>
      </c>
      <c r="FK147" s="1">
        <v>0</v>
      </c>
      <c r="FL147" s="1">
        <v>0</v>
      </c>
      <c r="FM147" s="1">
        <v>0</v>
      </c>
      <c r="FN147" s="1">
        <v>0</v>
      </c>
      <c r="FO147" s="1">
        <v>0</v>
      </c>
      <c r="FP147" s="1">
        <v>0</v>
      </c>
      <c r="FR147" t="s">
        <v>312</v>
      </c>
      <c r="FS147" t="s">
        <v>276</v>
      </c>
      <c r="FT147" t="s">
        <v>278</v>
      </c>
      <c r="FU147" t="s">
        <v>278</v>
      </c>
      <c r="FV147" t="s">
        <v>276</v>
      </c>
      <c r="FW147" t="s">
        <v>278</v>
      </c>
      <c r="FX147" t="s">
        <v>278</v>
      </c>
      <c r="GC147" t="s">
        <v>278</v>
      </c>
      <c r="GD147" t="s">
        <v>278</v>
      </c>
      <c r="GN147" t="s">
        <v>291</v>
      </c>
      <c r="GP147" t="s">
        <v>278</v>
      </c>
      <c r="GQ147" t="s">
        <v>313</v>
      </c>
      <c r="GU147" s="1">
        <v>200</v>
      </c>
      <c r="GV147" s="1">
        <v>3</v>
      </c>
      <c r="HD147" t="s">
        <v>525</v>
      </c>
      <c r="HL147" t="s">
        <v>276</v>
      </c>
      <c r="HM147" t="s">
        <v>293</v>
      </c>
      <c r="HN147" t="s">
        <v>294</v>
      </c>
      <c r="HO147" s="1">
        <v>1</v>
      </c>
      <c r="HP147" s="1">
        <v>0</v>
      </c>
      <c r="HQ147" s="1">
        <v>0</v>
      </c>
      <c r="HR147" s="1">
        <v>0</v>
      </c>
      <c r="HS147" s="1">
        <v>0</v>
      </c>
      <c r="HT147" s="1">
        <v>0</v>
      </c>
      <c r="HU147" s="1">
        <v>0</v>
      </c>
      <c r="HV147" s="1">
        <v>0</v>
      </c>
      <c r="HW147" s="1">
        <v>0</v>
      </c>
      <c r="HX147" s="1">
        <v>0</v>
      </c>
      <c r="HY147" s="1">
        <v>0</v>
      </c>
      <c r="LC147" t="s">
        <v>305</v>
      </c>
      <c r="LD147" s="1">
        <v>1</v>
      </c>
      <c r="LE147" s="1">
        <v>0</v>
      </c>
      <c r="LF147" s="1">
        <v>0</v>
      </c>
      <c r="LG147" s="1">
        <v>0</v>
      </c>
      <c r="LH147" s="1">
        <v>0</v>
      </c>
      <c r="LI147" s="1">
        <v>0</v>
      </c>
      <c r="LJ147" s="1">
        <v>0</v>
      </c>
      <c r="LK147" s="1">
        <v>0</v>
      </c>
      <c r="LL147" s="1">
        <v>0</v>
      </c>
      <c r="LM147" t="s">
        <v>278</v>
      </c>
      <c r="LZ147" t="s">
        <v>315</v>
      </c>
      <c r="MA147" s="1">
        <v>0</v>
      </c>
      <c r="MB147" s="1">
        <v>1</v>
      </c>
      <c r="MC147" s="1">
        <v>1</v>
      </c>
      <c r="MD147" s="1">
        <v>1</v>
      </c>
      <c r="ME147" s="1">
        <v>0</v>
      </c>
      <c r="MF147" s="1">
        <v>0</v>
      </c>
      <c r="MG147" s="1">
        <v>0</v>
      </c>
      <c r="MH147" s="1">
        <v>0</v>
      </c>
      <c r="MI147" s="1">
        <v>0</v>
      </c>
      <c r="MJ147" s="1">
        <v>0</v>
      </c>
      <c r="MK147" s="1">
        <v>0</v>
      </c>
      <c r="ML147" s="1">
        <v>0</v>
      </c>
      <c r="MN147" t="s">
        <v>359</v>
      </c>
      <c r="MO147" s="1">
        <v>1</v>
      </c>
      <c r="MP147" s="1">
        <v>0</v>
      </c>
      <c r="MQ147" s="1">
        <v>0</v>
      </c>
      <c r="MR147" s="1">
        <v>0</v>
      </c>
      <c r="MS147" s="1">
        <v>0</v>
      </c>
      <c r="MT147" s="1">
        <v>0</v>
      </c>
      <c r="MU147" s="1">
        <v>1</v>
      </c>
      <c r="MV147" s="1">
        <v>0</v>
      </c>
      <c r="MW147" s="1">
        <v>0</v>
      </c>
      <c r="MX147" s="1">
        <v>1</v>
      </c>
      <c r="MY147" s="1">
        <v>0</v>
      </c>
      <c r="MZ147" s="1">
        <v>0</v>
      </c>
      <c r="NA147" s="1">
        <v>0</v>
      </c>
      <c r="NC147" t="s">
        <v>276</v>
      </c>
      <c r="NE147" t="s">
        <v>276</v>
      </c>
      <c r="NF147" t="s">
        <v>851</v>
      </c>
    </row>
    <row r="148" spans="1:370" x14ac:dyDescent="0.3">
      <c r="A148" t="s">
        <v>850</v>
      </c>
      <c r="B148" s="1">
        <v>60</v>
      </c>
      <c r="C148" t="s">
        <v>275</v>
      </c>
      <c r="D148" t="s">
        <v>276</v>
      </c>
      <c r="E148" t="s">
        <v>276</v>
      </c>
      <c r="F148" t="s">
        <v>276</v>
      </c>
      <c r="G148" t="s">
        <v>276</v>
      </c>
      <c r="I148" s="1">
        <v>0</v>
      </c>
      <c r="J148" s="1">
        <v>1</v>
      </c>
      <c r="K148" s="1">
        <v>0</v>
      </c>
      <c r="L148" t="s">
        <v>361</v>
      </c>
      <c r="M148" t="s">
        <v>522</v>
      </c>
      <c r="S148" t="s">
        <v>278</v>
      </c>
      <c r="T148" t="s">
        <v>276</v>
      </c>
      <c r="U148" t="s">
        <v>361</v>
      </c>
      <c r="V148" t="s">
        <v>278</v>
      </c>
      <c r="W148" t="s">
        <v>278</v>
      </c>
      <c r="X148" t="s">
        <v>278</v>
      </c>
      <c r="Y148" s="1">
        <v>7</v>
      </c>
      <c r="AA148" s="1">
        <v>3</v>
      </c>
      <c r="AB148" s="1">
        <v>0</v>
      </c>
      <c r="AC148" s="1">
        <v>0</v>
      </c>
      <c r="AD148" s="1">
        <v>0</v>
      </c>
      <c r="AE148" s="1">
        <v>0</v>
      </c>
      <c r="AF148" s="1">
        <v>0</v>
      </c>
      <c r="AG148" s="1">
        <v>0</v>
      </c>
      <c r="AH148" s="1">
        <v>1</v>
      </c>
      <c r="AI148" s="1">
        <v>1</v>
      </c>
      <c r="AJ148" s="1">
        <v>0</v>
      </c>
      <c r="AK148" s="1">
        <v>1</v>
      </c>
      <c r="AM148" s="1">
        <v>0</v>
      </c>
      <c r="AN148" s="1">
        <v>0</v>
      </c>
      <c r="AO148" s="1">
        <v>0</v>
      </c>
      <c r="AP148" s="1">
        <v>1</v>
      </c>
      <c r="AQ148" s="1">
        <v>2</v>
      </c>
      <c r="AS148" s="1">
        <v>0</v>
      </c>
      <c r="AT148" t="s">
        <v>279</v>
      </c>
      <c r="AV148" t="s">
        <v>276</v>
      </c>
      <c r="AW148" t="s">
        <v>280</v>
      </c>
      <c r="AY148" t="s">
        <v>279</v>
      </c>
      <c r="BA148" t="s">
        <v>276</v>
      </c>
      <c r="BB148" s="1">
        <v>1000</v>
      </c>
      <c r="BC148" t="s">
        <v>281</v>
      </c>
      <c r="BD148" s="1">
        <v>0</v>
      </c>
      <c r="BE148" s="1">
        <v>0</v>
      </c>
      <c r="BF148" s="1">
        <v>1</v>
      </c>
      <c r="BG148" s="1">
        <v>0</v>
      </c>
      <c r="BK148" t="s">
        <v>282</v>
      </c>
      <c r="BL148" s="1">
        <v>0</v>
      </c>
      <c r="BM148" s="1">
        <v>0</v>
      </c>
      <c r="BN148" s="1">
        <v>1</v>
      </c>
      <c r="BO148" s="1">
        <v>0</v>
      </c>
      <c r="BS148" s="1">
        <v>5</v>
      </c>
      <c r="BT148" s="1">
        <v>2</v>
      </c>
      <c r="BU148" s="1">
        <v>7</v>
      </c>
      <c r="BV148" s="1">
        <v>3</v>
      </c>
      <c r="BW148" s="1">
        <v>7</v>
      </c>
      <c r="BX148" s="1">
        <v>4</v>
      </c>
      <c r="BY148" s="1">
        <v>5</v>
      </c>
      <c r="BZ148" s="1">
        <v>3</v>
      </c>
      <c r="CA148" s="1">
        <v>5</v>
      </c>
      <c r="CB148" s="1">
        <v>3</v>
      </c>
      <c r="CC148" s="1">
        <v>5</v>
      </c>
      <c r="CD148" t="s">
        <v>276</v>
      </c>
      <c r="CG148" s="1">
        <v>3</v>
      </c>
      <c r="CH148" s="1">
        <v>0</v>
      </c>
      <c r="CI148" s="1">
        <v>1</v>
      </c>
      <c r="CJ148" s="1">
        <v>1</v>
      </c>
      <c r="CK148" s="1">
        <v>1</v>
      </c>
      <c r="CL148" t="s">
        <v>309</v>
      </c>
      <c r="CN148" t="s">
        <v>278</v>
      </c>
      <c r="CY148" t="s">
        <v>286</v>
      </c>
      <c r="CZ148" s="1">
        <v>1</v>
      </c>
      <c r="DA148" s="1">
        <v>0</v>
      </c>
      <c r="DB148" s="1">
        <v>0</v>
      </c>
      <c r="DC148" s="1">
        <v>0</v>
      </c>
      <c r="DD148" s="1">
        <v>0</v>
      </c>
      <c r="DE148" s="1">
        <v>0</v>
      </c>
      <c r="DF148" t="s">
        <v>501</v>
      </c>
      <c r="DG148" s="1">
        <v>1</v>
      </c>
      <c r="DH148" s="1">
        <v>1</v>
      </c>
      <c r="DI148" s="1">
        <v>0</v>
      </c>
      <c r="DJ148" s="1">
        <v>0</v>
      </c>
      <c r="DK148" s="1">
        <v>0</v>
      </c>
      <c r="DL148" s="1">
        <v>0</v>
      </c>
      <c r="DM148" s="1">
        <v>0</v>
      </c>
      <c r="DN148" s="1">
        <v>0</v>
      </c>
      <c r="DO148" s="1">
        <v>0</v>
      </c>
      <c r="DP148" s="1">
        <v>0</v>
      </c>
      <c r="DQ148" s="1">
        <v>0</v>
      </c>
      <c r="DR148" s="1">
        <v>0</v>
      </c>
      <c r="DS148" s="1">
        <v>0</v>
      </c>
      <c r="DU148" s="1">
        <v>250000</v>
      </c>
      <c r="EF148" s="1">
        <v>250000</v>
      </c>
      <c r="EG148" s="1">
        <v>0</v>
      </c>
      <c r="EH148" s="1">
        <v>0</v>
      </c>
      <c r="EI148" s="1">
        <v>100000</v>
      </c>
      <c r="EJ148" s="1">
        <v>30000</v>
      </c>
      <c r="EK148" s="1">
        <v>100000</v>
      </c>
      <c r="EL148" s="1">
        <v>0</v>
      </c>
      <c r="EM148" s="1">
        <v>0</v>
      </c>
      <c r="EN148" s="1">
        <v>200000</v>
      </c>
      <c r="EO148" s="1">
        <v>25000</v>
      </c>
      <c r="EP148" s="1">
        <v>100000</v>
      </c>
      <c r="EQ148" s="1">
        <v>100000</v>
      </c>
      <c r="ER148" s="1">
        <v>0</v>
      </c>
      <c r="ES148" s="1">
        <v>15000</v>
      </c>
      <c r="ET148" s="1">
        <v>670000</v>
      </c>
      <c r="EU148" s="1">
        <v>4500000</v>
      </c>
      <c r="EV148" t="s">
        <v>373</v>
      </c>
      <c r="EX148" t="s">
        <v>288</v>
      </c>
      <c r="EY148" s="1">
        <v>1</v>
      </c>
      <c r="EZ148" s="1">
        <v>1</v>
      </c>
      <c r="FA148" s="1">
        <v>0</v>
      </c>
      <c r="FB148" s="1">
        <v>0</v>
      </c>
      <c r="FD148" t="s">
        <v>374</v>
      </c>
      <c r="FE148" s="1">
        <v>1</v>
      </c>
      <c r="FF148" s="1">
        <v>0</v>
      </c>
      <c r="FG148" s="1">
        <v>1</v>
      </c>
      <c r="FH148" s="1">
        <v>0</v>
      </c>
      <c r="FI148" s="1">
        <v>0</v>
      </c>
      <c r="FJ148" s="1">
        <v>0</v>
      </c>
      <c r="FK148" s="1">
        <v>0</v>
      </c>
      <c r="FL148" s="1">
        <v>0</v>
      </c>
      <c r="FM148" s="1">
        <v>0</v>
      </c>
      <c r="FN148" s="1">
        <v>0</v>
      </c>
      <c r="FO148" s="1">
        <v>0</v>
      </c>
      <c r="FP148" s="1">
        <v>0</v>
      </c>
      <c r="FR148" t="s">
        <v>322</v>
      </c>
      <c r="FS148" t="s">
        <v>276</v>
      </c>
      <c r="FT148" t="s">
        <v>278</v>
      </c>
      <c r="FU148" t="s">
        <v>278</v>
      </c>
      <c r="FV148" t="s">
        <v>276</v>
      </c>
      <c r="FW148" t="s">
        <v>278</v>
      </c>
      <c r="FX148" t="s">
        <v>278</v>
      </c>
      <c r="GC148" t="s">
        <v>278</v>
      </c>
      <c r="GD148" t="s">
        <v>278</v>
      </c>
      <c r="GN148" t="s">
        <v>291</v>
      </c>
      <c r="GP148" t="s">
        <v>276</v>
      </c>
      <c r="GQ148" t="s">
        <v>313</v>
      </c>
      <c r="GU148" s="1">
        <v>300</v>
      </c>
      <c r="GV148" s="1">
        <v>6</v>
      </c>
      <c r="HD148" t="s">
        <v>525</v>
      </c>
      <c r="HL148" t="s">
        <v>278</v>
      </c>
      <c r="HM148" t="s">
        <v>328</v>
      </c>
      <c r="HN148" t="s">
        <v>294</v>
      </c>
      <c r="HO148" s="1">
        <v>1</v>
      </c>
      <c r="HP148" s="1">
        <v>0</v>
      </c>
      <c r="HQ148" s="1">
        <v>0</v>
      </c>
      <c r="HR148" s="1">
        <v>0</v>
      </c>
      <c r="HS148" s="1">
        <v>0</v>
      </c>
      <c r="HT148" s="1">
        <v>0</v>
      </c>
      <c r="HU148" s="1">
        <v>0</v>
      </c>
      <c r="HV148" s="1">
        <v>0</v>
      </c>
      <c r="HW148" s="1">
        <v>0</v>
      </c>
      <c r="HX148" s="1">
        <v>0</v>
      </c>
      <c r="HY148" s="1">
        <v>0</v>
      </c>
      <c r="LC148" t="s">
        <v>305</v>
      </c>
      <c r="LD148" s="1">
        <v>1</v>
      </c>
      <c r="LE148" s="1">
        <v>0</v>
      </c>
      <c r="LF148" s="1">
        <v>0</v>
      </c>
      <c r="LG148" s="1">
        <v>0</v>
      </c>
      <c r="LH148" s="1">
        <v>0</v>
      </c>
      <c r="LI148" s="1">
        <v>0</v>
      </c>
      <c r="LJ148" s="1">
        <v>0</v>
      </c>
      <c r="LK148" s="1">
        <v>0</v>
      </c>
      <c r="LL148" s="1">
        <v>0</v>
      </c>
      <c r="LM148" t="s">
        <v>278</v>
      </c>
      <c r="LZ148" t="s">
        <v>353</v>
      </c>
      <c r="MA148" s="1">
        <v>1</v>
      </c>
      <c r="MB148" s="1">
        <v>1</v>
      </c>
      <c r="MC148" s="1">
        <v>1</v>
      </c>
      <c r="MD148" s="1">
        <v>0</v>
      </c>
      <c r="ME148" s="1">
        <v>0</v>
      </c>
      <c r="MF148" s="1">
        <v>0</v>
      </c>
      <c r="MG148" s="1">
        <v>0</v>
      </c>
      <c r="MH148" s="1">
        <v>0</v>
      </c>
      <c r="MI148" s="1">
        <v>0</v>
      </c>
      <c r="MJ148" s="1">
        <v>0</v>
      </c>
      <c r="MK148" s="1">
        <v>0</v>
      </c>
      <c r="ML148" s="1">
        <v>0</v>
      </c>
      <c r="MN148" t="s">
        <v>852</v>
      </c>
      <c r="MO148" s="1">
        <v>1</v>
      </c>
      <c r="MP148" s="1">
        <v>0</v>
      </c>
      <c r="MQ148" s="1">
        <v>0</v>
      </c>
      <c r="MR148" s="1">
        <v>0</v>
      </c>
      <c r="MS148" s="1">
        <v>0</v>
      </c>
      <c r="MT148" s="1">
        <v>0</v>
      </c>
      <c r="MU148" s="1">
        <v>0</v>
      </c>
      <c r="MV148" s="1">
        <v>0</v>
      </c>
      <c r="MW148" s="1">
        <v>0</v>
      </c>
      <c r="MX148" s="1">
        <v>1</v>
      </c>
      <c r="MY148" s="1">
        <v>1</v>
      </c>
      <c r="MZ148" s="1">
        <v>0</v>
      </c>
      <c r="NA148" s="1">
        <v>0</v>
      </c>
      <c r="NC148" t="s">
        <v>276</v>
      </c>
      <c r="NE148" t="s">
        <v>276</v>
      </c>
      <c r="NF148" t="s">
        <v>853</v>
      </c>
    </row>
    <row r="149" spans="1:370" x14ac:dyDescent="0.3">
      <c r="A149" t="s">
        <v>850</v>
      </c>
      <c r="B149" s="1">
        <v>70</v>
      </c>
      <c r="C149" t="s">
        <v>275</v>
      </c>
      <c r="D149" t="s">
        <v>276</v>
      </c>
      <c r="E149" t="s">
        <v>276</v>
      </c>
      <c r="F149" t="s">
        <v>276</v>
      </c>
      <c r="G149" t="s">
        <v>276</v>
      </c>
      <c r="I149" s="1">
        <v>0</v>
      </c>
      <c r="J149" s="1">
        <v>1</v>
      </c>
      <c r="K149" s="1">
        <v>0</v>
      </c>
      <c r="L149" t="s">
        <v>672</v>
      </c>
      <c r="M149" t="s">
        <v>522</v>
      </c>
      <c r="S149" t="s">
        <v>278</v>
      </c>
      <c r="T149" t="s">
        <v>276</v>
      </c>
      <c r="U149" t="s">
        <v>672</v>
      </c>
      <c r="V149" t="s">
        <v>278</v>
      </c>
      <c r="W149" t="s">
        <v>278</v>
      </c>
      <c r="X149" t="s">
        <v>276</v>
      </c>
      <c r="Y149" s="1">
        <v>16</v>
      </c>
      <c r="AA149" s="1">
        <v>1</v>
      </c>
      <c r="AB149" s="1">
        <v>0</v>
      </c>
      <c r="AC149" s="1">
        <v>0</v>
      </c>
      <c r="AD149" s="1">
        <v>0</v>
      </c>
      <c r="AE149" s="1">
        <v>0</v>
      </c>
      <c r="AF149" s="1">
        <v>0</v>
      </c>
      <c r="AG149" s="1">
        <v>0</v>
      </c>
      <c r="AH149" s="1">
        <v>0</v>
      </c>
      <c r="AI149" s="1">
        <v>0</v>
      </c>
      <c r="AJ149" s="1">
        <v>0</v>
      </c>
      <c r="AK149" s="1">
        <v>1</v>
      </c>
      <c r="AM149" s="1">
        <v>0</v>
      </c>
      <c r="AN149" s="1">
        <v>0</v>
      </c>
      <c r="AO149" s="1">
        <v>0</v>
      </c>
      <c r="AP149" s="1">
        <v>0</v>
      </c>
      <c r="AQ149" s="1">
        <v>1</v>
      </c>
      <c r="AS149" s="1">
        <v>0</v>
      </c>
      <c r="AT149" t="s">
        <v>279</v>
      </c>
      <c r="AV149" t="s">
        <v>276</v>
      </c>
      <c r="AW149" t="s">
        <v>280</v>
      </c>
      <c r="AY149" t="s">
        <v>279</v>
      </c>
      <c r="BA149" t="s">
        <v>276</v>
      </c>
      <c r="BB149" s="1">
        <v>1000</v>
      </c>
      <c r="BC149" t="s">
        <v>281</v>
      </c>
      <c r="BD149" s="1">
        <v>0</v>
      </c>
      <c r="BE149" s="1">
        <v>0</v>
      </c>
      <c r="BF149" s="1">
        <v>1</v>
      </c>
      <c r="BG149" s="1">
        <v>0</v>
      </c>
      <c r="BK149" t="s">
        <v>282</v>
      </c>
      <c r="BL149" s="1">
        <v>0</v>
      </c>
      <c r="BM149" s="1">
        <v>0</v>
      </c>
      <c r="BN149" s="1">
        <v>1</v>
      </c>
      <c r="BO149" s="1">
        <v>0</v>
      </c>
      <c r="BS149" s="1">
        <v>7</v>
      </c>
      <c r="BT149" s="1">
        <v>3</v>
      </c>
      <c r="BU149" s="1">
        <v>5</v>
      </c>
      <c r="BV149" s="1">
        <v>2</v>
      </c>
      <c r="BW149" s="1">
        <v>7</v>
      </c>
      <c r="BX149" s="1">
        <v>5</v>
      </c>
      <c r="BY149" s="1">
        <v>7</v>
      </c>
      <c r="BZ149" s="1">
        <v>5</v>
      </c>
      <c r="CA149" s="1">
        <v>7</v>
      </c>
      <c r="CB149" s="1">
        <v>3</v>
      </c>
      <c r="CC149" s="1">
        <v>5</v>
      </c>
      <c r="CD149" t="s">
        <v>276</v>
      </c>
      <c r="CG149" s="1">
        <v>4</v>
      </c>
      <c r="CH149" s="1">
        <v>0</v>
      </c>
      <c r="CI149" s="1">
        <v>1</v>
      </c>
      <c r="CJ149" s="1">
        <v>1</v>
      </c>
      <c r="CK149" s="1">
        <v>1</v>
      </c>
      <c r="CL149" t="s">
        <v>283</v>
      </c>
      <c r="CN149" t="s">
        <v>278</v>
      </c>
      <c r="CY149" t="s">
        <v>286</v>
      </c>
      <c r="CZ149" s="1">
        <v>1</v>
      </c>
      <c r="DA149" s="1">
        <v>0</v>
      </c>
      <c r="DB149" s="1">
        <v>0</v>
      </c>
      <c r="DC149" s="1">
        <v>0</v>
      </c>
      <c r="DD149" s="1">
        <v>0</v>
      </c>
      <c r="DE149" s="1">
        <v>0</v>
      </c>
      <c r="DF149" t="s">
        <v>287</v>
      </c>
      <c r="DG149" s="1">
        <v>0</v>
      </c>
      <c r="DH149" s="1">
        <v>0</v>
      </c>
      <c r="DI149" s="1">
        <v>0</v>
      </c>
      <c r="DJ149" s="1">
        <v>0</v>
      </c>
      <c r="DK149" s="1">
        <v>0</v>
      </c>
      <c r="DL149" s="1">
        <v>0</v>
      </c>
      <c r="DM149" s="1">
        <v>0</v>
      </c>
      <c r="DN149" s="1">
        <v>0</v>
      </c>
      <c r="DO149" s="1">
        <v>0</v>
      </c>
      <c r="DP149" s="1">
        <v>0</v>
      </c>
      <c r="DQ149" s="1">
        <v>0</v>
      </c>
      <c r="DR149" s="1">
        <v>1</v>
      </c>
      <c r="DS149" s="1">
        <v>0</v>
      </c>
      <c r="EC149" s="1">
        <v>95000</v>
      </c>
      <c r="ED149" s="1">
        <v>0</v>
      </c>
      <c r="EF149" s="1">
        <v>95000</v>
      </c>
      <c r="EG149" s="1">
        <v>0</v>
      </c>
      <c r="EH149" s="1">
        <v>250000</v>
      </c>
      <c r="EI149" s="1">
        <v>200000</v>
      </c>
      <c r="EJ149" s="1">
        <v>20000</v>
      </c>
      <c r="EK149" s="1">
        <v>50000</v>
      </c>
      <c r="EL149" s="1">
        <v>0</v>
      </c>
      <c r="EM149" s="1">
        <v>0</v>
      </c>
      <c r="EN149" s="1">
        <v>50000</v>
      </c>
      <c r="EO149" s="1">
        <v>0</v>
      </c>
      <c r="EP149" s="1">
        <v>30000</v>
      </c>
      <c r="EQ149" s="1">
        <v>100000</v>
      </c>
      <c r="ER149" s="1">
        <v>25000</v>
      </c>
      <c r="ES149" s="1">
        <v>10000</v>
      </c>
      <c r="ET149" s="1">
        <v>710000</v>
      </c>
      <c r="EU149" s="1">
        <v>750000</v>
      </c>
      <c r="EV149" t="s">
        <v>373</v>
      </c>
      <c r="EX149" t="s">
        <v>288</v>
      </c>
      <c r="EY149" s="1">
        <v>1</v>
      </c>
      <c r="EZ149" s="1">
        <v>1</v>
      </c>
      <c r="FA149" s="1">
        <v>0</v>
      </c>
      <c r="FB149" s="1">
        <v>0</v>
      </c>
      <c r="FD149" t="s">
        <v>348</v>
      </c>
      <c r="FE149" s="1">
        <v>1</v>
      </c>
      <c r="FF149" s="1">
        <v>0</v>
      </c>
      <c r="FG149" s="1">
        <v>0</v>
      </c>
      <c r="FH149" s="1">
        <v>0</v>
      </c>
      <c r="FI149" s="1">
        <v>0</v>
      </c>
      <c r="FJ149" s="1">
        <v>0</v>
      </c>
      <c r="FK149" s="1">
        <v>0</v>
      </c>
      <c r="FL149" s="1">
        <v>0</v>
      </c>
      <c r="FM149" s="1">
        <v>0</v>
      </c>
      <c r="FN149" s="1">
        <v>0</v>
      </c>
      <c r="FO149" s="1">
        <v>0</v>
      </c>
      <c r="FP149" s="1">
        <v>0</v>
      </c>
      <c r="FR149" t="s">
        <v>322</v>
      </c>
      <c r="FS149" t="s">
        <v>276</v>
      </c>
      <c r="FT149" t="s">
        <v>278</v>
      </c>
      <c r="FU149" t="s">
        <v>278</v>
      </c>
      <c r="FV149" t="s">
        <v>276</v>
      </c>
      <c r="FW149" t="s">
        <v>278</v>
      </c>
      <c r="FX149" t="s">
        <v>278</v>
      </c>
      <c r="GC149" t="s">
        <v>278</v>
      </c>
      <c r="GD149" t="s">
        <v>278</v>
      </c>
      <c r="GN149" t="s">
        <v>291</v>
      </c>
      <c r="GP149" t="s">
        <v>276</v>
      </c>
      <c r="GQ149" t="s">
        <v>313</v>
      </c>
      <c r="GU149" s="1">
        <v>200</v>
      </c>
      <c r="GV149" s="1">
        <v>3</v>
      </c>
      <c r="HD149" t="s">
        <v>525</v>
      </c>
      <c r="HL149" t="s">
        <v>276</v>
      </c>
      <c r="HM149" t="s">
        <v>293</v>
      </c>
      <c r="HN149" t="s">
        <v>294</v>
      </c>
      <c r="HO149" s="1">
        <v>1</v>
      </c>
      <c r="HP149" s="1">
        <v>0</v>
      </c>
      <c r="HQ149" s="1">
        <v>0</v>
      </c>
      <c r="HR149" s="1">
        <v>0</v>
      </c>
      <c r="HS149" s="1">
        <v>0</v>
      </c>
      <c r="HT149" s="1">
        <v>0</v>
      </c>
      <c r="HU149" s="1">
        <v>0</v>
      </c>
      <c r="HV149" s="1">
        <v>0</v>
      </c>
      <c r="HW149" s="1">
        <v>0</v>
      </c>
      <c r="HX149" s="1">
        <v>0</v>
      </c>
      <c r="HY149" s="1">
        <v>0</v>
      </c>
      <c r="LC149" t="s">
        <v>305</v>
      </c>
      <c r="LD149" s="1">
        <v>1</v>
      </c>
      <c r="LE149" s="1">
        <v>0</v>
      </c>
      <c r="LF149" s="1">
        <v>0</v>
      </c>
      <c r="LG149" s="1">
        <v>0</v>
      </c>
      <c r="LH149" s="1">
        <v>0</v>
      </c>
      <c r="LI149" s="1">
        <v>0</v>
      </c>
      <c r="LJ149" s="1">
        <v>0</v>
      </c>
      <c r="LK149" s="1">
        <v>0</v>
      </c>
      <c r="LL149" s="1">
        <v>0</v>
      </c>
      <c r="LM149" t="s">
        <v>278</v>
      </c>
      <c r="LZ149" t="s">
        <v>323</v>
      </c>
      <c r="MA149" s="1">
        <v>1</v>
      </c>
      <c r="MB149" s="1">
        <v>0</v>
      </c>
      <c r="MC149" s="1">
        <v>1</v>
      </c>
      <c r="MD149" s="1">
        <v>1</v>
      </c>
      <c r="ME149" s="1">
        <v>0</v>
      </c>
      <c r="MF149" s="1">
        <v>0</v>
      </c>
      <c r="MG149" s="1">
        <v>0</v>
      </c>
      <c r="MH149" s="1">
        <v>0</v>
      </c>
      <c r="MI149" s="1">
        <v>0</v>
      </c>
      <c r="MJ149" s="1">
        <v>0</v>
      </c>
      <c r="MK149" s="1">
        <v>0</v>
      </c>
      <c r="ML149" s="1">
        <v>0</v>
      </c>
      <c r="MN149" t="s">
        <v>852</v>
      </c>
      <c r="MO149" s="1">
        <v>1</v>
      </c>
      <c r="MP149" s="1">
        <v>0</v>
      </c>
      <c r="MQ149" s="1">
        <v>0</v>
      </c>
      <c r="MR149" s="1">
        <v>0</v>
      </c>
      <c r="MS149" s="1">
        <v>0</v>
      </c>
      <c r="MT149" s="1">
        <v>0</v>
      </c>
      <c r="MU149" s="1">
        <v>0</v>
      </c>
      <c r="MV149" s="1">
        <v>0</v>
      </c>
      <c r="MW149" s="1">
        <v>0</v>
      </c>
      <c r="MX149" s="1">
        <v>1</v>
      </c>
      <c r="MY149" s="1">
        <v>1</v>
      </c>
      <c r="MZ149" s="1">
        <v>0</v>
      </c>
      <c r="NA149" s="1">
        <v>0</v>
      </c>
      <c r="NC149" t="s">
        <v>276</v>
      </c>
      <c r="NE149" t="s">
        <v>276</v>
      </c>
      <c r="NF149" t="s">
        <v>854</v>
      </c>
    </row>
    <row r="150" spans="1:370" x14ac:dyDescent="0.3">
      <c r="A150" t="s">
        <v>850</v>
      </c>
      <c r="B150" s="1">
        <v>40</v>
      </c>
      <c r="C150" t="s">
        <v>318</v>
      </c>
      <c r="D150" t="s">
        <v>276</v>
      </c>
      <c r="E150" t="s">
        <v>276</v>
      </c>
      <c r="F150" t="s">
        <v>276</v>
      </c>
      <c r="G150" t="s">
        <v>276</v>
      </c>
      <c r="I150" s="1">
        <v>0</v>
      </c>
      <c r="J150" s="1">
        <v>1</v>
      </c>
      <c r="K150" s="1">
        <v>0</v>
      </c>
      <c r="L150" t="s">
        <v>539</v>
      </c>
      <c r="M150" t="s">
        <v>522</v>
      </c>
      <c r="S150" t="s">
        <v>278</v>
      </c>
      <c r="T150" t="s">
        <v>276</v>
      </c>
      <c r="U150" t="s">
        <v>539</v>
      </c>
      <c r="V150" t="s">
        <v>278</v>
      </c>
      <c r="W150" t="s">
        <v>278</v>
      </c>
      <c r="X150" t="s">
        <v>276</v>
      </c>
      <c r="Y150" s="1">
        <v>13</v>
      </c>
      <c r="AA150" s="1">
        <v>3</v>
      </c>
      <c r="AB150" s="1">
        <v>0</v>
      </c>
      <c r="AC150" s="1">
        <v>0</v>
      </c>
      <c r="AD150" s="1">
        <v>0</v>
      </c>
      <c r="AE150" s="1">
        <v>0</v>
      </c>
      <c r="AF150" s="1">
        <v>1</v>
      </c>
      <c r="AG150" s="1">
        <v>0</v>
      </c>
      <c r="AH150" s="1">
        <v>1</v>
      </c>
      <c r="AI150" s="1">
        <v>1</v>
      </c>
      <c r="AJ150" s="1">
        <v>0</v>
      </c>
      <c r="AK150" s="1">
        <v>0</v>
      </c>
      <c r="AM150" s="1">
        <v>0</v>
      </c>
      <c r="AN150" s="1">
        <v>1</v>
      </c>
      <c r="AO150" s="1">
        <v>1</v>
      </c>
      <c r="AP150" s="1">
        <v>2</v>
      </c>
      <c r="AQ150" s="1">
        <v>1</v>
      </c>
      <c r="AS150" s="1">
        <v>0</v>
      </c>
      <c r="AT150" t="s">
        <v>279</v>
      </c>
      <c r="AV150" t="s">
        <v>276</v>
      </c>
      <c r="AW150" t="s">
        <v>280</v>
      </c>
      <c r="AY150" t="s">
        <v>279</v>
      </c>
      <c r="BA150" t="s">
        <v>276</v>
      </c>
      <c r="BB150" s="1">
        <v>1500</v>
      </c>
      <c r="BC150" t="s">
        <v>281</v>
      </c>
      <c r="BD150" s="1">
        <v>0</v>
      </c>
      <c r="BE150" s="1">
        <v>0</v>
      </c>
      <c r="BF150" s="1">
        <v>1</v>
      </c>
      <c r="BG150" s="1">
        <v>0</v>
      </c>
      <c r="BK150" t="s">
        <v>282</v>
      </c>
      <c r="BL150" s="1">
        <v>0</v>
      </c>
      <c r="BM150" s="1">
        <v>0</v>
      </c>
      <c r="BN150" s="1">
        <v>1</v>
      </c>
      <c r="BO150" s="1">
        <v>0</v>
      </c>
      <c r="BS150" s="1">
        <v>5</v>
      </c>
      <c r="BT150" s="1">
        <v>2</v>
      </c>
      <c r="BU150" s="1">
        <v>3</v>
      </c>
      <c r="BV150" s="1">
        <v>2</v>
      </c>
      <c r="BW150" s="1">
        <v>7</v>
      </c>
      <c r="BX150" s="1">
        <v>6</v>
      </c>
      <c r="BY150" s="1">
        <v>4</v>
      </c>
      <c r="BZ150" s="1">
        <v>3</v>
      </c>
      <c r="CA150" s="1">
        <v>5</v>
      </c>
      <c r="CB150" s="1">
        <v>3</v>
      </c>
      <c r="CC150" s="1">
        <v>5</v>
      </c>
      <c r="CD150" t="s">
        <v>276</v>
      </c>
      <c r="CG150" s="1">
        <v>1</v>
      </c>
      <c r="CH150" s="1">
        <v>0</v>
      </c>
      <c r="CI150" s="1">
        <v>1</v>
      </c>
      <c r="CJ150" s="1">
        <v>1</v>
      </c>
      <c r="CK150" s="1">
        <v>1</v>
      </c>
      <c r="CL150" t="s">
        <v>309</v>
      </c>
      <c r="CN150" t="s">
        <v>278</v>
      </c>
      <c r="CY150" t="s">
        <v>286</v>
      </c>
      <c r="CZ150" s="1">
        <v>1</v>
      </c>
      <c r="DA150" s="1">
        <v>0</v>
      </c>
      <c r="DB150" s="1">
        <v>0</v>
      </c>
      <c r="DC150" s="1">
        <v>0</v>
      </c>
      <c r="DD150" s="1">
        <v>0</v>
      </c>
      <c r="DE150" s="1">
        <v>0</v>
      </c>
      <c r="DF150" t="s">
        <v>515</v>
      </c>
      <c r="DG150" s="1">
        <v>1</v>
      </c>
      <c r="DH150" s="1">
        <v>0</v>
      </c>
      <c r="DI150" s="1">
        <v>0</v>
      </c>
      <c r="DJ150" s="1">
        <v>0</v>
      </c>
      <c r="DK150" s="1">
        <v>0</v>
      </c>
      <c r="DL150" s="1">
        <v>0</v>
      </c>
      <c r="DM150" s="1">
        <v>0</v>
      </c>
      <c r="DN150" s="1">
        <v>0</v>
      </c>
      <c r="DO150" s="1">
        <v>0</v>
      </c>
      <c r="DP150" s="1">
        <v>0</v>
      </c>
      <c r="DQ150" s="1">
        <v>0</v>
      </c>
      <c r="DR150" s="1">
        <v>0</v>
      </c>
      <c r="DS150" s="1">
        <v>0</v>
      </c>
      <c r="EF150" s="1">
        <v>0</v>
      </c>
      <c r="EG150" s="1">
        <v>0</v>
      </c>
      <c r="EH150" s="1">
        <v>100000</v>
      </c>
      <c r="EI150" s="1">
        <v>200000</v>
      </c>
      <c r="EJ150" s="1">
        <v>40000</v>
      </c>
      <c r="EK150" s="1">
        <v>25000</v>
      </c>
      <c r="EL150" s="1">
        <v>0</v>
      </c>
      <c r="EM150" s="1">
        <v>0</v>
      </c>
      <c r="EN150" s="1">
        <v>30000</v>
      </c>
      <c r="EO150" s="1">
        <v>0</v>
      </c>
      <c r="EP150" s="1">
        <v>25000</v>
      </c>
      <c r="EQ150" s="1">
        <v>0</v>
      </c>
      <c r="ER150" s="1">
        <v>10000</v>
      </c>
      <c r="ES150" s="1">
        <v>25000</v>
      </c>
      <c r="ET150" s="1">
        <v>445000</v>
      </c>
      <c r="EU150" s="1">
        <v>0</v>
      </c>
      <c r="FD150" t="s">
        <v>362</v>
      </c>
      <c r="FE150" s="1">
        <v>1</v>
      </c>
      <c r="FF150" s="1">
        <v>1</v>
      </c>
      <c r="FG150" s="1">
        <v>0</v>
      </c>
      <c r="FH150" s="1">
        <v>0</v>
      </c>
      <c r="FI150" s="1">
        <v>0</v>
      </c>
      <c r="FJ150" s="1">
        <v>0</v>
      </c>
      <c r="FK150" s="1">
        <v>0</v>
      </c>
      <c r="FL150" s="1">
        <v>0</v>
      </c>
      <c r="FM150" s="1">
        <v>0</v>
      </c>
      <c r="FN150" s="1">
        <v>0</v>
      </c>
      <c r="FO150" s="1">
        <v>0</v>
      </c>
      <c r="FP150" s="1">
        <v>0</v>
      </c>
      <c r="FR150" t="s">
        <v>322</v>
      </c>
      <c r="FS150" t="s">
        <v>276</v>
      </c>
      <c r="FT150" t="s">
        <v>278</v>
      </c>
      <c r="FU150" t="s">
        <v>278</v>
      </c>
      <c r="FV150" t="s">
        <v>276</v>
      </c>
      <c r="FW150" t="s">
        <v>278</v>
      </c>
      <c r="FX150" t="s">
        <v>278</v>
      </c>
      <c r="GC150" t="s">
        <v>278</v>
      </c>
      <c r="GD150" t="s">
        <v>278</v>
      </c>
      <c r="GN150" t="s">
        <v>291</v>
      </c>
      <c r="GP150" t="s">
        <v>276</v>
      </c>
      <c r="GQ150" t="s">
        <v>313</v>
      </c>
      <c r="GU150" s="1">
        <v>400</v>
      </c>
      <c r="GV150" s="1">
        <v>6</v>
      </c>
      <c r="HD150" t="s">
        <v>525</v>
      </c>
      <c r="HL150" t="s">
        <v>278</v>
      </c>
      <c r="HM150" t="s">
        <v>293</v>
      </c>
      <c r="HN150" t="s">
        <v>294</v>
      </c>
      <c r="HO150" s="1">
        <v>1</v>
      </c>
      <c r="HP150" s="1">
        <v>0</v>
      </c>
      <c r="HQ150" s="1">
        <v>0</v>
      </c>
      <c r="HR150" s="1">
        <v>0</v>
      </c>
      <c r="HS150" s="1">
        <v>0</v>
      </c>
      <c r="HT150" s="1">
        <v>0</v>
      </c>
      <c r="HU150" s="1">
        <v>0</v>
      </c>
      <c r="HV150" s="1">
        <v>0</v>
      </c>
      <c r="HW150" s="1">
        <v>0</v>
      </c>
      <c r="HX150" s="1">
        <v>0</v>
      </c>
      <c r="HY150" s="1">
        <v>0</v>
      </c>
      <c r="LC150" t="s">
        <v>305</v>
      </c>
      <c r="LD150" s="1">
        <v>1</v>
      </c>
      <c r="LE150" s="1">
        <v>0</v>
      </c>
      <c r="LF150" s="1">
        <v>0</v>
      </c>
      <c r="LG150" s="1">
        <v>0</v>
      </c>
      <c r="LH150" s="1">
        <v>0</v>
      </c>
      <c r="LI150" s="1">
        <v>0</v>
      </c>
      <c r="LJ150" s="1">
        <v>0</v>
      </c>
      <c r="LK150" s="1">
        <v>0</v>
      </c>
      <c r="LL150" s="1">
        <v>0</v>
      </c>
      <c r="LM150" t="s">
        <v>278</v>
      </c>
      <c r="LZ150" t="s">
        <v>340</v>
      </c>
      <c r="MA150" s="1">
        <v>0</v>
      </c>
      <c r="MB150" s="1">
        <v>1</v>
      </c>
      <c r="MC150" s="1">
        <v>1</v>
      </c>
      <c r="MD150" s="1">
        <v>0</v>
      </c>
      <c r="ME150" s="1">
        <v>1</v>
      </c>
      <c r="MF150" s="1">
        <v>0</v>
      </c>
      <c r="MG150" s="1">
        <v>0</v>
      </c>
      <c r="MH150" s="1">
        <v>0</v>
      </c>
      <c r="MI150" s="1">
        <v>0</v>
      </c>
      <c r="MJ150" s="1">
        <v>0</v>
      </c>
      <c r="MK150" s="1">
        <v>0</v>
      </c>
      <c r="ML150" s="1">
        <v>0</v>
      </c>
      <c r="MN150" t="s">
        <v>359</v>
      </c>
      <c r="MO150" s="1">
        <v>1</v>
      </c>
      <c r="MP150" s="1">
        <v>0</v>
      </c>
      <c r="MQ150" s="1">
        <v>0</v>
      </c>
      <c r="MR150" s="1">
        <v>0</v>
      </c>
      <c r="MS150" s="1">
        <v>0</v>
      </c>
      <c r="MT150" s="1">
        <v>0</v>
      </c>
      <c r="MU150" s="1">
        <v>1</v>
      </c>
      <c r="MV150" s="1">
        <v>0</v>
      </c>
      <c r="MW150" s="1">
        <v>0</v>
      </c>
      <c r="MX150" s="1">
        <v>1</v>
      </c>
      <c r="MY150" s="1">
        <v>0</v>
      </c>
      <c r="MZ150" s="1">
        <v>0</v>
      </c>
      <c r="NA150" s="1">
        <v>0</v>
      </c>
      <c r="NC150" t="s">
        <v>276</v>
      </c>
      <c r="NE150" t="s">
        <v>276</v>
      </c>
      <c r="NF150" t="s">
        <v>855</v>
      </c>
    </row>
    <row r="151" spans="1:370" x14ac:dyDescent="0.3">
      <c r="A151" t="s">
        <v>850</v>
      </c>
      <c r="B151" s="1">
        <v>53</v>
      </c>
      <c r="C151" t="s">
        <v>275</v>
      </c>
      <c r="D151" t="s">
        <v>276</v>
      </c>
      <c r="E151" t="s">
        <v>276</v>
      </c>
      <c r="F151" t="s">
        <v>276</v>
      </c>
      <c r="G151" t="s">
        <v>276</v>
      </c>
      <c r="I151" s="1">
        <v>0</v>
      </c>
      <c r="J151" s="1">
        <v>1</v>
      </c>
      <c r="K151" s="1">
        <v>0</v>
      </c>
      <c r="L151" t="s">
        <v>856</v>
      </c>
      <c r="M151" t="s">
        <v>522</v>
      </c>
      <c r="S151" t="s">
        <v>278</v>
      </c>
      <c r="T151" t="s">
        <v>278</v>
      </c>
      <c r="U151" t="s">
        <v>857</v>
      </c>
      <c r="V151" t="s">
        <v>278</v>
      </c>
      <c r="W151" t="s">
        <v>278</v>
      </c>
      <c r="X151" t="s">
        <v>276</v>
      </c>
      <c r="Y151" s="1">
        <v>1</v>
      </c>
      <c r="AA151" s="1">
        <v>1</v>
      </c>
      <c r="AB151" s="1">
        <v>0</v>
      </c>
      <c r="AC151" s="1">
        <v>0</v>
      </c>
      <c r="AD151" s="1">
        <v>0</v>
      </c>
      <c r="AE151" s="1">
        <v>0</v>
      </c>
      <c r="AF151" s="1">
        <v>0</v>
      </c>
      <c r="AG151" s="1">
        <v>0</v>
      </c>
      <c r="AH151" s="1">
        <v>0</v>
      </c>
      <c r="AI151" s="1">
        <v>1</v>
      </c>
      <c r="AJ151" s="1">
        <v>0</v>
      </c>
      <c r="AK151" s="1">
        <v>0</v>
      </c>
      <c r="AM151" s="1">
        <v>0</v>
      </c>
      <c r="AN151" s="1">
        <v>0</v>
      </c>
      <c r="AO151" s="1">
        <v>0</v>
      </c>
      <c r="AP151" s="1">
        <v>0</v>
      </c>
      <c r="AQ151" s="1">
        <v>1</v>
      </c>
      <c r="AS151" s="1">
        <v>0</v>
      </c>
      <c r="AT151" t="s">
        <v>513</v>
      </c>
      <c r="AV151" t="s">
        <v>276</v>
      </c>
      <c r="AW151" t="s">
        <v>280</v>
      </c>
      <c r="AY151" t="s">
        <v>532</v>
      </c>
      <c r="BA151" t="s">
        <v>276</v>
      </c>
      <c r="BB151" s="1">
        <v>1000</v>
      </c>
      <c r="BC151" t="s">
        <v>281</v>
      </c>
      <c r="BD151" s="1">
        <v>0</v>
      </c>
      <c r="BE151" s="1">
        <v>0</v>
      </c>
      <c r="BF151" s="1">
        <v>1</v>
      </c>
      <c r="BG151" s="1">
        <v>0</v>
      </c>
      <c r="BK151" t="s">
        <v>282</v>
      </c>
      <c r="BL151" s="1">
        <v>0</v>
      </c>
      <c r="BM151" s="1">
        <v>0</v>
      </c>
      <c r="BN151" s="1">
        <v>1</v>
      </c>
      <c r="BO151" s="1">
        <v>0</v>
      </c>
      <c r="BS151" s="1">
        <v>7</v>
      </c>
      <c r="BT151" s="1">
        <v>0</v>
      </c>
      <c r="BU151" s="1">
        <v>7</v>
      </c>
      <c r="BV151" s="1">
        <v>1</v>
      </c>
      <c r="BW151" s="1">
        <v>7</v>
      </c>
      <c r="BX151" s="1">
        <v>2</v>
      </c>
      <c r="BY151" s="1">
        <v>7</v>
      </c>
      <c r="BZ151" s="1">
        <v>7</v>
      </c>
      <c r="CA151" s="1">
        <v>7</v>
      </c>
      <c r="CB151" s="1">
        <v>3</v>
      </c>
      <c r="CC151" s="1">
        <v>0</v>
      </c>
      <c r="CD151" t="s">
        <v>276</v>
      </c>
      <c r="CG151" s="1">
        <v>0</v>
      </c>
      <c r="CH151" s="1">
        <v>0</v>
      </c>
      <c r="CI151" s="1">
        <v>0</v>
      </c>
      <c r="CJ151" s="1">
        <v>0</v>
      </c>
      <c r="CK151" s="1">
        <v>0</v>
      </c>
      <c r="CL151" t="s">
        <v>309</v>
      </c>
      <c r="CN151" t="s">
        <v>278</v>
      </c>
      <c r="CY151" t="s">
        <v>286</v>
      </c>
      <c r="CZ151" s="1">
        <v>1</v>
      </c>
      <c r="DA151" s="1">
        <v>0</v>
      </c>
      <c r="DB151" s="1">
        <v>0</v>
      </c>
      <c r="DC151" s="1">
        <v>0</v>
      </c>
      <c r="DD151" s="1">
        <v>0</v>
      </c>
      <c r="DE151" s="1">
        <v>0</v>
      </c>
      <c r="DF151" t="s">
        <v>111</v>
      </c>
      <c r="DG151" s="1">
        <v>0</v>
      </c>
      <c r="DH151" s="1">
        <v>0</v>
      </c>
      <c r="DI151" s="1">
        <v>0</v>
      </c>
      <c r="DJ151" s="1">
        <v>1</v>
      </c>
      <c r="DK151" s="1">
        <v>0</v>
      </c>
      <c r="DL151" s="1">
        <v>0</v>
      </c>
      <c r="DM151" s="1">
        <v>0</v>
      </c>
      <c r="DN151" s="1">
        <v>0</v>
      </c>
      <c r="DO151" s="1">
        <v>0</v>
      </c>
      <c r="DP151" s="1">
        <v>0</v>
      </c>
      <c r="DQ151" s="1">
        <v>0</v>
      </c>
      <c r="DR151" s="1">
        <v>0</v>
      </c>
      <c r="DS151" s="1">
        <v>0</v>
      </c>
      <c r="DX151" s="1">
        <v>300000</v>
      </c>
      <c r="EF151" s="1">
        <v>300000</v>
      </c>
      <c r="EG151" s="1">
        <v>0</v>
      </c>
      <c r="EH151" s="1">
        <v>0</v>
      </c>
      <c r="EI151" s="1">
        <v>100000</v>
      </c>
      <c r="EJ151" s="1">
        <v>0</v>
      </c>
      <c r="EK151" s="1">
        <v>120000</v>
      </c>
      <c r="EL151" s="1">
        <v>0</v>
      </c>
      <c r="EM151" s="1">
        <v>20000</v>
      </c>
      <c r="EN151" s="1">
        <v>10000</v>
      </c>
      <c r="EO151" s="1">
        <v>7500</v>
      </c>
      <c r="EP151" s="1">
        <v>30000</v>
      </c>
      <c r="EQ151" s="1">
        <v>0</v>
      </c>
      <c r="ER151" s="1">
        <v>0</v>
      </c>
      <c r="ES151" s="1">
        <v>0</v>
      </c>
      <c r="ET151" s="1">
        <v>287500</v>
      </c>
      <c r="EU151" s="1">
        <v>300000</v>
      </c>
      <c r="EV151" t="s">
        <v>406</v>
      </c>
      <c r="EX151" t="s">
        <v>326</v>
      </c>
      <c r="EY151" s="1">
        <v>0</v>
      </c>
      <c r="EZ151" s="1">
        <v>1</v>
      </c>
      <c r="FA151" s="1">
        <v>0</v>
      </c>
      <c r="FB151" s="1">
        <v>0</v>
      </c>
      <c r="FD151" t="s">
        <v>749</v>
      </c>
      <c r="FE151" s="1">
        <v>0</v>
      </c>
      <c r="FF151" s="1">
        <v>1</v>
      </c>
      <c r="FG151" s="1">
        <v>0</v>
      </c>
      <c r="FH151" s="1">
        <v>0</v>
      </c>
      <c r="FI151" s="1">
        <v>0</v>
      </c>
      <c r="FJ151" s="1">
        <v>0</v>
      </c>
      <c r="FK151" s="1">
        <v>0</v>
      </c>
      <c r="FL151" s="1">
        <v>0</v>
      </c>
      <c r="FM151" s="1">
        <v>0</v>
      </c>
      <c r="FN151" s="1">
        <v>0</v>
      </c>
      <c r="FO151" s="1">
        <v>0</v>
      </c>
      <c r="FP151" s="1">
        <v>0</v>
      </c>
      <c r="FR151" t="s">
        <v>290</v>
      </c>
      <c r="FS151" t="s">
        <v>278</v>
      </c>
      <c r="FT151" t="s">
        <v>278</v>
      </c>
      <c r="FU151" t="s">
        <v>278</v>
      </c>
      <c r="FV151" t="s">
        <v>276</v>
      </c>
      <c r="FW151" t="s">
        <v>276</v>
      </c>
      <c r="FX151" t="s">
        <v>278</v>
      </c>
      <c r="GC151" t="s">
        <v>278</v>
      </c>
      <c r="GD151" t="s">
        <v>278</v>
      </c>
      <c r="GN151" t="s">
        <v>291</v>
      </c>
      <c r="GP151" t="s">
        <v>278</v>
      </c>
      <c r="GQ151" t="s">
        <v>303</v>
      </c>
      <c r="GU151" s="1">
        <v>200</v>
      </c>
      <c r="GV151" s="1">
        <v>2</v>
      </c>
      <c r="HD151" t="s">
        <v>525</v>
      </c>
      <c r="HL151" t="s">
        <v>276</v>
      </c>
      <c r="HM151" t="s">
        <v>328</v>
      </c>
      <c r="HN151" t="s">
        <v>294</v>
      </c>
      <c r="HO151" s="1">
        <v>1</v>
      </c>
      <c r="HP151" s="1">
        <v>0</v>
      </c>
      <c r="HQ151" s="1">
        <v>0</v>
      </c>
      <c r="HR151" s="1">
        <v>0</v>
      </c>
      <c r="HS151" s="1">
        <v>0</v>
      </c>
      <c r="HT151" s="1">
        <v>0</v>
      </c>
      <c r="HU151" s="1">
        <v>0</v>
      </c>
      <c r="HV151" s="1">
        <v>0</v>
      </c>
      <c r="HW151" s="1">
        <v>0</v>
      </c>
      <c r="HX151" s="1">
        <v>0</v>
      </c>
      <c r="HY151" s="1">
        <v>0</v>
      </c>
      <c r="LC151" t="s">
        <v>386</v>
      </c>
      <c r="LD151" s="1">
        <v>0</v>
      </c>
      <c r="LE151" s="1">
        <v>0</v>
      </c>
      <c r="LF151" s="1">
        <v>1</v>
      </c>
      <c r="LG151" s="1">
        <v>0</v>
      </c>
      <c r="LH151" s="1">
        <v>0</v>
      </c>
      <c r="LI151" s="1">
        <v>0</v>
      </c>
      <c r="LJ151" s="1">
        <v>0</v>
      </c>
      <c r="LK151" s="1">
        <v>0</v>
      </c>
      <c r="LL151" s="1">
        <v>0</v>
      </c>
      <c r="LM151" t="s">
        <v>278</v>
      </c>
      <c r="LZ151" t="s">
        <v>785</v>
      </c>
      <c r="MA151" s="1">
        <v>0</v>
      </c>
      <c r="MB151" s="1">
        <v>0</v>
      </c>
      <c r="MC151" s="1">
        <v>1</v>
      </c>
      <c r="MD151" s="1">
        <v>1</v>
      </c>
      <c r="ME151" s="1">
        <v>0</v>
      </c>
      <c r="MF151" s="1">
        <v>0</v>
      </c>
      <c r="MG151" s="1">
        <v>0</v>
      </c>
      <c r="MH151" s="1">
        <v>0</v>
      </c>
      <c r="MI151" s="1">
        <v>0</v>
      </c>
      <c r="MJ151" s="1">
        <v>0</v>
      </c>
      <c r="MK151" s="1">
        <v>0</v>
      </c>
      <c r="ML151" s="1">
        <v>0</v>
      </c>
      <c r="MN151" t="s">
        <v>297</v>
      </c>
      <c r="MO151" s="1">
        <v>1</v>
      </c>
      <c r="MP151" s="1">
        <v>0</v>
      </c>
      <c r="MQ151" s="1">
        <v>0</v>
      </c>
      <c r="MR151" s="1">
        <v>0</v>
      </c>
      <c r="MS151" s="1">
        <v>0</v>
      </c>
      <c r="MT151" s="1">
        <v>0</v>
      </c>
      <c r="MU151" s="1">
        <v>0</v>
      </c>
      <c r="MV151" s="1">
        <v>0</v>
      </c>
      <c r="MW151" s="1">
        <v>0</v>
      </c>
      <c r="MX151" s="1">
        <v>0</v>
      </c>
      <c r="MY151" s="1">
        <v>0</v>
      </c>
      <c r="MZ151" s="1">
        <v>0</v>
      </c>
      <c r="NA151" s="1">
        <v>0</v>
      </c>
      <c r="NC151" t="s">
        <v>276</v>
      </c>
      <c r="NE151" t="s">
        <v>276</v>
      </c>
      <c r="NF151" t="s">
        <v>858</v>
      </c>
    </row>
    <row r="152" spans="1:370" x14ac:dyDescent="0.3">
      <c r="A152" t="s">
        <v>850</v>
      </c>
      <c r="B152" s="1">
        <v>43</v>
      </c>
      <c r="C152" t="s">
        <v>318</v>
      </c>
      <c r="D152" t="s">
        <v>276</v>
      </c>
      <c r="E152" t="s">
        <v>276</v>
      </c>
      <c r="F152" t="s">
        <v>276</v>
      </c>
      <c r="G152" t="s">
        <v>276</v>
      </c>
      <c r="I152" s="1">
        <v>0</v>
      </c>
      <c r="J152" s="1">
        <v>1</v>
      </c>
      <c r="K152" s="1">
        <v>0</v>
      </c>
      <c r="L152" t="s">
        <v>859</v>
      </c>
      <c r="M152" t="s">
        <v>860</v>
      </c>
      <c r="S152" t="s">
        <v>276</v>
      </c>
      <c r="T152" t="s">
        <v>278</v>
      </c>
      <c r="U152" t="s">
        <v>861</v>
      </c>
      <c r="V152" t="s">
        <v>278</v>
      </c>
      <c r="W152" t="s">
        <v>278</v>
      </c>
      <c r="X152" t="s">
        <v>276</v>
      </c>
      <c r="Y152" s="1">
        <v>8</v>
      </c>
      <c r="AA152" s="1">
        <v>8</v>
      </c>
      <c r="AB152" s="1">
        <v>0</v>
      </c>
      <c r="AC152" s="1">
        <v>0</v>
      </c>
      <c r="AD152" s="1">
        <v>0</v>
      </c>
      <c r="AE152" s="1">
        <v>0</v>
      </c>
      <c r="AF152" s="1">
        <v>1</v>
      </c>
      <c r="AG152" s="1">
        <v>1</v>
      </c>
      <c r="AH152" s="1">
        <v>4</v>
      </c>
      <c r="AI152" s="1">
        <v>2</v>
      </c>
      <c r="AJ152" s="1">
        <v>0</v>
      </c>
      <c r="AK152" s="1">
        <v>0</v>
      </c>
      <c r="AM152" s="1">
        <v>1</v>
      </c>
      <c r="AN152" s="1">
        <v>1</v>
      </c>
      <c r="AO152" s="1">
        <v>2</v>
      </c>
      <c r="AP152" s="1">
        <v>5</v>
      </c>
      <c r="AQ152" s="1">
        <v>3</v>
      </c>
      <c r="AS152" s="1">
        <v>0</v>
      </c>
      <c r="AT152" t="s">
        <v>532</v>
      </c>
      <c r="AV152" t="s">
        <v>276</v>
      </c>
      <c r="AW152" t="s">
        <v>320</v>
      </c>
      <c r="AY152" t="s">
        <v>532</v>
      </c>
      <c r="BA152" t="s">
        <v>276</v>
      </c>
      <c r="BB152" s="1">
        <v>1200</v>
      </c>
      <c r="BC152" t="s">
        <v>281</v>
      </c>
      <c r="BD152" s="1">
        <v>0</v>
      </c>
      <c r="BE152" s="1">
        <v>0</v>
      </c>
      <c r="BF152" s="1">
        <v>1</v>
      </c>
      <c r="BG152" s="1">
        <v>0</v>
      </c>
      <c r="BK152" t="s">
        <v>282</v>
      </c>
      <c r="BL152" s="1">
        <v>0</v>
      </c>
      <c r="BM152" s="1">
        <v>0</v>
      </c>
      <c r="BN152" s="1">
        <v>1</v>
      </c>
      <c r="BO152" s="1">
        <v>0</v>
      </c>
      <c r="BS152" s="1">
        <v>7</v>
      </c>
      <c r="BT152" s="1">
        <v>2</v>
      </c>
      <c r="BU152" s="1">
        <v>7</v>
      </c>
      <c r="BV152" s="1">
        <v>2</v>
      </c>
      <c r="BW152" s="1">
        <v>7</v>
      </c>
      <c r="BX152" s="1">
        <v>3</v>
      </c>
      <c r="BY152" s="1">
        <v>7</v>
      </c>
      <c r="BZ152" s="1">
        <v>7</v>
      </c>
      <c r="CA152" s="1">
        <v>7</v>
      </c>
      <c r="CB152" s="1">
        <v>3</v>
      </c>
      <c r="CC152" s="1">
        <v>0</v>
      </c>
      <c r="CD152" t="s">
        <v>276</v>
      </c>
      <c r="CG152" s="1">
        <v>0</v>
      </c>
      <c r="CH152" s="1">
        <v>0</v>
      </c>
      <c r="CI152" s="1">
        <v>0</v>
      </c>
      <c r="CJ152" s="1">
        <v>0</v>
      </c>
      <c r="CK152" s="1">
        <v>0</v>
      </c>
      <c r="CL152" t="s">
        <v>309</v>
      </c>
      <c r="CN152" t="s">
        <v>278</v>
      </c>
      <c r="CY152" t="s">
        <v>286</v>
      </c>
      <c r="CZ152" s="1">
        <v>1</v>
      </c>
      <c r="DA152" s="1">
        <v>0</v>
      </c>
      <c r="DB152" s="1">
        <v>0</v>
      </c>
      <c r="DC152" s="1">
        <v>0</v>
      </c>
      <c r="DD152" s="1">
        <v>0</v>
      </c>
      <c r="DE152" s="1">
        <v>0</v>
      </c>
      <c r="DF152" t="s">
        <v>108</v>
      </c>
      <c r="DG152" s="1">
        <v>0</v>
      </c>
      <c r="DH152" s="1">
        <v>1</v>
      </c>
      <c r="DI152" s="1">
        <v>0</v>
      </c>
      <c r="DJ152" s="1">
        <v>0</v>
      </c>
      <c r="DK152" s="1">
        <v>0</v>
      </c>
      <c r="DL152" s="1">
        <v>0</v>
      </c>
      <c r="DM152" s="1">
        <v>0</v>
      </c>
      <c r="DN152" s="1">
        <v>0</v>
      </c>
      <c r="DO152" s="1">
        <v>0</v>
      </c>
      <c r="DP152" s="1">
        <v>0</v>
      </c>
      <c r="DQ152" s="1">
        <v>0</v>
      </c>
      <c r="DR152" s="1">
        <v>0</v>
      </c>
      <c r="DS152" s="1">
        <v>0</v>
      </c>
      <c r="DU152" s="1">
        <v>250000</v>
      </c>
      <c r="EF152" s="1">
        <v>250000</v>
      </c>
      <c r="EG152" s="1">
        <v>0</v>
      </c>
      <c r="EH152" s="1">
        <v>0</v>
      </c>
      <c r="EI152" s="1">
        <v>150000</v>
      </c>
      <c r="EJ152" s="1">
        <v>25000</v>
      </c>
      <c r="EK152" s="1">
        <v>150000</v>
      </c>
      <c r="EL152" s="1">
        <v>0</v>
      </c>
      <c r="EM152" s="1">
        <v>20000</v>
      </c>
      <c r="EN152" s="1">
        <v>15000</v>
      </c>
      <c r="EO152" s="1">
        <v>10000</v>
      </c>
      <c r="EP152" s="1">
        <v>19000</v>
      </c>
      <c r="EQ152" s="1">
        <v>0</v>
      </c>
      <c r="ER152" s="1">
        <v>0</v>
      </c>
      <c r="ES152" s="1">
        <v>0</v>
      </c>
      <c r="ET152" s="1">
        <v>389000</v>
      </c>
      <c r="EU152" s="1">
        <v>5000000</v>
      </c>
      <c r="EV152" t="s">
        <v>406</v>
      </c>
      <c r="EX152" t="s">
        <v>288</v>
      </c>
      <c r="EY152" s="1">
        <v>1</v>
      </c>
      <c r="EZ152" s="1">
        <v>1</v>
      </c>
      <c r="FA152" s="1">
        <v>0</v>
      </c>
      <c r="FB152" s="1">
        <v>0</v>
      </c>
      <c r="FD152" t="s">
        <v>362</v>
      </c>
      <c r="FE152" s="1">
        <v>1</v>
      </c>
      <c r="FF152" s="1">
        <v>1</v>
      </c>
      <c r="FG152" s="1">
        <v>0</v>
      </c>
      <c r="FH152" s="1">
        <v>0</v>
      </c>
      <c r="FI152" s="1">
        <v>0</v>
      </c>
      <c r="FJ152" s="1">
        <v>0</v>
      </c>
      <c r="FK152" s="1">
        <v>0</v>
      </c>
      <c r="FL152" s="1">
        <v>0</v>
      </c>
      <c r="FM152" s="1">
        <v>0</v>
      </c>
      <c r="FN152" s="1">
        <v>0</v>
      </c>
      <c r="FO152" s="1">
        <v>0</v>
      </c>
      <c r="FP152" s="1">
        <v>0</v>
      </c>
      <c r="FR152" t="s">
        <v>290</v>
      </c>
      <c r="FS152" t="s">
        <v>276</v>
      </c>
      <c r="FT152" t="s">
        <v>278</v>
      </c>
      <c r="FU152" t="s">
        <v>278</v>
      </c>
      <c r="FV152" t="s">
        <v>276</v>
      </c>
      <c r="FW152" t="s">
        <v>276</v>
      </c>
      <c r="FX152" t="s">
        <v>278</v>
      </c>
      <c r="GC152" t="s">
        <v>276</v>
      </c>
      <c r="GD152" t="s">
        <v>278</v>
      </c>
      <c r="GN152" t="s">
        <v>291</v>
      </c>
      <c r="GP152" t="s">
        <v>278</v>
      </c>
      <c r="GQ152" t="s">
        <v>303</v>
      </c>
      <c r="GU152" s="1">
        <v>250</v>
      </c>
      <c r="GV152" s="1">
        <v>4</v>
      </c>
      <c r="HD152" t="s">
        <v>525</v>
      </c>
      <c r="HL152" t="s">
        <v>276</v>
      </c>
      <c r="HM152" t="s">
        <v>328</v>
      </c>
      <c r="HN152" t="s">
        <v>122</v>
      </c>
      <c r="HO152" s="1">
        <v>0</v>
      </c>
      <c r="HP152" s="1">
        <v>0</v>
      </c>
      <c r="HQ152" s="1">
        <v>0</v>
      </c>
      <c r="HR152" s="1">
        <v>1</v>
      </c>
      <c r="HS152" s="1">
        <v>0</v>
      </c>
      <c r="HT152" s="1">
        <v>0</v>
      </c>
      <c r="HU152" s="1">
        <v>0</v>
      </c>
      <c r="HV152" s="1">
        <v>0</v>
      </c>
      <c r="HW152" s="1">
        <v>0</v>
      </c>
      <c r="HX152" s="1">
        <v>0</v>
      </c>
      <c r="HY152" s="1">
        <v>0</v>
      </c>
      <c r="IY152" t="s">
        <v>329</v>
      </c>
      <c r="IZ152" s="1">
        <v>0</v>
      </c>
      <c r="JA152" s="1">
        <v>0</v>
      </c>
      <c r="JB152" s="1">
        <v>0</v>
      </c>
      <c r="JC152" s="1">
        <v>1</v>
      </c>
      <c r="JD152" s="1">
        <v>0</v>
      </c>
      <c r="JE152" s="1">
        <v>0</v>
      </c>
      <c r="LC152" t="s">
        <v>305</v>
      </c>
      <c r="LD152" s="1">
        <v>1</v>
      </c>
      <c r="LE152" s="1">
        <v>0</v>
      </c>
      <c r="LF152" s="1">
        <v>0</v>
      </c>
      <c r="LG152" s="1">
        <v>0</v>
      </c>
      <c r="LH152" s="1">
        <v>0</v>
      </c>
      <c r="LI152" s="1">
        <v>0</v>
      </c>
      <c r="LJ152" s="1">
        <v>0</v>
      </c>
      <c r="LK152" s="1">
        <v>0</v>
      </c>
      <c r="LL152" s="1">
        <v>0</v>
      </c>
      <c r="LM152" t="s">
        <v>278</v>
      </c>
      <c r="LZ152" t="s">
        <v>315</v>
      </c>
      <c r="MA152" s="1">
        <v>0</v>
      </c>
      <c r="MB152" s="1">
        <v>1</v>
      </c>
      <c r="MC152" s="1">
        <v>1</v>
      </c>
      <c r="MD152" s="1">
        <v>1</v>
      </c>
      <c r="ME152" s="1">
        <v>0</v>
      </c>
      <c r="MF152" s="1">
        <v>0</v>
      </c>
      <c r="MG152" s="1">
        <v>0</v>
      </c>
      <c r="MH152" s="1">
        <v>0</v>
      </c>
      <c r="MI152" s="1">
        <v>0</v>
      </c>
      <c r="MJ152" s="1">
        <v>0</v>
      </c>
      <c r="MK152" s="1">
        <v>0</v>
      </c>
      <c r="ML152" s="1">
        <v>0</v>
      </c>
      <c r="MN152" t="s">
        <v>297</v>
      </c>
      <c r="MO152" s="1">
        <v>1</v>
      </c>
      <c r="MP152" s="1">
        <v>0</v>
      </c>
      <c r="MQ152" s="1">
        <v>0</v>
      </c>
      <c r="MR152" s="1">
        <v>0</v>
      </c>
      <c r="MS152" s="1">
        <v>0</v>
      </c>
      <c r="MT152" s="1">
        <v>0</v>
      </c>
      <c r="MU152" s="1">
        <v>0</v>
      </c>
      <c r="MV152" s="1">
        <v>0</v>
      </c>
      <c r="MW152" s="1">
        <v>0</v>
      </c>
      <c r="MX152" s="1">
        <v>0</v>
      </c>
      <c r="MY152" s="1">
        <v>0</v>
      </c>
      <c r="MZ152" s="1">
        <v>0</v>
      </c>
      <c r="NA152" s="1">
        <v>0</v>
      </c>
      <c r="NC152" t="s">
        <v>276</v>
      </c>
      <c r="NE152" t="s">
        <v>276</v>
      </c>
      <c r="NF152" t="s">
        <v>862</v>
      </c>
    </row>
    <row r="153" spans="1:370" x14ac:dyDescent="0.3">
      <c r="A153" t="s">
        <v>850</v>
      </c>
      <c r="B153" s="1">
        <v>41</v>
      </c>
      <c r="C153" t="s">
        <v>318</v>
      </c>
      <c r="D153" t="s">
        <v>276</v>
      </c>
      <c r="E153" t="s">
        <v>276</v>
      </c>
      <c r="F153" t="s">
        <v>276</v>
      </c>
      <c r="G153" t="s">
        <v>276</v>
      </c>
      <c r="I153" s="1">
        <v>0</v>
      </c>
      <c r="J153" s="1">
        <v>1</v>
      </c>
      <c r="K153" s="1">
        <v>0</v>
      </c>
      <c r="L153" t="s">
        <v>299</v>
      </c>
      <c r="M153" t="s">
        <v>522</v>
      </c>
      <c r="S153" t="s">
        <v>278</v>
      </c>
      <c r="T153" t="s">
        <v>278</v>
      </c>
      <c r="U153" t="s">
        <v>863</v>
      </c>
      <c r="V153" t="s">
        <v>278</v>
      </c>
      <c r="W153" t="s">
        <v>278</v>
      </c>
      <c r="X153" t="s">
        <v>276</v>
      </c>
      <c r="Y153" s="1">
        <v>6</v>
      </c>
      <c r="AA153" s="1">
        <v>6</v>
      </c>
      <c r="AB153" s="1">
        <v>0</v>
      </c>
      <c r="AC153" s="1">
        <v>0</v>
      </c>
      <c r="AD153" s="1">
        <v>1</v>
      </c>
      <c r="AE153" s="1">
        <v>0</v>
      </c>
      <c r="AF153" s="1">
        <v>2</v>
      </c>
      <c r="AG153" s="1">
        <v>1</v>
      </c>
      <c r="AH153" s="1">
        <v>1</v>
      </c>
      <c r="AI153" s="1">
        <v>1</v>
      </c>
      <c r="AJ153" s="1">
        <v>0</v>
      </c>
      <c r="AK153" s="1">
        <v>0</v>
      </c>
      <c r="AM153" s="1">
        <v>2</v>
      </c>
      <c r="AN153" s="1">
        <v>2</v>
      </c>
      <c r="AO153" s="1">
        <v>4</v>
      </c>
      <c r="AP153" s="1">
        <v>4</v>
      </c>
      <c r="AQ153" s="1">
        <v>2</v>
      </c>
      <c r="AS153" s="1">
        <v>0</v>
      </c>
      <c r="AT153" t="s">
        <v>279</v>
      </c>
      <c r="AV153" t="s">
        <v>278</v>
      </c>
      <c r="AW153" t="s">
        <v>320</v>
      </c>
      <c r="AY153" t="s">
        <v>279</v>
      </c>
      <c r="BA153" t="s">
        <v>276</v>
      </c>
      <c r="BB153" s="1">
        <v>1200</v>
      </c>
      <c r="BC153" t="s">
        <v>281</v>
      </c>
      <c r="BD153" s="1">
        <v>0</v>
      </c>
      <c r="BE153" s="1">
        <v>0</v>
      </c>
      <c r="BF153" s="1">
        <v>1</v>
      </c>
      <c r="BG153" s="1">
        <v>0</v>
      </c>
      <c r="BK153" t="s">
        <v>282</v>
      </c>
      <c r="BL153" s="1">
        <v>0</v>
      </c>
      <c r="BM153" s="1">
        <v>0</v>
      </c>
      <c r="BN153" s="1">
        <v>1</v>
      </c>
      <c r="BO153" s="1">
        <v>0</v>
      </c>
      <c r="BS153" s="1">
        <v>7</v>
      </c>
      <c r="BT153" s="1">
        <v>1</v>
      </c>
      <c r="BU153" s="1">
        <v>7</v>
      </c>
      <c r="BV153" s="1">
        <v>7</v>
      </c>
      <c r="BW153" s="1">
        <v>7</v>
      </c>
      <c r="BX153" s="1">
        <v>7</v>
      </c>
      <c r="BY153" s="1">
        <v>7</v>
      </c>
      <c r="BZ153" s="1">
        <v>7</v>
      </c>
      <c r="CA153" s="1">
        <v>7</v>
      </c>
      <c r="CB153" s="1">
        <v>3</v>
      </c>
      <c r="CC153" s="1">
        <v>5</v>
      </c>
      <c r="CD153" t="s">
        <v>276</v>
      </c>
      <c r="CG153" s="1">
        <v>0</v>
      </c>
      <c r="CH153" s="1">
        <v>0</v>
      </c>
      <c r="CI153" s="1">
        <v>0</v>
      </c>
      <c r="CJ153" s="1">
        <v>0</v>
      </c>
      <c r="CK153" s="1">
        <v>0</v>
      </c>
      <c r="CL153" t="s">
        <v>309</v>
      </c>
      <c r="CN153" t="s">
        <v>276</v>
      </c>
      <c r="CO153" t="s">
        <v>310</v>
      </c>
      <c r="CP153" t="s">
        <v>285</v>
      </c>
      <c r="CQ153" s="1">
        <v>1</v>
      </c>
      <c r="CR153" s="1">
        <v>1</v>
      </c>
      <c r="CS153" s="1">
        <v>0</v>
      </c>
      <c r="CT153" s="1">
        <v>1</v>
      </c>
      <c r="CU153" s="1">
        <v>1</v>
      </c>
      <c r="CV153" s="1">
        <v>0</v>
      </c>
      <c r="CW153" s="1">
        <v>0</v>
      </c>
      <c r="CY153" t="s">
        <v>286</v>
      </c>
      <c r="CZ153" s="1">
        <v>1</v>
      </c>
      <c r="DA153" s="1">
        <v>0</v>
      </c>
      <c r="DB153" s="1">
        <v>0</v>
      </c>
      <c r="DC153" s="1">
        <v>0</v>
      </c>
      <c r="DD153" s="1">
        <v>0</v>
      </c>
      <c r="DE153" s="1">
        <v>0</v>
      </c>
      <c r="DF153" t="s">
        <v>108</v>
      </c>
      <c r="DG153" s="1">
        <v>0</v>
      </c>
      <c r="DH153" s="1">
        <v>1</v>
      </c>
      <c r="DI153" s="1">
        <v>0</v>
      </c>
      <c r="DJ153" s="1">
        <v>0</v>
      </c>
      <c r="DK153" s="1">
        <v>0</v>
      </c>
      <c r="DL153" s="1">
        <v>0</v>
      </c>
      <c r="DM153" s="1">
        <v>0</v>
      </c>
      <c r="DN153" s="1">
        <v>0</v>
      </c>
      <c r="DO153" s="1">
        <v>0</v>
      </c>
      <c r="DP153" s="1">
        <v>0</v>
      </c>
      <c r="DQ153" s="1">
        <v>0</v>
      </c>
      <c r="DR153" s="1">
        <v>0</v>
      </c>
      <c r="DS153" s="1">
        <v>0</v>
      </c>
      <c r="DU153" s="1">
        <v>750000</v>
      </c>
      <c r="EF153" s="1">
        <v>750000</v>
      </c>
      <c r="EG153" s="1">
        <v>0</v>
      </c>
      <c r="EH153" s="1">
        <v>0</v>
      </c>
      <c r="EI153" s="1">
        <v>300000</v>
      </c>
      <c r="EJ153" s="1">
        <v>30000</v>
      </c>
      <c r="EK153" s="1">
        <v>50000</v>
      </c>
      <c r="EL153" s="1">
        <v>0</v>
      </c>
      <c r="EM153" s="1">
        <v>0</v>
      </c>
      <c r="EN153" s="1">
        <v>20000</v>
      </c>
      <c r="EO153" s="1">
        <v>40000</v>
      </c>
      <c r="EP153" s="1">
        <v>25000</v>
      </c>
      <c r="EQ153" s="1">
        <v>0</v>
      </c>
      <c r="ER153" s="1">
        <v>0</v>
      </c>
      <c r="ES153" s="1">
        <v>0</v>
      </c>
      <c r="ET153" s="1">
        <v>465000</v>
      </c>
      <c r="EU153" s="1">
        <v>8000000</v>
      </c>
      <c r="EV153" t="s">
        <v>373</v>
      </c>
      <c r="EX153" t="s">
        <v>864</v>
      </c>
      <c r="EY153" s="1">
        <v>0</v>
      </c>
      <c r="EZ153" s="1">
        <v>1</v>
      </c>
      <c r="FA153" s="1">
        <v>1</v>
      </c>
      <c r="FB153" s="1">
        <v>0</v>
      </c>
      <c r="FD153" t="s">
        <v>749</v>
      </c>
      <c r="FE153" s="1">
        <v>0</v>
      </c>
      <c r="FF153" s="1">
        <v>1</v>
      </c>
      <c r="FG153" s="1">
        <v>0</v>
      </c>
      <c r="FH153" s="1">
        <v>0</v>
      </c>
      <c r="FI153" s="1">
        <v>0</v>
      </c>
      <c r="FJ153" s="1">
        <v>0</v>
      </c>
      <c r="FK153" s="1">
        <v>0</v>
      </c>
      <c r="FL153" s="1">
        <v>0</v>
      </c>
      <c r="FM153" s="1">
        <v>0</v>
      </c>
      <c r="FN153" s="1">
        <v>0</v>
      </c>
      <c r="FO153" s="1">
        <v>0</v>
      </c>
      <c r="FP153" s="1">
        <v>0</v>
      </c>
      <c r="FR153" t="s">
        <v>290</v>
      </c>
      <c r="FS153" t="s">
        <v>276</v>
      </c>
      <c r="FT153" t="s">
        <v>278</v>
      </c>
      <c r="FU153" t="s">
        <v>278</v>
      </c>
      <c r="FV153" t="s">
        <v>276</v>
      </c>
      <c r="FW153" t="s">
        <v>276</v>
      </c>
      <c r="FX153" t="s">
        <v>278</v>
      </c>
      <c r="GC153" t="s">
        <v>278</v>
      </c>
      <c r="GD153" t="s">
        <v>278</v>
      </c>
      <c r="GN153" t="s">
        <v>291</v>
      </c>
      <c r="GP153" t="s">
        <v>278</v>
      </c>
      <c r="GQ153" t="s">
        <v>303</v>
      </c>
      <c r="GU153" s="1">
        <v>250</v>
      </c>
      <c r="GV153" s="1">
        <v>3</v>
      </c>
      <c r="HD153" t="s">
        <v>525</v>
      </c>
      <c r="HL153" t="s">
        <v>276</v>
      </c>
      <c r="HM153" t="s">
        <v>293</v>
      </c>
      <c r="HN153" t="s">
        <v>122</v>
      </c>
      <c r="HO153" s="1">
        <v>0</v>
      </c>
      <c r="HP153" s="1">
        <v>0</v>
      </c>
      <c r="HQ153" s="1">
        <v>0</v>
      </c>
      <c r="HR153" s="1">
        <v>1</v>
      </c>
      <c r="HS153" s="1">
        <v>0</v>
      </c>
      <c r="HT153" s="1">
        <v>0</v>
      </c>
      <c r="HU153" s="1">
        <v>0</v>
      </c>
      <c r="HV153" s="1">
        <v>0</v>
      </c>
      <c r="HW153" s="1">
        <v>0</v>
      </c>
      <c r="HX153" s="1">
        <v>0</v>
      </c>
      <c r="HY153" s="1">
        <v>0</v>
      </c>
      <c r="IY153" t="s">
        <v>329</v>
      </c>
      <c r="IZ153" s="1">
        <v>0</v>
      </c>
      <c r="JA153" s="1">
        <v>0</v>
      </c>
      <c r="JB153" s="1">
        <v>0</v>
      </c>
      <c r="JC153" s="1">
        <v>1</v>
      </c>
      <c r="JD153" s="1">
        <v>0</v>
      </c>
      <c r="JE153" s="1">
        <v>0</v>
      </c>
      <c r="LC153" t="s">
        <v>305</v>
      </c>
      <c r="LD153" s="1">
        <v>1</v>
      </c>
      <c r="LE153" s="1">
        <v>0</v>
      </c>
      <c r="LF153" s="1">
        <v>0</v>
      </c>
      <c r="LG153" s="1">
        <v>0</v>
      </c>
      <c r="LH153" s="1">
        <v>0</v>
      </c>
      <c r="LI153" s="1">
        <v>0</v>
      </c>
      <c r="LJ153" s="1">
        <v>0</v>
      </c>
      <c r="LK153" s="1">
        <v>0</v>
      </c>
      <c r="LL153" s="1">
        <v>0</v>
      </c>
      <c r="LM153" t="s">
        <v>278</v>
      </c>
      <c r="LZ153" t="s">
        <v>323</v>
      </c>
      <c r="MA153" s="1">
        <v>1</v>
      </c>
      <c r="MB153" s="1">
        <v>0</v>
      </c>
      <c r="MC153" s="1">
        <v>1</v>
      </c>
      <c r="MD153" s="1">
        <v>1</v>
      </c>
      <c r="ME153" s="1">
        <v>0</v>
      </c>
      <c r="MF153" s="1">
        <v>0</v>
      </c>
      <c r="MG153" s="1">
        <v>0</v>
      </c>
      <c r="MH153" s="1">
        <v>0</v>
      </c>
      <c r="MI153" s="1">
        <v>0</v>
      </c>
      <c r="MJ153" s="1">
        <v>0</v>
      </c>
      <c r="MK153" s="1">
        <v>0</v>
      </c>
      <c r="ML153" s="1">
        <v>0</v>
      </c>
      <c r="MN153" t="s">
        <v>297</v>
      </c>
      <c r="MO153" s="1">
        <v>1</v>
      </c>
      <c r="MP153" s="1">
        <v>0</v>
      </c>
      <c r="MQ153" s="1">
        <v>0</v>
      </c>
      <c r="MR153" s="1">
        <v>0</v>
      </c>
      <c r="MS153" s="1">
        <v>0</v>
      </c>
      <c r="MT153" s="1">
        <v>0</v>
      </c>
      <c r="MU153" s="1">
        <v>0</v>
      </c>
      <c r="MV153" s="1">
        <v>0</v>
      </c>
      <c r="MW153" s="1">
        <v>0</v>
      </c>
      <c r="MX153" s="1">
        <v>0</v>
      </c>
      <c r="MY153" s="1">
        <v>0</v>
      </c>
      <c r="MZ153" s="1">
        <v>0</v>
      </c>
      <c r="NA153" s="1">
        <v>0</v>
      </c>
      <c r="NC153" t="s">
        <v>276</v>
      </c>
      <c r="NE153" t="s">
        <v>276</v>
      </c>
      <c r="NF153" t="s">
        <v>865</v>
      </c>
    </row>
    <row r="154" spans="1:370" x14ac:dyDescent="0.3">
      <c r="A154" t="s">
        <v>850</v>
      </c>
      <c r="B154" s="1">
        <v>35</v>
      </c>
      <c r="C154" t="s">
        <v>318</v>
      </c>
      <c r="D154" t="s">
        <v>276</v>
      </c>
      <c r="E154" t="s">
        <v>276</v>
      </c>
      <c r="F154" t="s">
        <v>276</v>
      </c>
      <c r="G154" t="s">
        <v>276</v>
      </c>
      <c r="I154" s="1">
        <v>0</v>
      </c>
      <c r="J154" s="1">
        <v>1</v>
      </c>
      <c r="K154" s="1">
        <v>0</v>
      </c>
      <c r="L154" t="s">
        <v>866</v>
      </c>
      <c r="M154" t="s">
        <v>867</v>
      </c>
      <c r="S154" t="s">
        <v>278</v>
      </c>
      <c r="T154" t="s">
        <v>278</v>
      </c>
      <c r="U154" t="s">
        <v>868</v>
      </c>
      <c r="V154" t="s">
        <v>278</v>
      </c>
      <c r="W154" t="s">
        <v>276</v>
      </c>
      <c r="X154" t="s">
        <v>278</v>
      </c>
      <c r="Y154" s="1">
        <v>6</v>
      </c>
      <c r="AA154" s="1">
        <v>6</v>
      </c>
      <c r="AB154" s="1">
        <v>0</v>
      </c>
      <c r="AC154" s="1">
        <v>0</v>
      </c>
      <c r="AD154" s="1">
        <v>1</v>
      </c>
      <c r="AE154" s="1">
        <v>1</v>
      </c>
      <c r="AF154" s="1">
        <v>2</v>
      </c>
      <c r="AG154" s="1">
        <v>0</v>
      </c>
      <c r="AH154" s="1">
        <v>1</v>
      </c>
      <c r="AI154" s="1">
        <v>1</v>
      </c>
      <c r="AJ154" s="1">
        <v>0</v>
      </c>
      <c r="AK154" s="1">
        <v>0</v>
      </c>
      <c r="AM154" s="1">
        <v>4</v>
      </c>
      <c r="AN154" s="1">
        <v>0</v>
      </c>
      <c r="AO154" s="1">
        <v>4</v>
      </c>
      <c r="AP154" s="1">
        <v>4</v>
      </c>
      <c r="AQ154" s="1">
        <v>2</v>
      </c>
      <c r="AS154" s="1">
        <v>0</v>
      </c>
      <c r="AT154" t="s">
        <v>279</v>
      </c>
      <c r="AV154" t="s">
        <v>276</v>
      </c>
      <c r="AW154" t="s">
        <v>280</v>
      </c>
      <c r="AY154" t="s">
        <v>279</v>
      </c>
      <c r="BA154" t="s">
        <v>276</v>
      </c>
      <c r="BB154" s="1">
        <v>1000</v>
      </c>
      <c r="BC154" t="s">
        <v>281</v>
      </c>
      <c r="BD154" s="1">
        <v>0</v>
      </c>
      <c r="BE154" s="1">
        <v>0</v>
      </c>
      <c r="BF154" s="1">
        <v>1</v>
      </c>
      <c r="BG154" s="1">
        <v>0</v>
      </c>
      <c r="BK154" t="s">
        <v>282</v>
      </c>
      <c r="BL154" s="1">
        <v>0</v>
      </c>
      <c r="BM154" s="1">
        <v>0</v>
      </c>
      <c r="BN154" s="1">
        <v>1</v>
      </c>
      <c r="BO154" s="1">
        <v>0</v>
      </c>
      <c r="BS154" s="1">
        <v>7</v>
      </c>
      <c r="BT154" s="1">
        <v>1</v>
      </c>
      <c r="BU154" s="1">
        <v>7</v>
      </c>
      <c r="BV154" s="1">
        <v>1</v>
      </c>
      <c r="BW154" s="1">
        <v>7</v>
      </c>
      <c r="BX154" s="1">
        <v>1</v>
      </c>
      <c r="BY154" s="1">
        <v>7</v>
      </c>
      <c r="BZ154" s="1">
        <v>7</v>
      </c>
      <c r="CA154" s="1">
        <v>7</v>
      </c>
      <c r="CB154" s="1">
        <v>3</v>
      </c>
      <c r="CC154" s="1">
        <v>5</v>
      </c>
      <c r="CD154" t="s">
        <v>276</v>
      </c>
      <c r="CG154" s="1">
        <v>0</v>
      </c>
      <c r="CH154" s="1">
        <v>0</v>
      </c>
      <c r="CI154" s="1">
        <v>0</v>
      </c>
      <c r="CJ154" s="1">
        <v>0</v>
      </c>
      <c r="CK154" s="1">
        <v>0</v>
      </c>
      <c r="CL154" t="s">
        <v>345</v>
      </c>
      <c r="CN154" t="s">
        <v>276</v>
      </c>
      <c r="CO154" t="s">
        <v>310</v>
      </c>
      <c r="CP154" t="s">
        <v>285</v>
      </c>
      <c r="CQ154" s="1">
        <v>1</v>
      </c>
      <c r="CR154" s="1">
        <v>1</v>
      </c>
      <c r="CS154" s="1">
        <v>0</v>
      </c>
      <c r="CT154" s="1">
        <v>1</v>
      </c>
      <c r="CU154" s="1">
        <v>1</v>
      </c>
      <c r="CV154" s="1">
        <v>0</v>
      </c>
      <c r="CW154" s="1">
        <v>0</v>
      </c>
      <c r="CY154" t="s">
        <v>286</v>
      </c>
      <c r="CZ154" s="1">
        <v>1</v>
      </c>
      <c r="DA154" s="1">
        <v>0</v>
      </c>
      <c r="DB154" s="1">
        <v>0</v>
      </c>
      <c r="DC154" s="1">
        <v>0</v>
      </c>
      <c r="DD154" s="1">
        <v>0</v>
      </c>
      <c r="DE154" s="1">
        <v>0</v>
      </c>
      <c r="DF154" t="s">
        <v>108</v>
      </c>
      <c r="DG154" s="1">
        <v>0</v>
      </c>
      <c r="DH154" s="1">
        <v>1</v>
      </c>
      <c r="DI154" s="1">
        <v>0</v>
      </c>
      <c r="DJ154" s="1">
        <v>0</v>
      </c>
      <c r="DK154" s="1">
        <v>0</v>
      </c>
      <c r="DL154" s="1">
        <v>0</v>
      </c>
      <c r="DM154" s="1">
        <v>0</v>
      </c>
      <c r="DN154" s="1">
        <v>0</v>
      </c>
      <c r="DO154" s="1">
        <v>0</v>
      </c>
      <c r="DP154" s="1">
        <v>0</v>
      </c>
      <c r="DQ154" s="1">
        <v>0</v>
      </c>
      <c r="DR154" s="1">
        <v>0</v>
      </c>
      <c r="DS154" s="1">
        <v>0</v>
      </c>
      <c r="DU154" s="1">
        <v>150000</v>
      </c>
      <c r="EF154" s="1">
        <v>150000</v>
      </c>
      <c r="EG154" s="1">
        <v>0</v>
      </c>
      <c r="EH154" s="1">
        <v>0</v>
      </c>
      <c r="EI154" s="1">
        <v>70000</v>
      </c>
      <c r="EJ154" s="1">
        <v>20000</v>
      </c>
      <c r="EK154" s="1">
        <v>15000</v>
      </c>
      <c r="EL154" s="1">
        <v>0</v>
      </c>
      <c r="EM154" s="1">
        <v>0</v>
      </c>
      <c r="EN154" s="1">
        <v>10000</v>
      </c>
      <c r="EO154" s="1">
        <v>15000</v>
      </c>
      <c r="EP154" s="1">
        <v>10000</v>
      </c>
      <c r="EQ154" s="1">
        <v>0</v>
      </c>
      <c r="ER154" s="1">
        <v>0</v>
      </c>
      <c r="ES154" s="1">
        <v>0</v>
      </c>
      <c r="ET154" s="1">
        <v>140000</v>
      </c>
      <c r="EU154" s="1">
        <v>500000</v>
      </c>
      <c r="EV154" t="s">
        <v>373</v>
      </c>
      <c r="EX154" t="s">
        <v>288</v>
      </c>
      <c r="EY154" s="1">
        <v>1</v>
      </c>
      <c r="EZ154" s="1">
        <v>1</v>
      </c>
      <c r="FA154" s="1">
        <v>0</v>
      </c>
      <c r="FB154" s="1">
        <v>0</v>
      </c>
      <c r="FD154" t="s">
        <v>869</v>
      </c>
      <c r="FE154" s="1">
        <v>0</v>
      </c>
      <c r="FF154" s="1">
        <v>1</v>
      </c>
      <c r="FG154" s="1">
        <v>0</v>
      </c>
      <c r="FH154" s="1">
        <v>0</v>
      </c>
      <c r="FI154" s="1">
        <v>0</v>
      </c>
      <c r="FJ154" s="1">
        <v>1</v>
      </c>
      <c r="FK154" s="1">
        <v>0</v>
      </c>
      <c r="FL154" s="1">
        <v>0</v>
      </c>
      <c r="FM154" s="1">
        <v>0</v>
      </c>
      <c r="FN154" s="1">
        <v>0</v>
      </c>
      <c r="FO154" s="1">
        <v>0</v>
      </c>
      <c r="FP154" s="1">
        <v>0</v>
      </c>
      <c r="FR154" t="s">
        <v>290</v>
      </c>
      <c r="FS154" t="s">
        <v>276</v>
      </c>
      <c r="FT154" t="s">
        <v>278</v>
      </c>
      <c r="FU154" t="s">
        <v>278</v>
      </c>
      <c r="FV154" t="s">
        <v>276</v>
      </c>
      <c r="FW154" t="s">
        <v>276</v>
      </c>
      <c r="FX154" t="s">
        <v>278</v>
      </c>
      <c r="GC154" t="s">
        <v>276</v>
      </c>
      <c r="GD154" t="s">
        <v>278</v>
      </c>
      <c r="GN154" t="s">
        <v>291</v>
      </c>
      <c r="GP154" t="s">
        <v>278</v>
      </c>
      <c r="GQ154" t="s">
        <v>780</v>
      </c>
      <c r="GU154" s="1">
        <v>200</v>
      </c>
      <c r="GV154" s="1">
        <v>6</v>
      </c>
      <c r="HD154" t="s">
        <v>525</v>
      </c>
      <c r="HL154" t="s">
        <v>276</v>
      </c>
      <c r="HM154" t="s">
        <v>293</v>
      </c>
      <c r="HN154" t="s">
        <v>122</v>
      </c>
      <c r="HO154" s="1">
        <v>0</v>
      </c>
      <c r="HP154" s="1">
        <v>0</v>
      </c>
      <c r="HQ154" s="1">
        <v>0</v>
      </c>
      <c r="HR154" s="1">
        <v>1</v>
      </c>
      <c r="HS154" s="1">
        <v>0</v>
      </c>
      <c r="HT154" s="1">
        <v>0</v>
      </c>
      <c r="HU154" s="1">
        <v>0</v>
      </c>
      <c r="HV154" s="1">
        <v>0</v>
      </c>
      <c r="HW154" s="1">
        <v>0</v>
      </c>
      <c r="HX154" s="1">
        <v>0</v>
      </c>
      <c r="HY154" s="1">
        <v>0</v>
      </c>
      <c r="IY154" t="s">
        <v>329</v>
      </c>
      <c r="IZ154" s="1">
        <v>0</v>
      </c>
      <c r="JA154" s="1">
        <v>0</v>
      </c>
      <c r="JB154" s="1">
        <v>0</v>
      </c>
      <c r="JC154" s="1">
        <v>1</v>
      </c>
      <c r="JD154" s="1">
        <v>0</v>
      </c>
      <c r="JE154" s="1">
        <v>0</v>
      </c>
      <c r="LC154" t="s">
        <v>305</v>
      </c>
      <c r="LD154" s="1">
        <v>1</v>
      </c>
      <c r="LE154" s="1">
        <v>0</v>
      </c>
      <c r="LF154" s="1">
        <v>0</v>
      </c>
      <c r="LG154" s="1">
        <v>0</v>
      </c>
      <c r="LH154" s="1">
        <v>0</v>
      </c>
      <c r="LI154" s="1">
        <v>0</v>
      </c>
      <c r="LJ154" s="1">
        <v>0</v>
      </c>
      <c r="LK154" s="1">
        <v>0</v>
      </c>
      <c r="LL154" s="1">
        <v>0</v>
      </c>
      <c r="LM154" t="s">
        <v>278</v>
      </c>
      <c r="LZ154" t="s">
        <v>785</v>
      </c>
      <c r="MA154" s="1">
        <v>0</v>
      </c>
      <c r="MB154" s="1">
        <v>0</v>
      </c>
      <c r="MC154" s="1">
        <v>1</v>
      </c>
      <c r="MD154" s="1">
        <v>1</v>
      </c>
      <c r="ME154" s="1">
        <v>0</v>
      </c>
      <c r="MF154" s="1">
        <v>0</v>
      </c>
      <c r="MG154" s="1">
        <v>0</v>
      </c>
      <c r="MH154" s="1">
        <v>0</v>
      </c>
      <c r="MI154" s="1">
        <v>0</v>
      </c>
      <c r="MJ154" s="1">
        <v>0</v>
      </c>
      <c r="MK154" s="1">
        <v>0</v>
      </c>
      <c r="ML154" s="1">
        <v>0</v>
      </c>
      <c r="MN154" t="s">
        <v>297</v>
      </c>
      <c r="MO154" s="1">
        <v>1</v>
      </c>
      <c r="MP154" s="1">
        <v>0</v>
      </c>
      <c r="MQ154" s="1">
        <v>0</v>
      </c>
      <c r="MR154" s="1">
        <v>0</v>
      </c>
      <c r="MS154" s="1">
        <v>0</v>
      </c>
      <c r="MT154" s="1">
        <v>0</v>
      </c>
      <c r="MU154" s="1">
        <v>0</v>
      </c>
      <c r="MV154" s="1">
        <v>0</v>
      </c>
      <c r="MW154" s="1">
        <v>0</v>
      </c>
      <c r="MX154" s="1">
        <v>0</v>
      </c>
      <c r="MY154" s="1">
        <v>0</v>
      </c>
      <c r="MZ154" s="1">
        <v>0</v>
      </c>
      <c r="NA154" s="1">
        <v>0</v>
      </c>
      <c r="NC154" t="s">
        <v>276</v>
      </c>
      <c r="NE154" t="s">
        <v>276</v>
      </c>
      <c r="NF154" t="s">
        <v>871</v>
      </c>
    </row>
    <row r="155" spans="1:370" x14ac:dyDescent="0.3">
      <c r="A155" t="s">
        <v>850</v>
      </c>
      <c r="B155" s="1">
        <v>34</v>
      </c>
      <c r="C155" t="s">
        <v>318</v>
      </c>
      <c r="D155" t="s">
        <v>276</v>
      </c>
      <c r="E155" t="s">
        <v>276</v>
      </c>
      <c r="F155" t="s">
        <v>276</v>
      </c>
      <c r="G155" t="s">
        <v>276</v>
      </c>
      <c r="I155" s="1">
        <v>0</v>
      </c>
      <c r="J155" s="1">
        <v>1</v>
      </c>
      <c r="K155" s="1">
        <v>0</v>
      </c>
      <c r="L155" t="s">
        <v>872</v>
      </c>
      <c r="M155" t="s">
        <v>522</v>
      </c>
      <c r="S155" t="s">
        <v>278</v>
      </c>
      <c r="T155" t="s">
        <v>278</v>
      </c>
      <c r="U155" t="s">
        <v>873</v>
      </c>
      <c r="V155" t="s">
        <v>278</v>
      </c>
      <c r="W155" t="s">
        <v>278</v>
      </c>
      <c r="X155" t="s">
        <v>276</v>
      </c>
      <c r="Y155" s="1">
        <v>8</v>
      </c>
      <c r="AA155" s="1">
        <v>8</v>
      </c>
      <c r="AB155" s="1">
        <v>1</v>
      </c>
      <c r="AC155" s="1">
        <v>0</v>
      </c>
      <c r="AD155" s="1">
        <v>1</v>
      </c>
      <c r="AE155" s="1">
        <v>0</v>
      </c>
      <c r="AF155" s="1">
        <v>1</v>
      </c>
      <c r="AG155" s="1">
        <v>3</v>
      </c>
      <c r="AH155" s="1">
        <v>1</v>
      </c>
      <c r="AI155" s="1">
        <v>1</v>
      </c>
      <c r="AJ155" s="1">
        <v>0</v>
      </c>
      <c r="AK155" s="1">
        <v>0</v>
      </c>
      <c r="AM155" s="1">
        <v>6</v>
      </c>
      <c r="AN155" s="1">
        <v>0</v>
      </c>
      <c r="AO155" s="1">
        <v>6</v>
      </c>
      <c r="AP155" s="1">
        <v>4</v>
      </c>
      <c r="AQ155" s="1">
        <v>4</v>
      </c>
      <c r="AS155" s="1">
        <v>0</v>
      </c>
      <c r="AT155" t="s">
        <v>532</v>
      </c>
      <c r="AV155" t="s">
        <v>278</v>
      </c>
      <c r="AW155" t="s">
        <v>280</v>
      </c>
      <c r="AY155" t="s">
        <v>532</v>
      </c>
      <c r="BA155" t="s">
        <v>276</v>
      </c>
      <c r="BB155" s="1">
        <v>1200</v>
      </c>
      <c r="BC155" t="s">
        <v>281</v>
      </c>
      <c r="BD155" s="1">
        <v>0</v>
      </c>
      <c r="BE155" s="1">
        <v>0</v>
      </c>
      <c r="BF155" s="1">
        <v>1</v>
      </c>
      <c r="BG155" s="1">
        <v>0</v>
      </c>
      <c r="BK155" t="s">
        <v>282</v>
      </c>
      <c r="BL155" s="1">
        <v>0</v>
      </c>
      <c r="BM155" s="1">
        <v>0</v>
      </c>
      <c r="BN155" s="1">
        <v>1</v>
      </c>
      <c r="BO155" s="1">
        <v>0</v>
      </c>
      <c r="BS155" s="1">
        <v>7</v>
      </c>
      <c r="BT155" s="1">
        <v>1</v>
      </c>
      <c r="BU155" s="1">
        <v>7</v>
      </c>
      <c r="BV155" s="1">
        <v>1</v>
      </c>
      <c r="BW155" s="1">
        <v>7</v>
      </c>
      <c r="BX155" s="1">
        <v>0</v>
      </c>
      <c r="BY155" s="1">
        <v>7</v>
      </c>
      <c r="BZ155" s="1">
        <v>7</v>
      </c>
      <c r="CA155" s="1">
        <v>7</v>
      </c>
      <c r="CB155" s="1">
        <v>3</v>
      </c>
      <c r="CC155" s="1">
        <v>5</v>
      </c>
      <c r="CD155" t="s">
        <v>276</v>
      </c>
      <c r="CG155" s="1">
        <v>0</v>
      </c>
      <c r="CH155" s="1">
        <v>0</v>
      </c>
      <c r="CI155" s="1">
        <v>0</v>
      </c>
      <c r="CJ155" s="1">
        <v>0</v>
      </c>
      <c r="CK155" s="1">
        <v>0</v>
      </c>
      <c r="CL155" t="s">
        <v>345</v>
      </c>
      <c r="CN155" t="s">
        <v>276</v>
      </c>
      <c r="CO155" t="s">
        <v>310</v>
      </c>
      <c r="CP155" t="s">
        <v>285</v>
      </c>
      <c r="CQ155" s="1">
        <v>1</v>
      </c>
      <c r="CR155" s="1">
        <v>1</v>
      </c>
      <c r="CS155" s="1">
        <v>0</v>
      </c>
      <c r="CT155" s="1">
        <v>1</v>
      </c>
      <c r="CU155" s="1">
        <v>1</v>
      </c>
      <c r="CV155" s="1">
        <v>0</v>
      </c>
      <c r="CW155" s="1">
        <v>0</v>
      </c>
      <c r="CY155" t="s">
        <v>286</v>
      </c>
      <c r="CZ155" s="1">
        <v>1</v>
      </c>
      <c r="DA155" s="1">
        <v>0</v>
      </c>
      <c r="DB155" s="1">
        <v>0</v>
      </c>
      <c r="DC155" s="1">
        <v>0</v>
      </c>
      <c r="DD155" s="1">
        <v>0</v>
      </c>
      <c r="DE155" s="1">
        <v>0</v>
      </c>
      <c r="DF155" t="s">
        <v>108</v>
      </c>
      <c r="DG155" s="1">
        <v>0</v>
      </c>
      <c r="DH155" s="1">
        <v>1</v>
      </c>
      <c r="DI155" s="1">
        <v>0</v>
      </c>
      <c r="DJ155" s="1">
        <v>0</v>
      </c>
      <c r="DK155" s="1">
        <v>0</v>
      </c>
      <c r="DL155" s="1">
        <v>0</v>
      </c>
      <c r="DM155" s="1">
        <v>0</v>
      </c>
      <c r="DN155" s="1">
        <v>0</v>
      </c>
      <c r="DO155" s="1">
        <v>0</v>
      </c>
      <c r="DP155" s="1">
        <v>0</v>
      </c>
      <c r="DQ155" s="1">
        <v>0</v>
      </c>
      <c r="DR155" s="1">
        <v>0</v>
      </c>
      <c r="DS155" s="1">
        <v>0</v>
      </c>
      <c r="DU155" s="1">
        <v>450000</v>
      </c>
      <c r="EF155" s="1">
        <v>450000</v>
      </c>
      <c r="EG155" s="1">
        <v>0</v>
      </c>
      <c r="EH155" s="1">
        <v>0</v>
      </c>
      <c r="EI155" s="1">
        <v>100000</v>
      </c>
      <c r="EJ155" s="1">
        <v>60000</v>
      </c>
      <c r="EK155" s="1">
        <v>25000</v>
      </c>
      <c r="EL155" s="1">
        <v>0</v>
      </c>
      <c r="EM155" s="1">
        <v>10000</v>
      </c>
      <c r="EN155" s="1">
        <v>20000</v>
      </c>
      <c r="EO155" s="1">
        <v>15000</v>
      </c>
      <c r="EP155" s="1">
        <v>12500</v>
      </c>
      <c r="EQ155" s="1">
        <v>0</v>
      </c>
      <c r="ER155" s="1">
        <v>0</v>
      </c>
      <c r="ES155" s="1">
        <v>0</v>
      </c>
      <c r="ET155" s="1">
        <v>242500</v>
      </c>
      <c r="EU155" s="1">
        <v>5000000</v>
      </c>
      <c r="EV155" t="s">
        <v>347</v>
      </c>
      <c r="EX155" t="s">
        <v>326</v>
      </c>
      <c r="EY155" s="1">
        <v>0</v>
      </c>
      <c r="EZ155" s="1">
        <v>1</v>
      </c>
      <c r="FA155" s="1">
        <v>0</v>
      </c>
      <c r="FB155" s="1">
        <v>0</v>
      </c>
      <c r="FD155" t="s">
        <v>749</v>
      </c>
      <c r="FE155" s="1">
        <v>0</v>
      </c>
      <c r="FF155" s="1">
        <v>1</v>
      </c>
      <c r="FG155" s="1">
        <v>0</v>
      </c>
      <c r="FH155" s="1">
        <v>0</v>
      </c>
      <c r="FI155" s="1">
        <v>0</v>
      </c>
      <c r="FJ155" s="1">
        <v>0</v>
      </c>
      <c r="FK155" s="1">
        <v>0</v>
      </c>
      <c r="FL155" s="1">
        <v>0</v>
      </c>
      <c r="FM155" s="1">
        <v>0</v>
      </c>
      <c r="FN155" s="1">
        <v>0</v>
      </c>
      <c r="FO155" s="1">
        <v>0</v>
      </c>
      <c r="FP155" s="1">
        <v>0</v>
      </c>
      <c r="FR155" t="s">
        <v>290</v>
      </c>
      <c r="FS155" t="s">
        <v>278</v>
      </c>
      <c r="FT155" t="s">
        <v>278</v>
      </c>
      <c r="FU155" t="s">
        <v>278</v>
      </c>
      <c r="FV155" t="s">
        <v>276</v>
      </c>
      <c r="FW155" t="s">
        <v>276</v>
      </c>
      <c r="FX155" t="s">
        <v>278</v>
      </c>
      <c r="GC155" t="s">
        <v>278</v>
      </c>
      <c r="GD155" t="s">
        <v>278</v>
      </c>
      <c r="GN155" t="s">
        <v>291</v>
      </c>
      <c r="GP155" t="s">
        <v>276</v>
      </c>
      <c r="GQ155" t="s">
        <v>303</v>
      </c>
      <c r="GU155" s="1">
        <v>200</v>
      </c>
      <c r="GV155" s="1">
        <v>3</v>
      </c>
      <c r="HD155" t="s">
        <v>525</v>
      </c>
      <c r="HL155" t="s">
        <v>276</v>
      </c>
      <c r="HM155" t="s">
        <v>293</v>
      </c>
      <c r="HN155" t="s">
        <v>122</v>
      </c>
      <c r="HO155" s="1">
        <v>0</v>
      </c>
      <c r="HP155" s="1">
        <v>0</v>
      </c>
      <c r="HQ155" s="1">
        <v>0</v>
      </c>
      <c r="HR155" s="1">
        <v>1</v>
      </c>
      <c r="HS155" s="1">
        <v>0</v>
      </c>
      <c r="HT155" s="1">
        <v>0</v>
      </c>
      <c r="HU155" s="1">
        <v>0</v>
      </c>
      <c r="HV155" s="1">
        <v>0</v>
      </c>
      <c r="HW155" s="1">
        <v>0</v>
      </c>
      <c r="HX155" s="1">
        <v>0</v>
      </c>
      <c r="HY155" s="1">
        <v>0</v>
      </c>
      <c r="IY155" t="s">
        <v>329</v>
      </c>
      <c r="IZ155" s="1">
        <v>0</v>
      </c>
      <c r="JA155" s="1">
        <v>0</v>
      </c>
      <c r="JB155" s="1">
        <v>0</v>
      </c>
      <c r="JC155" s="1">
        <v>1</v>
      </c>
      <c r="JD155" s="1">
        <v>0</v>
      </c>
      <c r="JE155" s="1">
        <v>0</v>
      </c>
      <c r="LC155" t="s">
        <v>305</v>
      </c>
      <c r="LD155" s="1">
        <v>1</v>
      </c>
      <c r="LE155" s="1">
        <v>0</v>
      </c>
      <c r="LF155" s="1">
        <v>0</v>
      </c>
      <c r="LG155" s="1">
        <v>0</v>
      </c>
      <c r="LH155" s="1">
        <v>0</v>
      </c>
      <c r="LI155" s="1">
        <v>0</v>
      </c>
      <c r="LJ155" s="1">
        <v>0</v>
      </c>
      <c r="LK155" s="1">
        <v>0</v>
      </c>
      <c r="LL155" s="1">
        <v>0</v>
      </c>
      <c r="LM155" t="s">
        <v>278</v>
      </c>
      <c r="LZ155" t="s">
        <v>315</v>
      </c>
      <c r="MA155" s="1">
        <v>0</v>
      </c>
      <c r="MB155" s="1">
        <v>1</v>
      </c>
      <c r="MC155" s="1">
        <v>1</v>
      </c>
      <c r="MD155" s="1">
        <v>1</v>
      </c>
      <c r="ME155" s="1">
        <v>0</v>
      </c>
      <c r="MF155" s="1">
        <v>0</v>
      </c>
      <c r="MG155" s="1">
        <v>0</v>
      </c>
      <c r="MH155" s="1">
        <v>0</v>
      </c>
      <c r="MI155" s="1">
        <v>0</v>
      </c>
      <c r="MJ155" s="1">
        <v>0</v>
      </c>
      <c r="MK155" s="1">
        <v>0</v>
      </c>
      <c r="ML155" s="1">
        <v>0</v>
      </c>
      <c r="MN155" t="s">
        <v>297</v>
      </c>
      <c r="MO155" s="1">
        <v>1</v>
      </c>
      <c r="MP155" s="1">
        <v>0</v>
      </c>
      <c r="MQ155" s="1">
        <v>0</v>
      </c>
      <c r="MR155" s="1">
        <v>0</v>
      </c>
      <c r="MS155" s="1">
        <v>0</v>
      </c>
      <c r="MT155" s="1">
        <v>0</v>
      </c>
      <c r="MU155" s="1">
        <v>0</v>
      </c>
      <c r="MV155" s="1">
        <v>0</v>
      </c>
      <c r="MW155" s="1">
        <v>0</v>
      </c>
      <c r="MX155" s="1">
        <v>0</v>
      </c>
      <c r="MY155" s="1">
        <v>0</v>
      </c>
      <c r="MZ155" s="1">
        <v>0</v>
      </c>
      <c r="NA155" s="1">
        <v>0</v>
      </c>
      <c r="NC155" t="s">
        <v>276</v>
      </c>
      <c r="NE155" t="s">
        <v>276</v>
      </c>
      <c r="NF155" t="s">
        <v>874</v>
      </c>
    </row>
    <row r="156" spans="1:370" x14ac:dyDescent="0.3">
      <c r="A156" t="s">
        <v>850</v>
      </c>
      <c r="B156" s="1">
        <v>25</v>
      </c>
      <c r="C156" t="s">
        <v>275</v>
      </c>
      <c r="D156" t="s">
        <v>278</v>
      </c>
      <c r="E156" t="s">
        <v>276</v>
      </c>
      <c r="F156" t="s">
        <v>276</v>
      </c>
      <c r="G156" t="s">
        <v>276</v>
      </c>
      <c r="I156" s="1">
        <v>0</v>
      </c>
      <c r="J156" s="1">
        <v>1</v>
      </c>
      <c r="K156" s="1">
        <v>0</v>
      </c>
      <c r="L156" t="s">
        <v>875</v>
      </c>
      <c r="M156" t="s">
        <v>876</v>
      </c>
      <c r="S156" t="s">
        <v>278</v>
      </c>
      <c r="T156" t="s">
        <v>278</v>
      </c>
      <c r="U156" t="s">
        <v>877</v>
      </c>
      <c r="V156" t="s">
        <v>278</v>
      </c>
      <c r="W156" t="s">
        <v>278</v>
      </c>
      <c r="X156" t="s">
        <v>276</v>
      </c>
      <c r="Y156" s="1">
        <v>12</v>
      </c>
      <c r="AA156" s="1">
        <v>5</v>
      </c>
      <c r="AB156" s="1">
        <v>0</v>
      </c>
      <c r="AC156" s="1">
        <v>1</v>
      </c>
      <c r="AD156" s="1">
        <v>0</v>
      </c>
      <c r="AE156" s="1">
        <v>0</v>
      </c>
      <c r="AF156" s="1">
        <v>1</v>
      </c>
      <c r="AG156" s="1">
        <v>1</v>
      </c>
      <c r="AH156" s="1">
        <v>1</v>
      </c>
      <c r="AI156" s="1">
        <v>1</v>
      </c>
      <c r="AJ156" s="1">
        <v>0</v>
      </c>
      <c r="AK156" s="1">
        <v>0</v>
      </c>
      <c r="AM156" s="1">
        <v>3</v>
      </c>
      <c r="AN156" s="1">
        <v>0</v>
      </c>
      <c r="AO156" s="1">
        <v>3</v>
      </c>
      <c r="AP156" s="1">
        <v>2</v>
      </c>
      <c r="AQ156" s="1">
        <v>3</v>
      </c>
      <c r="AS156" s="1">
        <v>0</v>
      </c>
      <c r="AT156" t="s">
        <v>279</v>
      </c>
      <c r="AV156" t="s">
        <v>276</v>
      </c>
      <c r="AW156" t="s">
        <v>280</v>
      </c>
      <c r="AY156" t="s">
        <v>279</v>
      </c>
      <c r="BA156" t="s">
        <v>276</v>
      </c>
      <c r="BB156" s="1">
        <v>3000</v>
      </c>
      <c r="BC156" t="s">
        <v>281</v>
      </c>
      <c r="BD156" s="1">
        <v>0</v>
      </c>
      <c r="BE156" s="1">
        <v>0</v>
      </c>
      <c r="BF156" s="1">
        <v>1</v>
      </c>
      <c r="BG156" s="1">
        <v>0</v>
      </c>
      <c r="BK156" t="s">
        <v>282</v>
      </c>
      <c r="BL156" s="1">
        <v>0</v>
      </c>
      <c r="BM156" s="1">
        <v>0</v>
      </c>
      <c r="BN156" s="1">
        <v>1</v>
      </c>
      <c r="BO156" s="1">
        <v>0</v>
      </c>
      <c r="BS156" s="1">
        <v>6</v>
      </c>
      <c r="BT156" s="1">
        <v>2</v>
      </c>
      <c r="BU156" s="1">
        <v>4</v>
      </c>
      <c r="BV156" s="1">
        <v>4</v>
      </c>
      <c r="BW156" s="1">
        <v>7</v>
      </c>
      <c r="BX156" s="1">
        <v>3</v>
      </c>
      <c r="BY156" s="1">
        <v>7</v>
      </c>
      <c r="BZ156" s="1">
        <v>7</v>
      </c>
      <c r="CA156" s="1">
        <v>7</v>
      </c>
      <c r="CB156" s="1">
        <v>3</v>
      </c>
      <c r="CC156" s="1">
        <v>4</v>
      </c>
      <c r="CD156" t="s">
        <v>276</v>
      </c>
      <c r="CG156" s="1">
        <v>2</v>
      </c>
      <c r="CH156" s="1">
        <v>0</v>
      </c>
      <c r="CI156" s="1">
        <v>0</v>
      </c>
      <c r="CJ156" s="1">
        <v>0</v>
      </c>
      <c r="CK156" s="1">
        <v>0</v>
      </c>
      <c r="CL156" t="s">
        <v>345</v>
      </c>
      <c r="CN156" t="s">
        <v>276</v>
      </c>
      <c r="CO156" t="s">
        <v>310</v>
      </c>
      <c r="CP156" t="s">
        <v>285</v>
      </c>
      <c r="CQ156" s="1">
        <v>1</v>
      </c>
      <c r="CR156" s="1">
        <v>1</v>
      </c>
      <c r="CS156" s="1">
        <v>0</v>
      </c>
      <c r="CT156" s="1">
        <v>1</v>
      </c>
      <c r="CU156" s="1">
        <v>1</v>
      </c>
      <c r="CV156" s="1">
        <v>0</v>
      </c>
      <c r="CW156" s="1">
        <v>0</v>
      </c>
      <c r="CY156" t="s">
        <v>286</v>
      </c>
      <c r="CZ156" s="1">
        <v>1</v>
      </c>
      <c r="DA156" s="1">
        <v>0</v>
      </c>
      <c r="DB156" s="1">
        <v>0</v>
      </c>
      <c r="DC156" s="1">
        <v>0</v>
      </c>
      <c r="DD156" s="1">
        <v>0</v>
      </c>
      <c r="DE156" s="1">
        <v>0</v>
      </c>
      <c r="DF156" t="s">
        <v>108</v>
      </c>
      <c r="DG156" s="1">
        <v>0</v>
      </c>
      <c r="DH156" s="1">
        <v>1</v>
      </c>
      <c r="DI156" s="1">
        <v>0</v>
      </c>
      <c r="DJ156" s="1">
        <v>0</v>
      </c>
      <c r="DK156" s="1">
        <v>0</v>
      </c>
      <c r="DL156" s="1">
        <v>0</v>
      </c>
      <c r="DM156" s="1">
        <v>0</v>
      </c>
      <c r="DN156" s="1">
        <v>0</v>
      </c>
      <c r="DO156" s="1">
        <v>0</v>
      </c>
      <c r="DP156" s="1">
        <v>0</v>
      </c>
      <c r="DQ156" s="1">
        <v>0</v>
      </c>
      <c r="DR156" s="1">
        <v>0</v>
      </c>
      <c r="DS156" s="1">
        <v>0</v>
      </c>
      <c r="DU156" s="1">
        <v>300000</v>
      </c>
      <c r="EF156" s="1">
        <v>300000</v>
      </c>
      <c r="EG156" s="1">
        <v>0</v>
      </c>
      <c r="EH156" s="1">
        <v>0</v>
      </c>
      <c r="EI156" s="1">
        <v>175000</v>
      </c>
      <c r="EJ156" s="1">
        <v>20000</v>
      </c>
      <c r="EK156" s="1">
        <v>20000</v>
      </c>
      <c r="EL156" s="1">
        <v>0</v>
      </c>
      <c r="EM156" s="1">
        <v>0</v>
      </c>
      <c r="EN156" s="1">
        <v>5000</v>
      </c>
      <c r="EO156" s="1">
        <v>10000</v>
      </c>
      <c r="EP156" s="1">
        <v>5000</v>
      </c>
      <c r="EQ156" s="1">
        <v>50000</v>
      </c>
      <c r="ER156" s="1">
        <v>0</v>
      </c>
      <c r="ES156" s="1">
        <v>0</v>
      </c>
      <c r="ET156" s="1">
        <v>285000</v>
      </c>
      <c r="EU156" s="1">
        <v>4000000</v>
      </c>
      <c r="EV156" t="s">
        <v>373</v>
      </c>
      <c r="EX156" t="s">
        <v>326</v>
      </c>
      <c r="EY156" s="1">
        <v>0</v>
      </c>
      <c r="EZ156" s="1">
        <v>1</v>
      </c>
      <c r="FA156" s="1">
        <v>0</v>
      </c>
      <c r="FB156" s="1">
        <v>0</v>
      </c>
      <c r="FD156" t="s">
        <v>302</v>
      </c>
      <c r="FE156" s="1">
        <v>0</v>
      </c>
      <c r="FF156" s="1">
        <v>0</v>
      </c>
      <c r="FG156" s="1">
        <v>0</v>
      </c>
      <c r="FH156" s="1">
        <v>0</v>
      </c>
      <c r="FI156" s="1">
        <v>0</v>
      </c>
      <c r="FJ156" s="1">
        <v>0</v>
      </c>
      <c r="FK156" s="1">
        <v>0</v>
      </c>
      <c r="FL156" s="1">
        <v>0</v>
      </c>
      <c r="FM156" s="1">
        <v>0</v>
      </c>
      <c r="FN156" s="1">
        <v>0</v>
      </c>
      <c r="FO156" s="1">
        <v>0</v>
      </c>
      <c r="FP156" s="1">
        <v>1</v>
      </c>
      <c r="FR156" t="s">
        <v>290</v>
      </c>
      <c r="FS156" t="s">
        <v>276</v>
      </c>
      <c r="FT156" t="s">
        <v>278</v>
      </c>
      <c r="FU156" t="s">
        <v>278</v>
      </c>
      <c r="FV156" t="s">
        <v>276</v>
      </c>
      <c r="FW156" t="s">
        <v>276</v>
      </c>
      <c r="FX156" t="s">
        <v>278</v>
      </c>
      <c r="GC156" t="s">
        <v>278</v>
      </c>
      <c r="GD156" t="s">
        <v>278</v>
      </c>
      <c r="GN156" t="s">
        <v>291</v>
      </c>
      <c r="GP156" t="s">
        <v>276</v>
      </c>
      <c r="GQ156" t="s">
        <v>303</v>
      </c>
      <c r="GU156" s="1">
        <v>300</v>
      </c>
      <c r="GV156" s="1">
        <v>4</v>
      </c>
      <c r="HD156" t="s">
        <v>525</v>
      </c>
      <c r="HL156" t="s">
        <v>276</v>
      </c>
      <c r="HM156" t="s">
        <v>328</v>
      </c>
      <c r="HN156" t="s">
        <v>122</v>
      </c>
      <c r="HO156" s="1">
        <v>0</v>
      </c>
      <c r="HP156" s="1">
        <v>0</v>
      </c>
      <c r="HQ156" s="1">
        <v>0</v>
      </c>
      <c r="HR156" s="1">
        <v>1</v>
      </c>
      <c r="HS156" s="1">
        <v>0</v>
      </c>
      <c r="HT156" s="1">
        <v>0</v>
      </c>
      <c r="HU156" s="1">
        <v>0</v>
      </c>
      <c r="HV156" s="1">
        <v>0</v>
      </c>
      <c r="HW156" s="1">
        <v>0</v>
      </c>
      <c r="HX156" s="1">
        <v>0</v>
      </c>
      <c r="HY156" s="1">
        <v>0</v>
      </c>
      <c r="IY156" t="s">
        <v>304</v>
      </c>
      <c r="IZ156" s="1">
        <v>1</v>
      </c>
      <c r="JA156" s="1">
        <v>0</v>
      </c>
      <c r="JB156" s="1">
        <v>0</v>
      </c>
      <c r="JC156" s="1">
        <v>0</v>
      </c>
      <c r="JD156" s="1">
        <v>0</v>
      </c>
      <c r="JE156" s="1">
        <v>0</v>
      </c>
      <c r="LC156" t="s">
        <v>416</v>
      </c>
      <c r="LD156" s="1">
        <v>0</v>
      </c>
      <c r="LE156" s="1">
        <v>1</v>
      </c>
      <c r="LF156" s="1">
        <v>0</v>
      </c>
      <c r="LG156" s="1">
        <v>0</v>
      </c>
      <c r="LH156" s="1">
        <v>0</v>
      </c>
      <c r="LI156" s="1">
        <v>0</v>
      </c>
      <c r="LJ156" s="1">
        <v>0</v>
      </c>
      <c r="LK156" s="1">
        <v>0</v>
      </c>
      <c r="LL156" s="1">
        <v>0</v>
      </c>
      <c r="LM156" t="s">
        <v>278</v>
      </c>
      <c r="LZ156" t="s">
        <v>323</v>
      </c>
      <c r="MA156" s="1">
        <v>1</v>
      </c>
      <c r="MB156" s="1">
        <v>0</v>
      </c>
      <c r="MC156" s="1">
        <v>1</v>
      </c>
      <c r="MD156" s="1">
        <v>1</v>
      </c>
      <c r="ME156" s="1">
        <v>0</v>
      </c>
      <c r="MF156" s="1">
        <v>0</v>
      </c>
      <c r="MG156" s="1">
        <v>0</v>
      </c>
      <c r="MH156" s="1">
        <v>0</v>
      </c>
      <c r="MI156" s="1">
        <v>0</v>
      </c>
      <c r="MJ156" s="1">
        <v>0</v>
      </c>
      <c r="MK156" s="1">
        <v>0</v>
      </c>
      <c r="ML156" s="1">
        <v>0</v>
      </c>
      <c r="MN156" t="s">
        <v>349</v>
      </c>
      <c r="MO156" s="1">
        <v>1</v>
      </c>
      <c r="MP156" s="1">
        <v>1</v>
      </c>
      <c r="MQ156" s="1">
        <v>0</v>
      </c>
      <c r="MR156" s="1">
        <v>0</v>
      </c>
      <c r="MS156" s="1">
        <v>0</v>
      </c>
      <c r="MT156" s="1">
        <v>0</v>
      </c>
      <c r="MU156" s="1">
        <v>0</v>
      </c>
      <c r="MV156" s="1">
        <v>0</v>
      </c>
      <c r="MW156" s="1">
        <v>0</v>
      </c>
      <c r="MX156" s="1">
        <v>1</v>
      </c>
      <c r="MY156" s="1">
        <v>0</v>
      </c>
      <c r="MZ156" s="1">
        <v>0</v>
      </c>
      <c r="NA156" s="1">
        <v>0</v>
      </c>
      <c r="NC156" t="s">
        <v>276</v>
      </c>
      <c r="NE156" t="s">
        <v>276</v>
      </c>
      <c r="NF156" t="s">
        <v>878</v>
      </c>
    </row>
    <row r="157" spans="1:370" x14ac:dyDescent="0.3">
      <c r="A157" t="s">
        <v>850</v>
      </c>
      <c r="B157" s="1">
        <v>31</v>
      </c>
      <c r="C157" t="s">
        <v>318</v>
      </c>
      <c r="D157" t="s">
        <v>276</v>
      </c>
      <c r="E157" t="s">
        <v>276</v>
      </c>
      <c r="F157" t="s">
        <v>276</v>
      </c>
      <c r="G157" t="s">
        <v>276</v>
      </c>
      <c r="I157" s="1">
        <v>0</v>
      </c>
      <c r="J157" s="1">
        <v>1</v>
      </c>
      <c r="K157" s="1">
        <v>0</v>
      </c>
      <c r="L157" t="s">
        <v>879</v>
      </c>
      <c r="M157" t="s">
        <v>512</v>
      </c>
      <c r="S157" t="s">
        <v>278</v>
      </c>
      <c r="T157" t="s">
        <v>278</v>
      </c>
      <c r="U157" t="s">
        <v>880</v>
      </c>
      <c r="V157" t="s">
        <v>278</v>
      </c>
      <c r="W157" t="s">
        <v>278</v>
      </c>
      <c r="X157" t="s">
        <v>276</v>
      </c>
      <c r="Y157" s="1">
        <v>9</v>
      </c>
      <c r="AA157" s="1">
        <v>5</v>
      </c>
      <c r="AB157" s="1">
        <v>1</v>
      </c>
      <c r="AC157" s="1">
        <v>0</v>
      </c>
      <c r="AD157" s="1">
        <v>0</v>
      </c>
      <c r="AE157" s="1">
        <v>0</v>
      </c>
      <c r="AF157" s="1">
        <v>2</v>
      </c>
      <c r="AG157" s="1">
        <v>0</v>
      </c>
      <c r="AH157" s="1">
        <v>1</v>
      </c>
      <c r="AI157" s="1">
        <v>1</v>
      </c>
      <c r="AJ157" s="1">
        <v>0</v>
      </c>
      <c r="AK157" s="1">
        <v>0</v>
      </c>
      <c r="AM157" s="1">
        <v>3</v>
      </c>
      <c r="AN157" s="1">
        <v>0</v>
      </c>
      <c r="AO157" s="1">
        <v>3</v>
      </c>
      <c r="AP157" s="1">
        <v>4</v>
      </c>
      <c r="AQ157" s="1">
        <v>1</v>
      </c>
      <c r="AS157" s="1">
        <v>0</v>
      </c>
      <c r="AT157" t="s">
        <v>279</v>
      </c>
      <c r="AV157" t="s">
        <v>276</v>
      </c>
      <c r="AW157" t="s">
        <v>280</v>
      </c>
      <c r="AY157" t="s">
        <v>279</v>
      </c>
      <c r="BA157" t="s">
        <v>276</v>
      </c>
      <c r="BB157" s="1">
        <v>2000</v>
      </c>
      <c r="BC157" t="s">
        <v>281</v>
      </c>
      <c r="BD157" s="1">
        <v>0</v>
      </c>
      <c r="BE157" s="1">
        <v>0</v>
      </c>
      <c r="BF157" s="1">
        <v>1</v>
      </c>
      <c r="BG157" s="1">
        <v>0</v>
      </c>
      <c r="BK157" t="s">
        <v>282</v>
      </c>
      <c r="BL157" s="1">
        <v>0</v>
      </c>
      <c r="BM157" s="1">
        <v>0</v>
      </c>
      <c r="BN157" s="1">
        <v>1</v>
      </c>
      <c r="BO157" s="1">
        <v>0</v>
      </c>
      <c r="BS157" s="1">
        <v>5</v>
      </c>
      <c r="BT157" s="1">
        <v>5</v>
      </c>
      <c r="BU157" s="1">
        <v>4</v>
      </c>
      <c r="BV157" s="1">
        <v>5</v>
      </c>
      <c r="BW157" s="1">
        <v>6</v>
      </c>
      <c r="BX157" s="1">
        <v>3</v>
      </c>
      <c r="BY157" s="1">
        <v>7</v>
      </c>
      <c r="BZ157" s="1">
        <v>2</v>
      </c>
      <c r="CA157" s="1">
        <v>7</v>
      </c>
      <c r="CB157" s="1">
        <v>3</v>
      </c>
      <c r="CC157" s="1">
        <v>4</v>
      </c>
      <c r="CD157" t="s">
        <v>276</v>
      </c>
      <c r="CG157" s="1">
        <v>2</v>
      </c>
      <c r="CH157" s="1">
        <v>0</v>
      </c>
      <c r="CI157" s="1">
        <v>0</v>
      </c>
      <c r="CJ157" s="1">
        <v>0</v>
      </c>
      <c r="CK157" s="1">
        <v>0</v>
      </c>
      <c r="CL157" t="s">
        <v>345</v>
      </c>
      <c r="CN157" t="s">
        <v>276</v>
      </c>
      <c r="CO157" t="s">
        <v>310</v>
      </c>
      <c r="CP157" t="s">
        <v>285</v>
      </c>
      <c r="CQ157" s="1">
        <v>1</v>
      </c>
      <c r="CR157" s="1">
        <v>1</v>
      </c>
      <c r="CS157" s="1">
        <v>0</v>
      </c>
      <c r="CT157" s="1">
        <v>1</v>
      </c>
      <c r="CU157" s="1">
        <v>1</v>
      </c>
      <c r="CV157" s="1">
        <v>0</v>
      </c>
      <c r="CW157" s="1">
        <v>0</v>
      </c>
      <c r="CY157" t="s">
        <v>286</v>
      </c>
      <c r="CZ157" s="1">
        <v>1</v>
      </c>
      <c r="DA157" s="1">
        <v>0</v>
      </c>
      <c r="DB157" s="1">
        <v>0</v>
      </c>
      <c r="DC157" s="1">
        <v>0</v>
      </c>
      <c r="DD157" s="1">
        <v>0</v>
      </c>
      <c r="DE157" s="1">
        <v>0</v>
      </c>
      <c r="DF157" t="s">
        <v>108</v>
      </c>
      <c r="DG157" s="1">
        <v>0</v>
      </c>
      <c r="DH157" s="1">
        <v>1</v>
      </c>
      <c r="DI157" s="1">
        <v>0</v>
      </c>
      <c r="DJ157" s="1">
        <v>0</v>
      </c>
      <c r="DK157" s="1">
        <v>0</v>
      </c>
      <c r="DL157" s="1">
        <v>0</v>
      </c>
      <c r="DM157" s="1">
        <v>0</v>
      </c>
      <c r="DN157" s="1">
        <v>0</v>
      </c>
      <c r="DO157" s="1">
        <v>0</v>
      </c>
      <c r="DP157" s="1">
        <v>0</v>
      </c>
      <c r="DQ157" s="1">
        <v>0</v>
      </c>
      <c r="DR157" s="1">
        <v>0</v>
      </c>
      <c r="DS157" s="1">
        <v>0</v>
      </c>
      <c r="DU157" s="1">
        <v>175000</v>
      </c>
      <c r="EF157" s="1">
        <v>175000</v>
      </c>
      <c r="EG157" s="1">
        <v>0</v>
      </c>
      <c r="EH157" s="1">
        <v>0</v>
      </c>
      <c r="EI157" s="1">
        <v>100000</v>
      </c>
      <c r="EJ157" s="1">
        <v>20000</v>
      </c>
      <c r="EK157" s="1">
        <v>15000</v>
      </c>
      <c r="EL157" s="1">
        <v>0</v>
      </c>
      <c r="EM157" s="1">
        <v>0</v>
      </c>
      <c r="EN157" s="1">
        <v>0</v>
      </c>
      <c r="EO157" s="1">
        <v>25000</v>
      </c>
      <c r="EP157" s="1">
        <v>10000</v>
      </c>
      <c r="EQ157" s="1">
        <v>0</v>
      </c>
      <c r="ER157" s="1">
        <v>0</v>
      </c>
      <c r="ES157" s="1">
        <v>0</v>
      </c>
      <c r="ET157" s="1">
        <v>170000</v>
      </c>
      <c r="EU157" s="1">
        <v>1500000</v>
      </c>
      <c r="EV157" t="s">
        <v>373</v>
      </c>
      <c r="EX157" t="s">
        <v>326</v>
      </c>
      <c r="EY157" s="1">
        <v>0</v>
      </c>
      <c r="EZ157" s="1">
        <v>1</v>
      </c>
      <c r="FA157" s="1">
        <v>0</v>
      </c>
      <c r="FB157" s="1">
        <v>0</v>
      </c>
      <c r="FD157" t="s">
        <v>302</v>
      </c>
      <c r="FE157" s="1">
        <v>0</v>
      </c>
      <c r="FF157" s="1">
        <v>0</v>
      </c>
      <c r="FG157" s="1">
        <v>0</v>
      </c>
      <c r="FH157" s="1">
        <v>0</v>
      </c>
      <c r="FI157" s="1">
        <v>0</v>
      </c>
      <c r="FJ157" s="1">
        <v>0</v>
      </c>
      <c r="FK157" s="1">
        <v>0</v>
      </c>
      <c r="FL157" s="1">
        <v>0</v>
      </c>
      <c r="FM157" s="1">
        <v>0</v>
      </c>
      <c r="FN157" s="1">
        <v>0</v>
      </c>
      <c r="FO157" s="1">
        <v>0</v>
      </c>
      <c r="FP157" s="1">
        <v>1</v>
      </c>
      <c r="FR157" t="s">
        <v>290</v>
      </c>
      <c r="FS157" t="s">
        <v>276</v>
      </c>
      <c r="FT157" t="s">
        <v>278</v>
      </c>
      <c r="FU157" t="s">
        <v>278</v>
      </c>
      <c r="FV157" t="s">
        <v>276</v>
      </c>
      <c r="FW157" t="s">
        <v>276</v>
      </c>
      <c r="FX157" t="s">
        <v>278</v>
      </c>
      <c r="GC157" t="s">
        <v>278</v>
      </c>
      <c r="GD157" t="s">
        <v>278</v>
      </c>
      <c r="GN157" t="s">
        <v>291</v>
      </c>
      <c r="GP157" t="s">
        <v>278</v>
      </c>
      <c r="GQ157" t="s">
        <v>303</v>
      </c>
      <c r="GU157" s="1">
        <v>150</v>
      </c>
      <c r="GV157" s="1">
        <v>6</v>
      </c>
      <c r="HD157" t="s">
        <v>525</v>
      </c>
      <c r="HL157" t="s">
        <v>278</v>
      </c>
      <c r="HM157" t="s">
        <v>293</v>
      </c>
      <c r="HN157" t="s">
        <v>122</v>
      </c>
      <c r="HO157" s="1">
        <v>0</v>
      </c>
      <c r="HP157" s="1">
        <v>0</v>
      </c>
      <c r="HQ157" s="1">
        <v>0</v>
      </c>
      <c r="HR157" s="1">
        <v>1</v>
      </c>
      <c r="HS157" s="1">
        <v>0</v>
      </c>
      <c r="HT157" s="1">
        <v>0</v>
      </c>
      <c r="HU157" s="1">
        <v>0</v>
      </c>
      <c r="HV157" s="1">
        <v>0</v>
      </c>
      <c r="HW157" s="1">
        <v>0</v>
      </c>
      <c r="HX157" s="1">
        <v>0</v>
      </c>
      <c r="HY157" s="1">
        <v>0</v>
      </c>
      <c r="IY157" t="s">
        <v>304</v>
      </c>
      <c r="IZ157" s="1">
        <v>1</v>
      </c>
      <c r="JA157" s="1">
        <v>0</v>
      </c>
      <c r="JB157" s="1">
        <v>0</v>
      </c>
      <c r="JC157" s="1">
        <v>0</v>
      </c>
      <c r="JD157" s="1">
        <v>0</v>
      </c>
      <c r="JE157" s="1">
        <v>0</v>
      </c>
      <c r="LC157" t="s">
        <v>305</v>
      </c>
      <c r="LD157" s="1">
        <v>1</v>
      </c>
      <c r="LE157" s="1">
        <v>0</v>
      </c>
      <c r="LF157" s="1">
        <v>0</v>
      </c>
      <c r="LG157" s="1">
        <v>0</v>
      </c>
      <c r="LH157" s="1">
        <v>0</v>
      </c>
      <c r="LI157" s="1">
        <v>0</v>
      </c>
      <c r="LJ157" s="1">
        <v>0</v>
      </c>
      <c r="LK157" s="1">
        <v>0</v>
      </c>
      <c r="LL157" s="1">
        <v>0</v>
      </c>
      <c r="LM157" t="s">
        <v>278</v>
      </c>
      <c r="LZ157" t="s">
        <v>410</v>
      </c>
      <c r="MA157" s="1">
        <v>1</v>
      </c>
      <c r="MB157" s="1">
        <v>1</v>
      </c>
      <c r="MC157" s="1">
        <v>0</v>
      </c>
      <c r="MD157" s="1">
        <v>0</v>
      </c>
      <c r="ME157" s="1">
        <v>1</v>
      </c>
      <c r="MF157" s="1">
        <v>0</v>
      </c>
      <c r="MG157" s="1">
        <v>0</v>
      </c>
      <c r="MH157" s="1">
        <v>0</v>
      </c>
      <c r="MI157" s="1">
        <v>0</v>
      </c>
      <c r="MJ157" s="1">
        <v>0</v>
      </c>
      <c r="MK157" s="1">
        <v>0</v>
      </c>
      <c r="ML157" s="1">
        <v>0</v>
      </c>
      <c r="MN157" t="s">
        <v>881</v>
      </c>
      <c r="MO157" s="1">
        <v>1</v>
      </c>
      <c r="MP157" s="1">
        <v>0</v>
      </c>
      <c r="MQ157" s="1">
        <v>0</v>
      </c>
      <c r="MR157" s="1">
        <v>0</v>
      </c>
      <c r="MS157" s="1">
        <v>0</v>
      </c>
      <c r="MT157" s="1">
        <v>0</v>
      </c>
      <c r="MU157" s="1">
        <v>0</v>
      </c>
      <c r="MV157" s="1">
        <v>0</v>
      </c>
      <c r="MW157" s="1">
        <v>1</v>
      </c>
      <c r="MX157" s="1">
        <v>0</v>
      </c>
      <c r="MY157" s="1">
        <v>0</v>
      </c>
      <c r="MZ157" s="1">
        <v>0</v>
      </c>
      <c r="NA157" s="1">
        <v>0</v>
      </c>
      <c r="NC157" t="s">
        <v>276</v>
      </c>
      <c r="NE157" t="s">
        <v>276</v>
      </c>
      <c r="NF157" t="s">
        <v>882</v>
      </c>
    </row>
    <row r="158" spans="1:370" x14ac:dyDescent="0.3">
      <c r="A158" t="s">
        <v>850</v>
      </c>
      <c r="B158" s="1">
        <v>75</v>
      </c>
      <c r="C158" t="s">
        <v>275</v>
      </c>
      <c r="D158" t="s">
        <v>276</v>
      </c>
      <c r="E158" t="s">
        <v>276</v>
      </c>
      <c r="F158" t="s">
        <v>276</v>
      </c>
      <c r="G158" t="s">
        <v>276</v>
      </c>
      <c r="I158" s="1">
        <v>0</v>
      </c>
      <c r="J158" s="1">
        <v>1</v>
      </c>
      <c r="K158" s="1">
        <v>0</v>
      </c>
      <c r="L158" t="s">
        <v>883</v>
      </c>
      <c r="M158" t="s">
        <v>884</v>
      </c>
      <c r="S158" t="s">
        <v>278</v>
      </c>
      <c r="T158" t="s">
        <v>276</v>
      </c>
      <c r="U158" t="s">
        <v>885</v>
      </c>
      <c r="V158" t="s">
        <v>278</v>
      </c>
      <c r="W158" t="s">
        <v>278</v>
      </c>
      <c r="X158" t="s">
        <v>278</v>
      </c>
      <c r="Y158" s="1">
        <v>8</v>
      </c>
      <c r="AA158" s="1">
        <v>7</v>
      </c>
      <c r="AB158" s="1">
        <v>1</v>
      </c>
      <c r="AC158" s="1">
        <v>0</v>
      </c>
      <c r="AD158" s="1">
        <v>1</v>
      </c>
      <c r="AE158" s="1">
        <v>0</v>
      </c>
      <c r="AF158" s="1">
        <v>2</v>
      </c>
      <c r="AG158" s="1">
        <v>1</v>
      </c>
      <c r="AH158" s="1">
        <v>1</v>
      </c>
      <c r="AI158" s="1">
        <v>1</v>
      </c>
      <c r="AJ158" s="1">
        <v>0</v>
      </c>
      <c r="AK158" s="1">
        <v>0</v>
      </c>
      <c r="AM158" s="1">
        <v>4</v>
      </c>
      <c r="AN158" s="1">
        <v>1</v>
      </c>
      <c r="AO158" s="1">
        <v>5</v>
      </c>
      <c r="AP158" s="1">
        <v>5</v>
      </c>
      <c r="AQ158" s="1">
        <v>2</v>
      </c>
      <c r="AS158" s="1">
        <v>0</v>
      </c>
      <c r="AT158" t="s">
        <v>279</v>
      </c>
      <c r="AV158" t="s">
        <v>276</v>
      </c>
      <c r="AW158" t="s">
        <v>280</v>
      </c>
      <c r="AY158" t="s">
        <v>279</v>
      </c>
      <c r="BA158" t="s">
        <v>276</v>
      </c>
      <c r="BB158" s="1">
        <v>4000</v>
      </c>
      <c r="BC158" t="s">
        <v>281</v>
      </c>
      <c r="BD158" s="1">
        <v>0</v>
      </c>
      <c r="BE158" s="1">
        <v>0</v>
      </c>
      <c r="BF158" s="1">
        <v>1</v>
      </c>
      <c r="BG158" s="1">
        <v>0</v>
      </c>
      <c r="BK158" t="s">
        <v>282</v>
      </c>
      <c r="BL158" s="1">
        <v>0</v>
      </c>
      <c r="BM158" s="1">
        <v>0</v>
      </c>
      <c r="BN158" s="1">
        <v>1</v>
      </c>
      <c r="BO158" s="1">
        <v>0</v>
      </c>
      <c r="BS158" s="1">
        <v>7</v>
      </c>
      <c r="BT158" s="1">
        <v>1</v>
      </c>
      <c r="BU158" s="1">
        <v>5</v>
      </c>
      <c r="BV158" s="1">
        <v>4</v>
      </c>
      <c r="BW158" s="1">
        <v>7</v>
      </c>
      <c r="BX158" s="1">
        <v>5</v>
      </c>
      <c r="BY158" s="1">
        <v>7</v>
      </c>
      <c r="BZ158" s="1">
        <v>7</v>
      </c>
      <c r="CA158" s="1">
        <v>7</v>
      </c>
      <c r="CB158" s="1">
        <v>3</v>
      </c>
      <c r="CC158" s="1">
        <v>4</v>
      </c>
      <c r="CD158" t="s">
        <v>276</v>
      </c>
      <c r="CG158" s="1">
        <v>3</v>
      </c>
      <c r="CH158" s="1">
        <v>0</v>
      </c>
      <c r="CI158" s="1">
        <v>0</v>
      </c>
      <c r="CJ158" s="1">
        <v>0</v>
      </c>
      <c r="CK158" s="1">
        <v>0</v>
      </c>
      <c r="CL158" t="s">
        <v>309</v>
      </c>
      <c r="CN158" t="s">
        <v>276</v>
      </c>
      <c r="CO158" t="s">
        <v>284</v>
      </c>
      <c r="CP158" t="s">
        <v>285</v>
      </c>
      <c r="CQ158" s="1">
        <v>1</v>
      </c>
      <c r="CR158" s="1">
        <v>1</v>
      </c>
      <c r="CS158" s="1">
        <v>0</v>
      </c>
      <c r="CT158" s="1">
        <v>1</v>
      </c>
      <c r="CU158" s="1">
        <v>1</v>
      </c>
      <c r="CV158" s="1">
        <v>0</v>
      </c>
      <c r="CW158" s="1">
        <v>0</v>
      </c>
      <c r="CY158" t="s">
        <v>286</v>
      </c>
      <c r="CZ158" s="1">
        <v>1</v>
      </c>
      <c r="DA158" s="1">
        <v>0</v>
      </c>
      <c r="DB158" s="1">
        <v>0</v>
      </c>
      <c r="DC158" s="1">
        <v>0</v>
      </c>
      <c r="DD158" s="1">
        <v>0</v>
      </c>
      <c r="DE158" s="1">
        <v>0</v>
      </c>
      <c r="DF158" t="s">
        <v>108</v>
      </c>
      <c r="DG158" s="1">
        <v>0</v>
      </c>
      <c r="DH158" s="1">
        <v>1</v>
      </c>
      <c r="DI158" s="1">
        <v>0</v>
      </c>
      <c r="DJ158" s="1">
        <v>0</v>
      </c>
      <c r="DK158" s="1">
        <v>0</v>
      </c>
      <c r="DL158" s="1">
        <v>0</v>
      </c>
      <c r="DM158" s="1">
        <v>0</v>
      </c>
      <c r="DN158" s="1">
        <v>0</v>
      </c>
      <c r="DO158" s="1">
        <v>0</v>
      </c>
      <c r="DP158" s="1">
        <v>0</v>
      </c>
      <c r="DQ158" s="1">
        <v>0</v>
      </c>
      <c r="DR158" s="1">
        <v>0</v>
      </c>
      <c r="DS158" s="1">
        <v>0</v>
      </c>
      <c r="DU158" s="1">
        <v>300000</v>
      </c>
      <c r="EF158" s="1">
        <v>300000</v>
      </c>
      <c r="EG158" s="1">
        <v>0</v>
      </c>
      <c r="EH158" s="1">
        <v>0</v>
      </c>
      <c r="EI158" s="1">
        <v>175000</v>
      </c>
      <c r="EJ158" s="1">
        <v>20000</v>
      </c>
      <c r="EK158" s="1">
        <v>10000</v>
      </c>
      <c r="EL158" s="1">
        <v>0</v>
      </c>
      <c r="EM158" s="1">
        <v>0</v>
      </c>
      <c r="EN158" s="1">
        <v>10000</v>
      </c>
      <c r="EO158" s="1">
        <v>10000</v>
      </c>
      <c r="EP158" s="1">
        <v>5000</v>
      </c>
      <c r="EQ158" s="1">
        <v>60000</v>
      </c>
      <c r="ER158" s="1">
        <v>0</v>
      </c>
      <c r="ES158" s="1">
        <v>0</v>
      </c>
      <c r="ET158" s="1">
        <v>290000</v>
      </c>
      <c r="EU158" s="1">
        <v>7000000</v>
      </c>
      <c r="EV158" t="s">
        <v>373</v>
      </c>
      <c r="EX158" t="s">
        <v>326</v>
      </c>
      <c r="EY158" s="1">
        <v>0</v>
      </c>
      <c r="EZ158" s="1">
        <v>1</v>
      </c>
      <c r="FA158" s="1">
        <v>0</v>
      </c>
      <c r="FB158" s="1">
        <v>0</v>
      </c>
      <c r="FD158" t="s">
        <v>302</v>
      </c>
      <c r="FE158" s="1">
        <v>0</v>
      </c>
      <c r="FF158" s="1">
        <v>0</v>
      </c>
      <c r="FG158" s="1">
        <v>0</v>
      </c>
      <c r="FH158" s="1">
        <v>0</v>
      </c>
      <c r="FI158" s="1">
        <v>0</v>
      </c>
      <c r="FJ158" s="1">
        <v>0</v>
      </c>
      <c r="FK158" s="1">
        <v>0</v>
      </c>
      <c r="FL158" s="1">
        <v>0</v>
      </c>
      <c r="FM158" s="1">
        <v>0</v>
      </c>
      <c r="FN158" s="1">
        <v>0</v>
      </c>
      <c r="FO158" s="1">
        <v>0</v>
      </c>
      <c r="FP158" s="1">
        <v>1</v>
      </c>
      <c r="FR158" t="s">
        <v>290</v>
      </c>
      <c r="FS158" t="s">
        <v>276</v>
      </c>
      <c r="FT158" t="s">
        <v>278</v>
      </c>
      <c r="FU158" t="s">
        <v>278</v>
      </c>
      <c r="FV158" t="s">
        <v>276</v>
      </c>
      <c r="FW158" t="s">
        <v>276</v>
      </c>
      <c r="FX158" t="s">
        <v>278</v>
      </c>
      <c r="GC158" t="s">
        <v>278</v>
      </c>
      <c r="GD158" t="s">
        <v>278</v>
      </c>
      <c r="GN158" t="s">
        <v>291</v>
      </c>
      <c r="GP158" t="s">
        <v>276</v>
      </c>
      <c r="GQ158" t="s">
        <v>313</v>
      </c>
      <c r="GU158" s="1">
        <v>350</v>
      </c>
      <c r="GV158" s="1">
        <v>5</v>
      </c>
      <c r="HD158" t="s">
        <v>525</v>
      </c>
      <c r="HL158" t="s">
        <v>276</v>
      </c>
      <c r="HM158" t="s">
        <v>293</v>
      </c>
      <c r="HN158" t="s">
        <v>122</v>
      </c>
      <c r="HO158" s="1">
        <v>0</v>
      </c>
      <c r="HP158" s="1">
        <v>0</v>
      </c>
      <c r="HQ158" s="1">
        <v>0</v>
      </c>
      <c r="HR158" s="1">
        <v>1</v>
      </c>
      <c r="HS158" s="1">
        <v>0</v>
      </c>
      <c r="HT158" s="1">
        <v>0</v>
      </c>
      <c r="HU158" s="1">
        <v>0</v>
      </c>
      <c r="HV158" s="1">
        <v>0</v>
      </c>
      <c r="HW158" s="1">
        <v>0</v>
      </c>
      <c r="HX158" s="1">
        <v>0</v>
      </c>
      <c r="HY158" s="1">
        <v>0</v>
      </c>
      <c r="IY158" t="s">
        <v>304</v>
      </c>
      <c r="IZ158" s="1">
        <v>1</v>
      </c>
      <c r="JA158" s="1">
        <v>0</v>
      </c>
      <c r="JB158" s="1">
        <v>0</v>
      </c>
      <c r="JC158" s="1">
        <v>0</v>
      </c>
      <c r="JD158" s="1">
        <v>0</v>
      </c>
      <c r="JE158" s="1">
        <v>0</v>
      </c>
      <c r="LC158" t="s">
        <v>305</v>
      </c>
      <c r="LD158" s="1">
        <v>1</v>
      </c>
      <c r="LE158" s="1">
        <v>0</v>
      </c>
      <c r="LF158" s="1">
        <v>0</v>
      </c>
      <c r="LG158" s="1">
        <v>0</v>
      </c>
      <c r="LH158" s="1">
        <v>0</v>
      </c>
      <c r="LI158" s="1">
        <v>0</v>
      </c>
      <c r="LJ158" s="1">
        <v>0</v>
      </c>
      <c r="LK158" s="1">
        <v>0</v>
      </c>
      <c r="LL158" s="1">
        <v>0</v>
      </c>
      <c r="LM158" t="s">
        <v>278</v>
      </c>
      <c r="LZ158" t="s">
        <v>323</v>
      </c>
      <c r="MA158" s="1">
        <v>1</v>
      </c>
      <c r="MB158" s="1">
        <v>0</v>
      </c>
      <c r="MC158" s="1">
        <v>1</v>
      </c>
      <c r="MD158" s="1">
        <v>1</v>
      </c>
      <c r="ME158" s="1">
        <v>0</v>
      </c>
      <c r="MF158" s="1">
        <v>0</v>
      </c>
      <c r="MG158" s="1">
        <v>0</v>
      </c>
      <c r="MH158" s="1">
        <v>0</v>
      </c>
      <c r="MI158" s="1">
        <v>0</v>
      </c>
      <c r="MJ158" s="1">
        <v>0</v>
      </c>
      <c r="MK158" s="1">
        <v>0</v>
      </c>
      <c r="ML158" s="1">
        <v>0</v>
      </c>
      <c r="MN158" t="s">
        <v>627</v>
      </c>
      <c r="MO158" s="1">
        <v>1</v>
      </c>
      <c r="MP158" s="1">
        <v>0</v>
      </c>
      <c r="MQ158" s="1">
        <v>0</v>
      </c>
      <c r="MR158" s="1">
        <v>0</v>
      </c>
      <c r="MS158" s="1">
        <v>0</v>
      </c>
      <c r="MT158" s="1">
        <v>0</v>
      </c>
      <c r="MU158" s="1">
        <v>0</v>
      </c>
      <c r="MV158" s="1">
        <v>0</v>
      </c>
      <c r="MW158" s="1">
        <v>1</v>
      </c>
      <c r="MX158" s="1">
        <v>1</v>
      </c>
      <c r="MY158" s="1">
        <v>0</v>
      </c>
      <c r="MZ158" s="1">
        <v>0</v>
      </c>
      <c r="NA158" s="1">
        <v>0</v>
      </c>
      <c r="NC158" t="s">
        <v>276</v>
      </c>
      <c r="NE158" t="s">
        <v>276</v>
      </c>
      <c r="NF158" t="s">
        <v>886</v>
      </c>
    </row>
    <row r="159" spans="1:370" x14ac:dyDescent="0.3">
      <c r="A159" t="s">
        <v>850</v>
      </c>
      <c r="B159" s="1">
        <v>51</v>
      </c>
      <c r="C159" t="s">
        <v>318</v>
      </c>
      <c r="D159" t="s">
        <v>276</v>
      </c>
      <c r="E159" t="s">
        <v>276</v>
      </c>
      <c r="F159" t="s">
        <v>276</v>
      </c>
      <c r="G159" t="s">
        <v>276</v>
      </c>
      <c r="I159" s="1">
        <v>0</v>
      </c>
      <c r="J159" s="1">
        <v>1</v>
      </c>
      <c r="K159" s="1">
        <v>0</v>
      </c>
      <c r="L159" t="s">
        <v>528</v>
      </c>
      <c r="M159" t="s">
        <v>887</v>
      </c>
      <c r="S159" t="s">
        <v>278</v>
      </c>
      <c r="T159" t="s">
        <v>278</v>
      </c>
      <c r="U159" t="s">
        <v>888</v>
      </c>
      <c r="V159" t="s">
        <v>276</v>
      </c>
      <c r="W159" t="s">
        <v>278</v>
      </c>
      <c r="X159" t="s">
        <v>276</v>
      </c>
      <c r="Y159" s="1">
        <v>14</v>
      </c>
      <c r="AA159" s="1">
        <v>7</v>
      </c>
      <c r="AB159" s="1">
        <v>0</v>
      </c>
      <c r="AC159" s="1">
        <v>0</v>
      </c>
      <c r="AD159" s="1">
        <v>0</v>
      </c>
      <c r="AE159" s="1">
        <v>0</v>
      </c>
      <c r="AF159" s="1">
        <v>2</v>
      </c>
      <c r="AG159" s="1">
        <v>0</v>
      </c>
      <c r="AH159" s="1">
        <v>3</v>
      </c>
      <c r="AI159" s="1">
        <v>2</v>
      </c>
      <c r="AJ159" s="1">
        <v>0</v>
      </c>
      <c r="AK159" s="1">
        <v>0</v>
      </c>
      <c r="AM159" s="1">
        <v>1</v>
      </c>
      <c r="AN159" s="1">
        <v>1</v>
      </c>
      <c r="AO159" s="1">
        <v>2</v>
      </c>
      <c r="AP159" s="1">
        <v>5</v>
      </c>
      <c r="AQ159" s="1">
        <v>2</v>
      </c>
      <c r="AS159" s="1">
        <v>0</v>
      </c>
      <c r="AT159" t="s">
        <v>279</v>
      </c>
      <c r="AV159" t="s">
        <v>278</v>
      </c>
      <c r="AW159" t="s">
        <v>280</v>
      </c>
      <c r="AY159" t="s">
        <v>279</v>
      </c>
      <c r="BA159" t="s">
        <v>276</v>
      </c>
      <c r="BB159" s="1">
        <v>1600</v>
      </c>
      <c r="BC159" t="s">
        <v>281</v>
      </c>
      <c r="BD159" s="1">
        <v>0</v>
      </c>
      <c r="BE159" s="1">
        <v>0</v>
      </c>
      <c r="BF159" s="1">
        <v>1</v>
      </c>
      <c r="BG159" s="1">
        <v>0</v>
      </c>
      <c r="BK159" t="s">
        <v>282</v>
      </c>
      <c r="BL159" s="1">
        <v>0</v>
      </c>
      <c r="BM159" s="1">
        <v>0</v>
      </c>
      <c r="BN159" s="1">
        <v>1</v>
      </c>
      <c r="BO159" s="1">
        <v>0</v>
      </c>
      <c r="BS159" s="1">
        <v>5</v>
      </c>
      <c r="BT159" s="1">
        <v>6</v>
      </c>
      <c r="BU159" s="1">
        <v>4</v>
      </c>
      <c r="BV159" s="1">
        <v>4</v>
      </c>
      <c r="BW159" s="1">
        <v>7</v>
      </c>
      <c r="BX159" s="1">
        <v>3</v>
      </c>
      <c r="BY159" s="1">
        <v>7</v>
      </c>
      <c r="BZ159" s="1">
        <v>2</v>
      </c>
      <c r="CA159" s="1">
        <v>7</v>
      </c>
      <c r="CB159" s="1">
        <v>3</v>
      </c>
      <c r="CC159" s="1">
        <v>3</v>
      </c>
      <c r="CD159" t="s">
        <v>276</v>
      </c>
      <c r="CG159" s="1">
        <v>3</v>
      </c>
      <c r="CH159" s="1">
        <v>1</v>
      </c>
      <c r="CI159" s="1">
        <v>0</v>
      </c>
      <c r="CJ159" s="1">
        <v>0</v>
      </c>
      <c r="CK159" s="1">
        <v>0</v>
      </c>
      <c r="CL159" t="s">
        <v>336</v>
      </c>
      <c r="CN159" t="s">
        <v>276</v>
      </c>
      <c r="CO159" t="s">
        <v>310</v>
      </c>
      <c r="CP159" t="s">
        <v>285</v>
      </c>
      <c r="CQ159" s="1">
        <v>1</v>
      </c>
      <c r="CR159" s="1">
        <v>1</v>
      </c>
      <c r="CS159" s="1">
        <v>0</v>
      </c>
      <c r="CT159" s="1">
        <v>1</v>
      </c>
      <c r="CU159" s="1">
        <v>1</v>
      </c>
      <c r="CV159" s="1">
        <v>0</v>
      </c>
      <c r="CW159" s="1">
        <v>0</v>
      </c>
      <c r="CY159" t="s">
        <v>286</v>
      </c>
      <c r="CZ159" s="1">
        <v>1</v>
      </c>
      <c r="DA159" s="1">
        <v>0</v>
      </c>
      <c r="DB159" s="1">
        <v>0</v>
      </c>
      <c r="DC159" s="1">
        <v>0</v>
      </c>
      <c r="DD159" s="1">
        <v>0</v>
      </c>
      <c r="DE159" s="1">
        <v>0</v>
      </c>
      <c r="DF159" t="s">
        <v>337</v>
      </c>
      <c r="DG159" s="1">
        <v>0</v>
      </c>
      <c r="DH159" s="1">
        <v>0</v>
      </c>
      <c r="DI159" s="1">
        <v>0</v>
      </c>
      <c r="DJ159" s="1">
        <v>0</v>
      </c>
      <c r="DK159" s="1">
        <v>0</v>
      </c>
      <c r="DL159" s="1">
        <v>0</v>
      </c>
      <c r="DM159" s="1">
        <v>0</v>
      </c>
      <c r="DN159" s="1">
        <v>0</v>
      </c>
      <c r="DO159" s="1">
        <v>0</v>
      </c>
      <c r="DP159" s="1">
        <v>0</v>
      </c>
      <c r="DQ159" s="1">
        <v>1</v>
      </c>
      <c r="DR159" s="1">
        <v>0</v>
      </c>
      <c r="DS159" s="1">
        <v>0</v>
      </c>
      <c r="EF159" s="1">
        <v>0</v>
      </c>
      <c r="EG159" s="1">
        <v>0</v>
      </c>
      <c r="EH159" s="1">
        <v>0</v>
      </c>
      <c r="EI159" s="1">
        <v>150000</v>
      </c>
      <c r="EJ159" s="1">
        <v>12000</v>
      </c>
      <c r="EK159" s="1">
        <v>60000</v>
      </c>
      <c r="EL159" s="1">
        <v>0</v>
      </c>
      <c r="EM159" s="1">
        <v>0</v>
      </c>
      <c r="EN159" s="1">
        <v>0</v>
      </c>
      <c r="EO159" s="1">
        <v>20000</v>
      </c>
      <c r="EP159" s="1">
        <v>13000</v>
      </c>
      <c r="EQ159" s="1">
        <v>0</v>
      </c>
      <c r="ER159" s="1">
        <v>0</v>
      </c>
      <c r="ES159" s="1">
        <v>0</v>
      </c>
      <c r="ET159" s="1">
        <v>255000</v>
      </c>
      <c r="EU159" s="1">
        <v>3000000</v>
      </c>
      <c r="EV159" t="s">
        <v>373</v>
      </c>
      <c r="EX159" t="s">
        <v>326</v>
      </c>
      <c r="EY159" s="1">
        <v>0</v>
      </c>
      <c r="EZ159" s="1">
        <v>1</v>
      </c>
      <c r="FA159" s="1">
        <v>0</v>
      </c>
      <c r="FB159" s="1">
        <v>0</v>
      </c>
      <c r="FD159" t="s">
        <v>338</v>
      </c>
      <c r="FE159" s="1">
        <v>0</v>
      </c>
      <c r="FF159" s="1">
        <v>0</v>
      </c>
      <c r="FG159" s="1">
        <v>1</v>
      </c>
      <c r="FH159" s="1">
        <v>0</v>
      </c>
      <c r="FI159" s="1">
        <v>0</v>
      </c>
      <c r="FJ159" s="1">
        <v>0</v>
      </c>
      <c r="FK159" s="1">
        <v>0</v>
      </c>
      <c r="FL159" s="1">
        <v>0</v>
      </c>
      <c r="FM159" s="1">
        <v>0</v>
      </c>
      <c r="FN159" s="1">
        <v>0</v>
      </c>
      <c r="FO159" s="1">
        <v>0</v>
      </c>
      <c r="FP159" s="1">
        <v>0</v>
      </c>
      <c r="FR159" t="s">
        <v>290</v>
      </c>
      <c r="FS159" t="s">
        <v>276</v>
      </c>
      <c r="FT159" t="s">
        <v>278</v>
      </c>
      <c r="FU159" t="s">
        <v>278</v>
      </c>
      <c r="FV159" t="s">
        <v>276</v>
      </c>
      <c r="FW159" t="s">
        <v>276</v>
      </c>
      <c r="FX159" t="s">
        <v>278</v>
      </c>
      <c r="GC159" t="s">
        <v>278</v>
      </c>
      <c r="GD159" t="s">
        <v>278</v>
      </c>
      <c r="GN159" t="s">
        <v>291</v>
      </c>
      <c r="GP159" t="s">
        <v>278</v>
      </c>
      <c r="GQ159" t="s">
        <v>292</v>
      </c>
      <c r="GU159" s="1">
        <v>200</v>
      </c>
      <c r="GV159" s="1">
        <v>4</v>
      </c>
      <c r="HD159" t="s">
        <v>525</v>
      </c>
      <c r="HL159" t="s">
        <v>278</v>
      </c>
      <c r="HM159" t="s">
        <v>293</v>
      </c>
      <c r="HN159" t="s">
        <v>122</v>
      </c>
      <c r="HO159" s="1">
        <v>0</v>
      </c>
      <c r="HP159" s="1">
        <v>0</v>
      </c>
      <c r="HQ159" s="1">
        <v>0</v>
      </c>
      <c r="HR159" s="1">
        <v>1</v>
      </c>
      <c r="HS159" s="1">
        <v>0</v>
      </c>
      <c r="HT159" s="1">
        <v>0</v>
      </c>
      <c r="HU159" s="1">
        <v>0</v>
      </c>
      <c r="HV159" s="1">
        <v>0</v>
      </c>
      <c r="HW159" s="1">
        <v>0</v>
      </c>
      <c r="HX159" s="1">
        <v>0</v>
      </c>
      <c r="HY159" s="1">
        <v>0</v>
      </c>
      <c r="IY159" t="s">
        <v>304</v>
      </c>
      <c r="IZ159" s="1">
        <v>1</v>
      </c>
      <c r="JA159" s="1">
        <v>0</v>
      </c>
      <c r="JB159" s="1">
        <v>0</v>
      </c>
      <c r="JC159" s="1">
        <v>0</v>
      </c>
      <c r="JD159" s="1">
        <v>0</v>
      </c>
      <c r="JE159" s="1">
        <v>0</v>
      </c>
      <c r="LC159" t="s">
        <v>305</v>
      </c>
      <c r="LD159" s="1">
        <v>1</v>
      </c>
      <c r="LE159" s="1">
        <v>0</v>
      </c>
      <c r="LF159" s="1">
        <v>0</v>
      </c>
      <c r="LG159" s="1">
        <v>0</v>
      </c>
      <c r="LH159" s="1">
        <v>0</v>
      </c>
      <c r="LI159" s="1">
        <v>0</v>
      </c>
      <c r="LJ159" s="1">
        <v>0</v>
      </c>
      <c r="LK159" s="1">
        <v>0</v>
      </c>
      <c r="LL159" s="1">
        <v>0</v>
      </c>
      <c r="LM159" t="s">
        <v>278</v>
      </c>
      <c r="LZ159" t="s">
        <v>461</v>
      </c>
      <c r="MA159" s="1">
        <v>1</v>
      </c>
      <c r="MB159" s="1">
        <v>1</v>
      </c>
      <c r="MC159" s="1">
        <v>0</v>
      </c>
      <c r="MD159" s="1">
        <v>1</v>
      </c>
      <c r="ME159" s="1">
        <v>0</v>
      </c>
      <c r="MF159" s="1">
        <v>0</v>
      </c>
      <c r="MG159" s="1">
        <v>0</v>
      </c>
      <c r="MH159" s="1">
        <v>0</v>
      </c>
      <c r="MI159" s="1">
        <v>0</v>
      </c>
      <c r="MJ159" s="1">
        <v>0</v>
      </c>
      <c r="MK159" s="1">
        <v>0</v>
      </c>
      <c r="ML159" s="1">
        <v>0</v>
      </c>
      <c r="MN159" t="s">
        <v>341</v>
      </c>
      <c r="MO159" s="1">
        <v>1</v>
      </c>
      <c r="MP159" s="1">
        <v>0</v>
      </c>
      <c r="MQ159" s="1">
        <v>0</v>
      </c>
      <c r="MR159" s="1">
        <v>0</v>
      </c>
      <c r="MS159" s="1">
        <v>0</v>
      </c>
      <c r="MT159" s="1">
        <v>0</v>
      </c>
      <c r="MU159" s="1">
        <v>0</v>
      </c>
      <c r="MV159" s="1">
        <v>0</v>
      </c>
      <c r="MW159" s="1">
        <v>0</v>
      </c>
      <c r="MX159" s="1">
        <v>1</v>
      </c>
      <c r="MY159" s="1">
        <v>0</v>
      </c>
      <c r="MZ159" s="1">
        <v>0</v>
      </c>
      <c r="NA159" s="1">
        <v>0</v>
      </c>
      <c r="NC159" t="s">
        <v>276</v>
      </c>
      <c r="NE159" t="s">
        <v>276</v>
      </c>
      <c r="NF159" t="s">
        <v>889</v>
      </c>
    </row>
    <row r="160" spans="1:370" x14ac:dyDescent="0.3">
      <c r="A160" t="s">
        <v>850</v>
      </c>
      <c r="B160" s="1">
        <v>19</v>
      </c>
      <c r="C160" t="s">
        <v>318</v>
      </c>
      <c r="D160" t="s">
        <v>278</v>
      </c>
      <c r="E160" t="s">
        <v>276</v>
      </c>
      <c r="F160" t="s">
        <v>276</v>
      </c>
      <c r="G160" t="s">
        <v>276</v>
      </c>
      <c r="I160" s="1">
        <v>0</v>
      </c>
      <c r="J160" s="1">
        <v>1</v>
      </c>
      <c r="K160" s="1">
        <v>0</v>
      </c>
      <c r="L160" t="s">
        <v>388</v>
      </c>
      <c r="M160" t="s">
        <v>522</v>
      </c>
      <c r="S160" t="s">
        <v>278</v>
      </c>
      <c r="T160" t="s">
        <v>278</v>
      </c>
      <c r="U160" t="s">
        <v>890</v>
      </c>
      <c r="V160" t="s">
        <v>278</v>
      </c>
      <c r="W160" t="s">
        <v>278</v>
      </c>
      <c r="X160" t="s">
        <v>276</v>
      </c>
      <c r="Y160" s="1">
        <v>15</v>
      </c>
      <c r="AA160" s="1">
        <v>5</v>
      </c>
      <c r="AB160" s="1">
        <v>0</v>
      </c>
      <c r="AC160" s="1">
        <v>0</v>
      </c>
      <c r="AD160" s="1">
        <v>0</v>
      </c>
      <c r="AE160" s="1">
        <v>0</v>
      </c>
      <c r="AF160" s="1">
        <v>1</v>
      </c>
      <c r="AG160" s="1">
        <v>0</v>
      </c>
      <c r="AH160" s="1">
        <v>3</v>
      </c>
      <c r="AI160" s="1">
        <v>1</v>
      </c>
      <c r="AJ160" s="1">
        <v>0</v>
      </c>
      <c r="AK160" s="1">
        <v>0</v>
      </c>
      <c r="AM160" s="1">
        <v>1</v>
      </c>
      <c r="AN160" s="1">
        <v>0</v>
      </c>
      <c r="AO160" s="1">
        <v>1</v>
      </c>
      <c r="AP160" s="1">
        <v>4</v>
      </c>
      <c r="AQ160" s="1">
        <v>1</v>
      </c>
      <c r="AS160" s="1">
        <v>0</v>
      </c>
      <c r="AT160" t="s">
        <v>279</v>
      </c>
      <c r="AV160" t="s">
        <v>278</v>
      </c>
      <c r="AW160" t="s">
        <v>320</v>
      </c>
      <c r="AY160" t="s">
        <v>279</v>
      </c>
      <c r="BA160" t="s">
        <v>276</v>
      </c>
      <c r="BB160" s="1">
        <v>5000</v>
      </c>
      <c r="BC160" t="s">
        <v>281</v>
      </c>
      <c r="BD160" s="1">
        <v>0</v>
      </c>
      <c r="BE160" s="1">
        <v>0</v>
      </c>
      <c r="BF160" s="1">
        <v>1</v>
      </c>
      <c r="BG160" s="1">
        <v>0</v>
      </c>
      <c r="BK160" t="s">
        <v>282</v>
      </c>
      <c r="BL160" s="1">
        <v>0</v>
      </c>
      <c r="BM160" s="1">
        <v>0</v>
      </c>
      <c r="BN160" s="1">
        <v>1</v>
      </c>
      <c r="BO160" s="1">
        <v>0</v>
      </c>
      <c r="BS160" s="1">
        <v>7</v>
      </c>
      <c r="BT160" s="1">
        <v>4</v>
      </c>
      <c r="BU160" s="1">
        <v>2</v>
      </c>
      <c r="BV160" s="1">
        <v>1</v>
      </c>
      <c r="BW160" s="1">
        <v>3</v>
      </c>
      <c r="BX160" s="1">
        <v>1</v>
      </c>
      <c r="BY160" s="1">
        <v>1</v>
      </c>
      <c r="BZ160" s="1">
        <v>1</v>
      </c>
      <c r="CA160" s="1">
        <v>7</v>
      </c>
      <c r="CB160" s="1">
        <v>3</v>
      </c>
      <c r="CC160" s="1">
        <v>3</v>
      </c>
      <c r="CD160" t="s">
        <v>276</v>
      </c>
      <c r="CG160" s="1">
        <v>0</v>
      </c>
      <c r="CH160" s="1">
        <v>0</v>
      </c>
      <c r="CI160" s="1">
        <v>0</v>
      </c>
      <c r="CJ160" s="1">
        <v>0</v>
      </c>
      <c r="CK160" s="1">
        <v>0</v>
      </c>
      <c r="CL160" t="s">
        <v>309</v>
      </c>
      <c r="CN160" t="s">
        <v>276</v>
      </c>
      <c r="CO160" t="s">
        <v>284</v>
      </c>
      <c r="CP160" t="s">
        <v>549</v>
      </c>
      <c r="CQ160" s="1">
        <v>1</v>
      </c>
      <c r="CR160" s="1">
        <v>1</v>
      </c>
      <c r="CS160" s="1">
        <v>0</v>
      </c>
      <c r="CT160" s="1">
        <v>0</v>
      </c>
      <c r="CU160" s="1">
        <v>0</v>
      </c>
      <c r="CV160" s="1">
        <v>0</v>
      </c>
      <c r="CW160" s="1">
        <v>0</v>
      </c>
      <c r="CY160" t="s">
        <v>286</v>
      </c>
      <c r="CZ160" s="1">
        <v>1</v>
      </c>
      <c r="DA160" s="1">
        <v>0</v>
      </c>
      <c r="DB160" s="1">
        <v>0</v>
      </c>
      <c r="DC160" s="1">
        <v>0</v>
      </c>
      <c r="DD160" s="1">
        <v>0</v>
      </c>
      <c r="DE160" s="1">
        <v>0</v>
      </c>
      <c r="DF160" t="s">
        <v>108</v>
      </c>
      <c r="DG160" s="1">
        <v>0</v>
      </c>
      <c r="DH160" s="1">
        <v>1</v>
      </c>
      <c r="DI160" s="1">
        <v>0</v>
      </c>
      <c r="DJ160" s="1">
        <v>0</v>
      </c>
      <c r="DK160" s="1">
        <v>0</v>
      </c>
      <c r="DL160" s="1">
        <v>0</v>
      </c>
      <c r="DM160" s="1">
        <v>0</v>
      </c>
      <c r="DN160" s="1">
        <v>0</v>
      </c>
      <c r="DO160" s="1">
        <v>0</v>
      </c>
      <c r="DP160" s="1">
        <v>0</v>
      </c>
      <c r="DQ160" s="1">
        <v>0</v>
      </c>
      <c r="DR160" s="1">
        <v>0</v>
      </c>
      <c r="DS160" s="1">
        <v>0</v>
      </c>
      <c r="DU160" s="1">
        <v>350000</v>
      </c>
      <c r="EF160" s="1">
        <v>350000</v>
      </c>
      <c r="EG160" s="1">
        <v>0</v>
      </c>
      <c r="EH160" s="1">
        <v>0</v>
      </c>
      <c r="EI160" s="1">
        <v>250000</v>
      </c>
      <c r="EJ160" s="1">
        <v>30000</v>
      </c>
      <c r="EK160" s="1">
        <v>50000</v>
      </c>
      <c r="EL160" s="1">
        <v>0</v>
      </c>
      <c r="EM160" s="1">
        <v>0</v>
      </c>
      <c r="EN160" s="1">
        <v>0</v>
      </c>
      <c r="EO160" s="1">
        <v>0</v>
      </c>
      <c r="EP160" s="1">
        <v>13000</v>
      </c>
      <c r="EQ160" s="1">
        <v>0</v>
      </c>
      <c r="ER160" s="1">
        <v>0</v>
      </c>
      <c r="ES160" s="1">
        <v>0</v>
      </c>
      <c r="ET160" s="1">
        <v>343000</v>
      </c>
      <c r="EU160" s="1">
        <v>5000000</v>
      </c>
      <c r="EV160" t="s">
        <v>373</v>
      </c>
      <c r="EX160" t="s">
        <v>326</v>
      </c>
      <c r="EY160" s="1">
        <v>0</v>
      </c>
      <c r="EZ160" s="1">
        <v>1</v>
      </c>
      <c r="FA160" s="1">
        <v>0</v>
      </c>
      <c r="FB160" s="1">
        <v>0</v>
      </c>
      <c r="FD160" t="s">
        <v>431</v>
      </c>
      <c r="FE160" s="1">
        <v>0</v>
      </c>
      <c r="FF160" s="1">
        <v>0</v>
      </c>
      <c r="FG160" s="1">
        <v>0</v>
      </c>
      <c r="FH160" s="1">
        <v>0</v>
      </c>
      <c r="FI160" s="1">
        <v>0</v>
      </c>
      <c r="FJ160" s="1">
        <v>1</v>
      </c>
      <c r="FK160" s="1">
        <v>0</v>
      </c>
      <c r="FL160" s="1">
        <v>0</v>
      </c>
      <c r="FM160" s="1">
        <v>0</v>
      </c>
      <c r="FN160" s="1">
        <v>0</v>
      </c>
      <c r="FO160" s="1">
        <v>0</v>
      </c>
      <c r="FP160" s="1">
        <v>0</v>
      </c>
      <c r="FR160" t="s">
        <v>290</v>
      </c>
      <c r="FS160" t="s">
        <v>278</v>
      </c>
      <c r="FT160" t="s">
        <v>278</v>
      </c>
      <c r="FU160" t="s">
        <v>278</v>
      </c>
      <c r="FV160" t="s">
        <v>276</v>
      </c>
      <c r="FW160" t="s">
        <v>276</v>
      </c>
      <c r="FX160" t="s">
        <v>278</v>
      </c>
      <c r="GC160" t="s">
        <v>276</v>
      </c>
      <c r="GD160" t="s">
        <v>278</v>
      </c>
      <c r="GN160" t="s">
        <v>291</v>
      </c>
      <c r="GP160" t="s">
        <v>278</v>
      </c>
      <c r="GQ160" t="s">
        <v>303</v>
      </c>
      <c r="GU160" s="1">
        <v>250</v>
      </c>
      <c r="GV160" s="1">
        <v>4</v>
      </c>
      <c r="HD160" t="s">
        <v>525</v>
      </c>
      <c r="HL160" t="s">
        <v>276</v>
      </c>
      <c r="HM160" t="s">
        <v>293</v>
      </c>
      <c r="HN160" t="s">
        <v>122</v>
      </c>
      <c r="HO160" s="1">
        <v>0</v>
      </c>
      <c r="HP160" s="1">
        <v>0</v>
      </c>
      <c r="HQ160" s="1">
        <v>0</v>
      </c>
      <c r="HR160" s="1">
        <v>1</v>
      </c>
      <c r="HS160" s="1">
        <v>0</v>
      </c>
      <c r="HT160" s="1">
        <v>0</v>
      </c>
      <c r="HU160" s="1">
        <v>0</v>
      </c>
      <c r="HV160" s="1">
        <v>0</v>
      </c>
      <c r="HW160" s="1">
        <v>0</v>
      </c>
      <c r="HX160" s="1">
        <v>0</v>
      </c>
      <c r="HY160" s="1">
        <v>0</v>
      </c>
      <c r="IY160" t="s">
        <v>329</v>
      </c>
      <c r="IZ160" s="1">
        <v>0</v>
      </c>
      <c r="JA160" s="1">
        <v>0</v>
      </c>
      <c r="JB160" s="1">
        <v>0</v>
      </c>
      <c r="JC160" s="1">
        <v>1</v>
      </c>
      <c r="JD160" s="1">
        <v>0</v>
      </c>
      <c r="JE160" s="1">
        <v>0</v>
      </c>
      <c r="LC160" t="s">
        <v>363</v>
      </c>
      <c r="LD160" s="1">
        <v>0</v>
      </c>
      <c r="LE160" s="1">
        <v>1</v>
      </c>
      <c r="LF160" s="1">
        <v>0</v>
      </c>
      <c r="LG160" s="1">
        <v>0</v>
      </c>
      <c r="LH160" s="1">
        <v>0</v>
      </c>
      <c r="LI160" s="1">
        <v>1</v>
      </c>
      <c r="LJ160" s="1">
        <v>0</v>
      </c>
      <c r="LK160" s="1">
        <v>0</v>
      </c>
      <c r="LL160" s="1">
        <v>0</v>
      </c>
      <c r="LM160" t="s">
        <v>278</v>
      </c>
      <c r="LZ160" t="s">
        <v>461</v>
      </c>
      <c r="MA160" s="1">
        <v>1</v>
      </c>
      <c r="MB160" s="1">
        <v>1</v>
      </c>
      <c r="MC160" s="1">
        <v>0</v>
      </c>
      <c r="MD160" s="1">
        <v>1</v>
      </c>
      <c r="ME160" s="1">
        <v>0</v>
      </c>
      <c r="MF160" s="1">
        <v>0</v>
      </c>
      <c r="MG160" s="1">
        <v>0</v>
      </c>
      <c r="MH160" s="1">
        <v>0</v>
      </c>
      <c r="MI160" s="1">
        <v>0</v>
      </c>
      <c r="MJ160" s="1">
        <v>0</v>
      </c>
      <c r="MK160" s="1">
        <v>0</v>
      </c>
      <c r="ML160" s="1">
        <v>0</v>
      </c>
      <c r="MN160" t="s">
        <v>411</v>
      </c>
      <c r="MO160" s="1">
        <v>1</v>
      </c>
      <c r="MP160" s="1">
        <v>1</v>
      </c>
      <c r="MQ160" s="1">
        <v>0</v>
      </c>
      <c r="MR160" s="1">
        <v>0</v>
      </c>
      <c r="MS160" s="1">
        <v>0</v>
      </c>
      <c r="MT160" s="1">
        <v>0</v>
      </c>
      <c r="MU160" s="1">
        <v>1</v>
      </c>
      <c r="MV160" s="1">
        <v>0</v>
      </c>
      <c r="MW160" s="1">
        <v>0</v>
      </c>
      <c r="MX160" s="1">
        <v>0</v>
      </c>
      <c r="MY160" s="1">
        <v>0</v>
      </c>
      <c r="MZ160" s="1">
        <v>0</v>
      </c>
      <c r="NA160" s="1">
        <v>0</v>
      </c>
      <c r="NC160" t="s">
        <v>276</v>
      </c>
      <c r="NE160" t="s">
        <v>276</v>
      </c>
      <c r="NF160" t="s">
        <v>891</v>
      </c>
    </row>
    <row r="161" spans="1:370" x14ac:dyDescent="0.3">
      <c r="A161" t="s">
        <v>850</v>
      </c>
      <c r="B161" s="1">
        <v>25</v>
      </c>
      <c r="C161" t="s">
        <v>318</v>
      </c>
      <c r="D161" t="s">
        <v>278</v>
      </c>
      <c r="E161" t="s">
        <v>276</v>
      </c>
      <c r="F161" t="s">
        <v>276</v>
      </c>
      <c r="G161" t="s">
        <v>276</v>
      </c>
      <c r="I161" s="1">
        <v>0</v>
      </c>
      <c r="J161" s="1">
        <v>1</v>
      </c>
      <c r="K161" s="1">
        <v>0</v>
      </c>
      <c r="L161" t="s">
        <v>892</v>
      </c>
      <c r="M161" t="s">
        <v>594</v>
      </c>
      <c r="S161" t="s">
        <v>278</v>
      </c>
      <c r="T161" t="s">
        <v>278</v>
      </c>
      <c r="U161" t="s">
        <v>893</v>
      </c>
      <c r="V161" t="s">
        <v>278</v>
      </c>
      <c r="W161" t="s">
        <v>278</v>
      </c>
      <c r="X161" t="s">
        <v>276</v>
      </c>
      <c r="Y161" s="1">
        <v>12</v>
      </c>
      <c r="AA161" s="1">
        <v>4</v>
      </c>
      <c r="AB161" s="1">
        <v>0</v>
      </c>
      <c r="AC161" s="1">
        <v>0</v>
      </c>
      <c r="AD161" s="1">
        <v>0</v>
      </c>
      <c r="AE161" s="1">
        <v>0</v>
      </c>
      <c r="AF161" s="1">
        <v>0</v>
      </c>
      <c r="AG161" s="1">
        <v>0</v>
      </c>
      <c r="AH161" s="1">
        <v>3</v>
      </c>
      <c r="AI161" s="1">
        <v>1</v>
      </c>
      <c r="AJ161" s="1">
        <v>0</v>
      </c>
      <c r="AK161" s="1">
        <v>0</v>
      </c>
      <c r="AM161" s="1">
        <v>0</v>
      </c>
      <c r="AN161" s="1">
        <v>0</v>
      </c>
      <c r="AO161" s="1">
        <v>0</v>
      </c>
      <c r="AP161" s="1">
        <v>3</v>
      </c>
      <c r="AQ161" s="1">
        <v>1</v>
      </c>
      <c r="AS161" s="1">
        <v>0</v>
      </c>
      <c r="AT161" t="s">
        <v>279</v>
      </c>
      <c r="AV161" t="s">
        <v>276</v>
      </c>
      <c r="AW161" t="s">
        <v>280</v>
      </c>
      <c r="AY161" t="s">
        <v>279</v>
      </c>
      <c r="BA161" t="s">
        <v>276</v>
      </c>
      <c r="BB161" s="1">
        <v>3000</v>
      </c>
      <c r="BC161" t="s">
        <v>281</v>
      </c>
      <c r="BD161" s="1">
        <v>0</v>
      </c>
      <c r="BE161" s="1">
        <v>0</v>
      </c>
      <c r="BF161" s="1">
        <v>1</v>
      </c>
      <c r="BG161" s="1">
        <v>0</v>
      </c>
      <c r="BK161" t="s">
        <v>282</v>
      </c>
      <c r="BL161" s="1">
        <v>0</v>
      </c>
      <c r="BM161" s="1">
        <v>0</v>
      </c>
      <c r="BN161" s="1">
        <v>1</v>
      </c>
      <c r="BO161" s="1">
        <v>0</v>
      </c>
      <c r="BS161" s="1">
        <v>7</v>
      </c>
      <c r="BT161" s="1">
        <v>3</v>
      </c>
      <c r="BU161" s="1">
        <v>2</v>
      </c>
      <c r="BV161" s="1">
        <v>1</v>
      </c>
      <c r="BW161" s="1">
        <v>3</v>
      </c>
      <c r="BX161" s="1">
        <v>1</v>
      </c>
      <c r="BY161" s="1">
        <v>3</v>
      </c>
      <c r="BZ161" s="1">
        <v>1</v>
      </c>
      <c r="CA161" s="1">
        <v>7</v>
      </c>
      <c r="CB161" s="1">
        <v>3</v>
      </c>
      <c r="CC161" s="1">
        <v>3</v>
      </c>
      <c r="CD161" t="s">
        <v>276</v>
      </c>
      <c r="CG161" s="1">
        <v>4</v>
      </c>
      <c r="CH161" s="1">
        <v>0</v>
      </c>
      <c r="CI161" s="1">
        <v>0</v>
      </c>
      <c r="CJ161" s="1">
        <v>0</v>
      </c>
      <c r="CK161" s="1">
        <v>0</v>
      </c>
      <c r="CL161" t="s">
        <v>309</v>
      </c>
      <c r="CN161" t="s">
        <v>276</v>
      </c>
      <c r="CO161" t="s">
        <v>284</v>
      </c>
      <c r="CP161" t="s">
        <v>384</v>
      </c>
      <c r="CQ161" s="1">
        <v>1</v>
      </c>
      <c r="CR161" s="1">
        <v>1</v>
      </c>
      <c r="CS161" s="1">
        <v>0</v>
      </c>
      <c r="CT161" s="1">
        <v>0</v>
      </c>
      <c r="CU161" s="1">
        <v>1</v>
      </c>
      <c r="CV161" s="1">
        <v>0</v>
      </c>
      <c r="CW161" s="1">
        <v>0</v>
      </c>
      <c r="CY161" t="s">
        <v>286</v>
      </c>
      <c r="CZ161" s="1">
        <v>1</v>
      </c>
      <c r="DA161" s="1">
        <v>0</v>
      </c>
      <c r="DB161" s="1">
        <v>0</v>
      </c>
      <c r="DC161" s="1">
        <v>0</v>
      </c>
      <c r="DD161" s="1">
        <v>0</v>
      </c>
      <c r="DE161" s="1">
        <v>0</v>
      </c>
      <c r="DF161" t="s">
        <v>430</v>
      </c>
      <c r="DG161" s="1">
        <v>0</v>
      </c>
      <c r="DH161" s="1">
        <v>1</v>
      </c>
      <c r="DI161" s="1">
        <v>0</v>
      </c>
      <c r="DJ161" s="1">
        <v>0</v>
      </c>
      <c r="DK161" s="1">
        <v>0</v>
      </c>
      <c r="DL161" s="1">
        <v>0</v>
      </c>
      <c r="DM161" s="1">
        <v>0</v>
      </c>
      <c r="DN161" s="1">
        <v>0</v>
      </c>
      <c r="DO161" s="1">
        <v>0</v>
      </c>
      <c r="DP161" s="1">
        <v>0</v>
      </c>
      <c r="DQ161" s="1">
        <v>0</v>
      </c>
      <c r="DR161" s="1">
        <v>1</v>
      </c>
      <c r="DS161" s="1">
        <v>0</v>
      </c>
      <c r="DU161" s="1">
        <v>350000</v>
      </c>
      <c r="EC161" s="1">
        <v>180000</v>
      </c>
      <c r="ED161" s="1">
        <v>0</v>
      </c>
      <c r="EF161" s="1">
        <v>530000</v>
      </c>
      <c r="EG161" s="1">
        <v>0</v>
      </c>
      <c r="EH161" s="1">
        <v>0</v>
      </c>
      <c r="EI161" s="1">
        <v>350000</v>
      </c>
      <c r="EJ161" s="1">
        <v>40000</v>
      </c>
      <c r="EK161" s="1">
        <v>25000</v>
      </c>
      <c r="EL161" s="1">
        <v>0</v>
      </c>
      <c r="EM161" s="1">
        <v>0</v>
      </c>
      <c r="EN161" s="1">
        <v>125000</v>
      </c>
      <c r="EO161" s="1">
        <v>0</v>
      </c>
      <c r="EP161" s="1">
        <v>13000</v>
      </c>
      <c r="EQ161" s="1">
        <v>75000</v>
      </c>
      <c r="ER161" s="1">
        <v>0</v>
      </c>
      <c r="ES161" s="1">
        <v>0</v>
      </c>
      <c r="ET161" s="1">
        <v>628000</v>
      </c>
      <c r="EU161" s="1">
        <v>500000</v>
      </c>
      <c r="EV161" t="s">
        <v>373</v>
      </c>
      <c r="EX161" t="s">
        <v>288</v>
      </c>
      <c r="EY161" s="1">
        <v>1</v>
      </c>
      <c r="EZ161" s="1">
        <v>1</v>
      </c>
      <c r="FA161" s="1">
        <v>0</v>
      </c>
      <c r="FB161" s="1">
        <v>0</v>
      </c>
      <c r="FD161" t="s">
        <v>431</v>
      </c>
      <c r="FE161" s="1">
        <v>0</v>
      </c>
      <c r="FF161" s="1">
        <v>0</v>
      </c>
      <c r="FG161" s="1">
        <v>0</v>
      </c>
      <c r="FH161" s="1">
        <v>0</v>
      </c>
      <c r="FI161" s="1">
        <v>0</v>
      </c>
      <c r="FJ161" s="1">
        <v>1</v>
      </c>
      <c r="FK161" s="1">
        <v>0</v>
      </c>
      <c r="FL161" s="1">
        <v>0</v>
      </c>
      <c r="FM161" s="1">
        <v>0</v>
      </c>
      <c r="FN161" s="1">
        <v>0</v>
      </c>
      <c r="FO161" s="1">
        <v>0</v>
      </c>
      <c r="FP161" s="1">
        <v>0</v>
      </c>
      <c r="FR161" t="s">
        <v>290</v>
      </c>
      <c r="FS161" t="s">
        <v>276</v>
      </c>
      <c r="FT161" t="s">
        <v>278</v>
      </c>
      <c r="FU161" t="s">
        <v>278</v>
      </c>
      <c r="FV161" t="s">
        <v>276</v>
      </c>
      <c r="FW161" t="s">
        <v>276</v>
      </c>
      <c r="FX161" t="s">
        <v>278</v>
      </c>
      <c r="GC161" t="s">
        <v>276</v>
      </c>
      <c r="GD161" t="s">
        <v>278</v>
      </c>
      <c r="GN161" t="s">
        <v>291</v>
      </c>
      <c r="GP161" t="s">
        <v>278</v>
      </c>
      <c r="GQ161" t="s">
        <v>303</v>
      </c>
      <c r="GU161" s="1">
        <v>300</v>
      </c>
      <c r="GV161" s="1">
        <v>4</v>
      </c>
      <c r="HD161" t="s">
        <v>525</v>
      </c>
      <c r="HL161" t="s">
        <v>276</v>
      </c>
      <c r="HM161" t="s">
        <v>293</v>
      </c>
      <c r="HN161" t="s">
        <v>122</v>
      </c>
      <c r="HO161" s="1">
        <v>0</v>
      </c>
      <c r="HP161" s="1">
        <v>0</v>
      </c>
      <c r="HQ161" s="1">
        <v>0</v>
      </c>
      <c r="HR161" s="1">
        <v>1</v>
      </c>
      <c r="HS161" s="1">
        <v>0</v>
      </c>
      <c r="HT161" s="1">
        <v>0</v>
      </c>
      <c r="HU161" s="1">
        <v>0</v>
      </c>
      <c r="HV161" s="1">
        <v>0</v>
      </c>
      <c r="HW161" s="1">
        <v>0</v>
      </c>
      <c r="HX161" s="1">
        <v>0</v>
      </c>
      <c r="HY161" s="1">
        <v>0</v>
      </c>
      <c r="IY161" t="s">
        <v>329</v>
      </c>
      <c r="IZ161" s="1">
        <v>0</v>
      </c>
      <c r="JA161" s="1">
        <v>0</v>
      </c>
      <c r="JB161" s="1">
        <v>0</v>
      </c>
      <c r="JC161" s="1">
        <v>1</v>
      </c>
      <c r="JD161" s="1">
        <v>0</v>
      </c>
      <c r="JE161" s="1">
        <v>0</v>
      </c>
      <c r="LC161" t="s">
        <v>894</v>
      </c>
      <c r="LD161" s="1">
        <v>0</v>
      </c>
      <c r="LE161" s="1">
        <v>1</v>
      </c>
      <c r="LF161" s="1">
        <v>0</v>
      </c>
      <c r="LG161" s="1">
        <v>0</v>
      </c>
      <c r="LH161" s="1">
        <v>1</v>
      </c>
      <c r="LI161" s="1">
        <v>1</v>
      </c>
      <c r="LJ161" s="1">
        <v>0</v>
      </c>
      <c r="LK161" s="1">
        <v>0</v>
      </c>
      <c r="LL161" s="1">
        <v>0</v>
      </c>
      <c r="LM161" t="s">
        <v>278</v>
      </c>
      <c r="LZ161" t="s">
        <v>417</v>
      </c>
      <c r="MA161" s="1">
        <v>0</v>
      </c>
      <c r="MB161" s="1">
        <v>1</v>
      </c>
      <c r="MC161" s="1">
        <v>0</v>
      </c>
      <c r="MD161" s="1">
        <v>1</v>
      </c>
      <c r="ME161" s="1">
        <v>1</v>
      </c>
      <c r="MF161" s="1">
        <v>0</v>
      </c>
      <c r="MG161" s="1">
        <v>0</v>
      </c>
      <c r="MH161" s="1">
        <v>0</v>
      </c>
      <c r="MI161" s="1">
        <v>0</v>
      </c>
      <c r="MJ161" s="1">
        <v>0</v>
      </c>
      <c r="MK161" s="1">
        <v>0</v>
      </c>
      <c r="ML161" s="1">
        <v>0</v>
      </c>
      <c r="MN161" t="s">
        <v>496</v>
      </c>
      <c r="MO161" s="1">
        <v>0</v>
      </c>
      <c r="MP161" s="1">
        <v>1</v>
      </c>
      <c r="MQ161" s="1">
        <v>0</v>
      </c>
      <c r="MR161" s="1">
        <v>0</v>
      </c>
      <c r="MS161" s="1">
        <v>0</v>
      </c>
      <c r="MT161" s="1">
        <v>0</v>
      </c>
      <c r="MU161" s="1">
        <v>1</v>
      </c>
      <c r="MV161" s="1">
        <v>0</v>
      </c>
      <c r="MW161" s="1">
        <v>0</v>
      </c>
      <c r="MX161" s="1">
        <v>1</v>
      </c>
      <c r="MY161" s="1">
        <v>0</v>
      </c>
      <c r="MZ161" s="1">
        <v>0</v>
      </c>
      <c r="NA161" s="1">
        <v>0</v>
      </c>
      <c r="NC161" t="s">
        <v>276</v>
      </c>
      <c r="NE161" t="s">
        <v>276</v>
      </c>
      <c r="NF161" t="s">
        <v>895</v>
      </c>
    </row>
    <row r="162" spans="1:370" x14ac:dyDescent="0.3">
      <c r="A162" t="s">
        <v>850</v>
      </c>
      <c r="B162" s="1">
        <v>35</v>
      </c>
      <c r="C162" t="s">
        <v>275</v>
      </c>
      <c r="D162" t="s">
        <v>278</v>
      </c>
      <c r="E162" t="s">
        <v>276</v>
      </c>
      <c r="F162" t="s">
        <v>276</v>
      </c>
      <c r="G162" t="s">
        <v>276</v>
      </c>
      <c r="I162" s="1">
        <v>0</v>
      </c>
      <c r="J162" s="1">
        <v>1</v>
      </c>
      <c r="K162" s="1">
        <v>0</v>
      </c>
      <c r="L162" t="s">
        <v>480</v>
      </c>
      <c r="M162" t="s">
        <v>522</v>
      </c>
      <c r="S162" t="s">
        <v>278</v>
      </c>
      <c r="T162" t="s">
        <v>278</v>
      </c>
      <c r="U162" t="s">
        <v>896</v>
      </c>
      <c r="V162" t="s">
        <v>278</v>
      </c>
      <c r="W162" t="s">
        <v>276</v>
      </c>
      <c r="X162" t="s">
        <v>278</v>
      </c>
      <c r="Y162" s="1">
        <v>5</v>
      </c>
      <c r="AA162" s="1">
        <v>5</v>
      </c>
      <c r="AB162" s="1">
        <v>0</v>
      </c>
      <c r="AC162" s="1">
        <v>0</v>
      </c>
      <c r="AD162" s="1">
        <v>1</v>
      </c>
      <c r="AE162" s="1">
        <v>1</v>
      </c>
      <c r="AF162" s="1">
        <v>0</v>
      </c>
      <c r="AG162" s="1">
        <v>1</v>
      </c>
      <c r="AH162" s="1">
        <v>1</v>
      </c>
      <c r="AI162" s="1">
        <v>1</v>
      </c>
      <c r="AJ162" s="1">
        <v>0</v>
      </c>
      <c r="AK162" s="1">
        <v>0</v>
      </c>
      <c r="AM162" s="1">
        <v>3</v>
      </c>
      <c r="AN162" s="1">
        <v>0</v>
      </c>
      <c r="AO162" s="1">
        <v>3</v>
      </c>
      <c r="AP162" s="1">
        <v>2</v>
      </c>
      <c r="AQ162" s="1">
        <v>3</v>
      </c>
      <c r="AS162" s="1">
        <v>0</v>
      </c>
      <c r="AT162" t="s">
        <v>279</v>
      </c>
      <c r="AV162" t="s">
        <v>276</v>
      </c>
      <c r="AW162" t="s">
        <v>280</v>
      </c>
      <c r="AY162" t="s">
        <v>279</v>
      </c>
      <c r="BA162" t="s">
        <v>276</v>
      </c>
      <c r="BB162" s="1">
        <v>3000</v>
      </c>
      <c r="BC162" t="s">
        <v>281</v>
      </c>
      <c r="BD162" s="1">
        <v>0</v>
      </c>
      <c r="BE162" s="1">
        <v>0</v>
      </c>
      <c r="BF162" s="1">
        <v>1</v>
      </c>
      <c r="BG162" s="1">
        <v>0</v>
      </c>
      <c r="BK162" t="s">
        <v>282</v>
      </c>
      <c r="BL162" s="1">
        <v>0</v>
      </c>
      <c r="BM162" s="1">
        <v>0</v>
      </c>
      <c r="BN162" s="1">
        <v>1</v>
      </c>
      <c r="BO162" s="1">
        <v>0</v>
      </c>
      <c r="BS162" s="1">
        <v>7</v>
      </c>
      <c r="BT162" s="1">
        <v>4</v>
      </c>
      <c r="BU162" s="1">
        <v>3</v>
      </c>
      <c r="BV162" s="1">
        <v>2</v>
      </c>
      <c r="BW162" s="1">
        <v>5</v>
      </c>
      <c r="BX162" s="1">
        <v>2</v>
      </c>
      <c r="BY162" s="1">
        <v>4</v>
      </c>
      <c r="BZ162" s="1">
        <v>3</v>
      </c>
      <c r="CA162" s="1">
        <v>7</v>
      </c>
      <c r="CB162" s="1">
        <v>3</v>
      </c>
      <c r="CC162" s="1">
        <v>3</v>
      </c>
      <c r="CD162" t="s">
        <v>276</v>
      </c>
      <c r="CG162" s="1">
        <v>0</v>
      </c>
      <c r="CH162" s="1">
        <v>0</v>
      </c>
      <c r="CI162" s="1">
        <v>0</v>
      </c>
      <c r="CJ162" s="1">
        <v>0</v>
      </c>
      <c r="CK162" s="1">
        <v>0</v>
      </c>
      <c r="CL162" t="s">
        <v>309</v>
      </c>
      <c r="CN162" t="s">
        <v>276</v>
      </c>
      <c r="CO162" t="s">
        <v>284</v>
      </c>
      <c r="CP162" t="s">
        <v>285</v>
      </c>
      <c r="CQ162" s="1">
        <v>1</v>
      </c>
      <c r="CR162" s="1">
        <v>1</v>
      </c>
      <c r="CS162" s="1">
        <v>0</v>
      </c>
      <c r="CT162" s="1">
        <v>1</v>
      </c>
      <c r="CU162" s="1">
        <v>1</v>
      </c>
      <c r="CV162" s="1">
        <v>0</v>
      </c>
      <c r="CW162" s="1">
        <v>0</v>
      </c>
      <c r="CY162" t="s">
        <v>286</v>
      </c>
      <c r="CZ162" s="1">
        <v>1</v>
      </c>
      <c r="DA162" s="1">
        <v>0</v>
      </c>
      <c r="DB162" s="1">
        <v>0</v>
      </c>
      <c r="DC162" s="1">
        <v>0</v>
      </c>
      <c r="DD162" s="1">
        <v>0</v>
      </c>
      <c r="DE162" s="1">
        <v>0</v>
      </c>
      <c r="DF162" t="s">
        <v>108</v>
      </c>
      <c r="DG162" s="1">
        <v>0</v>
      </c>
      <c r="DH162" s="1">
        <v>1</v>
      </c>
      <c r="DI162" s="1">
        <v>0</v>
      </c>
      <c r="DJ162" s="1">
        <v>0</v>
      </c>
      <c r="DK162" s="1">
        <v>0</v>
      </c>
      <c r="DL162" s="1">
        <v>0</v>
      </c>
      <c r="DM162" s="1">
        <v>0</v>
      </c>
      <c r="DN162" s="1">
        <v>0</v>
      </c>
      <c r="DO162" s="1">
        <v>0</v>
      </c>
      <c r="DP162" s="1">
        <v>0</v>
      </c>
      <c r="DQ162" s="1">
        <v>0</v>
      </c>
      <c r="DR162" s="1">
        <v>0</v>
      </c>
      <c r="DS162" s="1">
        <v>0</v>
      </c>
      <c r="DU162" s="1">
        <v>750000</v>
      </c>
      <c r="EF162" s="1">
        <v>750000</v>
      </c>
      <c r="EG162" s="1">
        <v>0</v>
      </c>
      <c r="EH162" s="1">
        <v>0</v>
      </c>
      <c r="EI162" s="1">
        <v>450000</v>
      </c>
      <c r="EJ162" s="1">
        <v>30000</v>
      </c>
      <c r="EK162" s="1">
        <v>0</v>
      </c>
      <c r="EL162" s="1">
        <v>0</v>
      </c>
      <c r="EM162" s="1">
        <v>0</v>
      </c>
      <c r="EN162" s="1">
        <v>75000</v>
      </c>
      <c r="EO162" s="1">
        <v>35000</v>
      </c>
      <c r="EP162" s="1">
        <v>13000</v>
      </c>
      <c r="EQ162" s="1">
        <v>0</v>
      </c>
      <c r="ER162" s="1">
        <v>0</v>
      </c>
      <c r="ES162" s="1">
        <v>0</v>
      </c>
      <c r="ET162" s="1">
        <v>603000</v>
      </c>
      <c r="EU162" s="1">
        <v>0</v>
      </c>
      <c r="FD162" t="s">
        <v>302</v>
      </c>
      <c r="FE162" s="1">
        <v>0</v>
      </c>
      <c r="FF162" s="1">
        <v>0</v>
      </c>
      <c r="FG162" s="1">
        <v>0</v>
      </c>
      <c r="FH162" s="1">
        <v>0</v>
      </c>
      <c r="FI162" s="1">
        <v>0</v>
      </c>
      <c r="FJ162" s="1">
        <v>0</v>
      </c>
      <c r="FK162" s="1">
        <v>0</v>
      </c>
      <c r="FL162" s="1">
        <v>0</v>
      </c>
      <c r="FM162" s="1">
        <v>0</v>
      </c>
      <c r="FN162" s="1">
        <v>0</v>
      </c>
      <c r="FO162" s="1">
        <v>0</v>
      </c>
      <c r="FP162" s="1">
        <v>1</v>
      </c>
      <c r="FR162" t="s">
        <v>290</v>
      </c>
      <c r="FS162" t="s">
        <v>276</v>
      </c>
      <c r="FT162" t="s">
        <v>278</v>
      </c>
      <c r="FU162" t="s">
        <v>278</v>
      </c>
      <c r="FV162" t="s">
        <v>276</v>
      </c>
      <c r="FW162" t="s">
        <v>276</v>
      </c>
      <c r="FX162" t="s">
        <v>278</v>
      </c>
      <c r="GC162" t="s">
        <v>276</v>
      </c>
      <c r="GD162" t="s">
        <v>278</v>
      </c>
      <c r="GN162" t="s">
        <v>291</v>
      </c>
      <c r="GP162" t="s">
        <v>276</v>
      </c>
      <c r="GQ162" t="s">
        <v>303</v>
      </c>
      <c r="GU162" s="1">
        <v>360</v>
      </c>
      <c r="GV162" s="1">
        <v>3</v>
      </c>
      <c r="HD162" t="s">
        <v>525</v>
      </c>
      <c r="HL162" t="s">
        <v>276</v>
      </c>
      <c r="HM162" t="s">
        <v>293</v>
      </c>
      <c r="HN162" t="s">
        <v>294</v>
      </c>
      <c r="HO162" s="1">
        <v>1</v>
      </c>
      <c r="HP162" s="1">
        <v>0</v>
      </c>
      <c r="HQ162" s="1">
        <v>0</v>
      </c>
      <c r="HR162" s="1">
        <v>0</v>
      </c>
      <c r="HS162" s="1">
        <v>0</v>
      </c>
      <c r="HT162" s="1">
        <v>0</v>
      </c>
      <c r="HU162" s="1">
        <v>0</v>
      </c>
      <c r="HV162" s="1">
        <v>0</v>
      </c>
      <c r="HW162" s="1">
        <v>0</v>
      </c>
      <c r="HX162" s="1">
        <v>0</v>
      </c>
      <c r="HY162" s="1">
        <v>0</v>
      </c>
      <c r="LC162" t="s">
        <v>339</v>
      </c>
      <c r="LD162" s="1">
        <v>0</v>
      </c>
      <c r="LE162" s="1">
        <v>0</v>
      </c>
      <c r="LF162" s="1">
        <v>0</v>
      </c>
      <c r="LG162" s="1">
        <v>0</v>
      </c>
      <c r="LH162" s="1">
        <v>0</v>
      </c>
      <c r="LI162" s="1">
        <v>1</v>
      </c>
      <c r="LJ162" s="1">
        <v>0</v>
      </c>
      <c r="LK162" s="1">
        <v>0</v>
      </c>
      <c r="LL162" s="1">
        <v>0</v>
      </c>
      <c r="LM162" t="s">
        <v>278</v>
      </c>
      <c r="LZ162" t="s">
        <v>897</v>
      </c>
      <c r="MA162" s="1">
        <v>1</v>
      </c>
      <c r="MB162" s="1">
        <v>0</v>
      </c>
      <c r="MC162" s="1">
        <v>0</v>
      </c>
      <c r="MD162" s="1">
        <v>0</v>
      </c>
      <c r="ME162" s="1">
        <v>1</v>
      </c>
      <c r="MF162" s="1">
        <v>1</v>
      </c>
      <c r="MG162" s="1">
        <v>0</v>
      </c>
      <c r="MH162" s="1">
        <v>0</v>
      </c>
      <c r="MI162" s="1">
        <v>0</v>
      </c>
      <c r="MJ162" s="1">
        <v>0</v>
      </c>
      <c r="MK162" s="1">
        <v>0</v>
      </c>
      <c r="ML162" s="1">
        <v>0</v>
      </c>
      <c r="MN162" t="s">
        <v>411</v>
      </c>
      <c r="MO162" s="1">
        <v>1</v>
      </c>
      <c r="MP162" s="1">
        <v>1</v>
      </c>
      <c r="MQ162" s="1">
        <v>0</v>
      </c>
      <c r="MR162" s="1">
        <v>0</v>
      </c>
      <c r="MS162" s="1">
        <v>0</v>
      </c>
      <c r="MT162" s="1">
        <v>0</v>
      </c>
      <c r="MU162" s="1">
        <v>1</v>
      </c>
      <c r="MV162" s="1">
        <v>0</v>
      </c>
      <c r="MW162" s="1">
        <v>0</v>
      </c>
      <c r="MX162" s="1">
        <v>0</v>
      </c>
      <c r="MY162" s="1">
        <v>0</v>
      </c>
      <c r="MZ162" s="1">
        <v>0</v>
      </c>
      <c r="NA162" s="1">
        <v>0</v>
      </c>
      <c r="NC162" t="s">
        <v>276</v>
      </c>
      <c r="NE162" t="s">
        <v>276</v>
      </c>
      <c r="NF162" t="s">
        <v>898</v>
      </c>
    </row>
    <row r="163" spans="1:370" x14ac:dyDescent="0.3">
      <c r="A163" t="s">
        <v>850</v>
      </c>
      <c r="B163" s="1">
        <v>45</v>
      </c>
      <c r="C163" t="s">
        <v>275</v>
      </c>
      <c r="D163" t="s">
        <v>278</v>
      </c>
      <c r="E163" t="s">
        <v>276</v>
      </c>
      <c r="F163" t="s">
        <v>276</v>
      </c>
      <c r="G163" t="s">
        <v>276</v>
      </c>
      <c r="I163" s="1">
        <v>0</v>
      </c>
      <c r="J163" s="1">
        <v>1</v>
      </c>
      <c r="K163" s="1">
        <v>0</v>
      </c>
      <c r="L163" t="s">
        <v>707</v>
      </c>
      <c r="M163" t="s">
        <v>522</v>
      </c>
      <c r="S163" t="s">
        <v>278</v>
      </c>
      <c r="T163" t="s">
        <v>278</v>
      </c>
      <c r="U163" t="s">
        <v>899</v>
      </c>
      <c r="V163" t="s">
        <v>278</v>
      </c>
      <c r="W163" t="s">
        <v>278</v>
      </c>
      <c r="X163" t="s">
        <v>278</v>
      </c>
      <c r="Y163" s="1">
        <v>5</v>
      </c>
      <c r="AA163" s="1">
        <v>3</v>
      </c>
      <c r="AB163" s="1">
        <v>0</v>
      </c>
      <c r="AC163" s="1">
        <v>0</v>
      </c>
      <c r="AD163" s="1">
        <v>0</v>
      </c>
      <c r="AE163" s="1">
        <v>1</v>
      </c>
      <c r="AF163" s="1">
        <v>0</v>
      </c>
      <c r="AG163" s="1">
        <v>1</v>
      </c>
      <c r="AH163" s="1">
        <v>0</v>
      </c>
      <c r="AI163" s="1">
        <v>1</v>
      </c>
      <c r="AJ163" s="1">
        <v>0</v>
      </c>
      <c r="AK163" s="1">
        <v>0</v>
      </c>
      <c r="AM163" s="1">
        <v>2</v>
      </c>
      <c r="AN163" s="1">
        <v>0</v>
      </c>
      <c r="AO163" s="1">
        <v>2</v>
      </c>
      <c r="AP163" s="1">
        <v>0</v>
      </c>
      <c r="AQ163" s="1">
        <v>3</v>
      </c>
      <c r="AS163" s="1">
        <v>0</v>
      </c>
      <c r="AT163" t="s">
        <v>279</v>
      </c>
      <c r="AV163" t="s">
        <v>278</v>
      </c>
      <c r="AW163" t="s">
        <v>320</v>
      </c>
      <c r="AY163" t="s">
        <v>279</v>
      </c>
      <c r="BA163" t="s">
        <v>276</v>
      </c>
      <c r="BB163" s="1">
        <v>4000</v>
      </c>
      <c r="BC163" t="s">
        <v>281</v>
      </c>
      <c r="BD163" s="1">
        <v>0</v>
      </c>
      <c r="BE163" s="1">
        <v>0</v>
      </c>
      <c r="BF163" s="1">
        <v>1</v>
      </c>
      <c r="BG163" s="1">
        <v>0</v>
      </c>
      <c r="BK163" t="s">
        <v>282</v>
      </c>
      <c r="BL163" s="1">
        <v>0</v>
      </c>
      <c r="BM163" s="1">
        <v>0</v>
      </c>
      <c r="BN163" s="1">
        <v>1</v>
      </c>
      <c r="BO163" s="1">
        <v>0</v>
      </c>
      <c r="BS163" s="1">
        <v>7</v>
      </c>
      <c r="BT163" s="1">
        <v>3</v>
      </c>
      <c r="BU163" s="1">
        <v>4</v>
      </c>
      <c r="BV163" s="1">
        <v>1</v>
      </c>
      <c r="BW163" s="1">
        <v>4</v>
      </c>
      <c r="BX163" s="1">
        <v>1</v>
      </c>
      <c r="BY163" s="1">
        <v>3</v>
      </c>
      <c r="BZ163" s="1">
        <v>2</v>
      </c>
      <c r="CA163" s="1">
        <v>7</v>
      </c>
      <c r="CB163" s="1">
        <v>3</v>
      </c>
      <c r="CC163" s="1">
        <v>3</v>
      </c>
      <c r="CD163" t="s">
        <v>276</v>
      </c>
      <c r="CG163" s="1">
        <v>4</v>
      </c>
      <c r="CH163" s="1">
        <v>0</v>
      </c>
      <c r="CI163" s="1">
        <v>0</v>
      </c>
      <c r="CJ163" s="1">
        <v>0</v>
      </c>
      <c r="CK163" s="1">
        <v>0</v>
      </c>
      <c r="CL163" t="s">
        <v>309</v>
      </c>
      <c r="CN163" t="s">
        <v>276</v>
      </c>
      <c r="CO163" t="s">
        <v>284</v>
      </c>
      <c r="CP163" t="s">
        <v>399</v>
      </c>
      <c r="CQ163" s="1">
        <v>0</v>
      </c>
      <c r="CR163" s="1">
        <v>1</v>
      </c>
      <c r="CS163" s="1">
        <v>0</v>
      </c>
      <c r="CT163" s="1">
        <v>1</v>
      </c>
      <c r="CU163" s="1">
        <v>0</v>
      </c>
      <c r="CV163" s="1">
        <v>0</v>
      </c>
      <c r="CW163" s="1">
        <v>0</v>
      </c>
      <c r="CY163" t="s">
        <v>286</v>
      </c>
      <c r="CZ163" s="1">
        <v>1</v>
      </c>
      <c r="DA163" s="1">
        <v>0</v>
      </c>
      <c r="DB163" s="1">
        <v>0</v>
      </c>
      <c r="DC163" s="1">
        <v>0</v>
      </c>
      <c r="DD163" s="1">
        <v>0</v>
      </c>
      <c r="DE163" s="1">
        <v>0</v>
      </c>
      <c r="DF163" t="s">
        <v>287</v>
      </c>
      <c r="DG163" s="1">
        <v>0</v>
      </c>
      <c r="DH163" s="1">
        <v>0</v>
      </c>
      <c r="DI163" s="1">
        <v>0</v>
      </c>
      <c r="DJ163" s="1">
        <v>0</v>
      </c>
      <c r="DK163" s="1">
        <v>0</v>
      </c>
      <c r="DL163" s="1">
        <v>0</v>
      </c>
      <c r="DM163" s="1">
        <v>0</v>
      </c>
      <c r="DN163" s="1">
        <v>0</v>
      </c>
      <c r="DO163" s="1">
        <v>0</v>
      </c>
      <c r="DP163" s="1">
        <v>0</v>
      </c>
      <c r="DQ163" s="1">
        <v>0</v>
      </c>
      <c r="DR163" s="1">
        <v>1</v>
      </c>
      <c r="DS163" s="1">
        <v>0</v>
      </c>
      <c r="EC163" s="1">
        <v>400000</v>
      </c>
      <c r="ED163" s="1">
        <v>0</v>
      </c>
      <c r="EF163" s="1">
        <v>400000</v>
      </c>
      <c r="EG163" s="1">
        <v>0</v>
      </c>
      <c r="EH163" s="1">
        <v>0</v>
      </c>
      <c r="EI163" s="1">
        <v>200000</v>
      </c>
      <c r="EJ163" s="1">
        <v>40000</v>
      </c>
      <c r="EK163" s="1">
        <v>0</v>
      </c>
      <c r="EL163" s="1">
        <v>0</v>
      </c>
      <c r="EM163" s="1">
        <v>0</v>
      </c>
      <c r="EN163" s="1">
        <v>0</v>
      </c>
      <c r="EO163" s="1">
        <v>25000</v>
      </c>
      <c r="EP163" s="1">
        <v>13000</v>
      </c>
      <c r="EQ163" s="1">
        <v>0</v>
      </c>
      <c r="ER163" s="1">
        <v>0</v>
      </c>
      <c r="ES163" s="1">
        <v>0</v>
      </c>
      <c r="ET163" s="1">
        <v>278000</v>
      </c>
      <c r="EU163" s="1">
        <v>3000000</v>
      </c>
      <c r="EV163" t="s">
        <v>373</v>
      </c>
      <c r="EX163" t="s">
        <v>415</v>
      </c>
      <c r="EY163" s="1">
        <v>1</v>
      </c>
      <c r="EZ163" s="1">
        <v>0</v>
      </c>
      <c r="FA163" s="1">
        <v>0</v>
      </c>
      <c r="FB163" s="1">
        <v>0</v>
      </c>
      <c r="FD163" t="s">
        <v>431</v>
      </c>
      <c r="FE163" s="1">
        <v>0</v>
      </c>
      <c r="FF163" s="1">
        <v>0</v>
      </c>
      <c r="FG163" s="1">
        <v>0</v>
      </c>
      <c r="FH163" s="1">
        <v>0</v>
      </c>
      <c r="FI163" s="1">
        <v>0</v>
      </c>
      <c r="FJ163" s="1">
        <v>1</v>
      </c>
      <c r="FK163" s="1">
        <v>0</v>
      </c>
      <c r="FL163" s="1">
        <v>0</v>
      </c>
      <c r="FM163" s="1">
        <v>0</v>
      </c>
      <c r="FN163" s="1">
        <v>0</v>
      </c>
      <c r="FO163" s="1">
        <v>0</v>
      </c>
      <c r="FP163" s="1">
        <v>0</v>
      </c>
      <c r="FR163" t="s">
        <v>290</v>
      </c>
      <c r="FS163" t="s">
        <v>276</v>
      </c>
      <c r="FT163" t="s">
        <v>278</v>
      </c>
      <c r="FU163" t="s">
        <v>278</v>
      </c>
      <c r="FV163" t="s">
        <v>276</v>
      </c>
      <c r="FW163" t="s">
        <v>276</v>
      </c>
      <c r="FX163" t="s">
        <v>278</v>
      </c>
      <c r="GC163" t="s">
        <v>276</v>
      </c>
      <c r="GD163" t="s">
        <v>278</v>
      </c>
      <c r="GN163" t="s">
        <v>291</v>
      </c>
      <c r="GP163" t="s">
        <v>278</v>
      </c>
      <c r="GQ163" t="s">
        <v>292</v>
      </c>
      <c r="GU163" s="1">
        <v>300</v>
      </c>
      <c r="GV163" s="1">
        <v>5</v>
      </c>
      <c r="HD163" t="s">
        <v>525</v>
      </c>
      <c r="HL163" t="s">
        <v>276</v>
      </c>
      <c r="HM163" t="s">
        <v>328</v>
      </c>
      <c r="HN163" t="s">
        <v>122</v>
      </c>
      <c r="HO163" s="1">
        <v>0</v>
      </c>
      <c r="HP163" s="1">
        <v>0</v>
      </c>
      <c r="HQ163" s="1">
        <v>0</v>
      </c>
      <c r="HR163" s="1">
        <v>1</v>
      </c>
      <c r="HS163" s="1">
        <v>0</v>
      </c>
      <c r="HT163" s="1">
        <v>0</v>
      </c>
      <c r="HU163" s="1">
        <v>0</v>
      </c>
      <c r="HV163" s="1">
        <v>0</v>
      </c>
      <c r="HW163" s="1">
        <v>0</v>
      </c>
      <c r="HX163" s="1">
        <v>0</v>
      </c>
      <c r="HY163" s="1">
        <v>0</v>
      </c>
      <c r="IY163" t="s">
        <v>329</v>
      </c>
      <c r="IZ163" s="1">
        <v>0</v>
      </c>
      <c r="JA163" s="1">
        <v>0</v>
      </c>
      <c r="JB163" s="1">
        <v>0</v>
      </c>
      <c r="JC163" s="1">
        <v>1</v>
      </c>
      <c r="JD163" s="1">
        <v>0</v>
      </c>
      <c r="JE163" s="1">
        <v>0</v>
      </c>
      <c r="LC163" t="s">
        <v>894</v>
      </c>
      <c r="LD163" s="1">
        <v>0</v>
      </c>
      <c r="LE163" s="1">
        <v>1</v>
      </c>
      <c r="LF163" s="1">
        <v>0</v>
      </c>
      <c r="LG163" s="1">
        <v>0</v>
      </c>
      <c r="LH163" s="1">
        <v>1</v>
      </c>
      <c r="LI163" s="1">
        <v>1</v>
      </c>
      <c r="LJ163" s="1">
        <v>0</v>
      </c>
      <c r="LK163" s="1">
        <v>0</v>
      </c>
      <c r="LL163" s="1">
        <v>0</v>
      </c>
      <c r="LM163" t="s">
        <v>278</v>
      </c>
      <c r="LZ163" t="s">
        <v>578</v>
      </c>
      <c r="MA163" s="1">
        <v>0</v>
      </c>
      <c r="MB163" s="1">
        <v>0</v>
      </c>
      <c r="MC163" s="1">
        <v>1</v>
      </c>
      <c r="MD163" s="1">
        <v>0</v>
      </c>
      <c r="ME163" s="1">
        <v>1</v>
      </c>
      <c r="MF163" s="1">
        <v>1</v>
      </c>
      <c r="MG163" s="1">
        <v>0</v>
      </c>
      <c r="MH163" s="1">
        <v>0</v>
      </c>
      <c r="MI163" s="1">
        <v>0</v>
      </c>
      <c r="MJ163" s="1">
        <v>0</v>
      </c>
      <c r="MK163" s="1">
        <v>0</v>
      </c>
      <c r="ML163" s="1">
        <v>0</v>
      </c>
      <c r="MN163" t="s">
        <v>519</v>
      </c>
      <c r="MO163" s="1">
        <v>1</v>
      </c>
      <c r="MP163" s="1">
        <v>0</v>
      </c>
      <c r="MQ163" s="1">
        <v>0</v>
      </c>
      <c r="MR163" s="1">
        <v>0</v>
      </c>
      <c r="MS163" s="1">
        <v>1</v>
      </c>
      <c r="MT163" s="1">
        <v>0</v>
      </c>
      <c r="MU163" s="1">
        <v>0</v>
      </c>
      <c r="MV163" s="1">
        <v>0</v>
      </c>
      <c r="MW163" s="1">
        <v>0</v>
      </c>
      <c r="MX163" s="1">
        <v>1</v>
      </c>
      <c r="MY163" s="1">
        <v>0</v>
      </c>
      <c r="MZ163" s="1">
        <v>0</v>
      </c>
      <c r="NA163" s="1">
        <v>0</v>
      </c>
      <c r="NC163" t="s">
        <v>276</v>
      </c>
      <c r="NE163" t="s">
        <v>276</v>
      </c>
      <c r="NF163" t="s">
        <v>900</v>
      </c>
    </row>
    <row r="164" spans="1:370" x14ac:dyDescent="0.3">
      <c r="A164" t="s">
        <v>850</v>
      </c>
      <c r="B164" s="1">
        <v>56</v>
      </c>
      <c r="C164" t="s">
        <v>275</v>
      </c>
      <c r="D164" t="s">
        <v>278</v>
      </c>
      <c r="E164" t="s">
        <v>276</v>
      </c>
      <c r="F164" t="s">
        <v>276</v>
      </c>
      <c r="G164" t="s">
        <v>276</v>
      </c>
      <c r="I164" s="1">
        <v>0</v>
      </c>
      <c r="J164" s="1">
        <v>1</v>
      </c>
      <c r="K164" s="1">
        <v>0</v>
      </c>
      <c r="L164" t="s">
        <v>521</v>
      </c>
      <c r="M164" t="s">
        <v>630</v>
      </c>
      <c r="S164" t="s">
        <v>278</v>
      </c>
      <c r="T164" t="s">
        <v>278</v>
      </c>
      <c r="U164" t="s">
        <v>901</v>
      </c>
      <c r="V164" t="s">
        <v>278</v>
      </c>
      <c r="W164" t="s">
        <v>278</v>
      </c>
      <c r="X164" t="s">
        <v>276</v>
      </c>
      <c r="Y164" s="1">
        <v>14</v>
      </c>
      <c r="AA164" s="1">
        <v>6</v>
      </c>
      <c r="AB164" s="1">
        <v>0</v>
      </c>
      <c r="AC164" s="1">
        <v>0</v>
      </c>
      <c r="AD164" s="1">
        <v>0</v>
      </c>
      <c r="AE164" s="1">
        <v>0</v>
      </c>
      <c r="AF164" s="1">
        <v>0</v>
      </c>
      <c r="AG164" s="1">
        <v>1</v>
      </c>
      <c r="AH164" s="1">
        <v>1</v>
      </c>
      <c r="AI164" s="1">
        <v>4</v>
      </c>
      <c r="AJ164" s="1">
        <v>0</v>
      </c>
      <c r="AK164" s="1">
        <v>0</v>
      </c>
      <c r="AM164" s="1">
        <v>0</v>
      </c>
      <c r="AN164" s="1">
        <v>1</v>
      </c>
      <c r="AO164" s="1">
        <v>1</v>
      </c>
      <c r="AP164" s="1">
        <v>1</v>
      </c>
      <c r="AQ164" s="1">
        <v>5</v>
      </c>
      <c r="AS164" s="1">
        <v>0</v>
      </c>
      <c r="AT164" t="s">
        <v>279</v>
      </c>
      <c r="AV164" t="s">
        <v>278</v>
      </c>
      <c r="AW164" t="s">
        <v>320</v>
      </c>
      <c r="AY164" t="s">
        <v>279</v>
      </c>
      <c r="BA164" t="s">
        <v>276</v>
      </c>
      <c r="BB164" s="1">
        <v>2000</v>
      </c>
      <c r="BC164" t="s">
        <v>281</v>
      </c>
      <c r="BD164" s="1">
        <v>0</v>
      </c>
      <c r="BE164" s="1">
        <v>0</v>
      </c>
      <c r="BF164" s="1">
        <v>1</v>
      </c>
      <c r="BG164" s="1">
        <v>0</v>
      </c>
      <c r="BK164" t="s">
        <v>282</v>
      </c>
      <c r="BL164" s="1">
        <v>0</v>
      </c>
      <c r="BM164" s="1">
        <v>0</v>
      </c>
      <c r="BN164" s="1">
        <v>1</v>
      </c>
      <c r="BO164" s="1">
        <v>0</v>
      </c>
      <c r="BS164" s="1">
        <v>7</v>
      </c>
      <c r="BT164" s="1">
        <v>4</v>
      </c>
      <c r="BU164" s="1">
        <v>3</v>
      </c>
      <c r="BV164" s="1">
        <v>3</v>
      </c>
      <c r="BW164" s="1">
        <v>4</v>
      </c>
      <c r="BX164" s="1">
        <v>1</v>
      </c>
      <c r="BY164" s="1">
        <v>3</v>
      </c>
      <c r="BZ164" s="1">
        <v>2</v>
      </c>
      <c r="CA164" s="1">
        <v>7</v>
      </c>
      <c r="CB164" s="1">
        <v>3</v>
      </c>
      <c r="CC164" s="1">
        <v>3</v>
      </c>
      <c r="CD164" t="s">
        <v>276</v>
      </c>
      <c r="CG164" s="1">
        <v>4</v>
      </c>
      <c r="CH164" s="1">
        <v>0</v>
      </c>
      <c r="CI164" s="1">
        <v>0</v>
      </c>
      <c r="CJ164" s="1">
        <v>0</v>
      </c>
      <c r="CK164" s="1">
        <v>0</v>
      </c>
      <c r="CL164" t="s">
        <v>309</v>
      </c>
      <c r="CN164" t="s">
        <v>276</v>
      </c>
      <c r="CO164" t="s">
        <v>284</v>
      </c>
      <c r="CP164" t="s">
        <v>641</v>
      </c>
      <c r="CQ164" s="1">
        <v>0</v>
      </c>
      <c r="CR164" s="1">
        <v>1</v>
      </c>
      <c r="CS164" s="1">
        <v>0</v>
      </c>
      <c r="CT164" s="1">
        <v>1</v>
      </c>
      <c r="CU164" s="1">
        <v>1</v>
      </c>
      <c r="CV164" s="1">
        <v>0</v>
      </c>
      <c r="CW164" s="1">
        <v>0</v>
      </c>
      <c r="CY164" t="s">
        <v>286</v>
      </c>
      <c r="CZ164" s="1">
        <v>1</v>
      </c>
      <c r="DA164" s="1">
        <v>0</v>
      </c>
      <c r="DB164" s="1">
        <v>0</v>
      </c>
      <c r="DC164" s="1">
        <v>0</v>
      </c>
      <c r="DD164" s="1">
        <v>0</v>
      </c>
      <c r="DE164" s="1">
        <v>0</v>
      </c>
      <c r="DF164" t="s">
        <v>430</v>
      </c>
      <c r="DG164" s="1">
        <v>0</v>
      </c>
      <c r="DH164" s="1">
        <v>1</v>
      </c>
      <c r="DI164" s="1">
        <v>0</v>
      </c>
      <c r="DJ164" s="1">
        <v>0</v>
      </c>
      <c r="DK164" s="1">
        <v>0</v>
      </c>
      <c r="DL164" s="1">
        <v>0</v>
      </c>
      <c r="DM164" s="1">
        <v>0</v>
      </c>
      <c r="DN164" s="1">
        <v>0</v>
      </c>
      <c r="DO164" s="1">
        <v>0</v>
      </c>
      <c r="DP164" s="1">
        <v>0</v>
      </c>
      <c r="DQ164" s="1">
        <v>0</v>
      </c>
      <c r="DR164" s="1">
        <v>1</v>
      </c>
      <c r="DS164" s="1">
        <v>0</v>
      </c>
      <c r="DU164" s="1">
        <v>680000</v>
      </c>
      <c r="EC164" s="1">
        <v>180000</v>
      </c>
      <c r="ED164" s="1">
        <v>0</v>
      </c>
      <c r="EF164" s="1">
        <v>860000</v>
      </c>
      <c r="EG164" s="1">
        <v>0</v>
      </c>
      <c r="EH164" s="1">
        <v>100000</v>
      </c>
      <c r="EI164" s="1">
        <v>300000</v>
      </c>
      <c r="EJ164" s="1">
        <v>25000</v>
      </c>
      <c r="EK164" s="1">
        <v>350000</v>
      </c>
      <c r="EL164" s="1">
        <v>0</v>
      </c>
      <c r="EM164" s="1">
        <v>0</v>
      </c>
      <c r="EN164" s="1">
        <v>0</v>
      </c>
      <c r="EO164" s="1">
        <v>25000</v>
      </c>
      <c r="EP164" s="1">
        <v>13000</v>
      </c>
      <c r="EQ164" s="1">
        <v>0</v>
      </c>
      <c r="ER164" s="1">
        <v>0</v>
      </c>
      <c r="ES164" s="1">
        <v>0</v>
      </c>
      <c r="ET164" s="1">
        <v>813000</v>
      </c>
      <c r="EU164" s="1">
        <v>0</v>
      </c>
      <c r="FD164" t="s">
        <v>302</v>
      </c>
      <c r="FE164" s="1">
        <v>0</v>
      </c>
      <c r="FF164" s="1">
        <v>0</v>
      </c>
      <c r="FG164" s="1">
        <v>0</v>
      </c>
      <c r="FH164" s="1">
        <v>0</v>
      </c>
      <c r="FI164" s="1">
        <v>0</v>
      </c>
      <c r="FJ164" s="1">
        <v>0</v>
      </c>
      <c r="FK164" s="1">
        <v>0</v>
      </c>
      <c r="FL164" s="1">
        <v>0</v>
      </c>
      <c r="FM164" s="1">
        <v>0</v>
      </c>
      <c r="FN164" s="1">
        <v>0</v>
      </c>
      <c r="FO164" s="1">
        <v>0</v>
      </c>
      <c r="FP164" s="1">
        <v>1</v>
      </c>
      <c r="FR164" t="s">
        <v>290</v>
      </c>
      <c r="FS164" t="s">
        <v>276</v>
      </c>
      <c r="FT164" t="s">
        <v>278</v>
      </c>
      <c r="FU164" t="s">
        <v>278</v>
      </c>
      <c r="FV164" t="s">
        <v>276</v>
      </c>
      <c r="FW164" t="s">
        <v>276</v>
      </c>
      <c r="FX164" t="s">
        <v>278</v>
      </c>
      <c r="GC164" t="s">
        <v>276</v>
      </c>
      <c r="GD164" t="s">
        <v>278</v>
      </c>
      <c r="GN164" t="s">
        <v>291</v>
      </c>
      <c r="GP164" t="s">
        <v>278</v>
      </c>
      <c r="GQ164" t="s">
        <v>303</v>
      </c>
      <c r="GU164" s="1">
        <v>250</v>
      </c>
      <c r="GV164" s="1">
        <v>3</v>
      </c>
      <c r="HD164" t="s">
        <v>525</v>
      </c>
      <c r="HL164" t="s">
        <v>276</v>
      </c>
      <c r="HM164" t="s">
        <v>293</v>
      </c>
      <c r="HN164" t="s">
        <v>294</v>
      </c>
      <c r="HO164" s="1">
        <v>1</v>
      </c>
      <c r="HP164" s="1">
        <v>0</v>
      </c>
      <c r="HQ164" s="1">
        <v>0</v>
      </c>
      <c r="HR164" s="1">
        <v>0</v>
      </c>
      <c r="HS164" s="1">
        <v>0</v>
      </c>
      <c r="HT164" s="1">
        <v>0</v>
      </c>
      <c r="HU164" s="1">
        <v>0</v>
      </c>
      <c r="HV164" s="1">
        <v>0</v>
      </c>
      <c r="HW164" s="1">
        <v>0</v>
      </c>
      <c r="HX164" s="1">
        <v>0</v>
      </c>
      <c r="HY164" s="1">
        <v>0</v>
      </c>
      <c r="LC164" t="s">
        <v>902</v>
      </c>
      <c r="LD164" s="1">
        <v>0</v>
      </c>
      <c r="LE164" s="1">
        <v>1</v>
      </c>
      <c r="LF164" s="1">
        <v>1</v>
      </c>
      <c r="LG164" s="1">
        <v>0</v>
      </c>
      <c r="LH164" s="1">
        <v>1</v>
      </c>
      <c r="LI164" s="1">
        <v>1</v>
      </c>
      <c r="LJ164" s="1">
        <v>0</v>
      </c>
      <c r="LK164" s="1">
        <v>0</v>
      </c>
      <c r="LL164" s="1">
        <v>0</v>
      </c>
      <c r="LM164" t="s">
        <v>278</v>
      </c>
      <c r="LZ164" t="s">
        <v>417</v>
      </c>
      <c r="MA164" s="1">
        <v>0</v>
      </c>
      <c r="MB164" s="1">
        <v>1</v>
      </c>
      <c r="MC164" s="1">
        <v>0</v>
      </c>
      <c r="MD164" s="1">
        <v>1</v>
      </c>
      <c r="ME164" s="1">
        <v>1</v>
      </c>
      <c r="MF164" s="1">
        <v>0</v>
      </c>
      <c r="MG164" s="1">
        <v>0</v>
      </c>
      <c r="MH164" s="1">
        <v>0</v>
      </c>
      <c r="MI164" s="1">
        <v>0</v>
      </c>
      <c r="MJ164" s="1">
        <v>0</v>
      </c>
      <c r="MK164" s="1">
        <v>0</v>
      </c>
      <c r="ML164" s="1">
        <v>0</v>
      </c>
      <c r="MN164" t="s">
        <v>519</v>
      </c>
      <c r="MO164" s="1">
        <v>1</v>
      </c>
      <c r="MP164" s="1">
        <v>0</v>
      </c>
      <c r="MQ164" s="1">
        <v>0</v>
      </c>
      <c r="MR164" s="1">
        <v>0</v>
      </c>
      <c r="MS164" s="1">
        <v>1</v>
      </c>
      <c r="MT164" s="1">
        <v>0</v>
      </c>
      <c r="MU164" s="1">
        <v>0</v>
      </c>
      <c r="MV164" s="1">
        <v>0</v>
      </c>
      <c r="MW164" s="1">
        <v>0</v>
      </c>
      <c r="MX164" s="1">
        <v>1</v>
      </c>
      <c r="MY164" s="1">
        <v>0</v>
      </c>
      <c r="MZ164" s="1">
        <v>0</v>
      </c>
      <c r="NA164" s="1">
        <v>0</v>
      </c>
      <c r="NC164" t="s">
        <v>276</v>
      </c>
      <c r="NE164" t="s">
        <v>276</v>
      </c>
      <c r="NF164" t="s">
        <v>903</v>
      </c>
    </row>
    <row r="165" spans="1:370" x14ac:dyDescent="0.3">
      <c r="A165" t="s">
        <v>850</v>
      </c>
      <c r="B165" s="1">
        <v>56</v>
      </c>
      <c r="C165" t="s">
        <v>318</v>
      </c>
      <c r="D165" t="s">
        <v>276</v>
      </c>
      <c r="E165" t="s">
        <v>276</v>
      </c>
      <c r="F165" t="s">
        <v>276</v>
      </c>
      <c r="G165" t="s">
        <v>276</v>
      </c>
      <c r="I165" s="1">
        <v>0</v>
      </c>
      <c r="J165" s="1">
        <v>1</v>
      </c>
      <c r="K165" s="1">
        <v>0</v>
      </c>
      <c r="L165" t="s">
        <v>904</v>
      </c>
      <c r="M165" t="s">
        <v>614</v>
      </c>
      <c r="S165" t="s">
        <v>278</v>
      </c>
      <c r="T165" t="s">
        <v>278</v>
      </c>
      <c r="U165" t="s">
        <v>905</v>
      </c>
      <c r="V165" t="s">
        <v>278</v>
      </c>
      <c r="W165" t="s">
        <v>278</v>
      </c>
      <c r="X165" t="s">
        <v>276</v>
      </c>
      <c r="Y165" s="1">
        <v>6</v>
      </c>
      <c r="AA165" s="1">
        <v>6</v>
      </c>
      <c r="AB165" s="1">
        <v>0</v>
      </c>
      <c r="AC165" s="1">
        <v>0</v>
      </c>
      <c r="AD165" s="1">
        <v>0</v>
      </c>
      <c r="AE165" s="1">
        <v>0</v>
      </c>
      <c r="AF165" s="1">
        <v>2</v>
      </c>
      <c r="AG165" s="1">
        <v>0</v>
      </c>
      <c r="AH165" s="1">
        <v>2</v>
      </c>
      <c r="AI165" s="1">
        <v>2</v>
      </c>
      <c r="AJ165" s="1">
        <v>0</v>
      </c>
      <c r="AK165" s="1">
        <v>0</v>
      </c>
      <c r="AM165" s="1">
        <v>0</v>
      </c>
      <c r="AN165" s="1">
        <v>2</v>
      </c>
      <c r="AO165" s="1">
        <v>2</v>
      </c>
      <c r="AP165" s="1">
        <v>4</v>
      </c>
      <c r="AQ165" s="1">
        <v>2</v>
      </c>
      <c r="AS165" s="1">
        <v>0</v>
      </c>
      <c r="AT165" t="s">
        <v>279</v>
      </c>
      <c r="AV165" t="s">
        <v>276</v>
      </c>
      <c r="AW165" t="s">
        <v>280</v>
      </c>
      <c r="AY165" t="s">
        <v>279</v>
      </c>
      <c r="BA165" t="s">
        <v>276</v>
      </c>
      <c r="BB165" s="1">
        <v>2500</v>
      </c>
      <c r="BC165" t="s">
        <v>281</v>
      </c>
      <c r="BD165" s="1">
        <v>0</v>
      </c>
      <c r="BE165" s="1">
        <v>0</v>
      </c>
      <c r="BF165" s="1">
        <v>1</v>
      </c>
      <c r="BG165" s="1">
        <v>0</v>
      </c>
      <c r="BK165" t="s">
        <v>282</v>
      </c>
      <c r="BL165" s="1">
        <v>0</v>
      </c>
      <c r="BM165" s="1">
        <v>0</v>
      </c>
      <c r="BN165" s="1">
        <v>1</v>
      </c>
      <c r="BO165" s="1">
        <v>0</v>
      </c>
      <c r="BS165" s="1">
        <v>7</v>
      </c>
      <c r="BT165" s="1">
        <v>2</v>
      </c>
      <c r="BU165" s="1">
        <v>5</v>
      </c>
      <c r="BV165" s="1">
        <v>4</v>
      </c>
      <c r="BW165" s="1">
        <v>7</v>
      </c>
      <c r="BX165" s="1">
        <v>1</v>
      </c>
      <c r="BY165" s="1">
        <v>7</v>
      </c>
      <c r="BZ165" s="1">
        <v>6</v>
      </c>
      <c r="CA165" s="1">
        <v>6</v>
      </c>
      <c r="CB165" s="1">
        <v>3</v>
      </c>
      <c r="CC165" s="1">
        <v>3</v>
      </c>
      <c r="CD165" t="s">
        <v>276</v>
      </c>
      <c r="CG165" s="1">
        <v>5</v>
      </c>
      <c r="CH165" s="1">
        <v>0</v>
      </c>
      <c r="CI165" s="1">
        <v>0</v>
      </c>
      <c r="CJ165" s="1">
        <v>0</v>
      </c>
      <c r="CK165" s="1">
        <v>0</v>
      </c>
      <c r="CL165" t="s">
        <v>309</v>
      </c>
      <c r="CN165" t="s">
        <v>278</v>
      </c>
      <c r="CY165" t="s">
        <v>286</v>
      </c>
      <c r="CZ165" s="1">
        <v>1</v>
      </c>
      <c r="DA165" s="1">
        <v>0</v>
      </c>
      <c r="DB165" s="1">
        <v>0</v>
      </c>
      <c r="DC165" s="1">
        <v>0</v>
      </c>
      <c r="DD165" s="1">
        <v>0</v>
      </c>
      <c r="DE165" s="1">
        <v>0</v>
      </c>
      <c r="DF165" t="s">
        <v>108</v>
      </c>
      <c r="DG165" s="1">
        <v>0</v>
      </c>
      <c r="DH165" s="1">
        <v>1</v>
      </c>
      <c r="DI165" s="1">
        <v>0</v>
      </c>
      <c r="DJ165" s="1">
        <v>0</v>
      </c>
      <c r="DK165" s="1">
        <v>0</v>
      </c>
      <c r="DL165" s="1">
        <v>0</v>
      </c>
      <c r="DM165" s="1">
        <v>0</v>
      </c>
      <c r="DN165" s="1">
        <v>0</v>
      </c>
      <c r="DO165" s="1">
        <v>0</v>
      </c>
      <c r="DP165" s="1">
        <v>0</v>
      </c>
      <c r="DQ165" s="1">
        <v>0</v>
      </c>
      <c r="DR165" s="1">
        <v>0</v>
      </c>
      <c r="DS165" s="1">
        <v>0</v>
      </c>
      <c r="DU165" s="1">
        <v>600000</v>
      </c>
      <c r="EF165" s="1">
        <v>600000</v>
      </c>
      <c r="EG165" s="1">
        <v>0</v>
      </c>
      <c r="EH165" s="1">
        <v>0</v>
      </c>
      <c r="EI165" s="1">
        <v>400000</v>
      </c>
      <c r="EJ165" s="1">
        <v>30000</v>
      </c>
      <c r="EK165" s="1">
        <v>50000</v>
      </c>
      <c r="EL165" s="1">
        <v>0</v>
      </c>
      <c r="EM165" s="1">
        <v>0</v>
      </c>
      <c r="EN165" s="1">
        <v>50000</v>
      </c>
      <c r="EO165" s="1">
        <v>30000</v>
      </c>
      <c r="EP165" s="1">
        <v>30000</v>
      </c>
      <c r="EQ165" s="1">
        <v>0</v>
      </c>
      <c r="ER165" s="1">
        <v>0</v>
      </c>
      <c r="ES165" s="1">
        <v>25000</v>
      </c>
      <c r="ET165" s="1">
        <v>615000</v>
      </c>
      <c r="EU165" s="1">
        <v>10000000</v>
      </c>
      <c r="EV165" t="s">
        <v>295</v>
      </c>
      <c r="EW165" t="s">
        <v>906</v>
      </c>
      <c r="EX165" t="s">
        <v>326</v>
      </c>
      <c r="EY165" s="1">
        <v>0</v>
      </c>
      <c r="EZ165" s="1">
        <v>1</v>
      </c>
      <c r="FA165" s="1">
        <v>0</v>
      </c>
      <c r="FB165" s="1">
        <v>0</v>
      </c>
      <c r="FD165" t="s">
        <v>302</v>
      </c>
      <c r="FE165" s="1">
        <v>0</v>
      </c>
      <c r="FF165" s="1">
        <v>0</v>
      </c>
      <c r="FG165" s="1">
        <v>0</v>
      </c>
      <c r="FH165" s="1">
        <v>0</v>
      </c>
      <c r="FI165" s="1">
        <v>0</v>
      </c>
      <c r="FJ165" s="1">
        <v>0</v>
      </c>
      <c r="FK165" s="1">
        <v>0</v>
      </c>
      <c r="FL165" s="1">
        <v>0</v>
      </c>
      <c r="FM165" s="1">
        <v>0</v>
      </c>
      <c r="FN165" s="1">
        <v>0</v>
      </c>
      <c r="FO165" s="1">
        <v>0</v>
      </c>
      <c r="FP165" s="1">
        <v>1</v>
      </c>
      <c r="FR165" t="s">
        <v>290</v>
      </c>
      <c r="FS165" t="s">
        <v>276</v>
      </c>
      <c r="FT165" t="s">
        <v>278</v>
      </c>
      <c r="FU165" t="s">
        <v>278</v>
      </c>
      <c r="FV165" t="s">
        <v>276</v>
      </c>
      <c r="FW165" t="s">
        <v>276</v>
      </c>
      <c r="FX165" t="s">
        <v>278</v>
      </c>
      <c r="GC165" t="s">
        <v>278</v>
      </c>
      <c r="GD165" t="s">
        <v>278</v>
      </c>
      <c r="GN165" t="s">
        <v>291</v>
      </c>
      <c r="GP165" t="s">
        <v>276</v>
      </c>
      <c r="GQ165" t="s">
        <v>303</v>
      </c>
      <c r="GU165" s="1">
        <v>500</v>
      </c>
      <c r="GV165" s="1">
        <v>10</v>
      </c>
      <c r="HD165" t="s">
        <v>525</v>
      </c>
      <c r="HL165" t="s">
        <v>276</v>
      </c>
      <c r="HM165" t="s">
        <v>293</v>
      </c>
      <c r="HN165" t="s">
        <v>294</v>
      </c>
      <c r="HO165" s="1">
        <v>1</v>
      </c>
      <c r="HP165" s="1">
        <v>0</v>
      </c>
      <c r="HQ165" s="1">
        <v>0</v>
      </c>
      <c r="HR165" s="1">
        <v>0</v>
      </c>
      <c r="HS165" s="1">
        <v>0</v>
      </c>
      <c r="HT165" s="1">
        <v>0</v>
      </c>
      <c r="HU165" s="1">
        <v>0</v>
      </c>
      <c r="HV165" s="1">
        <v>0</v>
      </c>
      <c r="HW165" s="1">
        <v>0</v>
      </c>
      <c r="HX165" s="1">
        <v>0</v>
      </c>
      <c r="HY165" s="1">
        <v>0</v>
      </c>
      <c r="LC165" t="s">
        <v>416</v>
      </c>
      <c r="LD165" s="1">
        <v>0</v>
      </c>
      <c r="LE165" s="1">
        <v>1</v>
      </c>
      <c r="LF165" s="1">
        <v>0</v>
      </c>
      <c r="LG165" s="1">
        <v>0</v>
      </c>
      <c r="LH165" s="1">
        <v>0</v>
      </c>
      <c r="LI165" s="1">
        <v>0</v>
      </c>
      <c r="LJ165" s="1">
        <v>0</v>
      </c>
      <c r="LK165" s="1">
        <v>0</v>
      </c>
      <c r="LL165" s="1">
        <v>0</v>
      </c>
      <c r="LM165" t="s">
        <v>278</v>
      </c>
      <c r="LZ165" t="s">
        <v>483</v>
      </c>
      <c r="MA165" s="1">
        <v>0</v>
      </c>
      <c r="MB165" s="1">
        <v>1</v>
      </c>
      <c r="MC165" s="1">
        <v>0</v>
      </c>
      <c r="MD165" s="1">
        <v>1</v>
      </c>
      <c r="ME165" s="1">
        <v>0</v>
      </c>
      <c r="MF165" s="1">
        <v>0</v>
      </c>
      <c r="MG165" s="1">
        <v>0</v>
      </c>
      <c r="MH165" s="1">
        <v>0</v>
      </c>
      <c r="MI165" s="1">
        <v>0</v>
      </c>
      <c r="MJ165" s="1">
        <v>0</v>
      </c>
      <c r="MK165" s="1">
        <v>0</v>
      </c>
      <c r="ML165" s="1">
        <v>0</v>
      </c>
      <c r="MN165" t="s">
        <v>341</v>
      </c>
      <c r="MO165" s="1">
        <v>1</v>
      </c>
      <c r="MP165" s="1">
        <v>0</v>
      </c>
      <c r="MQ165" s="1">
        <v>0</v>
      </c>
      <c r="MR165" s="1">
        <v>0</v>
      </c>
      <c r="MS165" s="1">
        <v>0</v>
      </c>
      <c r="MT165" s="1">
        <v>0</v>
      </c>
      <c r="MU165" s="1">
        <v>0</v>
      </c>
      <c r="MV165" s="1">
        <v>0</v>
      </c>
      <c r="MW165" s="1">
        <v>0</v>
      </c>
      <c r="MX165" s="1">
        <v>1</v>
      </c>
      <c r="MY165" s="1">
        <v>0</v>
      </c>
      <c r="MZ165" s="1">
        <v>0</v>
      </c>
      <c r="NA165" s="1">
        <v>0</v>
      </c>
      <c r="NC165" t="s">
        <v>276</v>
      </c>
      <c r="NE165" t="s">
        <v>276</v>
      </c>
      <c r="NF165" t="s">
        <v>907</v>
      </c>
    </row>
    <row r="166" spans="1:370" x14ac:dyDescent="0.3">
      <c r="A166" t="s">
        <v>850</v>
      </c>
      <c r="B166" s="1">
        <v>46</v>
      </c>
      <c r="C166" t="s">
        <v>275</v>
      </c>
      <c r="D166" t="s">
        <v>276</v>
      </c>
      <c r="E166" t="s">
        <v>276</v>
      </c>
      <c r="F166" t="s">
        <v>276</v>
      </c>
      <c r="G166" t="s">
        <v>276</v>
      </c>
      <c r="I166" s="1">
        <v>0</v>
      </c>
      <c r="J166" s="1">
        <v>1</v>
      </c>
      <c r="K166" s="1">
        <v>0</v>
      </c>
      <c r="L166" t="s">
        <v>371</v>
      </c>
      <c r="M166" t="s">
        <v>783</v>
      </c>
      <c r="S166" t="s">
        <v>278</v>
      </c>
      <c r="T166" t="s">
        <v>276</v>
      </c>
      <c r="U166" t="s">
        <v>908</v>
      </c>
      <c r="V166" t="s">
        <v>276</v>
      </c>
      <c r="W166" t="s">
        <v>278</v>
      </c>
      <c r="X166" t="s">
        <v>278</v>
      </c>
      <c r="Y166" s="1">
        <v>5</v>
      </c>
      <c r="AA166" s="1">
        <v>5</v>
      </c>
      <c r="AB166" s="1">
        <v>0</v>
      </c>
      <c r="AC166" s="1">
        <v>0</v>
      </c>
      <c r="AD166" s="1">
        <v>0</v>
      </c>
      <c r="AE166" s="1">
        <v>0</v>
      </c>
      <c r="AF166" s="1">
        <v>0</v>
      </c>
      <c r="AG166" s="1">
        <v>3</v>
      </c>
      <c r="AH166" s="1">
        <v>0</v>
      </c>
      <c r="AI166" s="1">
        <v>2</v>
      </c>
      <c r="AJ166" s="1">
        <v>0</v>
      </c>
      <c r="AK166" s="1">
        <v>0</v>
      </c>
      <c r="AM166" s="1">
        <v>1</v>
      </c>
      <c r="AN166" s="1">
        <v>2</v>
      </c>
      <c r="AO166" s="1">
        <v>3</v>
      </c>
      <c r="AP166" s="1">
        <v>0</v>
      </c>
      <c r="AQ166" s="1">
        <v>5</v>
      </c>
      <c r="AS166" s="1">
        <v>0</v>
      </c>
      <c r="AT166" t="s">
        <v>279</v>
      </c>
      <c r="AV166" t="s">
        <v>276</v>
      </c>
      <c r="AW166" t="s">
        <v>280</v>
      </c>
      <c r="AY166" t="s">
        <v>279</v>
      </c>
      <c r="BA166" t="s">
        <v>276</v>
      </c>
      <c r="BB166" s="1">
        <v>3500</v>
      </c>
      <c r="BC166" t="s">
        <v>281</v>
      </c>
      <c r="BD166" s="1">
        <v>0</v>
      </c>
      <c r="BE166" s="1">
        <v>0</v>
      </c>
      <c r="BF166" s="1">
        <v>1</v>
      </c>
      <c r="BG166" s="1">
        <v>0</v>
      </c>
      <c r="BK166" t="s">
        <v>282</v>
      </c>
      <c r="BL166" s="1">
        <v>0</v>
      </c>
      <c r="BM166" s="1">
        <v>0</v>
      </c>
      <c r="BN166" s="1">
        <v>1</v>
      </c>
      <c r="BO166" s="1">
        <v>0</v>
      </c>
      <c r="BS166" s="1">
        <v>7</v>
      </c>
      <c r="BT166" s="1">
        <v>3</v>
      </c>
      <c r="BU166" s="1">
        <v>1</v>
      </c>
      <c r="BV166" s="1">
        <v>4</v>
      </c>
      <c r="BW166" s="1">
        <v>7</v>
      </c>
      <c r="BX166" s="1">
        <v>1</v>
      </c>
      <c r="BY166" s="1">
        <v>7</v>
      </c>
      <c r="BZ166" s="1">
        <v>7</v>
      </c>
      <c r="CA166" s="1">
        <v>6</v>
      </c>
      <c r="CB166" s="1">
        <v>3</v>
      </c>
      <c r="CC166" s="1">
        <v>3</v>
      </c>
      <c r="CD166" t="s">
        <v>276</v>
      </c>
      <c r="CG166" s="1">
        <v>5</v>
      </c>
      <c r="CH166" s="1">
        <v>0</v>
      </c>
      <c r="CI166" s="1">
        <v>0</v>
      </c>
      <c r="CJ166" s="1">
        <v>0</v>
      </c>
      <c r="CK166" s="1">
        <v>0</v>
      </c>
      <c r="CL166" t="s">
        <v>309</v>
      </c>
      <c r="CN166" t="s">
        <v>276</v>
      </c>
      <c r="CO166" t="s">
        <v>310</v>
      </c>
      <c r="CP166" t="s">
        <v>285</v>
      </c>
      <c r="CQ166" s="1">
        <v>1</v>
      </c>
      <c r="CR166" s="1">
        <v>1</v>
      </c>
      <c r="CS166" s="1">
        <v>0</v>
      </c>
      <c r="CT166" s="1">
        <v>1</v>
      </c>
      <c r="CU166" s="1">
        <v>1</v>
      </c>
      <c r="CV166" s="1">
        <v>0</v>
      </c>
      <c r="CW166" s="1">
        <v>0</v>
      </c>
      <c r="CY166" t="s">
        <v>286</v>
      </c>
      <c r="CZ166" s="1">
        <v>1</v>
      </c>
      <c r="DA166" s="1">
        <v>0</v>
      </c>
      <c r="DB166" s="1">
        <v>0</v>
      </c>
      <c r="DC166" s="1">
        <v>0</v>
      </c>
      <c r="DD166" s="1">
        <v>0</v>
      </c>
      <c r="DE166" s="1">
        <v>0</v>
      </c>
      <c r="DF166" t="s">
        <v>111</v>
      </c>
      <c r="DG166" s="1">
        <v>0</v>
      </c>
      <c r="DH166" s="1">
        <v>0</v>
      </c>
      <c r="DI166" s="1">
        <v>0</v>
      </c>
      <c r="DJ166" s="1">
        <v>1</v>
      </c>
      <c r="DK166" s="1">
        <v>0</v>
      </c>
      <c r="DL166" s="1">
        <v>0</v>
      </c>
      <c r="DM166" s="1">
        <v>0</v>
      </c>
      <c r="DN166" s="1">
        <v>0</v>
      </c>
      <c r="DO166" s="1">
        <v>0</v>
      </c>
      <c r="DP166" s="1">
        <v>0</v>
      </c>
      <c r="DQ166" s="1">
        <v>0</v>
      </c>
      <c r="DR166" s="1">
        <v>0</v>
      </c>
      <c r="DS166" s="1">
        <v>0</v>
      </c>
      <c r="DX166" s="1">
        <v>800000</v>
      </c>
      <c r="EF166" s="1">
        <v>800000</v>
      </c>
      <c r="EG166" s="1">
        <v>0</v>
      </c>
      <c r="EH166" s="1">
        <v>0</v>
      </c>
      <c r="EI166" s="1">
        <v>500000</v>
      </c>
      <c r="EJ166" s="1">
        <v>30000</v>
      </c>
      <c r="EK166" s="1">
        <v>0</v>
      </c>
      <c r="EL166" s="1">
        <v>0</v>
      </c>
      <c r="EM166" s="1">
        <v>0</v>
      </c>
      <c r="EN166" s="1">
        <v>0</v>
      </c>
      <c r="EO166" s="1">
        <v>0</v>
      </c>
      <c r="EP166" s="1">
        <v>25000</v>
      </c>
      <c r="EQ166" s="1">
        <v>0</v>
      </c>
      <c r="ER166" s="1">
        <v>80000</v>
      </c>
      <c r="ES166" s="1">
        <v>0</v>
      </c>
      <c r="ET166" s="1">
        <v>555000</v>
      </c>
      <c r="EU166" s="1">
        <v>0</v>
      </c>
      <c r="FD166" t="s">
        <v>302</v>
      </c>
      <c r="FE166" s="1">
        <v>0</v>
      </c>
      <c r="FF166" s="1">
        <v>0</v>
      </c>
      <c r="FG166" s="1">
        <v>0</v>
      </c>
      <c r="FH166" s="1">
        <v>0</v>
      </c>
      <c r="FI166" s="1">
        <v>0</v>
      </c>
      <c r="FJ166" s="1">
        <v>0</v>
      </c>
      <c r="FK166" s="1">
        <v>0</v>
      </c>
      <c r="FL166" s="1">
        <v>0</v>
      </c>
      <c r="FM166" s="1">
        <v>0</v>
      </c>
      <c r="FN166" s="1">
        <v>0</v>
      </c>
      <c r="FO166" s="1">
        <v>0</v>
      </c>
      <c r="FP166" s="1">
        <v>1</v>
      </c>
      <c r="FR166" t="s">
        <v>290</v>
      </c>
      <c r="FS166" t="s">
        <v>276</v>
      </c>
      <c r="FT166" t="s">
        <v>278</v>
      </c>
      <c r="FU166" t="s">
        <v>278</v>
      </c>
      <c r="FV166" t="s">
        <v>276</v>
      </c>
      <c r="FW166" t="s">
        <v>276</v>
      </c>
      <c r="FX166" t="s">
        <v>278</v>
      </c>
      <c r="GC166" t="s">
        <v>278</v>
      </c>
      <c r="GD166" t="s">
        <v>278</v>
      </c>
      <c r="GN166" t="s">
        <v>291</v>
      </c>
      <c r="GP166" t="s">
        <v>278</v>
      </c>
      <c r="GQ166" t="s">
        <v>303</v>
      </c>
      <c r="GU166" s="1">
        <v>250</v>
      </c>
      <c r="GV166" s="1">
        <v>5</v>
      </c>
      <c r="HD166" t="s">
        <v>525</v>
      </c>
      <c r="HL166" t="s">
        <v>276</v>
      </c>
      <c r="HM166" t="s">
        <v>293</v>
      </c>
      <c r="HN166" t="s">
        <v>122</v>
      </c>
      <c r="HO166" s="1">
        <v>0</v>
      </c>
      <c r="HP166" s="1">
        <v>0</v>
      </c>
      <c r="HQ166" s="1">
        <v>0</v>
      </c>
      <c r="HR166" s="1">
        <v>1</v>
      </c>
      <c r="HS166" s="1">
        <v>0</v>
      </c>
      <c r="HT166" s="1">
        <v>0</v>
      </c>
      <c r="HU166" s="1">
        <v>0</v>
      </c>
      <c r="HV166" s="1">
        <v>0</v>
      </c>
      <c r="HW166" s="1">
        <v>0</v>
      </c>
      <c r="HX166" s="1">
        <v>0</v>
      </c>
      <c r="HY166" s="1">
        <v>0</v>
      </c>
      <c r="IY166" t="s">
        <v>304</v>
      </c>
      <c r="IZ166" s="1">
        <v>1</v>
      </c>
      <c r="JA166" s="1">
        <v>0</v>
      </c>
      <c r="JB166" s="1">
        <v>0</v>
      </c>
      <c r="JC166" s="1">
        <v>0</v>
      </c>
      <c r="JD166" s="1">
        <v>0</v>
      </c>
      <c r="JE166" s="1">
        <v>0</v>
      </c>
      <c r="LC166" t="s">
        <v>305</v>
      </c>
      <c r="LD166" s="1">
        <v>1</v>
      </c>
      <c r="LE166" s="1">
        <v>0</v>
      </c>
      <c r="LF166" s="1">
        <v>0</v>
      </c>
      <c r="LG166" s="1">
        <v>0</v>
      </c>
      <c r="LH166" s="1">
        <v>0</v>
      </c>
      <c r="LI166" s="1">
        <v>0</v>
      </c>
      <c r="LJ166" s="1">
        <v>0</v>
      </c>
      <c r="LK166" s="1">
        <v>0</v>
      </c>
      <c r="LL166" s="1">
        <v>0</v>
      </c>
      <c r="LM166" t="s">
        <v>278</v>
      </c>
      <c r="LZ166" t="s">
        <v>909</v>
      </c>
      <c r="MA166" s="1">
        <v>0</v>
      </c>
      <c r="MB166" s="1">
        <v>1</v>
      </c>
      <c r="MC166" s="1">
        <v>0</v>
      </c>
      <c r="MD166" s="1">
        <v>0</v>
      </c>
      <c r="ME166" s="1">
        <v>0</v>
      </c>
      <c r="MF166" s="1">
        <v>1</v>
      </c>
      <c r="MG166" s="1">
        <v>0</v>
      </c>
      <c r="MH166" s="1">
        <v>0</v>
      </c>
      <c r="MI166" s="1">
        <v>0</v>
      </c>
      <c r="MJ166" s="1">
        <v>0</v>
      </c>
      <c r="MK166" s="1">
        <v>0</v>
      </c>
      <c r="ML166" s="1">
        <v>0</v>
      </c>
      <c r="MN166" t="s">
        <v>341</v>
      </c>
      <c r="MO166" s="1">
        <v>1</v>
      </c>
      <c r="MP166" s="1">
        <v>0</v>
      </c>
      <c r="MQ166" s="1">
        <v>0</v>
      </c>
      <c r="MR166" s="1">
        <v>0</v>
      </c>
      <c r="MS166" s="1">
        <v>0</v>
      </c>
      <c r="MT166" s="1">
        <v>0</v>
      </c>
      <c r="MU166" s="1">
        <v>0</v>
      </c>
      <c r="MV166" s="1">
        <v>0</v>
      </c>
      <c r="MW166" s="1">
        <v>0</v>
      </c>
      <c r="MX166" s="1">
        <v>1</v>
      </c>
      <c r="MY166" s="1">
        <v>0</v>
      </c>
      <c r="MZ166" s="1">
        <v>0</v>
      </c>
      <c r="NA166" s="1">
        <v>0</v>
      </c>
      <c r="NC166" t="s">
        <v>276</v>
      </c>
      <c r="NE166" t="s">
        <v>276</v>
      </c>
      <c r="NF166" t="s">
        <v>910</v>
      </c>
    </row>
    <row r="167" spans="1:370" x14ac:dyDescent="0.3">
      <c r="A167" t="s">
        <v>850</v>
      </c>
      <c r="B167" s="1">
        <v>50</v>
      </c>
      <c r="C167" t="s">
        <v>318</v>
      </c>
      <c r="D167" t="s">
        <v>276</v>
      </c>
      <c r="E167" t="s">
        <v>276</v>
      </c>
      <c r="F167" t="s">
        <v>276</v>
      </c>
      <c r="G167" t="s">
        <v>276</v>
      </c>
      <c r="I167" s="1">
        <v>0</v>
      </c>
      <c r="J167" s="1">
        <v>1</v>
      </c>
      <c r="K167" s="1">
        <v>0</v>
      </c>
      <c r="L167" t="s">
        <v>789</v>
      </c>
      <c r="M167" t="s">
        <v>887</v>
      </c>
      <c r="S167" t="s">
        <v>278</v>
      </c>
      <c r="T167" t="s">
        <v>278</v>
      </c>
      <c r="U167" t="s">
        <v>789</v>
      </c>
      <c r="V167" t="s">
        <v>278</v>
      </c>
      <c r="W167" t="s">
        <v>278</v>
      </c>
      <c r="X167" t="s">
        <v>278</v>
      </c>
      <c r="Y167" s="1">
        <v>9</v>
      </c>
      <c r="AA167" s="1">
        <v>7</v>
      </c>
      <c r="AB167" s="1">
        <v>0</v>
      </c>
      <c r="AC167" s="1">
        <v>0</v>
      </c>
      <c r="AD167" s="1">
        <v>0</v>
      </c>
      <c r="AE167" s="1">
        <v>0</v>
      </c>
      <c r="AF167" s="1">
        <v>1</v>
      </c>
      <c r="AG167" s="1">
        <v>4</v>
      </c>
      <c r="AH167" s="1">
        <v>1</v>
      </c>
      <c r="AI167" s="1">
        <v>1</v>
      </c>
      <c r="AJ167" s="1">
        <v>0</v>
      </c>
      <c r="AK167" s="1">
        <v>0</v>
      </c>
      <c r="AM167" s="1">
        <v>2</v>
      </c>
      <c r="AN167" s="1">
        <v>3</v>
      </c>
      <c r="AO167" s="1">
        <v>5</v>
      </c>
      <c r="AP167" s="1">
        <v>2</v>
      </c>
      <c r="AQ167" s="1">
        <v>5</v>
      </c>
      <c r="AS167" s="1">
        <v>0</v>
      </c>
      <c r="AT167" t="s">
        <v>279</v>
      </c>
      <c r="AV167" t="s">
        <v>276</v>
      </c>
      <c r="AW167" t="s">
        <v>280</v>
      </c>
      <c r="AY167" t="s">
        <v>279</v>
      </c>
      <c r="BA167" t="s">
        <v>276</v>
      </c>
      <c r="BB167" s="1">
        <v>3000</v>
      </c>
      <c r="BC167" t="s">
        <v>281</v>
      </c>
      <c r="BD167" s="1">
        <v>0</v>
      </c>
      <c r="BE167" s="1">
        <v>0</v>
      </c>
      <c r="BF167" s="1">
        <v>1</v>
      </c>
      <c r="BG167" s="1">
        <v>0</v>
      </c>
      <c r="BK167" t="s">
        <v>282</v>
      </c>
      <c r="BL167" s="1">
        <v>0</v>
      </c>
      <c r="BM167" s="1">
        <v>0</v>
      </c>
      <c r="BN167" s="1">
        <v>1</v>
      </c>
      <c r="BO167" s="1">
        <v>0</v>
      </c>
      <c r="BS167" s="1">
        <v>7</v>
      </c>
      <c r="BT167" s="1">
        <v>2</v>
      </c>
      <c r="BU167" s="1">
        <v>5</v>
      </c>
      <c r="BV167" s="1">
        <v>4</v>
      </c>
      <c r="BW167" s="1">
        <v>7</v>
      </c>
      <c r="BX167" s="1">
        <v>1</v>
      </c>
      <c r="BY167" s="1">
        <v>7</v>
      </c>
      <c r="BZ167" s="1">
        <v>5</v>
      </c>
      <c r="CA167" s="1">
        <v>7</v>
      </c>
      <c r="CB167" s="1">
        <v>3</v>
      </c>
      <c r="CC167" s="1">
        <v>3</v>
      </c>
      <c r="CD167" t="s">
        <v>276</v>
      </c>
      <c r="CG167" s="1">
        <v>5</v>
      </c>
      <c r="CH167" s="1">
        <v>0</v>
      </c>
      <c r="CI167" s="1">
        <v>0</v>
      </c>
      <c r="CJ167" s="1">
        <v>0</v>
      </c>
      <c r="CK167" s="1">
        <v>0</v>
      </c>
      <c r="CL167" t="s">
        <v>345</v>
      </c>
      <c r="CN167" t="s">
        <v>276</v>
      </c>
      <c r="CO167" t="s">
        <v>310</v>
      </c>
      <c r="CP167" t="s">
        <v>285</v>
      </c>
      <c r="CQ167" s="1">
        <v>1</v>
      </c>
      <c r="CR167" s="1">
        <v>1</v>
      </c>
      <c r="CS167" s="1">
        <v>0</v>
      </c>
      <c r="CT167" s="1">
        <v>1</v>
      </c>
      <c r="CU167" s="1">
        <v>1</v>
      </c>
      <c r="CV167" s="1">
        <v>0</v>
      </c>
      <c r="CW167" s="1">
        <v>0</v>
      </c>
      <c r="CY167" t="s">
        <v>286</v>
      </c>
      <c r="CZ167" s="1">
        <v>1</v>
      </c>
      <c r="DA167" s="1">
        <v>0</v>
      </c>
      <c r="DB167" s="1">
        <v>0</v>
      </c>
      <c r="DC167" s="1">
        <v>0</v>
      </c>
      <c r="DD167" s="1">
        <v>0</v>
      </c>
      <c r="DE167" s="1">
        <v>0</v>
      </c>
      <c r="DF167" t="s">
        <v>911</v>
      </c>
      <c r="DG167" s="1">
        <v>0</v>
      </c>
      <c r="DH167" s="1">
        <v>1</v>
      </c>
      <c r="DI167" s="1">
        <v>0</v>
      </c>
      <c r="DJ167" s="1">
        <v>0</v>
      </c>
      <c r="DK167" s="1">
        <v>0</v>
      </c>
      <c r="DL167" s="1">
        <v>0</v>
      </c>
      <c r="DM167" s="1">
        <v>0</v>
      </c>
      <c r="DN167" s="1">
        <v>0</v>
      </c>
      <c r="DO167" s="1">
        <v>0</v>
      </c>
      <c r="DP167" s="1">
        <v>0</v>
      </c>
      <c r="DQ167" s="1">
        <v>1</v>
      </c>
      <c r="DR167" s="1">
        <v>1</v>
      </c>
      <c r="DS167" s="1">
        <v>0</v>
      </c>
      <c r="DU167" s="1">
        <v>150000</v>
      </c>
      <c r="EC167" s="1">
        <v>150000</v>
      </c>
      <c r="ED167" s="1">
        <v>0</v>
      </c>
      <c r="EF167" s="1">
        <v>300000</v>
      </c>
      <c r="EG167" s="1">
        <v>0</v>
      </c>
      <c r="EH167" s="1">
        <v>0</v>
      </c>
      <c r="EI167" s="1">
        <v>250000</v>
      </c>
      <c r="EJ167" s="1">
        <v>30000</v>
      </c>
      <c r="EK167" s="1">
        <v>0</v>
      </c>
      <c r="EL167" s="1">
        <v>0</v>
      </c>
      <c r="EM167" s="1">
        <v>0</v>
      </c>
      <c r="EN167" s="1">
        <v>0</v>
      </c>
      <c r="EO167" s="1">
        <v>30000</v>
      </c>
      <c r="EP167" s="1">
        <v>12500</v>
      </c>
      <c r="EQ167" s="1">
        <v>0</v>
      </c>
      <c r="ER167" s="1">
        <v>0</v>
      </c>
      <c r="ES167" s="1">
        <v>0</v>
      </c>
      <c r="ET167" s="1">
        <v>322500</v>
      </c>
      <c r="EU167" s="1">
        <v>4000000</v>
      </c>
      <c r="EV167" t="s">
        <v>373</v>
      </c>
      <c r="EX167" t="s">
        <v>288</v>
      </c>
      <c r="EY167" s="1">
        <v>1</v>
      </c>
      <c r="EZ167" s="1">
        <v>1</v>
      </c>
      <c r="FA167" s="1">
        <v>0</v>
      </c>
      <c r="FB167" s="1">
        <v>0</v>
      </c>
      <c r="FD167" t="s">
        <v>494</v>
      </c>
      <c r="FE167" s="1">
        <v>0</v>
      </c>
      <c r="FF167" s="1">
        <v>0</v>
      </c>
      <c r="FG167" s="1">
        <v>1</v>
      </c>
      <c r="FH167" s="1">
        <v>0</v>
      </c>
      <c r="FI167" s="1">
        <v>0</v>
      </c>
      <c r="FJ167" s="1">
        <v>1</v>
      </c>
      <c r="FK167" s="1">
        <v>0</v>
      </c>
      <c r="FL167" s="1">
        <v>0</v>
      </c>
      <c r="FM167" s="1">
        <v>0</v>
      </c>
      <c r="FN167" s="1">
        <v>0</v>
      </c>
      <c r="FO167" s="1">
        <v>0</v>
      </c>
      <c r="FP167" s="1">
        <v>0</v>
      </c>
      <c r="FR167" t="s">
        <v>290</v>
      </c>
      <c r="FS167" t="s">
        <v>276</v>
      </c>
      <c r="FT167" t="s">
        <v>278</v>
      </c>
      <c r="FU167" t="s">
        <v>278</v>
      </c>
      <c r="FV167" t="s">
        <v>276</v>
      </c>
      <c r="FW167" t="s">
        <v>276</v>
      </c>
      <c r="FX167" t="s">
        <v>278</v>
      </c>
      <c r="GC167" t="s">
        <v>278</v>
      </c>
      <c r="GD167" t="s">
        <v>278</v>
      </c>
      <c r="GN167" t="s">
        <v>291</v>
      </c>
      <c r="GP167" t="s">
        <v>278</v>
      </c>
      <c r="GQ167" t="s">
        <v>313</v>
      </c>
      <c r="GU167" s="1">
        <v>500</v>
      </c>
      <c r="GV167" s="1">
        <v>7</v>
      </c>
      <c r="HD167" t="s">
        <v>525</v>
      </c>
      <c r="HL167" t="s">
        <v>276</v>
      </c>
      <c r="HM167" t="s">
        <v>293</v>
      </c>
      <c r="HN167" t="s">
        <v>122</v>
      </c>
      <c r="HO167" s="1">
        <v>0</v>
      </c>
      <c r="HP167" s="1">
        <v>0</v>
      </c>
      <c r="HQ167" s="1">
        <v>0</v>
      </c>
      <c r="HR167" s="1">
        <v>1</v>
      </c>
      <c r="HS167" s="1">
        <v>0</v>
      </c>
      <c r="HT167" s="1">
        <v>0</v>
      </c>
      <c r="HU167" s="1">
        <v>0</v>
      </c>
      <c r="HV167" s="1">
        <v>0</v>
      </c>
      <c r="HW167" s="1">
        <v>0</v>
      </c>
      <c r="HX167" s="1">
        <v>0</v>
      </c>
      <c r="HY167" s="1">
        <v>0</v>
      </c>
      <c r="IY167" t="s">
        <v>304</v>
      </c>
      <c r="IZ167" s="1">
        <v>1</v>
      </c>
      <c r="JA167" s="1">
        <v>0</v>
      </c>
      <c r="JB167" s="1">
        <v>0</v>
      </c>
      <c r="JC167" s="1">
        <v>0</v>
      </c>
      <c r="JD167" s="1">
        <v>0</v>
      </c>
      <c r="JE167" s="1">
        <v>0</v>
      </c>
      <c r="LC167" t="s">
        <v>305</v>
      </c>
      <c r="LD167" s="1">
        <v>1</v>
      </c>
      <c r="LE167" s="1">
        <v>0</v>
      </c>
      <c r="LF167" s="1">
        <v>0</v>
      </c>
      <c r="LG167" s="1">
        <v>0</v>
      </c>
      <c r="LH167" s="1">
        <v>0</v>
      </c>
      <c r="LI167" s="1">
        <v>0</v>
      </c>
      <c r="LJ167" s="1">
        <v>0</v>
      </c>
      <c r="LK167" s="1">
        <v>0</v>
      </c>
      <c r="LL167" s="1">
        <v>0</v>
      </c>
      <c r="LM167" t="s">
        <v>278</v>
      </c>
      <c r="LZ167" t="s">
        <v>340</v>
      </c>
      <c r="MA167" s="1">
        <v>0</v>
      </c>
      <c r="MB167" s="1">
        <v>1</v>
      </c>
      <c r="MC167" s="1">
        <v>1</v>
      </c>
      <c r="MD167" s="1">
        <v>0</v>
      </c>
      <c r="ME167" s="1">
        <v>1</v>
      </c>
      <c r="MF167" s="1">
        <v>0</v>
      </c>
      <c r="MG167" s="1">
        <v>0</v>
      </c>
      <c r="MH167" s="1">
        <v>0</v>
      </c>
      <c r="MI167" s="1">
        <v>0</v>
      </c>
      <c r="MJ167" s="1">
        <v>0</v>
      </c>
      <c r="MK167" s="1">
        <v>0</v>
      </c>
      <c r="ML167" s="1">
        <v>0</v>
      </c>
      <c r="MN167" t="s">
        <v>341</v>
      </c>
      <c r="MO167" s="1">
        <v>1</v>
      </c>
      <c r="MP167" s="1">
        <v>0</v>
      </c>
      <c r="MQ167" s="1">
        <v>0</v>
      </c>
      <c r="MR167" s="1">
        <v>0</v>
      </c>
      <c r="MS167" s="1">
        <v>0</v>
      </c>
      <c r="MT167" s="1">
        <v>0</v>
      </c>
      <c r="MU167" s="1">
        <v>0</v>
      </c>
      <c r="MV167" s="1">
        <v>0</v>
      </c>
      <c r="MW167" s="1">
        <v>0</v>
      </c>
      <c r="MX167" s="1">
        <v>1</v>
      </c>
      <c r="MY167" s="1">
        <v>0</v>
      </c>
      <c r="MZ167" s="1">
        <v>0</v>
      </c>
      <c r="NA167" s="1">
        <v>0</v>
      </c>
      <c r="NC167" t="s">
        <v>276</v>
      </c>
      <c r="NE167" t="s">
        <v>276</v>
      </c>
      <c r="NF167" t="s">
        <v>912</v>
      </c>
    </row>
    <row r="168" spans="1:370" x14ac:dyDescent="0.3">
      <c r="A168" t="s">
        <v>850</v>
      </c>
      <c r="B168" s="1">
        <v>60</v>
      </c>
      <c r="C168" t="s">
        <v>318</v>
      </c>
      <c r="D168" t="s">
        <v>276</v>
      </c>
      <c r="E168" t="s">
        <v>276</v>
      </c>
      <c r="F168" t="s">
        <v>276</v>
      </c>
      <c r="G168" t="s">
        <v>276</v>
      </c>
      <c r="I168" s="1">
        <v>0</v>
      </c>
      <c r="J168" s="1">
        <v>1</v>
      </c>
      <c r="K168" s="1">
        <v>0</v>
      </c>
      <c r="L168" t="s">
        <v>913</v>
      </c>
      <c r="M168" t="s">
        <v>887</v>
      </c>
      <c r="S168" t="s">
        <v>278</v>
      </c>
      <c r="T168" t="s">
        <v>278</v>
      </c>
      <c r="U168" t="s">
        <v>914</v>
      </c>
      <c r="V168" t="s">
        <v>278</v>
      </c>
      <c r="W168" t="s">
        <v>278</v>
      </c>
      <c r="X168" t="s">
        <v>276</v>
      </c>
      <c r="Y168" s="1">
        <v>3</v>
      </c>
      <c r="AA168" s="1">
        <v>3</v>
      </c>
      <c r="AB168" s="1">
        <v>0</v>
      </c>
      <c r="AC168" s="1">
        <v>0</v>
      </c>
      <c r="AD168" s="1">
        <v>0</v>
      </c>
      <c r="AE168" s="1">
        <v>0</v>
      </c>
      <c r="AF168" s="1">
        <v>0</v>
      </c>
      <c r="AG168" s="1">
        <v>0</v>
      </c>
      <c r="AH168" s="1">
        <v>0</v>
      </c>
      <c r="AI168" s="1">
        <v>1</v>
      </c>
      <c r="AJ168" s="1">
        <v>1</v>
      </c>
      <c r="AK168" s="1">
        <v>1</v>
      </c>
      <c r="AM168" s="1">
        <v>0</v>
      </c>
      <c r="AN168" s="1">
        <v>0</v>
      </c>
      <c r="AO168" s="1">
        <v>0</v>
      </c>
      <c r="AP168" s="1">
        <v>1</v>
      </c>
      <c r="AQ168" s="1">
        <v>2</v>
      </c>
      <c r="AS168" s="1">
        <v>0</v>
      </c>
      <c r="AT168" t="s">
        <v>279</v>
      </c>
      <c r="AV168" t="s">
        <v>276</v>
      </c>
      <c r="AW168" t="s">
        <v>280</v>
      </c>
      <c r="AY168" t="s">
        <v>279</v>
      </c>
      <c r="BA168" t="s">
        <v>276</v>
      </c>
      <c r="BB168" s="1">
        <v>4500</v>
      </c>
      <c r="BC168" t="s">
        <v>281</v>
      </c>
      <c r="BD168" s="1">
        <v>0</v>
      </c>
      <c r="BE168" s="1">
        <v>0</v>
      </c>
      <c r="BF168" s="1">
        <v>1</v>
      </c>
      <c r="BG168" s="1">
        <v>0</v>
      </c>
      <c r="BK168" t="s">
        <v>282</v>
      </c>
      <c r="BL168" s="1">
        <v>0</v>
      </c>
      <c r="BM168" s="1">
        <v>0</v>
      </c>
      <c r="BN168" s="1">
        <v>1</v>
      </c>
      <c r="BO168" s="1">
        <v>0</v>
      </c>
      <c r="BS168" s="1">
        <v>7</v>
      </c>
      <c r="BT168" s="1">
        <v>3</v>
      </c>
      <c r="BU168" s="1">
        <v>4</v>
      </c>
      <c r="BV168" s="1">
        <v>4</v>
      </c>
      <c r="BW168" s="1">
        <v>7</v>
      </c>
      <c r="BX168" s="1">
        <v>2</v>
      </c>
      <c r="BY168" s="1">
        <v>7</v>
      </c>
      <c r="BZ168" s="1">
        <v>7</v>
      </c>
      <c r="CA168" s="1">
        <v>5</v>
      </c>
      <c r="CB168" s="1">
        <v>3</v>
      </c>
      <c r="CC168" s="1">
        <v>3</v>
      </c>
      <c r="CD168" t="s">
        <v>276</v>
      </c>
      <c r="CG168" s="1">
        <v>5</v>
      </c>
      <c r="CH168" s="1">
        <v>0</v>
      </c>
      <c r="CI168" s="1">
        <v>0</v>
      </c>
      <c r="CJ168" s="1">
        <v>0</v>
      </c>
      <c r="CK168" s="1">
        <v>0</v>
      </c>
      <c r="CL168" t="s">
        <v>309</v>
      </c>
      <c r="CN168" t="s">
        <v>276</v>
      </c>
      <c r="CO168" t="s">
        <v>310</v>
      </c>
      <c r="CP168" t="s">
        <v>285</v>
      </c>
      <c r="CQ168" s="1">
        <v>1</v>
      </c>
      <c r="CR168" s="1">
        <v>1</v>
      </c>
      <c r="CS168" s="1">
        <v>0</v>
      </c>
      <c r="CT168" s="1">
        <v>1</v>
      </c>
      <c r="CU168" s="1">
        <v>1</v>
      </c>
      <c r="CV168" s="1">
        <v>0</v>
      </c>
      <c r="CW168" s="1">
        <v>0</v>
      </c>
      <c r="CY168" t="s">
        <v>286</v>
      </c>
      <c r="CZ168" s="1">
        <v>1</v>
      </c>
      <c r="DA168" s="1">
        <v>0</v>
      </c>
      <c r="DB168" s="1">
        <v>0</v>
      </c>
      <c r="DC168" s="1">
        <v>0</v>
      </c>
      <c r="DD168" s="1">
        <v>0</v>
      </c>
      <c r="DE168" s="1">
        <v>0</v>
      </c>
      <c r="DF168" t="s">
        <v>108</v>
      </c>
      <c r="DG168" s="1">
        <v>0</v>
      </c>
      <c r="DH168" s="1">
        <v>1</v>
      </c>
      <c r="DI168" s="1">
        <v>0</v>
      </c>
      <c r="DJ168" s="1">
        <v>0</v>
      </c>
      <c r="DK168" s="1">
        <v>0</v>
      </c>
      <c r="DL168" s="1">
        <v>0</v>
      </c>
      <c r="DM168" s="1">
        <v>0</v>
      </c>
      <c r="DN168" s="1">
        <v>0</v>
      </c>
      <c r="DO168" s="1">
        <v>0</v>
      </c>
      <c r="DP168" s="1">
        <v>0</v>
      </c>
      <c r="DQ168" s="1">
        <v>0</v>
      </c>
      <c r="DR168" s="1">
        <v>0</v>
      </c>
      <c r="DS168" s="1">
        <v>0</v>
      </c>
      <c r="DU168" s="1">
        <v>800000</v>
      </c>
      <c r="EF168" s="1">
        <v>800000</v>
      </c>
      <c r="EG168" s="1">
        <v>0</v>
      </c>
      <c r="EH168" s="1">
        <v>0</v>
      </c>
      <c r="EI168" s="1">
        <v>300000</v>
      </c>
      <c r="EJ168" s="1">
        <v>40000</v>
      </c>
      <c r="EK168" s="1">
        <v>50000</v>
      </c>
      <c r="EL168" s="1">
        <v>0</v>
      </c>
      <c r="EM168" s="1">
        <v>0</v>
      </c>
      <c r="EN168" s="1">
        <v>0</v>
      </c>
      <c r="EO168" s="1">
        <v>75000</v>
      </c>
      <c r="EP168" s="1">
        <v>25000</v>
      </c>
      <c r="EQ168" s="1">
        <v>250000</v>
      </c>
      <c r="ER168" s="1">
        <v>0</v>
      </c>
      <c r="ES168" s="1">
        <v>0</v>
      </c>
      <c r="ET168" s="1">
        <v>740000</v>
      </c>
      <c r="EU168" s="1">
        <v>1000000</v>
      </c>
      <c r="EV168" t="s">
        <v>373</v>
      </c>
      <c r="EX168" t="s">
        <v>326</v>
      </c>
      <c r="EY168" s="1">
        <v>0</v>
      </c>
      <c r="EZ168" s="1">
        <v>1</v>
      </c>
      <c r="FA168" s="1">
        <v>0</v>
      </c>
      <c r="FB168" s="1">
        <v>0</v>
      </c>
      <c r="FD168" t="s">
        <v>302</v>
      </c>
      <c r="FE168" s="1">
        <v>0</v>
      </c>
      <c r="FF168" s="1">
        <v>0</v>
      </c>
      <c r="FG168" s="1">
        <v>0</v>
      </c>
      <c r="FH168" s="1">
        <v>0</v>
      </c>
      <c r="FI168" s="1">
        <v>0</v>
      </c>
      <c r="FJ168" s="1">
        <v>0</v>
      </c>
      <c r="FK168" s="1">
        <v>0</v>
      </c>
      <c r="FL168" s="1">
        <v>0</v>
      </c>
      <c r="FM168" s="1">
        <v>0</v>
      </c>
      <c r="FN168" s="1">
        <v>0</v>
      </c>
      <c r="FO168" s="1">
        <v>0</v>
      </c>
      <c r="FP168" s="1">
        <v>1</v>
      </c>
      <c r="FR168" t="s">
        <v>290</v>
      </c>
      <c r="FS168" t="s">
        <v>276</v>
      </c>
      <c r="FT168" t="s">
        <v>278</v>
      </c>
      <c r="FU168" t="s">
        <v>278</v>
      </c>
      <c r="FV168" t="s">
        <v>276</v>
      </c>
      <c r="FW168" t="s">
        <v>276</v>
      </c>
      <c r="FX168" t="s">
        <v>278</v>
      </c>
      <c r="GC168" t="s">
        <v>278</v>
      </c>
      <c r="GD168" t="s">
        <v>278</v>
      </c>
      <c r="GN168" t="s">
        <v>291</v>
      </c>
      <c r="GP168" t="s">
        <v>278</v>
      </c>
      <c r="GQ168" t="s">
        <v>292</v>
      </c>
      <c r="GU168" s="1">
        <v>200</v>
      </c>
      <c r="GV168" s="1">
        <v>3</v>
      </c>
      <c r="HD168" t="s">
        <v>525</v>
      </c>
      <c r="HL168" t="s">
        <v>276</v>
      </c>
      <c r="HM168" t="s">
        <v>293</v>
      </c>
      <c r="HN168" t="s">
        <v>122</v>
      </c>
      <c r="HO168" s="1">
        <v>0</v>
      </c>
      <c r="HP168" s="1">
        <v>0</v>
      </c>
      <c r="HQ168" s="1">
        <v>0</v>
      </c>
      <c r="HR168" s="1">
        <v>1</v>
      </c>
      <c r="HS168" s="1">
        <v>0</v>
      </c>
      <c r="HT168" s="1">
        <v>0</v>
      </c>
      <c r="HU168" s="1">
        <v>0</v>
      </c>
      <c r="HV168" s="1">
        <v>0</v>
      </c>
      <c r="HW168" s="1">
        <v>0</v>
      </c>
      <c r="HX168" s="1">
        <v>0</v>
      </c>
      <c r="HY168" s="1">
        <v>0</v>
      </c>
      <c r="IY168" t="s">
        <v>304</v>
      </c>
      <c r="IZ168" s="1">
        <v>1</v>
      </c>
      <c r="JA168" s="1">
        <v>0</v>
      </c>
      <c r="JB168" s="1">
        <v>0</v>
      </c>
      <c r="JC168" s="1">
        <v>0</v>
      </c>
      <c r="JD168" s="1">
        <v>0</v>
      </c>
      <c r="JE168" s="1">
        <v>0</v>
      </c>
      <c r="LC168" t="s">
        <v>305</v>
      </c>
      <c r="LD168" s="1">
        <v>1</v>
      </c>
      <c r="LE168" s="1">
        <v>0</v>
      </c>
      <c r="LF168" s="1">
        <v>0</v>
      </c>
      <c r="LG168" s="1">
        <v>0</v>
      </c>
      <c r="LH168" s="1">
        <v>0</v>
      </c>
      <c r="LI168" s="1">
        <v>0</v>
      </c>
      <c r="LJ168" s="1">
        <v>0</v>
      </c>
      <c r="LK168" s="1">
        <v>0</v>
      </c>
      <c r="LL168" s="1">
        <v>0</v>
      </c>
      <c r="LM168" t="s">
        <v>278</v>
      </c>
      <c r="LZ168" t="s">
        <v>611</v>
      </c>
      <c r="MA168" s="1">
        <v>0</v>
      </c>
      <c r="MB168" s="1">
        <v>0</v>
      </c>
      <c r="MC168" s="1">
        <v>0</v>
      </c>
      <c r="MD168" s="1">
        <v>1</v>
      </c>
      <c r="ME168" s="1">
        <v>0</v>
      </c>
      <c r="MF168" s="1">
        <v>0</v>
      </c>
      <c r="MG168" s="1">
        <v>0</v>
      </c>
      <c r="MH168" s="1">
        <v>0</v>
      </c>
      <c r="MI168" s="1">
        <v>0</v>
      </c>
      <c r="MJ168" s="1">
        <v>0</v>
      </c>
      <c r="MK168" s="1">
        <v>0</v>
      </c>
      <c r="ML168" s="1">
        <v>0</v>
      </c>
      <c r="MN168" t="s">
        <v>341</v>
      </c>
      <c r="MO168" s="1">
        <v>1</v>
      </c>
      <c r="MP168" s="1">
        <v>0</v>
      </c>
      <c r="MQ168" s="1">
        <v>0</v>
      </c>
      <c r="MR168" s="1">
        <v>0</v>
      </c>
      <c r="MS168" s="1">
        <v>0</v>
      </c>
      <c r="MT168" s="1">
        <v>0</v>
      </c>
      <c r="MU168" s="1">
        <v>0</v>
      </c>
      <c r="MV168" s="1">
        <v>0</v>
      </c>
      <c r="MW168" s="1">
        <v>0</v>
      </c>
      <c r="MX168" s="1">
        <v>1</v>
      </c>
      <c r="MY168" s="1">
        <v>0</v>
      </c>
      <c r="MZ168" s="1">
        <v>0</v>
      </c>
      <c r="NA168" s="1">
        <v>0</v>
      </c>
      <c r="NC168" t="s">
        <v>276</v>
      </c>
      <c r="NE168" t="s">
        <v>276</v>
      </c>
      <c r="NF168" t="s">
        <v>915</v>
      </c>
    </row>
    <row r="169" spans="1:370" x14ac:dyDescent="0.3">
      <c r="A169" t="s">
        <v>850</v>
      </c>
      <c r="B169" s="1">
        <v>46</v>
      </c>
      <c r="C169" t="s">
        <v>318</v>
      </c>
      <c r="D169" t="s">
        <v>276</v>
      </c>
      <c r="E169" t="s">
        <v>276</v>
      </c>
      <c r="F169" t="s">
        <v>276</v>
      </c>
      <c r="G169" t="s">
        <v>276</v>
      </c>
      <c r="I169" s="1">
        <v>0</v>
      </c>
      <c r="J169" s="1">
        <v>1</v>
      </c>
      <c r="K169" s="1">
        <v>0</v>
      </c>
      <c r="L169" t="s">
        <v>428</v>
      </c>
      <c r="M169" t="s">
        <v>512</v>
      </c>
      <c r="S169" t="s">
        <v>278</v>
      </c>
      <c r="T169" t="s">
        <v>278</v>
      </c>
      <c r="U169" t="s">
        <v>916</v>
      </c>
      <c r="V169" t="s">
        <v>278</v>
      </c>
      <c r="W169" t="s">
        <v>278</v>
      </c>
      <c r="X169" t="s">
        <v>278</v>
      </c>
      <c r="Y169" s="1">
        <v>9</v>
      </c>
      <c r="AA169" s="1">
        <v>9</v>
      </c>
      <c r="AB169" s="1">
        <v>0</v>
      </c>
      <c r="AC169" s="1">
        <v>0</v>
      </c>
      <c r="AD169" s="1">
        <v>0</v>
      </c>
      <c r="AE169" s="1">
        <v>0</v>
      </c>
      <c r="AF169" s="1">
        <v>1</v>
      </c>
      <c r="AG169" s="1">
        <v>2</v>
      </c>
      <c r="AH169" s="1">
        <v>5</v>
      </c>
      <c r="AI169" s="1">
        <v>1</v>
      </c>
      <c r="AJ169" s="1">
        <v>0</v>
      </c>
      <c r="AK169" s="1">
        <v>0</v>
      </c>
      <c r="AM169" s="1">
        <v>1</v>
      </c>
      <c r="AN169" s="1">
        <v>2</v>
      </c>
      <c r="AO169" s="1">
        <v>3</v>
      </c>
      <c r="AP169" s="1">
        <v>6</v>
      </c>
      <c r="AQ169" s="1">
        <v>3</v>
      </c>
      <c r="AS169" s="1">
        <v>0</v>
      </c>
      <c r="AT169" t="s">
        <v>279</v>
      </c>
      <c r="AV169" t="s">
        <v>276</v>
      </c>
      <c r="AW169" t="s">
        <v>280</v>
      </c>
      <c r="AY169" t="s">
        <v>279</v>
      </c>
      <c r="BA169" t="s">
        <v>276</v>
      </c>
      <c r="BB169" s="1">
        <v>3500</v>
      </c>
      <c r="BC169" t="s">
        <v>281</v>
      </c>
      <c r="BD169" s="1">
        <v>0</v>
      </c>
      <c r="BE169" s="1">
        <v>0</v>
      </c>
      <c r="BF169" s="1">
        <v>1</v>
      </c>
      <c r="BG169" s="1">
        <v>0</v>
      </c>
      <c r="BK169" t="s">
        <v>282</v>
      </c>
      <c r="BL169" s="1">
        <v>0</v>
      </c>
      <c r="BM169" s="1">
        <v>0</v>
      </c>
      <c r="BN169" s="1">
        <v>1</v>
      </c>
      <c r="BO169" s="1">
        <v>0</v>
      </c>
      <c r="BS169" s="1">
        <v>7</v>
      </c>
      <c r="BT169" s="1">
        <v>2</v>
      </c>
      <c r="BU169" s="1">
        <v>6</v>
      </c>
      <c r="BV169" s="1">
        <v>4</v>
      </c>
      <c r="BW169" s="1">
        <v>7</v>
      </c>
      <c r="BX169" s="1">
        <v>1</v>
      </c>
      <c r="BY169" s="1">
        <v>7</v>
      </c>
      <c r="BZ169" s="1">
        <v>7</v>
      </c>
      <c r="CA169" s="1">
        <v>7</v>
      </c>
      <c r="CB169" s="1">
        <v>3</v>
      </c>
      <c r="CC169" s="1">
        <v>3</v>
      </c>
      <c r="CD169" t="s">
        <v>276</v>
      </c>
      <c r="CG169" s="1">
        <v>5</v>
      </c>
      <c r="CH169" s="1">
        <v>0</v>
      </c>
      <c r="CI169" s="1">
        <v>0</v>
      </c>
      <c r="CJ169" s="1">
        <v>0</v>
      </c>
      <c r="CK169" s="1">
        <v>0</v>
      </c>
      <c r="CL169" t="s">
        <v>309</v>
      </c>
      <c r="CN169" t="s">
        <v>276</v>
      </c>
      <c r="CO169" t="s">
        <v>310</v>
      </c>
      <c r="CP169" t="s">
        <v>285</v>
      </c>
      <c r="CQ169" s="1">
        <v>1</v>
      </c>
      <c r="CR169" s="1">
        <v>1</v>
      </c>
      <c r="CS169" s="1">
        <v>0</v>
      </c>
      <c r="CT169" s="1">
        <v>1</v>
      </c>
      <c r="CU169" s="1">
        <v>1</v>
      </c>
      <c r="CV169" s="1">
        <v>0</v>
      </c>
      <c r="CW169" s="1">
        <v>0</v>
      </c>
      <c r="CY169" t="s">
        <v>286</v>
      </c>
      <c r="CZ169" s="1">
        <v>1</v>
      </c>
      <c r="DA169" s="1">
        <v>0</v>
      </c>
      <c r="DB169" s="1">
        <v>0</v>
      </c>
      <c r="DC169" s="1">
        <v>0</v>
      </c>
      <c r="DD169" s="1">
        <v>0</v>
      </c>
      <c r="DE169" s="1">
        <v>0</v>
      </c>
      <c r="DF169" t="s">
        <v>108</v>
      </c>
      <c r="DG169" s="1">
        <v>0</v>
      </c>
      <c r="DH169" s="1">
        <v>1</v>
      </c>
      <c r="DI169" s="1">
        <v>0</v>
      </c>
      <c r="DJ169" s="1">
        <v>0</v>
      </c>
      <c r="DK169" s="1">
        <v>0</v>
      </c>
      <c r="DL169" s="1">
        <v>0</v>
      </c>
      <c r="DM169" s="1">
        <v>0</v>
      </c>
      <c r="DN169" s="1">
        <v>0</v>
      </c>
      <c r="DO169" s="1">
        <v>0</v>
      </c>
      <c r="DP169" s="1">
        <v>0</v>
      </c>
      <c r="DQ169" s="1">
        <v>0</v>
      </c>
      <c r="DR169" s="1">
        <v>0</v>
      </c>
      <c r="DS169" s="1">
        <v>0</v>
      </c>
      <c r="DU169" s="1">
        <v>1000000</v>
      </c>
      <c r="EF169" s="1">
        <v>1000000</v>
      </c>
      <c r="EG169" s="1">
        <v>150000</v>
      </c>
      <c r="EH169" s="1">
        <v>0</v>
      </c>
      <c r="EI169" s="1">
        <v>300000</v>
      </c>
      <c r="EJ169" s="1">
        <v>30000</v>
      </c>
      <c r="EK169" s="1">
        <v>0</v>
      </c>
      <c r="EL169" s="1">
        <v>0</v>
      </c>
      <c r="EM169" s="1">
        <v>0</v>
      </c>
      <c r="EN169" s="1">
        <v>50000</v>
      </c>
      <c r="EO169" s="1">
        <v>0</v>
      </c>
      <c r="EP169" s="1">
        <v>60000</v>
      </c>
      <c r="EQ169" s="1">
        <v>0</v>
      </c>
      <c r="ER169" s="1">
        <v>80000</v>
      </c>
      <c r="ES169" s="1">
        <v>0</v>
      </c>
      <c r="ET169" s="1">
        <v>590000</v>
      </c>
      <c r="EU169" s="1">
        <v>0</v>
      </c>
      <c r="FD169" t="s">
        <v>302</v>
      </c>
      <c r="FE169" s="1">
        <v>0</v>
      </c>
      <c r="FF169" s="1">
        <v>0</v>
      </c>
      <c r="FG169" s="1">
        <v>0</v>
      </c>
      <c r="FH169" s="1">
        <v>0</v>
      </c>
      <c r="FI169" s="1">
        <v>0</v>
      </c>
      <c r="FJ169" s="1">
        <v>0</v>
      </c>
      <c r="FK169" s="1">
        <v>0</v>
      </c>
      <c r="FL169" s="1">
        <v>0</v>
      </c>
      <c r="FM169" s="1">
        <v>0</v>
      </c>
      <c r="FN169" s="1">
        <v>0</v>
      </c>
      <c r="FO169" s="1">
        <v>0</v>
      </c>
      <c r="FP169" s="1">
        <v>1</v>
      </c>
      <c r="FR169" t="s">
        <v>290</v>
      </c>
      <c r="FS169" t="s">
        <v>276</v>
      </c>
      <c r="FT169" t="s">
        <v>278</v>
      </c>
      <c r="FU169" t="s">
        <v>278</v>
      </c>
      <c r="FV169" t="s">
        <v>276</v>
      </c>
      <c r="FW169" t="s">
        <v>276</v>
      </c>
      <c r="FX169" t="s">
        <v>278</v>
      </c>
      <c r="GC169" t="s">
        <v>278</v>
      </c>
      <c r="GD169" t="s">
        <v>278</v>
      </c>
      <c r="GN169" t="s">
        <v>291</v>
      </c>
      <c r="GP169" t="s">
        <v>278</v>
      </c>
      <c r="GQ169" t="s">
        <v>375</v>
      </c>
      <c r="GS169" t="s">
        <v>278</v>
      </c>
      <c r="GT169" t="s">
        <v>278</v>
      </c>
      <c r="GU169" s="1">
        <v>200</v>
      </c>
      <c r="GV169" s="1">
        <v>4</v>
      </c>
      <c r="HD169" t="s">
        <v>525</v>
      </c>
      <c r="HL169" t="s">
        <v>276</v>
      </c>
      <c r="HM169" t="s">
        <v>293</v>
      </c>
      <c r="HN169" t="s">
        <v>122</v>
      </c>
      <c r="HO169" s="1">
        <v>0</v>
      </c>
      <c r="HP169" s="1">
        <v>0</v>
      </c>
      <c r="HQ169" s="1">
        <v>0</v>
      </c>
      <c r="HR169" s="1">
        <v>1</v>
      </c>
      <c r="HS169" s="1">
        <v>0</v>
      </c>
      <c r="HT169" s="1">
        <v>0</v>
      </c>
      <c r="HU169" s="1">
        <v>0</v>
      </c>
      <c r="HV169" s="1">
        <v>0</v>
      </c>
      <c r="HW169" s="1">
        <v>0</v>
      </c>
      <c r="HX169" s="1">
        <v>0</v>
      </c>
      <c r="HY169" s="1">
        <v>0</v>
      </c>
      <c r="IY169" t="s">
        <v>304</v>
      </c>
      <c r="IZ169" s="1">
        <v>1</v>
      </c>
      <c r="JA169" s="1">
        <v>0</v>
      </c>
      <c r="JB169" s="1">
        <v>0</v>
      </c>
      <c r="JC169" s="1">
        <v>0</v>
      </c>
      <c r="JD169" s="1">
        <v>0</v>
      </c>
      <c r="JE169" s="1">
        <v>0</v>
      </c>
      <c r="LC169" t="s">
        <v>305</v>
      </c>
      <c r="LD169" s="1">
        <v>1</v>
      </c>
      <c r="LE169" s="1">
        <v>0</v>
      </c>
      <c r="LF169" s="1">
        <v>0</v>
      </c>
      <c r="LG169" s="1">
        <v>0</v>
      </c>
      <c r="LH169" s="1">
        <v>0</v>
      </c>
      <c r="LI169" s="1">
        <v>0</v>
      </c>
      <c r="LJ169" s="1">
        <v>0</v>
      </c>
      <c r="LK169" s="1">
        <v>0</v>
      </c>
      <c r="LL169" s="1">
        <v>0</v>
      </c>
      <c r="LM169" t="s">
        <v>278</v>
      </c>
      <c r="LZ169" t="s">
        <v>108</v>
      </c>
      <c r="MA169" s="1">
        <v>0</v>
      </c>
      <c r="MB169" s="1">
        <v>1</v>
      </c>
      <c r="MC169" s="1">
        <v>0</v>
      </c>
      <c r="MD169" s="1">
        <v>0</v>
      </c>
      <c r="ME169" s="1">
        <v>0</v>
      </c>
      <c r="MF169" s="1">
        <v>0</v>
      </c>
      <c r="MG169" s="1">
        <v>0</v>
      </c>
      <c r="MH169" s="1">
        <v>0</v>
      </c>
      <c r="MI169" s="1">
        <v>0</v>
      </c>
      <c r="MJ169" s="1">
        <v>0</v>
      </c>
      <c r="MK169" s="1">
        <v>0</v>
      </c>
      <c r="ML169" s="1">
        <v>0</v>
      </c>
      <c r="MN169" t="s">
        <v>341</v>
      </c>
      <c r="MO169" s="1">
        <v>1</v>
      </c>
      <c r="MP169" s="1">
        <v>0</v>
      </c>
      <c r="MQ169" s="1">
        <v>0</v>
      </c>
      <c r="MR169" s="1">
        <v>0</v>
      </c>
      <c r="MS169" s="1">
        <v>0</v>
      </c>
      <c r="MT169" s="1">
        <v>0</v>
      </c>
      <c r="MU169" s="1">
        <v>0</v>
      </c>
      <c r="MV169" s="1">
        <v>0</v>
      </c>
      <c r="MW169" s="1">
        <v>0</v>
      </c>
      <c r="MX169" s="1">
        <v>1</v>
      </c>
      <c r="MY169" s="1">
        <v>0</v>
      </c>
      <c r="MZ169" s="1">
        <v>0</v>
      </c>
      <c r="NA169" s="1">
        <v>0</v>
      </c>
      <c r="NC169" t="s">
        <v>276</v>
      </c>
      <c r="NE169" t="s">
        <v>276</v>
      </c>
      <c r="NF169" t="s">
        <v>917</v>
      </c>
    </row>
    <row r="170" spans="1:370" x14ac:dyDescent="0.3">
      <c r="A170" t="s">
        <v>850</v>
      </c>
      <c r="B170" s="1">
        <v>68</v>
      </c>
      <c r="C170" t="s">
        <v>318</v>
      </c>
      <c r="D170" t="s">
        <v>276</v>
      </c>
      <c r="E170" t="s">
        <v>276</v>
      </c>
      <c r="F170" t="s">
        <v>276</v>
      </c>
      <c r="G170" t="s">
        <v>276</v>
      </c>
      <c r="I170" s="1">
        <v>0</v>
      </c>
      <c r="J170" s="1">
        <v>1</v>
      </c>
      <c r="K170" s="1">
        <v>0</v>
      </c>
      <c r="L170" t="s">
        <v>918</v>
      </c>
      <c r="M170" t="s">
        <v>512</v>
      </c>
      <c r="S170" t="s">
        <v>278</v>
      </c>
      <c r="T170" t="s">
        <v>278</v>
      </c>
      <c r="U170" t="s">
        <v>919</v>
      </c>
      <c r="V170" t="s">
        <v>278</v>
      </c>
      <c r="W170" t="s">
        <v>278</v>
      </c>
      <c r="X170" t="s">
        <v>276</v>
      </c>
      <c r="Y170" s="1">
        <v>16</v>
      </c>
      <c r="AA170" s="1">
        <v>5</v>
      </c>
      <c r="AB170" s="1">
        <v>0</v>
      </c>
      <c r="AC170" s="1">
        <v>0</v>
      </c>
      <c r="AD170" s="1">
        <v>0</v>
      </c>
      <c r="AE170" s="1">
        <v>0</v>
      </c>
      <c r="AF170" s="1">
        <v>0</v>
      </c>
      <c r="AG170" s="1">
        <v>0</v>
      </c>
      <c r="AH170" s="1">
        <v>2</v>
      </c>
      <c r="AI170" s="1">
        <v>2</v>
      </c>
      <c r="AJ170" s="1">
        <v>1</v>
      </c>
      <c r="AK170" s="1">
        <v>0</v>
      </c>
      <c r="AM170" s="1">
        <v>0</v>
      </c>
      <c r="AN170" s="1">
        <v>0</v>
      </c>
      <c r="AO170" s="1">
        <v>0</v>
      </c>
      <c r="AP170" s="1">
        <v>3</v>
      </c>
      <c r="AQ170" s="1">
        <v>2</v>
      </c>
      <c r="AS170" s="1">
        <v>0</v>
      </c>
      <c r="AT170" t="s">
        <v>279</v>
      </c>
      <c r="AV170" t="s">
        <v>276</v>
      </c>
      <c r="AW170" t="s">
        <v>280</v>
      </c>
      <c r="AY170" t="s">
        <v>279</v>
      </c>
      <c r="BA170" t="s">
        <v>276</v>
      </c>
      <c r="BB170" s="1">
        <v>1600</v>
      </c>
      <c r="BC170" t="s">
        <v>281</v>
      </c>
      <c r="BD170" s="1">
        <v>0</v>
      </c>
      <c r="BE170" s="1">
        <v>0</v>
      </c>
      <c r="BF170" s="1">
        <v>1</v>
      </c>
      <c r="BG170" s="1">
        <v>0</v>
      </c>
      <c r="BK170" t="s">
        <v>282</v>
      </c>
      <c r="BL170" s="1">
        <v>0</v>
      </c>
      <c r="BM170" s="1">
        <v>0</v>
      </c>
      <c r="BN170" s="1">
        <v>1</v>
      </c>
      <c r="BO170" s="1">
        <v>0</v>
      </c>
      <c r="BS170" s="1">
        <v>7</v>
      </c>
      <c r="BT170" s="1">
        <v>4</v>
      </c>
      <c r="BU170" s="1">
        <v>3</v>
      </c>
      <c r="BV170" s="1">
        <v>3</v>
      </c>
      <c r="BW170" s="1">
        <v>7</v>
      </c>
      <c r="BX170" s="1">
        <v>4</v>
      </c>
      <c r="BY170" s="1">
        <v>7</v>
      </c>
      <c r="BZ170" s="1">
        <v>7</v>
      </c>
      <c r="CA170" s="1">
        <v>7</v>
      </c>
      <c r="CB170" s="1">
        <v>3</v>
      </c>
      <c r="CC170" s="1">
        <v>0</v>
      </c>
      <c r="CD170" t="s">
        <v>276</v>
      </c>
      <c r="CG170" s="1">
        <v>3</v>
      </c>
      <c r="CH170" s="1">
        <v>0</v>
      </c>
      <c r="CI170" s="1">
        <v>0</v>
      </c>
      <c r="CJ170" s="1">
        <v>0</v>
      </c>
      <c r="CK170" s="1">
        <v>0</v>
      </c>
      <c r="CL170" t="s">
        <v>309</v>
      </c>
      <c r="CN170" t="s">
        <v>276</v>
      </c>
      <c r="CO170" t="s">
        <v>284</v>
      </c>
      <c r="CP170" t="s">
        <v>285</v>
      </c>
      <c r="CQ170" s="1">
        <v>1</v>
      </c>
      <c r="CR170" s="1">
        <v>1</v>
      </c>
      <c r="CS170" s="1">
        <v>0</v>
      </c>
      <c r="CT170" s="1">
        <v>1</v>
      </c>
      <c r="CU170" s="1">
        <v>1</v>
      </c>
      <c r="CV170" s="1">
        <v>0</v>
      </c>
      <c r="CW170" s="1">
        <v>0</v>
      </c>
      <c r="CY170" t="s">
        <v>286</v>
      </c>
      <c r="CZ170" s="1">
        <v>1</v>
      </c>
      <c r="DA170" s="1">
        <v>0</v>
      </c>
      <c r="DB170" s="1">
        <v>0</v>
      </c>
      <c r="DC170" s="1">
        <v>0</v>
      </c>
      <c r="DD170" s="1">
        <v>0</v>
      </c>
      <c r="DE170" s="1">
        <v>0</v>
      </c>
      <c r="DF170" t="s">
        <v>430</v>
      </c>
      <c r="DG170" s="1">
        <v>0</v>
      </c>
      <c r="DH170" s="1">
        <v>1</v>
      </c>
      <c r="DI170" s="1">
        <v>0</v>
      </c>
      <c r="DJ170" s="1">
        <v>0</v>
      </c>
      <c r="DK170" s="1">
        <v>0</v>
      </c>
      <c r="DL170" s="1">
        <v>0</v>
      </c>
      <c r="DM170" s="1">
        <v>0</v>
      </c>
      <c r="DN170" s="1">
        <v>0</v>
      </c>
      <c r="DO170" s="1">
        <v>0</v>
      </c>
      <c r="DP170" s="1">
        <v>0</v>
      </c>
      <c r="DQ170" s="1">
        <v>0</v>
      </c>
      <c r="DR170" s="1">
        <v>1</v>
      </c>
      <c r="DS170" s="1">
        <v>0</v>
      </c>
      <c r="DU170" s="1">
        <v>300000</v>
      </c>
      <c r="EC170" s="1">
        <v>120000</v>
      </c>
      <c r="ED170" s="1">
        <v>0</v>
      </c>
      <c r="EF170" s="1">
        <v>420000</v>
      </c>
      <c r="EG170" s="1">
        <v>0</v>
      </c>
      <c r="EH170" s="1">
        <v>0</v>
      </c>
      <c r="EI170" s="1">
        <v>300000</v>
      </c>
      <c r="EJ170" s="1">
        <v>20000</v>
      </c>
      <c r="EK170" s="1">
        <v>30000</v>
      </c>
      <c r="EL170" s="1">
        <v>0</v>
      </c>
      <c r="EM170" s="1">
        <v>0</v>
      </c>
      <c r="EN170" s="1">
        <v>0</v>
      </c>
      <c r="EO170" s="1">
        <v>10000</v>
      </c>
      <c r="EP170" s="1">
        <v>6000</v>
      </c>
      <c r="EQ170" s="1">
        <v>0</v>
      </c>
      <c r="ER170" s="1">
        <v>0</v>
      </c>
      <c r="ES170" s="1">
        <v>0</v>
      </c>
      <c r="ET170" s="1">
        <v>366000</v>
      </c>
      <c r="EU170" s="1">
        <v>4000000</v>
      </c>
      <c r="EV170" t="s">
        <v>122</v>
      </c>
      <c r="EX170" t="s">
        <v>326</v>
      </c>
      <c r="EY170" s="1">
        <v>0</v>
      </c>
      <c r="EZ170" s="1">
        <v>1</v>
      </c>
      <c r="FA170" s="1">
        <v>0</v>
      </c>
      <c r="FB170" s="1">
        <v>0</v>
      </c>
      <c r="FD170" t="s">
        <v>302</v>
      </c>
      <c r="FE170" s="1">
        <v>0</v>
      </c>
      <c r="FF170" s="1">
        <v>0</v>
      </c>
      <c r="FG170" s="1">
        <v>0</v>
      </c>
      <c r="FH170" s="1">
        <v>0</v>
      </c>
      <c r="FI170" s="1">
        <v>0</v>
      </c>
      <c r="FJ170" s="1">
        <v>0</v>
      </c>
      <c r="FK170" s="1">
        <v>0</v>
      </c>
      <c r="FL170" s="1">
        <v>0</v>
      </c>
      <c r="FM170" s="1">
        <v>0</v>
      </c>
      <c r="FN170" s="1">
        <v>0</v>
      </c>
      <c r="FO170" s="1">
        <v>0</v>
      </c>
      <c r="FP170" s="1">
        <v>1</v>
      </c>
      <c r="FR170" t="s">
        <v>290</v>
      </c>
      <c r="FS170" t="s">
        <v>276</v>
      </c>
      <c r="FT170" t="s">
        <v>278</v>
      </c>
      <c r="FU170" t="s">
        <v>278</v>
      </c>
      <c r="FV170" t="s">
        <v>276</v>
      </c>
      <c r="FW170" t="s">
        <v>276</v>
      </c>
      <c r="FX170" t="s">
        <v>278</v>
      </c>
      <c r="GC170" t="s">
        <v>278</v>
      </c>
      <c r="GD170" t="s">
        <v>278</v>
      </c>
      <c r="GN170" t="s">
        <v>291</v>
      </c>
      <c r="GP170" t="s">
        <v>276</v>
      </c>
      <c r="GQ170" t="s">
        <v>303</v>
      </c>
      <c r="GU170" s="1">
        <v>200</v>
      </c>
      <c r="GV170" s="1">
        <v>4</v>
      </c>
      <c r="HD170" t="s">
        <v>525</v>
      </c>
      <c r="HL170" t="s">
        <v>276</v>
      </c>
      <c r="HM170" t="s">
        <v>293</v>
      </c>
      <c r="HN170" t="s">
        <v>122</v>
      </c>
      <c r="HO170" s="1">
        <v>0</v>
      </c>
      <c r="HP170" s="1">
        <v>0</v>
      </c>
      <c r="HQ170" s="1">
        <v>0</v>
      </c>
      <c r="HR170" s="1">
        <v>1</v>
      </c>
      <c r="HS170" s="1">
        <v>0</v>
      </c>
      <c r="HT170" s="1">
        <v>0</v>
      </c>
      <c r="HU170" s="1">
        <v>0</v>
      </c>
      <c r="HV170" s="1">
        <v>0</v>
      </c>
      <c r="HW170" s="1">
        <v>0</v>
      </c>
      <c r="HX170" s="1">
        <v>0</v>
      </c>
      <c r="HY170" s="1">
        <v>0</v>
      </c>
      <c r="IY170" t="s">
        <v>304</v>
      </c>
      <c r="IZ170" s="1">
        <v>1</v>
      </c>
      <c r="JA170" s="1">
        <v>0</v>
      </c>
      <c r="JB170" s="1">
        <v>0</v>
      </c>
      <c r="JC170" s="1">
        <v>0</v>
      </c>
      <c r="JD170" s="1">
        <v>0</v>
      </c>
      <c r="JE170" s="1">
        <v>0</v>
      </c>
      <c r="LC170" t="s">
        <v>305</v>
      </c>
      <c r="LD170" s="1">
        <v>1</v>
      </c>
      <c r="LE170" s="1">
        <v>0</v>
      </c>
      <c r="LF170" s="1">
        <v>0</v>
      </c>
      <c r="LG170" s="1">
        <v>0</v>
      </c>
      <c r="LH170" s="1">
        <v>0</v>
      </c>
      <c r="LI170" s="1">
        <v>0</v>
      </c>
      <c r="LJ170" s="1">
        <v>0</v>
      </c>
      <c r="LK170" s="1">
        <v>0</v>
      </c>
      <c r="LL170" s="1">
        <v>0</v>
      </c>
      <c r="LM170" t="s">
        <v>278</v>
      </c>
      <c r="LZ170" t="s">
        <v>315</v>
      </c>
      <c r="MA170" s="1">
        <v>0</v>
      </c>
      <c r="MB170" s="1">
        <v>1</v>
      </c>
      <c r="MC170" s="1">
        <v>1</v>
      </c>
      <c r="MD170" s="1">
        <v>1</v>
      </c>
      <c r="ME170" s="1">
        <v>0</v>
      </c>
      <c r="MF170" s="1">
        <v>0</v>
      </c>
      <c r="MG170" s="1">
        <v>0</v>
      </c>
      <c r="MH170" s="1">
        <v>0</v>
      </c>
      <c r="MI170" s="1">
        <v>0</v>
      </c>
      <c r="MJ170" s="1">
        <v>0</v>
      </c>
      <c r="MK170" s="1">
        <v>0</v>
      </c>
      <c r="ML170" s="1">
        <v>0</v>
      </c>
      <c r="MN170" t="s">
        <v>462</v>
      </c>
      <c r="MO170" s="1">
        <v>0</v>
      </c>
      <c r="MP170" s="1">
        <v>0</v>
      </c>
      <c r="MQ170" s="1">
        <v>0</v>
      </c>
      <c r="MR170" s="1">
        <v>0</v>
      </c>
      <c r="MS170" s="1">
        <v>0</v>
      </c>
      <c r="MT170" s="1">
        <v>0</v>
      </c>
      <c r="MU170" s="1">
        <v>1</v>
      </c>
      <c r="MV170" s="1">
        <v>0</v>
      </c>
      <c r="MW170" s="1">
        <v>0</v>
      </c>
      <c r="MX170" s="1">
        <v>0</v>
      </c>
      <c r="MY170" s="1">
        <v>0</v>
      </c>
      <c r="MZ170" s="1">
        <v>0</v>
      </c>
      <c r="NA170" s="1">
        <v>0</v>
      </c>
      <c r="NC170" t="s">
        <v>276</v>
      </c>
      <c r="NE170" t="s">
        <v>276</v>
      </c>
      <c r="NF170" t="s">
        <v>920</v>
      </c>
    </row>
    <row r="171" spans="1:370" x14ac:dyDescent="0.3">
      <c r="A171" t="s">
        <v>850</v>
      </c>
      <c r="B171" s="1">
        <v>75</v>
      </c>
      <c r="C171" t="s">
        <v>318</v>
      </c>
      <c r="D171" t="s">
        <v>276</v>
      </c>
      <c r="E171" t="s">
        <v>276</v>
      </c>
      <c r="F171" t="s">
        <v>276</v>
      </c>
      <c r="G171" t="s">
        <v>276</v>
      </c>
      <c r="I171" s="1">
        <v>0</v>
      </c>
      <c r="J171" s="1">
        <v>1</v>
      </c>
      <c r="K171" s="1">
        <v>0</v>
      </c>
      <c r="L171" t="s">
        <v>765</v>
      </c>
      <c r="M171" t="s">
        <v>921</v>
      </c>
      <c r="S171" t="s">
        <v>278</v>
      </c>
      <c r="T171" t="s">
        <v>278</v>
      </c>
      <c r="U171" t="s">
        <v>922</v>
      </c>
      <c r="V171" t="s">
        <v>278</v>
      </c>
      <c r="W171" t="s">
        <v>278</v>
      </c>
      <c r="X171" t="s">
        <v>276</v>
      </c>
      <c r="Y171" s="1">
        <v>5</v>
      </c>
      <c r="AA171" s="1">
        <v>5</v>
      </c>
      <c r="AB171" s="1">
        <v>0</v>
      </c>
      <c r="AC171" s="1">
        <v>0</v>
      </c>
      <c r="AD171" s="1">
        <v>0</v>
      </c>
      <c r="AE171" s="1">
        <v>0</v>
      </c>
      <c r="AF171" s="1">
        <v>0</v>
      </c>
      <c r="AG171" s="1">
        <v>2</v>
      </c>
      <c r="AH171" s="1">
        <v>0</v>
      </c>
      <c r="AI171" s="1">
        <v>1</v>
      </c>
      <c r="AJ171" s="1">
        <v>1</v>
      </c>
      <c r="AK171" s="1">
        <v>1</v>
      </c>
      <c r="AM171" s="1">
        <v>1</v>
      </c>
      <c r="AN171" s="1">
        <v>1</v>
      </c>
      <c r="AO171" s="1">
        <v>2</v>
      </c>
      <c r="AP171" s="1">
        <v>1</v>
      </c>
      <c r="AQ171" s="1">
        <v>4</v>
      </c>
      <c r="AS171" s="1">
        <v>0</v>
      </c>
      <c r="AT171" t="s">
        <v>279</v>
      </c>
      <c r="AV171" t="s">
        <v>276</v>
      </c>
      <c r="AW171" t="s">
        <v>280</v>
      </c>
      <c r="AY171" t="s">
        <v>279</v>
      </c>
      <c r="BA171" t="s">
        <v>276</v>
      </c>
      <c r="BB171" s="1">
        <v>1500</v>
      </c>
      <c r="BC171" t="s">
        <v>281</v>
      </c>
      <c r="BD171" s="1">
        <v>0</v>
      </c>
      <c r="BE171" s="1">
        <v>0</v>
      </c>
      <c r="BF171" s="1">
        <v>1</v>
      </c>
      <c r="BG171" s="1">
        <v>0</v>
      </c>
      <c r="BK171" t="s">
        <v>282</v>
      </c>
      <c r="BL171" s="1">
        <v>0</v>
      </c>
      <c r="BM171" s="1">
        <v>0</v>
      </c>
      <c r="BN171" s="1">
        <v>1</v>
      </c>
      <c r="BO171" s="1">
        <v>0</v>
      </c>
      <c r="BS171" s="1">
        <v>7</v>
      </c>
      <c r="BT171" s="1">
        <v>4</v>
      </c>
      <c r="BU171" s="1">
        <v>5</v>
      </c>
      <c r="BV171" s="1">
        <v>4</v>
      </c>
      <c r="BW171" s="1">
        <v>7</v>
      </c>
      <c r="BX171" s="1">
        <v>3</v>
      </c>
      <c r="BY171" s="1">
        <v>7</v>
      </c>
      <c r="BZ171" s="1">
        <v>7</v>
      </c>
      <c r="CA171" s="1">
        <v>7</v>
      </c>
      <c r="CB171" s="1">
        <v>3</v>
      </c>
      <c r="CC171" s="1">
        <v>0</v>
      </c>
      <c r="CD171" t="s">
        <v>276</v>
      </c>
      <c r="CG171" s="1">
        <v>4</v>
      </c>
      <c r="CH171" s="1">
        <v>0</v>
      </c>
      <c r="CI171" s="1">
        <v>0</v>
      </c>
      <c r="CJ171" s="1">
        <v>0</v>
      </c>
      <c r="CK171" s="1">
        <v>0</v>
      </c>
      <c r="CL171" t="s">
        <v>309</v>
      </c>
      <c r="CN171" t="s">
        <v>276</v>
      </c>
      <c r="CO171" t="s">
        <v>284</v>
      </c>
      <c r="CP171" t="s">
        <v>285</v>
      </c>
      <c r="CQ171" s="1">
        <v>1</v>
      </c>
      <c r="CR171" s="1">
        <v>1</v>
      </c>
      <c r="CS171" s="1">
        <v>0</v>
      </c>
      <c r="CT171" s="1">
        <v>1</v>
      </c>
      <c r="CU171" s="1">
        <v>1</v>
      </c>
      <c r="CV171" s="1">
        <v>0</v>
      </c>
      <c r="CW171" s="1">
        <v>0</v>
      </c>
      <c r="CY171" t="s">
        <v>286</v>
      </c>
      <c r="CZ171" s="1">
        <v>1</v>
      </c>
      <c r="DA171" s="1">
        <v>0</v>
      </c>
      <c r="DB171" s="1">
        <v>0</v>
      </c>
      <c r="DC171" s="1">
        <v>0</v>
      </c>
      <c r="DD171" s="1">
        <v>0</v>
      </c>
      <c r="DE171" s="1">
        <v>0</v>
      </c>
      <c r="DF171" t="s">
        <v>923</v>
      </c>
      <c r="DG171" s="1">
        <v>0</v>
      </c>
      <c r="DH171" s="1">
        <v>0</v>
      </c>
      <c r="DI171" s="1">
        <v>0</v>
      </c>
      <c r="DJ171" s="1">
        <v>1</v>
      </c>
      <c r="DK171" s="1">
        <v>0</v>
      </c>
      <c r="DL171" s="1">
        <v>0</v>
      </c>
      <c r="DM171" s="1">
        <v>0</v>
      </c>
      <c r="DN171" s="1">
        <v>0</v>
      </c>
      <c r="DO171" s="1">
        <v>0</v>
      </c>
      <c r="DP171" s="1">
        <v>0</v>
      </c>
      <c r="DQ171" s="1">
        <v>0</v>
      </c>
      <c r="DR171" s="1">
        <v>1</v>
      </c>
      <c r="DS171" s="1">
        <v>0</v>
      </c>
      <c r="DX171" s="1">
        <v>400000</v>
      </c>
      <c r="EC171" s="1">
        <v>240000</v>
      </c>
      <c r="ED171" s="1">
        <v>0</v>
      </c>
      <c r="EF171" s="1">
        <v>640000</v>
      </c>
      <c r="EG171" s="1">
        <v>0</v>
      </c>
      <c r="EH171" s="1">
        <v>0</v>
      </c>
      <c r="EI171" s="1">
        <v>400000</v>
      </c>
      <c r="EJ171" s="1">
        <v>20000</v>
      </c>
      <c r="EK171" s="1">
        <v>100000</v>
      </c>
      <c r="EL171" s="1">
        <v>0</v>
      </c>
      <c r="EM171" s="1">
        <v>0</v>
      </c>
      <c r="EN171" s="1">
        <v>5000</v>
      </c>
      <c r="EO171" s="1">
        <v>40000</v>
      </c>
      <c r="EP171" s="1">
        <v>18000</v>
      </c>
      <c r="EQ171" s="1">
        <v>0</v>
      </c>
      <c r="ER171" s="1">
        <v>0</v>
      </c>
      <c r="ES171" s="1">
        <v>0</v>
      </c>
      <c r="ET171" s="1">
        <v>583000</v>
      </c>
      <c r="EU171" s="1">
        <v>6000000</v>
      </c>
      <c r="EV171" t="s">
        <v>406</v>
      </c>
      <c r="EX171" t="s">
        <v>326</v>
      </c>
      <c r="EY171" s="1">
        <v>0</v>
      </c>
      <c r="EZ171" s="1">
        <v>1</v>
      </c>
      <c r="FA171" s="1">
        <v>0</v>
      </c>
      <c r="FB171" s="1">
        <v>0</v>
      </c>
      <c r="FD171" t="s">
        <v>302</v>
      </c>
      <c r="FE171" s="1">
        <v>0</v>
      </c>
      <c r="FF171" s="1">
        <v>0</v>
      </c>
      <c r="FG171" s="1">
        <v>0</v>
      </c>
      <c r="FH171" s="1">
        <v>0</v>
      </c>
      <c r="FI171" s="1">
        <v>0</v>
      </c>
      <c r="FJ171" s="1">
        <v>0</v>
      </c>
      <c r="FK171" s="1">
        <v>0</v>
      </c>
      <c r="FL171" s="1">
        <v>0</v>
      </c>
      <c r="FM171" s="1">
        <v>0</v>
      </c>
      <c r="FN171" s="1">
        <v>0</v>
      </c>
      <c r="FO171" s="1">
        <v>0</v>
      </c>
      <c r="FP171" s="1">
        <v>1</v>
      </c>
      <c r="FR171" t="s">
        <v>290</v>
      </c>
      <c r="FS171" t="s">
        <v>276</v>
      </c>
      <c r="FT171" t="s">
        <v>278</v>
      </c>
      <c r="FU171" t="s">
        <v>278</v>
      </c>
      <c r="FV171" t="s">
        <v>276</v>
      </c>
      <c r="FW171" t="s">
        <v>276</v>
      </c>
      <c r="FX171" t="s">
        <v>278</v>
      </c>
      <c r="GC171" t="s">
        <v>278</v>
      </c>
      <c r="GD171" t="s">
        <v>278</v>
      </c>
      <c r="GN171" t="s">
        <v>291</v>
      </c>
      <c r="GP171" t="s">
        <v>276</v>
      </c>
      <c r="GQ171" t="s">
        <v>303</v>
      </c>
      <c r="GU171" s="1">
        <v>250</v>
      </c>
      <c r="GV171" s="1">
        <v>4</v>
      </c>
      <c r="HD171" t="s">
        <v>525</v>
      </c>
      <c r="HL171" t="s">
        <v>276</v>
      </c>
      <c r="HM171" t="s">
        <v>293</v>
      </c>
      <c r="HN171" t="s">
        <v>122</v>
      </c>
      <c r="HO171" s="1">
        <v>0</v>
      </c>
      <c r="HP171" s="1">
        <v>0</v>
      </c>
      <c r="HQ171" s="1">
        <v>0</v>
      </c>
      <c r="HR171" s="1">
        <v>1</v>
      </c>
      <c r="HS171" s="1">
        <v>0</v>
      </c>
      <c r="HT171" s="1">
        <v>0</v>
      </c>
      <c r="HU171" s="1">
        <v>0</v>
      </c>
      <c r="HV171" s="1">
        <v>0</v>
      </c>
      <c r="HW171" s="1">
        <v>0</v>
      </c>
      <c r="HX171" s="1">
        <v>0</v>
      </c>
      <c r="HY171" s="1">
        <v>0</v>
      </c>
      <c r="IY171" t="s">
        <v>304</v>
      </c>
      <c r="IZ171" s="1">
        <v>1</v>
      </c>
      <c r="JA171" s="1">
        <v>0</v>
      </c>
      <c r="JB171" s="1">
        <v>0</v>
      </c>
      <c r="JC171" s="1">
        <v>0</v>
      </c>
      <c r="JD171" s="1">
        <v>0</v>
      </c>
      <c r="JE171" s="1">
        <v>0</v>
      </c>
      <c r="LC171" t="s">
        <v>305</v>
      </c>
      <c r="LD171" s="1">
        <v>1</v>
      </c>
      <c r="LE171" s="1">
        <v>0</v>
      </c>
      <c r="LF171" s="1">
        <v>0</v>
      </c>
      <c r="LG171" s="1">
        <v>0</v>
      </c>
      <c r="LH171" s="1">
        <v>0</v>
      </c>
      <c r="LI171" s="1">
        <v>0</v>
      </c>
      <c r="LJ171" s="1">
        <v>0</v>
      </c>
      <c r="LK171" s="1">
        <v>0</v>
      </c>
      <c r="LL171" s="1">
        <v>0</v>
      </c>
      <c r="LM171" t="s">
        <v>278</v>
      </c>
      <c r="LZ171" t="s">
        <v>323</v>
      </c>
      <c r="MA171" s="1">
        <v>1</v>
      </c>
      <c r="MB171" s="1">
        <v>0</v>
      </c>
      <c r="MC171" s="1">
        <v>1</v>
      </c>
      <c r="MD171" s="1">
        <v>1</v>
      </c>
      <c r="ME171" s="1">
        <v>0</v>
      </c>
      <c r="MF171" s="1">
        <v>0</v>
      </c>
      <c r="MG171" s="1">
        <v>0</v>
      </c>
      <c r="MH171" s="1">
        <v>0</v>
      </c>
      <c r="MI171" s="1">
        <v>0</v>
      </c>
      <c r="MJ171" s="1">
        <v>0</v>
      </c>
      <c r="MK171" s="1">
        <v>0</v>
      </c>
      <c r="ML171" s="1">
        <v>0</v>
      </c>
      <c r="MN171" t="s">
        <v>297</v>
      </c>
      <c r="MO171" s="1">
        <v>1</v>
      </c>
      <c r="MP171" s="1">
        <v>0</v>
      </c>
      <c r="MQ171" s="1">
        <v>0</v>
      </c>
      <c r="MR171" s="1">
        <v>0</v>
      </c>
      <c r="MS171" s="1">
        <v>0</v>
      </c>
      <c r="MT171" s="1">
        <v>0</v>
      </c>
      <c r="MU171" s="1">
        <v>0</v>
      </c>
      <c r="MV171" s="1">
        <v>0</v>
      </c>
      <c r="MW171" s="1">
        <v>0</v>
      </c>
      <c r="MX171" s="1">
        <v>0</v>
      </c>
      <c r="MY171" s="1">
        <v>0</v>
      </c>
      <c r="MZ171" s="1">
        <v>0</v>
      </c>
      <c r="NA171" s="1">
        <v>0</v>
      </c>
      <c r="NC171" t="s">
        <v>276</v>
      </c>
      <c r="NE171" t="s">
        <v>276</v>
      </c>
      <c r="NF171" t="s">
        <v>924</v>
      </c>
    </row>
    <row r="172" spans="1:370" x14ac:dyDescent="0.3">
      <c r="A172" t="s">
        <v>850</v>
      </c>
      <c r="B172" s="1">
        <v>68</v>
      </c>
      <c r="C172" t="s">
        <v>318</v>
      </c>
      <c r="D172" t="s">
        <v>276</v>
      </c>
      <c r="E172" t="s">
        <v>276</v>
      </c>
      <c r="F172" t="s">
        <v>276</v>
      </c>
      <c r="G172" t="s">
        <v>276</v>
      </c>
      <c r="I172" s="1">
        <v>0</v>
      </c>
      <c r="J172" s="1">
        <v>1</v>
      </c>
      <c r="K172" s="1">
        <v>0</v>
      </c>
      <c r="L172" t="s">
        <v>751</v>
      </c>
      <c r="M172" t="s">
        <v>925</v>
      </c>
      <c r="S172" t="s">
        <v>278</v>
      </c>
      <c r="T172" t="s">
        <v>278</v>
      </c>
      <c r="U172" t="s">
        <v>926</v>
      </c>
      <c r="V172" t="s">
        <v>278</v>
      </c>
      <c r="W172" t="s">
        <v>278</v>
      </c>
      <c r="X172" t="s">
        <v>276</v>
      </c>
      <c r="Y172" s="1">
        <v>20</v>
      </c>
      <c r="AA172" s="1">
        <v>5</v>
      </c>
      <c r="AB172" s="1">
        <v>0</v>
      </c>
      <c r="AC172" s="1">
        <v>1</v>
      </c>
      <c r="AD172" s="1">
        <v>0</v>
      </c>
      <c r="AE172" s="1">
        <v>0</v>
      </c>
      <c r="AF172" s="1">
        <v>0</v>
      </c>
      <c r="AG172" s="1">
        <v>0</v>
      </c>
      <c r="AH172" s="1">
        <v>1</v>
      </c>
      <c r="AI172" s="1">
        <v>1</v>
      </c>
      <c r="AJ172" s="1">
        <v>1</v>
      </c>
      <c r="AK172" s="1">
        <v>1</v>
      </c>
      <c r="AM172" s="1">
        <v>1</v>
      </c>
      <c r="AN172" s="1">
        <v>0</v>
      </c>
      <c r="AO172" s="1">
        <v>1</v>
      </c>
      <c r="AP172" s="1">
        <v>2</v>
      </c>
      <c r="AQ172" s="1">
        <v>3</v>
      </c>
      <c r="AS172" s="1">
        <v>0</v>
      </c>
      <c r="AT172" t="s">
        <v>279</v>
      </c>
      <c r="AV172" t="s">
        <v>276</v>
      </c>
      <c r="AW172" t="s">
        <v>280</v>
      </c>
      <c r="AY172" t="s">
        <v>279</v>
      </c>
      <c r="BA172" t="s">
        <v>276</v>
      </c>
      <c r="BB172" s="1">
        <v>1500</v>
      </c>
      <c r="BC172" t="s">
        <v>281</v>
      </c>
      <c r="BD172" s="1">
        <v>0</v>
      </c>
      <c r="BE172" s="1">
        <v>0</v>
      </c>
      <c r="BF172" s="1">
        <v>1</v>
      </c>
      <c r="BG172" s="1">
        <v>0</v>
      </c>
      <c r="BK172" t="s">
        <v>282</v>
      </c>
      <c r="BL172" s="1">
        <v>0</v>
      </c>
      <c r="BM172" s="1">
        <v>0</v>
      </c>
      <c r="BN172" s="1">
        <v>1</v>
      </c>
      <c r="BO172" s="1">
        <v>0</v>
      </c>
      <c r="BS172" s="1">
        <v>7</v>
      </c>
      <c r="BT172" s="1">
        <v>3</v>
      </c>
      <c r="BU172" s="1">
        <v>5</v>
      </c>
      <c r="BV172" s="1">
        <v>4</v>
      </c>
      <c r="BW172" s="1">
        <v>7</v>
      </c>
      <c r="BX172" s="1">
        <v>4</v>
      </c>
      <c r="BY172" s="1">
        <v>7</v>
      </c>
      <c r="BZ172" s="1">
        <v>7</v>
      </c>
      <c r="CA172" s="1">
        <v>7</v>
      </c>
      <c r="CB172" s="1">
        <v>3</v>
      </c>
      <c r="CC172" s="1">
        <v>6</v>
      </c>
      <c r="CD172" t="s">
        <v>276</v>
      </c>
      <c r="CG172" s="1">
        <v>5</v>
      </c>
      <c r="CH172" s="1">
        <v>0</v>
      </c>
      <c r="CI172" s="1">
        <v>0</v>
      </c>
      <c r="CJ172" s="1">
        <v>0</v>
      </c>
      <c r="CK172" s="1">
        <v>0</v>
      </c>
      <c r="CL172" t="s">
        <v>345</v>
      </c>
      <c r="CN172" t="s">
        <v>276</v>
      </c>
      <c r="CO172" t="s">
        <v>284</v>
      </c>
      <c r="CP172" t="s">
        <v>285</v>
      </c>
      <c r="CQ172" s="1">
        <v>1</v>
      </c>
      <c r="CR172" s="1">
        <v>1</v>
      </c>
      <c r="CS172" s="1">
        <v>0</v>
      </c>
      <c r="CT172" s="1">
        <v>1</v>
      </c>
      <c r="CU172" s="1">
        <v>1</v>
      </c>
      <c r="CV172" s="1">
        <v>0</v>
      </c>
      <c r="CW172" s="1">
        <v>0</v>
      </c>
      <c r="CY172" t="s">
        <v>286</v>
      </c>
      <c r="CZ172" s="1">
        <v>1</v>
      </c>
      <c r="DA172" s="1">
        <v>0</v>
      </c>
      <c r="DB172" s="1">
        <v>0</v>
      </c>
      <c r="DC172" s="1">
        <v>0</v>
      </c>
      <c r="DD172" s="1">
        <v>0</v>
      </c>
      <c r="DE172" s="1">
        <v>0</v>
      </c>
      <c r="DF172" t="s">
        <v>287</v>
      </c>
      <c r="DG172" s="1">
        <v>0</v>
      </c>
      <c r="DH172" s="1">
        <v>0</v>
      </c>
      <c r="DI172" s="1">
        <v>0</v>
      </c>
      <c r="DJ172" s="1">
        <v>0</v>
      </c>
      <c r="DK172" s="1">
        <v>0</v>
      </c>
      <c r="DL172" s="1">
        <v>0</v>
      </c>
      <c r="DM172" s="1">
        <v>0</v>
      </c>
      <c r="DN172" s="1">
        <v>0</v>
      </c>
      <c r="DO172" s="1">
        <v>0</v>
      </c>
      <c r="DP172" s="1">
        <v>0</v>
      </c>
      <c r="DQ172" s="1">
        <v>0</v>
      </c>
      <c r="DR172" s="1">
        <v>1</v>
      </c>
      <c r="DS172" s="1">
        <v>0</v>
      </c>
      <c r="EC172" s="1">
        <v>245000</v>
      </c>
      <c r="ED172" s="1">
        <v>0</v>
      </c>
      <c r="EF172" s="1">
        <v>245000</v>
      </c>
      <c r="EG172" s="1">
        <v>0</v>
      </c>
      <c r="EH172" s="1">
        <v>0</v>
      </c>
      <c r="EI172" s="1">
        <v>200000</v>
      </c>
      <c r="EJ172" s="1">
        <v>20000</v>
      </c>
      <c r="EK172" s="1">
        <v>25000</v>
      </c>
      <c r="EL172" s="1">
        <v>0</v>
      </c>
      <c r="EM172" s="1">
        <v>0</v>
      </c>
      <c r="EN172" s="1">
        <v>0</v>
      </c>
      <c r="EO172" s="1">
        <v>40000</v>
      </c>
      <c r="EP172" s="1">
        <v>18000</v>
      </c>
      <c r="EQ172" s="1">
        <v>0</v>
      </c>
      <c r="ER172" s="1">
        <v>0</v>
      </c>
      <c r="ES172" s="1">
        <v>0</v>
      </c>
      <c r="ET172" s="1">
        <v>303000</v>
      </c>
      <c r="EU172" s="1">
        <v>3000000</v>
      </c>
      <c r="EV172" t="s">
        <v>373</v>
      </c>
      <c r="EX172" t="s">
        <v>326</v>
      </c>
      <c r="EY172" s="1">
        <v>0</v>
      </c>
      <c r="EZ172" s="1">
        <v>1</v>
      </c>
      <c r="FA172" s="1">
        <v>0</v>
      </c>
      <c r="FB172" s="1">
        <v>0</v>
      </c>
      <c r="FD172" t="s">
        <v>302</v>
      </c>
      <c r="FE172" s="1">
        <v>0</v>
      </c>
      <c r="FF172" s="1">
        <v>0</v>
      </c>
      <c r="FG172" s="1">
        <v>0</v>
      </c>
      <c r="FH172" s="1">
        <v>0</v>
      </c>
      <c r="FI172" s="1">
        <v>0</v>
      </c>
      <c r="FJ172" s="1">
        <v>0</v>
      </c>
      <c r="FK172" s="1">
        <v>0</v>
      </c>
      <c r="FL172" s="1">
        <v>0</v>
      </c>
      <c r="FM172" s="1">
        <v>0</v>
      </c>
      <c r="FN172" s="1">
        <v>0</v>
      </c>
      <c r="FO172" s="1">
        <v>0</v>
      </c>
      <c r="FP172" s="1">
        <v>1</v>
      </c>
      <c r="FR172" t="s">
        <v>290</v>
      </c>
      <c r="FS172" t="s">
        <v>276</v>
      </c>
      <c r="FT172" t="s">
        <v>278</v>
      </c>
      <c r="FU172" t="s">
        <v>278</v>
      </c>
      <c r="FV172" t="s">
        <v>276</v>
      </c>
      <c r="FW172" t="s">
        <v>276</v>
      </c>
      <c r="FX172" t="s">
        <v>278</v>
      </c>
      <c r="GC172" t="s">
        <v>278</v>
      </c>
      <c r="GD172" t="s">
        <v>278</v>
      </c>
      <c r="GN172" t="s">
        <v>291</v>
      </c>
      <c r="GP172" t="s">
        <v>276</v>
      </c>
      <c r="GQ172" t="s">
        <v>303</v>
      </c>
      <c r="GU172" s="1">
        <v>450</v>
      </c>
      <c r="GV172" s="1">
        <v>5</v>
      </c>
      <c r="HD172" t="s">
        <v>525</v>
      </c>
      <c r="HL172" t="s">
        <v>276</v>
      </c>
      <c r="HM172" t="s">
        <v>293</v>
      </c>
      <c r="HN172" t="s">
        <v>122</v>
      </c>
      <c r="HO172" s="1">
        <v>0</v>
      </c>
      <c r="HP172" s="1">
        <v>0</v>
      </c>
      <c r="HQ172" s="1">
        <v>0</v>
      </c>
      <c r="HR172" s="1">
        <v>1</v>
      </c>
      <c r="HS172" s="1">
        <v>0</v>
      </c>
      <c r="HT172" s="1">
        <v>0</v>
      </c>
      <c r="HU172" s="1">
        <v>0</v>
      </c>
      <c r="HV172" s="1">
        <v>0</v>
      </c>
      <c r="HW172" s="1">
        <v>0</v>
      </c>
      <c r="HX172" s="1">
        <v>0</v>
      </c>
      <c r="HY172" s="1">
        <v>0</v>
      </c>
      <c r="IY172" t="s">
        <v>304</v>
      </c>
      <c r="IZ172" s="1">
        <v>1</v>
      </c>
      <c r="JA172" s="1">
        <v>0</v>
      </c>
      <c r="JB172" s="1">
        <v>0</v>
      </c>
      <c r="JC172" s="1">
        <v>0</v>
      </c>
      <c r="JD172" s="1">
        <v>0</v>
      </c>
      <c r="JE172" s="1">
        <v>0</v>
      </c>
      <c r="LC172" t="s">
        <v>305</v>
      </c>
      <c r="LD172" s="1">
        <v>1</v>
      </c>
      <c r="LE172" s="1">
        <v>0</v>
      </c>
      <c r="LF172" s="1">
        <v>0</v>
      </c>
      <c r="LG172" s="1">
        <v>0</v>
      </c>
      <c r="LH172" s="1">
        <v>0</v>
      </c>
      <c r="LI172" s="1">
        <v>0</v>
      </c>
      <c r="LJ172" s="1">
        <v>0</v>
      </c>
      <c r="LK172" s="1">
        <v>0</v>
      </c>
      <c r="LL172" s="1">
        <v>0</v>
      </c>
      <c r="LM172" t="s">
        <v>278</v>
      </c>
      <c r="LZ172" t="s">
        <v>483</v>
      </c>
      <c r="MA172" s="1">
        <v>0</v>
      </c>
      <c r="MB172" s="1">
        <v>1</v>
      </c>
      <c r="MC172" s="1">
        <v>0</v>
      </c>
      <c r="MD172" s="1">
        <v>1</v>
      </c>
      <c r="ME172" s="1">
        <v>0</v>
      </c>
      <c r="MF172" s="1">
        <v>0</v>
      </c>
      <c r="MG172" s="1">
        <v>0</v>
      </c>
      <c r="MH172" s="1">
        <v>0</v>
      </c>
      <c r="MI172" s="1">
        <v>0</v>
      </c>
      <c r="MJ172" s="1">
        <v>0</v>
      </c>
      <c r="MK172" s="1">
        <v>0</v>
      </c>
      <c r="ML172" s="1">
        <v>0</v>
      </c>
      <c r="MN172" t="s">
        <v>297</v>
      </c>
      <c r="MO172" s="1">
        <v>1</v>
      </c>
      <c r="MP172" s="1">
        <v>0</v>
      </c>
      <c r="MQ172" s="1">
        <v>0</v>
      </c>
      <c r="MR172" s="1">
        <v>0</v>
      </c>
      <c r="MS172" s="1">
        <v>0</v>
      </c>
      <c r="MT172" s="1">
        <v>0</v>
      </c>
      <c r="MU172" s="1">
        <v>0</v>
      </c>
      <c r="MV172" s="1">
        <v>0</v>
      </c>
      <c r="MW172" s="1">
        <v>0</v>
      </c>
      <c r="MX172" s="1">
        <v>0</v>
      </c>
      <c r="MY172" s="1">
        <v>0</v>
      </c>
      <c r="MZ172" s="1">
        <v>0</v>
      </c>
      <c r="NA172" s="1">
        <v>0</v>
      </c>
      <c r="NC172" t="s">
        <v>276</v>
      </c>
      <c r="NE172" t="s">
        <v>276</v>
      </c>
      <c r="NF172" t="s">
        <v>927</v>
      </c>
    </row>
    <row r="173" spans="1:370" x14ac:dyDescent="0.3">
      <c r="A173" t="s">
        <v>850</v>
      </c>
      <c r="B173" s="1">
        <v>20</v>
      </c>
      <c r="C173" t="s">
        <v>318</v>
      </c>
      <c r="D173" t="s">
        <v>278</v>
      </c>
      <c r="E173" t="s">
        <v>276</v>
      </c>
      <c r="F173" t="s">
        <v>276</v>
      </c>
      <c r="G173" t="s">
        <v>276</v>
      </c>
      <c r="I173" s="1">
        <v>0</v>
      </c>
      <c r="J173" s="1">
        <v>1</v>
      </c>
      <c r="K173" s="1">
        <v>0</v>
      </c>
      <c r="L173" t="s">
        <v>486</v>
      </c>
      <c r="M173" t="s">
        <v>928</v>
      </c>
      <c r="S173" t="s">
        <v>278</v>
      </c>
      <c r="T173" t="s">
        <v>278</v>
      </c>
      <c r="U173" t="s">
        <v>929</v>
      </c>
      <c r="V173" t="s">
        <v>278</v>
      </c>
      <c r="W173" t="s">
        <v>278</v>
      </c>
      <c r="X173" t="s">
        <v>278</v>
      </c>
      <c r="Y173" s="1">
        <v>15</v>
      </c>
      <c r="AA173" s="1">
        <v>4</v>
      </c>
      <c r="AB173" s="1">
        <v>0</v>
      </c>
      <c r="AC173" s="1">
        <v>1</v>
      </c>
      <c r="AD173" s="1">
        <v>2</v>
      </c>
      <c r="AE173" s="1">
        <v>0</v>
      </c>
      <c r="AF173" s="1">
        <v>0</v>
      </c>
      <c r="AG173" s="1">
        <v>0</v>
      </c>
      <c r="AH173" s="1">
        <v>0</v>
      </c>
      <c r="AI173" s="1">
        <v>1</v>
      </c>
      <c r="AJ173" s="1">
        <v>0</v>
      </c>
      <c r="AK173" s="1">
        <v>0</v>
      </c>
      <c r="AM173" s="1">
        <v>3</v>
      </c>
      <c r="AN173" s="1">
        <v>0</v>
      </c>
      <c r="AO173" s="1">
        <v>3</v>
      </c>
      <c r="AP173" s="1">
        <v>2</v>
      </c>
      <c r="AQ173" s="1">
        <v>2</v>
      </c>
      <c r="AS173" s="1">
        <v>0</v>
      </c>
      <c r="AT173" t="s">
        <v>279</v>
      </c>
      <c r="AV173" t="s">
        <v>276</v>
      </c>
      <c r="AW173" t="s">
        <v>280</v>
      </c>
      <c r="AY173" t="s">
        <v>279</v>
      </c>
      <c r="BA173" t="s">
        <v>276</v>
      </c>
      <c r="BB173" s="1">
        <v>1200</v>
      </c>
      <c r="BC173" t="s">
        <v>281</v>
      </c>
      <c r="BD173" s="1">
        <v>0</v>
      </c>
      <c r="BE173" s="1">
        <v>0</v>
      </c>
      <c r="BF173" s="1">
        <v>1</v>
      </c>
      <c r="BG173" s="1">
        <v>0</v>
      </c>
      <c r="BK173" t="s">
        <v>282</v>
      </c>
      <c r="BL173" s="1">
        <v>0</v>
      </c>
      <c r="BM173" s="1">
        <v>0</v>
      </c>
      <c r="BN173" s="1">
        <v>1</v>
      </c>
      <c r="BO173" s="1">
        <v>0</v>
      </c>
      <c r="BS173" s="1">
        <v>7</v>
      </c>
      <c r="BT173" s="1">
        <v>4</v>
      </c>
      <c r="BU173" s="1">
        <v>3</v>
      </c>
      <c r="BV173" s="1">
        <v>4</v>
      </c>
      <c r="BW173" s="1">
        <v>7</v>
      </c>
      <c r="BX173" s="1">
        <v>4</v>
      </c>
      <c r="BY173" s="1">
        <v>7</v>
      </c>
      <c r="BZ173" s="1">
        <v>7</v>
      </c>
      <c r="CA173" s="1">
        <v>7</v>
      </c>
      <c r="CB173" s="1">
        <v>3</v>
      </c>
      <c r="CC173" s="1">
        <v>5</v>
      </c>
      <c r="CD173" t="s">
        <v>276</v>
      </c>
      <c r="CG173" s="1">
        <v>4</v>
      </c>
      <c r="CH173" s="1">
        <v>0</v>
      </c>
      <c r="CI173" s="1">
        <v>0</v>
      </c>
      <c r="CJ173" s="1">
        <v>0</v>
      </c>
      <c r="CK173" s="1">
        <v>0</v>
      </c>
      <c r="CL173" t="s">
        <v>309</v>
      </c>
      <c r="CN173" t="s">
        <v>276</v>
      </c>
      <c r="CO173" t="s">
        <v>284</v>
      </c>
      <c r="CP173" t="s">
        <v>285</v>
      </c>
      <c r="CQ173" s="1">
        <v>1</v>
      </c>
      <c r="CR173" s="1">
        <v>1</v>
      </c>
      <c r="CS173" s="1">
        <v>0</v>
      </c>
      <c r="CT173" s="1">
        <v>1</v>
      </c>
      <c r="CU173" s="1">
        <v>1</v>
      </c>
      <c r="CV173" s="1">
        <v>0</v>
      </c>
      <c r="CW173" s="1">
        <v>0</v>
      </c>
      <c r="CY173" t="s">
        <v>286</v>
      </c>
      <c r="CZ173" s="1">
        <v>1</v>
      </c>
      <c r="DA173" s="1">
        <v>0</v>
      </c>
      <c r="DB173" s="1">
        <v>0</v>
      </c>
      <c r="DC173" s="1">
        <v>0</v>
      </c>
      <c r="DD173" s="1">
        <v>0</v>
      </c>
      <c r="DE173" s="1">
        <v>0</v>
      </c>
      <c r="DF173" t="s">
        <v>111</v>
      </c>
      <c r="DG173" s="1">
        <v>0</v>
      </c>
      <c r="DH173" s="1">
        <v>0</v>
      </c>
      <c r="DI173" s="1">
        <v>0</v>
      </c>
      <c r="DJ173" s="1">
        <v>1</v>
      </c>
      <c r="DK173" s="1">
        <v>0</v>
      </c>
      <c r="DL173" s="1">
        <v>0</v>
      </c>
      <c r="DM173" s="1">
        <v>0</v>
      </c>
      <c r="DN173" s="1">
        <v>0</v>
      </c>
      <c r="DO173" s="1">
        <v>0</v>
      </c>
      <c r="DP173" s="1">
        <v>0</v>
      </c>
      <c r="DQ173" s="1">
        <v>0</v>
      </c>
      <c r="DR173" s="1">
        <v>0</v>
      </c>
      <c r="DS173" s="1">
        <v>0</v>
      </c>
      <c r="DX173" s="1">
        <v>1000000</v>
      </c>
      <c r="EF173" s="1">
        <v>1000000</v>
      </c>
      <c r="EG173" s="1">
        <v>0</v>
      </c>
      <c r="EH173" s="1">
        <v>0</v>
      </c>
      <c r="EI173" s="1">
        <v>250000</v>
      </c>
      <c r="EJ173" s="1">
        <v>30000</v>
      </c>
      <c r="EK173" s="1">
        <v>50000</v>
      </c>
      <c r="EL173" s="1">
        <v>0</v>
      </c>
      <c r="EM173" s="1">
        <v>0</v>
      </c>
      <c r="EN173" s="1">
        <v>0</v>
      </c>
      <c r="EO173" s="1">
        <v>50000</v>
      </c>
      <c r="EP173" s="1">
        <v>18000</v>
      </c>
      <c r="EQ173" s="1">
        <v>0</v>
      </c>
      <c r="ER173" s="1">
        <v>0</v>
      </c>
      <c r="ES173" s="1">
        <v>0</v>
      </c>
      <c r="ET173" s="1">
        <v>398000</v>
      </c>
      <c r="EU173" s="1">
        <v>2000000</v>
      </c>
      <c r="EV173" t="s">
        <v>406</v>
      </c>
      <c r="EX173" t="s">
        <v>326</v>
      </c>
      <c r="EY173" s="1">
        <v>0</v>
      </c>
      <c r="EZ173" s="1">
        <v>1</v>
      </c>
      <c r="FA173" s="1">
        <v>0</v>
      </c>
      <c r="FB173" s="1">
        <v>0</v>
      </c>
      <c r="FD173" t="s">
        <v>302</v>
      </c>
      <c r="FE173" s="1">
        <v>0</v>
      </c>
      <c r="FF173" s="1">
        <v>0</v>
      </c>
      <c r="FG173" s="1">
        <v>0</v>
      </c>
      <c r="FH173" s="1">
        <v>0</v>
      </c>
      <c r="FI173" s="1">
        <v>0</v>
      </c>
      <c r="FJ173" s="1">
        <v>0</v>
      </c>
      <c r="FK173" s="1">
        <v>0</v>
      </c>
      <c r="FL173" s="1">
        <v>0</v>
      </c>
      <c r="FM173" s="1">
        <v>0</v>
      </c>
      <c r="FN173" s="1">
        <v>0</v>
      </c>
      <c r="FO173" s="1">
        <v>0</v>
      </c>
      <c r="FP173" s="1">
        <v>1</v>
      </c>
      <c r="FR173" t="s">
        <v>312</v>
      </c>
      <c r="FS173" t="s">
        <v>276</v>
      </c>
      <c r="FT173" t="s">
        <v>278</v>
      </c>
      <c r="FU173" t="s">
        <v>276</v>
      </c>
      <c r="FV173" t="s">
        <v>276</v>
      </c>
      <c r="FW173" t="s">
        <v>276</v>
      </c>
      <c r="FX173" t="s">
        <v>278</v>
      </c>
      <c r="GC173" t="s">
        <v>278</v>
      </c>
      <c r="GD173" t="s">
        <v>278</v>
      </c>
      <c r="GN173" t="s">
        <v>291</v>
      </c>
      <c r="GP173" t="s">
        <v>278</v>
      </c>
      <c r="GQ173" t="s">
        <v>303</v>
      </c>
      <c r="GU173" s="1">
        <v>400</v>
      </c>
      <c r="GV173" s="1">
        <v>8</v>
      </c>
      <c r="HD173" t="s">
        <v>525</v>
      </c>
      <c r="HL173" t="s">
        <v>276</v>
      </c>
      <c r="HM173" t="s">
        <v>293</v>
      </c>
      <c r="HN173" t="s">
        <v>122</v>
      </c>
      <c r="HO173" s="1">
        <v>0</v>
      </c>
      <c r="HP173" s="1">
        <v>0</v>
      </c>
      <c r="HQ173" s="1">
        <v>0</v>
      </c>
      <c r="HR173" s="1">
        <v>1</v>
      </c>
      <c r="HS173" s="1">
        <v>0</v>
      </c>
      <c r="HT173" s="1">
        <v>0</v>
      </c>
      <c r="HU173" s="1">
        <v>0</v>
      </c>
      <c r="HV173" s="1">
        <v>0</v>
      </c>
      <c r="HW173" s="1">
        <v>0</v>
      </c>
      <c r="HX173" s="1">
        <v>0</v>
      </c>
      <c r="HY173" s="1">
        <v>0</v>
      </c>
      <c r="IY173" t="s">
        <v>304</v>
      </c>
      <c r="IZ173" s="1">
        <v>1</v>
      </c>
      <c r="JA173" s="1">
        <v>0</v>
      </c>
      <c r="JB173" s="1">
        <v>0</v>
      </c>
      <c r="JC173" s="1">
        <v>0</v>
      </c>
      <c r="JD173" s="1">
        <v>0</v>
      </c>
      <c r="JE173" s="1">
        <v>0</v>
      </c>
      <c r="LC173" t="s">
        <v>305</v>
      </c>
      <c r="LD173" s="1">
        <v>1</v>
      </c>
      <c r="LE173" s="1">
        <v>0</v>
      </c>
      <c r="LF173" s="1">
        <v>0</v>
      </c>
      <c r="LG173" s="1">
        <v>0</v>
      </c>
      <c r="LH173" s="1">
        <v>0</v>
      </c>
      <c r="LI173" s="1">
        <v>0</v>
      </c>
      <c r="LJ173" s="1">
        <v>0</v>
      </c>
      <c r="LK173" s="1">
        <v>0</v>
      </c>
      <c r="LL173" s="1">
        <v>0</v>
      </c>
      <c r="LM173" t="s">
        <v>278</v>
      </c>
      <c r="LZ173" t="s">
        <v>323</v>
      </c>
      <c r="MA173" s="1">
        <v>1</v>
      </c>
      <c r="MB173" s="1">
        <v>0</v>
      </c>
      <c r="MC173" s="1">
        <v>1</v>
      </c>
      <c r="MD173" s="1">
        <v>1</v>
      </c>
      <c r="ME173" s="1">
        <v>0</v>
      </c>
      <c r="MF173" s="1">
        <v>0</v>
      </c>
      <c r="MG173" s="1">
        <v>0</v>
      </c>
      <c r="MH173" s="1">
        <v>0</v>
      </c>
      <c r="MI173" s="1">
        <v>0</v>
      </c>
      <c r="MJ173" s="1">
        <v>0</v>
      </c>
      <c r="MK173" s="1">
        <v>0</v>
      </c>
      <c r="ML173" s="1">
        <v>0</v>
      </c>
      <c r="MN173" t="s">
        <v>462</v>
      </c>
      <c r="MO173" s="1">
        <v>0</v>
      </c>
      <c r="MP173" s="1">
        <v>0</v>
      </c>
      <c r="MQ173" s="1">
        <v>0</v>
      </c>
      <c r="MR173" s="1">
        <v>0</v>
      </c>
      <c r="MS173" s="1">
        <v>0</v>
      </c>
      <c r="MT173" s="1">
        <v>0</v>
      </c>
      <c r="MU173" s="1">
        <v>1</v>
      </c>
      <c r="MV173" s="1">
        <v>0</v>
      </c>
      <c r="MW173" s="1">
        <v>0</v>
      </c>
      <c r="MX173" s="1">
        <v>0</v>
      </c>
      <c r="MY173" s="1">
        <v>0</v>
      </c>
      <c r="MZ173" s="1">
        <v>0</v>
      </c>
      <c r="NA173" s="1">
        <v>0</v>
      </c>
      <c r="NC173" t="s">
        <v>276</v>
      </c>
      <c r="NE173" t="s">
        <v>278</v>
      </c>
      <c r="NF173" t="s">
        <v>930</v>
      </c>
    </row>
    <row r="174" spans="1:370" x14ac:dyDescent="0.3">
      <c r="A174" t="s">
        <v>850</v>
      </c>
      <c r="B174" s="1">
        <v>40</v>
      </c>
      <c r="C174" t="s">
        <v>318</v>
      </c>
      <c r="D174" t="s">
        <v>276</v>
      </c>
      <c r="E174" t="s">
        <v>276</v>
      </c>
      <c r="F174" t="s">
        <v>276</v>
      </c>
      <c r="G174" t="s">
        <v>276</v>
      </c>
      <c r="I174" s="1">
        <v>0</v>
      </c>
      <c r="J174" s="1">
        <v>1</v>
      </c>
      <c r="K174" s="1">
        <v>0</v>
      </c>
      <c r="L174" t="s">
        <v>361</v>
      </c>
      <c r="M174" t="s">
        <v>522</v>
      </c>
      <c r="S174" t="s">
        <v>278</v>
      </c>
      <c r="T174" t="s">
        <v>278</v>
      </c>
      <c r="U174" t="s">
        <v>361</v>
      </c>
      <c r="V174" t="s">
        <v>278</v>
      </c>
      <c r="W174" t="s">
        <v>276</v>
      </c>
      <c r="X174" t="s">
        <v>276</v>
      </c>
      <c r="Y174" s="1">
        <v>7</v>
      </c>
      <c r="AA174" s="1">
        <v>7</v>
      </c>
      <c r="AB174" s="1">
        <v>0</v>
      </c>
      <c r="AC174" s="1">
        <v>0</v>
      </c>
      <c r="AD174" s="1">
        <v>0</v>
      </c>
      <c r="AE174" s="1">
        <v>0</v>
      </c>
      <c r="AF174" s="1">
        <v>2</v>
      </c>
      <c r="AG174" s="1">
        <v>1</v>
      </c>
      <c r="AH174" s="1">
        <v>2</v>
      </c>
      <c r="AI174" s="1">
        <v>2</v>
      </c>
      <c r="AJ174" s="1">
        <v>0</v>
      </c>
      <c r="AK174" s="1">
        <v>0</v>
      </c>
      <c r="AM174" s="1">
        <v>2</v>
      </c>
      <c r="AN174" s="1">
        <v>1</v>
      </c>
      <c r="AO174" s="1">
        <v>3</v>
      </c>
      <c r="AP174" s="1">
        <v>4</v>
      </c>
      <c r="AQ174" s="1">
        <v>3</v>
      </c>
      <c r="AS174" s="1">
        <v>0</v>
      </c>
      <c r="AT174" t="s">
        <v>279</v>
      </c>
      <c r="AV174" t="s">
        <v>278</v>
      </c>
      <c r="AW174" t="s">
        <v>398</v>
      </c>
      <c r="AY174" t="s">
        <v>279</v>
      </c>
      <c r="BA174" t="s">
        <v>276</v>
      </c>
      <c r="BB174" s="1">
        <v>1500</v>
      </c>
      <c r="BC174" t="s">
        <v>281</v>
      </c>
      <c r="BD174" s="1">
        <v>0</v>
      </c>
      <c r="BE174" s="1">
        <v>0</v>
      </c>
      <c r="BF174" s="1">
        <v>1</v>
      </c>
      <c r="BG174" s="1">
        <v>0</v>
      </c>
      <c r="BK174" t="s">
        <v>282</v>
      </c>
      <c r="BL174" s="1">
        <v>0</v>
      </c>
      <c r="BM174" s="1">
        <v>0</v>
      </c>
      <c r="BN174" s="1">
        <v>1</v>
      </c>
      <c r="BO174" s="1">
        <v>0</v>
      </c>
      <c r="BS174" s="1">
        <v>7</v>
      </c>
      <c r="BT174" s="1">
        <v>1</v>
      </c>
      <c r="BU174" s="1">
        <v>3</v>
      </c>
      <c r="BV174" s="1">
        <v>2</v>
      </c>
      <c r="BW174" s="1">
        <v>2</v>
      </c>
      <c r="BX174" s="1">
        <v>0</v>
      </c>
      <c r="BY174" s="1">
        <v>7</v>
      </c>
      <c r="BZ174" s="1">
        <v>7</v>
      </c>
      <c r="CA174" s="1">
        <v>7</v>
      </c>
      <c r="CB174" s="1">
        <v>3</v>
      </c>
      <c r="CC174" s="1">
        <v>3</v>
      </c>
      <c r="CD174" t="s">
        <v>276</v>
      </c>
      <c r="CG174" s="1">
        <v>3</v>
      </c>
      <c r="CH174" s="1">
        <v>0</v>
      </c>
      <c r="CI174" s="1">
        <v>1</v>
      </c>
      <c r="CJ174" s="1">
        <v>1</v>
      </c>
      <c r="CK174" s="1">
        <v>0</v>
      </c>
      <c r="CL174" t="s">
        <v>345</v>
      </c>
      <c r="CN174" t="s">
        <v>276</v>
      </c>
      <c r="CO174" t="s">
        <v>310</v>
      </c>
      <c r="CP174" t="s">
        <v>285</v>
      </c>
      <c r="CQ174" s="1">
        <v>1</v>
      </c>
      <c r="CR174" s="1">
        <v>1</v>
      </c>
      <c r="CS174" s="1">
        <v>0</v>
      </c>
      <c r="CT174" s="1">
        <v>1</v>
      </c>
      <c r="CU174" s="1">
        <v>1</v>
      </c>
      <c r="CV174" s="1">
        <v>0</v>
      </c>
      <c r="CW174" s="1">
        <v>0</v>
      </c>
      <c r="CY174" t="s">
        <v>286</v>
      </c>
      <c r="CZ174" s="1">
        <v>1</v>
      </c>
      <c r="DA174" s="1">
        <v>0</v>
      </c>
      <c r="DB174" s="1">
        <v>0</v>
      </c>
      <c r="DC174" s="1">
        <v>0</v>
      </c>
      <c r="DD174" s="1">
        <v>0</v>
      </c>
      <c r="DE174" s="1">
        <v>0</v>
      </c>
      <c r="DF174" t="s">
        <v>931</v>
      </c>
      <c r="DG174" s="1">
        <v>0</v>
      </c>
      <c r="DH174" s="1">
        <v>0</v>
      </c>
      <c r="DI174" s="1">
        <v>0</v>
      </c>
      <c r="DJ174" s="1">
        <v>0</v>
      </c>
      <c r="DK174" s="1">
        <v>0</v>
      </c>
      <c r="DL174" s="1">
        <v>0</v>
      </c>
      <c r="DM174" s="1">
        <v>1</v>
      </c>
      <c r="DN174" s="1">
        <v>0</v>
      </c>
      <c r="DO174" s="1">
        <v>0</v>
      </c>
      <c r="DP174" s="1">
        <v>0</v>
      </c>
      <c r="DQ174" s="1">
        <v>1</v>
      </c>
      <c r="DR174" s="1">
        <v>1</v>
      </c>
      <c r="DS174" s="1">
        <v>0</v>
      </c>
      <c r="EC174" s="1">
        <v>170000</v>
      </c>
      <c r="ED174" s="1">
        <v>0</v>
      </c>
      <c r="EF174" s="1">
        <v>170000</v>
      </c>
      <c r="EG174" s="1">
        <v>0</v>
      </c>
      <c r="EH174" s="1">
        <v>20000</v>
      </c>
      <c r="EI174" s="1">
        <v>150000</v>
      </c>
      <c r="EJ174" s="1">
        <v>0</v>
      </c>
      <c r="EK174" s="1">
        <v>30000</v>
      </c>
      <c r="EL174" s="1">
        <v>0</v>
      </c>
      <c r="EM174" s="1">
        <v>0</v>
      </c>
      <c r="EN174" s="1">
        <v>0</v>
      </c>
      <c r="EO174" s="1">
        <v>0</v>
      </c>
      <c r="EP174" s="1">
        <v>10000</v>
      </c>
      <c r="EQ174" s="1">
        <v>0</v>
      </c>
      <c r="ER174" s="1">
        <v>0</v>
      </c>
      <c r="ES174" s="1">
        <v>0</v>
      </c>
      <c r="ET174" s="1">
        <v>210000</v>
      </c>
      <c r="EU174" s="1">
        <v>400000</v>
      </c>
      <c r="EV174" t="s">
        <v>122</v>
      </c>
      <c r="EX174" t="s">
        <v>415</v>
      </c>
      <c r="EY174" s="1">
        <v>1</v>
      </c>
      <c r="EZ174" s="1">
        <v>0</v>
      </c>
      <c r="FA174" s="1">
        <v>0</v>
      </c>
      <c r="FB174" s="1">
        <v>0</v>
      </c>
      <c r="FD174" t="s">
        <v>302</v>
      </c>
      <c r="FE174" s="1">
        <v>0</v>
      </c>
      <c r="FF174" s="1">
        <v>0</v>
      </c>
      <c r="FG174" s="1">
        <v>0</v>
      </c>
      <c r="FH174" s="1">
        <v>0</v>
      </c>
      <c r="FI174" s="1">
        <v>0</v>
      </c>
      <c r="FJ174" s="1">
        <v>0</v>
      </c>
      <c r="FK174" s="1">
        <v>0</v>
      </c>
      <c r="FL174" s="1">
        <v>0</v>
      </c>
      <c r="FM174" s="1">
        <v>0</v>
      </c>
      <c r="FN174" s="1">
        <v>0</v>
      </c>
      <c r="FO174" s="1">
        <v>0</v>
      </c>
      <c r="FP174" s="1">
        <v>1</v>
      </c>
      <c r="FR174" t="s">
        <v>312</v>
      </c>
      <c r="FS174" t="s">
        <v>278</v>
      </c>
      <c r="FT174" t="s">
        <v>278</v>
      </c>
      <c r="FU174" t="s">
        <v>278</v>
      </c>
      <c r="FV174" t="s">
        <v>276</v>
      </c>
      <c r="FW174" t="s">
        <v>278</v>
      </c>
      <c r="FX174" t="s">
        <v>278</v>
      </c>
      <c r="GC174" t="s">
        <v>278</v>
      </c>
      <c r="GD174" t="s">
        <v>278</v>
      </c>
      <c r="GN174" t="s">
        <v>291</v>
      </c>
      <c r="GP174" t="s">
        <v>276</v>
      </c>
      <c r="GQ174" t="s">
        <v>313</v>
      </c>
      <c r="GU174" s="1">
        <v>200</v>
      </c>
      <c r="GV174" s="1">
        <v>3</v>
      </c>
      <c r="HD174" t="s">
        <v>525</v>
      </c>
      <c r="HL174" t="s">
        <v>276</v>
      </c>
      <c r="HM174" t="s">
        <v>293</v>
      </c>
      <c r="HN174" t="s">
        <v>122</v>
      </c>
      <c r="HO174" s="1">
        <v>0</v>
      </c>
      <c r="HP174" s="1">
        <v>0</v>
      </c>
      <c r="HQ174" s="1">
        <v>0</v>
      </c>
      <c r="HR174" s="1">
        <v>1</v>
      </c>
      <c r="HS174" s="1">
        <v>0</v>
      </c>
      <c r="HT174" s="1">
        <v>0</v>
      </c>
      <c r="HU174" s="1">
        <v>0</v>
      </c>
      <c r="HV174" s="1">
        <v>0</v>
      </c>
      <c r="HW174" s="1">
        <v>0</v>
      </c>
      <c r="HX174" s="1">
        <v>0</v>
      </c>
      <c r="HY174" s="1">
        <v>0</v>
      </c>
      <c r="IY174" t="s">
        <v>403</v>
      </c>
      <c r="IZ174" s="1">
        <v>0</v>
      </c>
      <c r="JA174" s="1">
        <v>1</v>
      </c>
      <c r="JB174" s="1">
        <v>0</v>
      </c>
      <c r="JC174" s="1">
        <v>0</v>
      </c>
      <c r="JD174" s="1">
        <v>0</v>
      </c>
      <c r="JE174" s="1">
        <v>0</v>
      </c>
      <c r="LC174" t="s">
        <v>416</v>
      </c>
      <c r="LD174" s="1">
        <v>0</v>
      </c>
      <c r="LE174" s="1">
        <v>1</v>
      </c>
      <c r="LF174" s="1">
        <v>0</v>
      </c>
      <c r="LG174" s="1">
        <v>0</v>
      </c>
      <c r="LH174" s="1">
        <v>0</v>
      </c>
      <c r="LI174" s="1">
        <v>0</v>
      </c>
      <c r="LJ174" s="1">
        <v>0</v>
      </c>
      <c r="LK174" s="1">
        <v>0</v>
      </c>
      <c r="LL174" s="1">
        <v>0</v>
      </c>
      <c r="LM174" t="s">
        <v>278</v>
      </c>
      <c r="LZ174" t="s">
        <v>932</v>
      </c>
      <c r="MA174" s="1">
        <v>0</v>
      </c>
      <c r="MB174" s="1">
        <v>1</v>
      </c>
      <c r="MC174" s="1">
        <v>1</v>
      </c>
      <c r="MD174" s="1">
        <v>0</v>
      </c>
      <c r="ME174" s="1">
        <v>0</v>
      </c>
      <c r="MF174" s="1">
        <v>0</v>
      </c>
      <c r="MG174" s="1">
        <v>0</v>
      </c>
      <c r="MH174" s="1">
        <v>0</v>
      </c>
      <c r="MI174" s="1">
        <v>0</v>
      </c>
      <c r="MJ174" s="1">
        <v>0</v>
      </c>
      <c r="MK174" s="1">
        <v>1</v>
      </c>
      <c r="ML174" s="1">
        <v>0</v>
      </c>
      <c r="MN174" t="s">
        <v>365</v>
      </c>
      <c r="MO174" s="1">
        <v>1</v>
      </c>
      <c r="MP174" s="1">
        <v>0</v>
      </c>
      <c r="MQ174" s="1">
        <v>0</v>
      </c>
      <c r="MR174" s="1">
        <v>0</v>
      </c>
      <c r="MS174" s="1">
        <v>0</v>
      </c>
      <c r="MT174" s="1">
        <v>0</v>
      </c>
      <c r="MU174" s="1">
        <v>1</v>
      </c>
      <c r="MV174" s="1">
        <v>0</v>
      </c>
      <c r="MW174" s="1">
        <v>0</v>
      </c>
      <c r="MX174" s="1">
        <v>0</v>
      </c>
      <c r="MY174" s="1">
        <v>0</v>
      </c>
      <c r="MZ174" s="1">
        <v>0</v>
      </c>
      <c r="NA174" s="1">
        <v>0</v>
      </c>
      <c r="NC174" t="s">
        <v>276</v>
      </c>
      <c r="NE174" t="s">
        <v>276</v>
      </c>
      <c r="NF174" t="s">
        <v>933</v>
      </c>
    </row>
    <row r="175" spans="1:370" x14ac:dyDescent="0.3">
      <c r="A175" t="s">
        <v>850</v>
      </c>
      <c r="B175" s="1">
        <v>60</v>
      </c>
      <c r="C175" t="s">
        <v>318</v>
      </c>
      <c r="D175" t="s">
        <v>276</v>
      </c>
      <c r="E175" t="s">
        <v>276</v>
      </c>
      <c r="F175" t="s">
        <v>276</v>
      </c>
      <c r="G175" t="s">
        <v>276</v>
      </c>
      <c r="I175" s="1">
        <v>0</v>
      </c>
      <c r="J175" s="1">
        <v>1</v>
      </c>
      <c r="K175" s="1">
        <v>0</v>
      </c>
      <c r="L175" t="s">
        <v>934</v>
      </c>
      <c r="M175" t="s">
        <v>522</v>
      </c>
      <c r="S175" t="s">
        <v>278</v>
      </c>
      <c r="T175" t="s">
        <v>278</v>
      </c>
      <c r="U175" t="s">
        <v>934</v>
      </c>
      <c r="V175" t="s">
        <v>278</v>
      </c>
      <c r="W175" t="s">
        <v>278</v>
      </c>
      <c r="X175" t="s">
        <v>276</v>
      </c>
      <c r="Y175" s="1">
        <v>7</v>
      </c>
      <c r="AA175" s="1">
        <v>7</v>
      </c>
      <c r="AB175" s="1">
        <v>0</v>
      </c>
      <c r="AC175" s="1">
        <v>0</v>
      </c>
      <c r="AD175" s="1">
        <v>0</v>
      </c>
      <c r="AE175" s="1">
        <v>0</v>
      </c>
      <c r="AF175" s="1">
        <v>0</v>
      </c>
      <c r="AG175" s="1">
        <v>2</v>
      </c>
      <c r="AH175" s="1">
        <v>2</v>
      </c>
      <c r="AI175" s="1">
        <v>2</v>
      </c>
      <c r="AJ175" s="1">
        <v>1</v>
      </c>
      <c r="AK175" s="1">
        <v>0</v>
      </c>
      <c r="AM175" s="1">
        <v>0</v>
      </c>
      <c r="AN175" s="1">
        <v>2</v>
      </c>
      <c r="AO175" s="1">
        <v>2</v>
      </c>
      <c r="AP175" s="1">
        <v>3</v>
      </c>
      <c r="AQ175" s="1">
        <v>4</v>
      </c>
      <c r="AS175" s="1">
        <v>0</v>
      </c>
      <c r="AT175" t="s">
        <v>279</v>
      </c>
      <c r="AV175" t="s">
        <v>278</v>
      </c>
      <c r="AW175" t="s">
        <v>398</v>
      </c>
      <c r="AY175" t="s">
        <v>279</v>
      </c>
      <c r="BA175" t="s">
        <v>276</v>
      </c>
      <c r="BB175" s="1">
        <v>3000</v>
      </c>
      <c r="BC175" t="s">
        <v>281</v>
      </c>
      <c r="BD175" s="1">
        <v>0</v>
      </c>
      <c r="BE175" s="1">
        <v>0</v>
      </c>
      <c r="BF175" s="1">
        <v>1</v>
      </c>
      <c r="BG175" s="1">
        <v>0</v>
      </c>
      <c r="BK175" t="s">
        <v>282</v>
      </c>
      <c r="BL175" s="1">
        <v>0</v>
      </c>
      <c r="BM175" s="1">
        <v>0</v>
      </c>
      <c r="BN175" s="1">
        <v>1</v>
      </c>
      <c r="BO175" s="1">
        <v>0</v>
      </c>
      <c r="BS175" s="1">
        <v>7</v>
      </c>
      <c r="BT175" s="1">
        <v>1</v>
      </c>
      <c r="BU175" s="1">
        <v>7</v>
      </c>
      <c r="BV175" s="1">
        <v>2</v>
      </c>
      <c r="BW175" s="1">
        <v>7</v>
      </c>
      <c r="BX175" s="1">
        <v>7</v>
      </c>
      <c r="BY175" s="1">
        <v>7</v>
      </c>
      <c r="BZ175" s="1">
        <v>7</v>
      </c>
      <c r="CA175" s="1">
        <v>7</v>
      </c>
      <c r="CB175" s="1">
        <v>3</v>
      </c>
      <c r="CC175" s="1">
        <v>4</v>
      </c>
      <c r="CD175" t="s">
        <v>276</v>
      </c>
      <c r="CG175" s="1">
        <v>2</v>
      </c>
      <c r="CH175" s="1">
        <v>0</v>
      </c>
      <c r="CI175" s="1">
        <v>0</v>
      </c>
      <c r="CJ175" s="1">
        <v>1</v>
      </c>
      <c r="CK175" s="1">
        <v>0</v>
      </c>
      <c r="CL175" t="s">
        <v>309</v>
      </c>
      <c r="CN175" t="s">
        <v>276</v>
      </c>
      <c r="CO175" t="s">
        <v>310</v>
      </c>
      <c r="CP175" t="s">
        <v>285</v>
      </c>
      <c r="CQ175" s="1">
        <v>1</v>
      </c>
      <c r="CR175" s="1">
        <v>1</v>
      </c>
      <c r="CS175" s="1">
        <v>0</v>
      </c>
      <c r="CT175" s="1">
        <v>1</v>
      </c>
      <c r="CU175" s="1">
        <v>1</v>
      </c>
      <c r="CV175" s="1">
        <v>0</v>
      </c>
      <c r="CW175" s="1">
        <v>0</v>
      </c>
      <c r="CY175" t="s">
        <v>286</v>
      </c>
      <c r="CZ175" s="1">
        <v>1</v>
      </c>
      <c r="DA175" s="1">
        <v>0</v>
      </c>
      <c r="DB175" s="1">
        <v>0</v>
      </c>
      <c r="DC175" s="1">
        <v>0</v>
      </c>
      <c r="DD175" s="1">
        <v>0</v>
      </c>
      <c r="DE175" s="1">
        <v>0</v>
      </c>
      <c r="DF175" t="s">
        <v>111</v>
      </c>
      <c r="DG175" s="1">
        <v>0</v>
      </c>
      <c r="DH175" s="1">
        <v>0</v>
      </c>
      <c r="DI175" s="1">
        <v>0</v>
      </c>
      <c r="DJ175" s="1">
        <v>1</v>
      </c>
      <c r="DK175" s="1">
        <v>0</v>
      </c>
      <c r="DL175" s="1">
        <v>0</v>
      </c>
      <c r="DM175" s="1">
        <v>0</v>
      </c>
      <c r="DN175" s="1">
        <v>0</v>
      </c>
      <c r="DO175" s="1">
        <v>0</v>
      </c>
      <c r="DP175" s="1">
        <v>0</v>
      </c>
      <c r="DQ175" s="1">
        <v>0</v>
      </c>
      <c r="DR175" s="1">
        <v>0</v>
      </c>
      <c r="DS175" s="1">
        <v>0</v>
      </c>
      <c r="DX175" s="1">
        <v>390000</v>
      </c>
      <c r="EF175" s="1">
        <v>390000</v>
      </c>
      <c r="EG175" s="1">
        <v>0</v>
      </c>
      <c r="EH175" s="1">
        <v>0</v>
      </c>
      <c r="EI175" s="1">
        <v>300000</v>
      </c>
      <c r="EJ175" s="1">
        <v>30000</v>
      </c>
      <c r="EK175" s="1">
        <v>50000</v>
      </c>
      <c r="EL175" s="1">
        <v>0</v>
      </c>
      <c r="EM175" s="1">
        <v>0</v>
      </c>
      <c r="EN175" s="1">
        <v>0</v>
      </c>
      <c r="EO175" s="1">
        <v>0</v>
      </c>
      <c r="EP175" s="1">
        <v>20000</v>
      </c>
      <c r="EQ175" s="1">
        <v>0</v>
      </c>
      <c r="ER175" s="1">
        <v>200000</v>
      </c>
      <c r="ES175" s="1">
        <v>0</v>
      </c>
      <c r="ET175" s="1">
        <v>400000</v>
      </c>
      <c r="EU175" s="1">
        <v>0</v>
      </c>
      <c r="FD175" t="s">
        <v>338</v>
      </c>
      <c r="FE175" s="1">
        <v>0</v>
      </c>
      <c r="FF175" s="1">
        <v>0</v>
      </c>
      <c r="FG175" s="1">
        <v>1</v>
      </c>
      <c r="FH175" s="1">
        <v>0</v>
      </c>
      <c r="FI175" s="1">
        <v>0</v>
      </c>
      <c r="FJ175" s="1">
        <v>0</v>
      </c>
      <c r="FK175" s="1">
        <v>0</v>
      </c>
      <c r="FL175" s="1">
        <v>0</v>
      </c>
      <c r="FM175" s="1">
        <v>0</v>
      </c>
      <c r="FN175" s="1">
        <v>0</v>
      </c>
      <c r="FO175" s="1">
        <v>0</v>
      </c>
      <c r="FP175" s="1">
        <v>0</v>
      </c>
      <c r="FR175" t="s">
        <v>322</v>
      </c>
      <c r="FS175" t="s">
        <v>276</v>
      </c>
      <c r="FT175" t="s">
        <v>276</v>
      </c>
      <c r="FU175" t="s">
        <v>278</v>
      </c>
      <c r="FV175" t="s">
        <v>276</v>
      </c>
      <c r="FW175" t="s">
        <v>276</v>
      </c>
      <c r="FX175" t="s">
        <v>278</v>
      </c>
      <c r="GC175" t="s">
        <v>278</v>
      </c>
      <c r="GD175" t="s">
        <v>278</v>
      </c>
      <c r="GN175" t="s">
        <v>291</v>
      </c>
      <c r="GP175" t="s">
        <v>276</v>
      </c>
      <c r="GQ175" t="s">
        <v>313</v>
      </c>
      <c r="GU175" s="1">
        <v>250</v>
      </c>
      <c r="GV175" s="1">
        <v>3</v>
      </c>
      <c r="HD175" t="s">
        <v>525</v>
      </c>
      <c r="HL175" t="s">
        <v>276</v>
      </c>
      <c r="HM175" t="s">
        <v>293</v>
      </c>
      <c r="HN175" t="s">
        <v>122</v>
      </c>
      <c r="HO175" s="1">
        <v>0</v>
      </c>
      <c r="HP175" s="1">
        <v>0</v>
      </c>
      <c r="HQ175" s="1">
        <v>0</v>
      </c>
      <c r="HR175" s="1">
        <v>1</v>
      </c>
      <c r="HS175" s="1">
        <v>0</v>
      </c>
      <c r="HT175" s="1">
        <v>0</v>
      </c>
      <c r="HU175" s="1">
        <v>0</v>
      </c>
      <c r="HV175" s="1">
        <v>0</v>
      </c>
      <c r="HW175" s="1">
        <v>0</v>
      </c>
      <c r="HX175" s="1">
        <v>0</v>
      </c>
      <c r="HY175" s="1">
        <v>0</v>
      </c>
      <c r="IY175" t="s">
        <v>403</v>
      </c>
      <c r="IZ175" s="1">
        <v>0</v>
      </c>
      <c r="JA175" s="1">
        <v>1</v>
      </c>
      <c r="JB175" s="1">
        <v>0</v>
      </c>
      <c r="JC175" s="1">
        <v>0</v>
      </c>
      <c r="JD175" s="1">
        <v>0</v>
      </c>
      <c r="JE175" s="1">
        <v>0</v>
      </c>
      <c r="LC175" t="s">
        <v>482</v>
      </c>
      <c r="LD175" s="1">
        <v>0</v>
      </c>
      <c r="LE175" s="1">
        <v>1</v>
      </c>
      <c r="LF175" s="1">
        <v>1</v>
      </c>
      <c r="LG175" s="1">
        <v>0</v>
      </c>
      <c r="LH175" s="1">
        <v>0</v>
      </c>
      <c r="LI175" s="1">
        <v>0</v>
      </c>
      <c r="LJ175" s="1">
        <v>0</v>
      </c>
      <c r="LK175" s="1">
        <v>0</v>
      </c>
      <c r="LL175" s="1">
        <v>0</v>
      </c>
      <c r="LM175" t="s">
        <v>278</v>
      </c>
      <c r="LZ175" t="s">
        <v>839</v>
      </c>
      <c r="MA175" s="1">
        <v>1</v>
      </c>
      <c r="MB175" s="1">
        <v>0</v>
      </c>
      <c r="MC175" s="1">
        <v>0</v>
      </c>
      <c r="MD175" s="1">
        <v>0</v>
      </c>
      <c r="ME175" s="1">
        <v>0</v>
      </c>
      <c r="MF175" s="1">
        <v>1</v>
      </c>
      <c r="MG175" s="1">
        <v>0</v>
      </c>
      <c r="MH175" s="1">
        <v>0</v>
      </c>
      <c r="MI175" s="1">
        <v>0</v>
      </c>
      <c r="MJ175" s="1">
        <v>0</v>
      </c>
      <c r="MK175" s="1">
        <v>1</v>
      </c>
      <c r="ML175" s="1">
        <v>0</v>
      </c>
      <c r="MN175" t="s">
        <v>365</v>
      </c>
      <c r="MO175" s="1">
        <v>1</v>
      </c>
      <c r="MP175" s="1">
        <v>0</v>
      </c>
      <c r="MQ175" s="1">
        <v>0</v>
      </c>
      <c r="MR175" s="1">
        <v>0</v>
      </c>
      <c r="MS175" s="1">
        <v>0</v>
      </c>
      <c r="MT175" s="1">
        <v>0</v>
      </c>
      <c r="MU175" s="1">
        <v>1</v>
      </c>
      <c r="MV175" s="1">
        <v>0</v>
      </c>
      <c r="MW175" s="1">
        <v>0</v>
      </c>
      <c r="MX175" s="1">
        <v>0</v>
      </c>
      <c r="MY175" s="1">
        <v>0</v>
      </c>
      <c r="MZ175" s="1">
        <v>0</v>
      </c>
      <c r="NA175" s="1">
        <v>0</v>
      </c>
      <c r="NC175" t="s">
        <v>276</v>
      </c>
      <c r="NE175" t="s">
        <v>276</v>
      </c>
      <c r="NF175" t="s">
        <v>935</v>
      </c>
    </row>
    <row r="176" spans="1:370" x14ac:dyDescent="0.3">
      <c r="A176" t="s">
        <v>850</v>
      </c>
      <c r="B176" s="1">
        <v>40</v>
      </c>
      <c r="C176" t="s">
        <v>275</v>
      </c>
      <c r="D176" t="s">
        <v>276</v>
      </c>
      <c r="E176" t="s">
        <v>276</v>
      </c>
      <c r="F176" t="s">
        <v>276</v>
      </c>
      <c r="G176" t="s">
        <v>276</v>
      </c>
      <c r="I176" s="1">
        <v>0</v>
      </c>
      <c r="J176" s="1">
        <v>1</v>
      </c>
      <c r="K176" s="1">
        <v>0</v>
      </c>
      <c r="L176" t="s">
        <v>486</v>
      </c>
      <c r="M176" t="s">
        <v>522</v>
      </c>
      <c r="S176" t="s">
        <v>278</v>
      </c>
      <c r="T176" t="s">
        <v>278</v>
      </c>
      <c r="U176" t="s">
        <v>486</v>
      </c>
      <c r="V176" t="s">
        <v>278</v>
      </c>
      <c r="W176" t="s">
        <v>278</v>
      </c>
      <c r="X176" t="s">
        <v>276</v>
      </c>
      <c r="Y176" s="1">
        <v>9</v>
      </c>
      <c r="AA176" s="1">
        <v>1</v>
      </c>
      <c r="AB176" s="1">
        <v>0</v>
      </c>
      <c r="AC176" s="1">
        <v>0</v>
      </c>
      <c r="AD176" s="1">
        <v>0</v>
      </c>
      <c r="AE176" s="1">
        <v>0</v>
      </c>
      <c r="AF176" s="1">
        <v>0</v>
      </c>
      <c r="AG176" s="1">
        <v>0</v>
      </c>
      <c r="AH176" s="1">
        <v>0</v>
      </c>
      <c r="AI176" s="1">
        <v>1</v>
      </c>
      <c r="AJ176" s="1">
        <v>0</v>
      </c>
      <c r="AK176" s="1">
        <v>0</v>
      </c>
      <c r="AM176" s="1">
        <v>0</v>
      </c>
      <c r="AN176" s="1">
        <v>0</v>
      </c>
      <c r="AO176" s="1">
        <v>0</v>
      </c>
      <c r="AP176" s="1">
        <v>0</v>
      </c>
      <c r="AQ176" s="1">
        <v>1</v>
      </c>
      <c r="AS176" s="1">
        <v>0</v>
      </c>
      <c r="AT176" t="s">
        <v>279</v>
      </c>
      <c r="AV176" t="s">
        <v>278</v>
      </c>
      <c r="AW176" t="s">
        <v>398</v>
      </c>
      <c r="AY176" t="s">
        <v>279</v>
      </c>
      <c r="BA176" t="s">
        <v>276</v>
      </c>
      <c r="BB176" s="1">
        <v>1500</v>
      </c>
      <c r="BC176" t="s">
        <v>281</v>
      </c>
      <c r="BD176" s="1">
        <v>0</v>
      </c>
      <c r="BE176" s="1">
        <v>0</v>
      </c>
      <c r="BF176" s="1">
        <v>1</v>
      </c>
      <c r="BG176" s="1">
        <v>0</v>
      </c>
      <c r="BK176" t="s">
        <v>282</v>
      </c>
      <c r="BL176" s="1">
        <v>0</v>
      </c>
      <c r="BM176" s="1">
        <v>0</v>
      </c>
      <c r="BN176" s="1">
        <v>1</v>
      </c>
      <c r="BO176" s="1">
        <v>0</v>
      </c>
      <c r="BS176" s="1">
        <v>7</v>
      </c>
      <c r="BT176" s="1">
        <v>2</v>
      </c>
      <c r="BU176" s="1">
        <v>3</v>
      </c>
      <c r="BV176" s="1">
        <v>5</v>
      </c>
      <c r="BW176" s="1">
        <v>2</v>
      </c>
      <c r="BX176" s="1">
        <v>1</v>
      </c>
      <c r="BY176" s="1">
        <v>7</v>
      </c>
      <c r="BZ176" s="1">
        <v>7</v>
      </c>
      <c r="CA176" s="1">
        <v>7</v>
      </c>
      <c r="CB176" s="1">
        <v>3</v>
      </c>
      <c r="CC176" s="1">
        <v>4</v>
      </c>
      <c r="CD176" t="s">
        <v>276</v>
      </c>
      <c r="CG176" s="1">
        <v>1</v>
      </c>
      <c r="CH176" s="1">
        <v>0</v>
      </c>
      <c r="CI176" s="1">
        <v>1</v>
      </c>
      <c r="CJ176" s="1">
        <v>1</v>
      </c>
      <c r="CK176" s="1">
        <v>0</v>
      </c>
      <c r="CL176" t="s">
        <v>309</v>
      </c>
      <c r="CN176" t="s">
        <v>278</v>
      </c>
      <c r="CY176" t="s">
        <v>286</v>
      </c>
      <c r="CZ176" s="1">
        <v>1</v>
      </c>
      <c r="DA176" s="1">
        <v>0</v>
      </c>
      <c r="DB176" s="1">
        <v>0</v>
      </c>
      <c r="DC176" s="1">
        <v>0</v>
      </c>
      <c r="DD176" s="1">
        <v>0</v>
      </c>
      <c r="DE176" s="1">
        <v>0</v>
      </c>
      <c r="DF176" t="s">
        <v>111</v>
      </c>
      <c r="DG176" s="1">
        <v>0</v>
      </c>
      <c r="DH176" s="1">
        <v>0</v>
      </c>
      <c r="DI176" s="1">
        <v>0</v>
      </c>
      <c r="DJ176" s="1">
        <v>1</v>
      </c>
      <c r="DK176" s="1">
        <v>0</v>
      </c>
      <c r="DL176" s="1">
        <v>0</v>
      </c>
      <c r="DM176" s="1">
        <v>0</v>
      </c>
      <c r="DN176" s="1">
        <v>0</v>
      </c>
      <c r="DO176" s="1">
        <v>0</v>
      </c>
      <c r="DP176" s="1">
        <v>0</v>
      </c>
      <c r="DQ176" s="1">
        <v>0</v>
      </c>
      <c r="DR176" s="1">
        <v>0</v>
      </c>
      <c r="DS176" s="1">
        <v>0</v>
      </c>
      <c r="DX176" s="1">
        <v>150000</v>
      </c>
      <c r="EF176" s="1">
        <v>150000</v>
      </c>
      <c r="EG176" s="1">
        <v>0</v>
      </c>
      <c r="EH176" s="1">
        <v>70000</v>
      </c>
      <c r="EI176" s="1">
        <v>200000</v>
      </c>
      <c r="EJ176" s="1">
        <v>30000</v>
      </c>
      <c r="EK176" s="1">
        <v>20000</v>
      </c>
      <c r="EL176" s="1">
        <v>0</v>
      </c>
      <c r="EM176" s="1">
        <v>0</v>
      </c>
      <c r="EN176" s="1">
        <v>0</v>
      </c>
      <c r="EO176" s="1">
        <v>0</v>
      </c>
      <c r="EP176" s="1">
        <v>15000</v>
      </c>
      <c r="EQ176" s="1">
        <v>0</v>
      </c>
      <c r="ER176" s="1">
        <v>0</v>
      </c>
      <c r="ES176" s="1">
        <v>0</v>
      </c>
      <c r="ET176" s="1">
        <v>335000</v>
      </c>
      <c r="EU176" s="1">
        <v>3000000</v>
      </c>
      <c r="EV176" t="s">
        <v>373</v>
      </c>
      <c r="EX176" t="s">
        <v>415</v>
      </c>
      <c r="EY176" s="1">
        <v>1</v>
      </c>
      <c r="EZ176" s="1">
        <v>0</v>
      </c>
      <c r="FA176" s="1">
        <v>0</v>
      </c>
      <c r="FB176" s="1">
        <v>0</v>
      </c>
      <c r="FD176" t="s">
        <v>494</v>
      </c>
      <c r="FE176" s="1">
        <v>0</v>
      </c>
      <c r="FF176" s="1">
        <v>0</v>
      </c>
      <c r="FG176" s="1">
        <v>1</v>
      </c>
      <c r="FH176" s="1">
        <v>0</v>
      </c>
      <c r="FI176" s="1">
        <v>0</v>
      </c>
      <c r="FJ176" s="1">
        <v>1</v>
      </c>
      <c r="FK176" s="1">
        <v>0</v>
      </c>
      <c r="FL176" s="1">
        <v>0</v>
      </c>
      <c r="FM176" s="1">
        <v>0</v>
      </c>
      <c r="FN176" s="1">
        <v>0</v>
      </c>
      <c r="FO176" s="1">
        <v>0</v>
      </c>
      <c r="FP176" s="1">
        <v>0</v>
      </c>
      <c r="FR176" t="s">
        <v>322</v>
      </c>
      <c r="FS176" t="s">
        <v>276</v>
      </c>
      <c r="FT176" t="s">
        <v>276</v>
      </c>
      <c r="FU176" t="s">
        <v>278</v>
      </c>
      <c r="FV176" t="s">
        <v>276</v>
      </c>
      <c r="FW176" t="s">
        <v>276</v>
      </c>
      <c r="FX176" t="s">
        <v>278</v>
      </c>
      <c r="GC176" t="s">
        <v>278</v>
      </c>
      <c r="GD176" t="s">
        <v>278</v>
      </c>
      <c r="GN176" t="s">
        <v>291</v>
      </c>
      <c r="GP176" t="s">
        <v>276</v>
      </c>
      <c r="GQ176" t="s">
        <v>313</v>
      </c>
      <c r="GU176" s="1">
        <v>250</v>
      </c>
      <c r="GV176" s="1">
        <v>3</v>
      </c>
      <c r="HD176" t="s">
        <v>525</v>
      </c>
      <c r="HL176" t="s">
        <v>276</v>
      </c>
      <c r="HM176" t="s">
        <v>293</v>
      </c>
      <c r="HN176" t="s">
        <v>122</v>
      </c>
      <c r="HO176" s="1">
        <v>0</v>
      </c>
      <c r="HP176" s="1">
        <v>0</v>
      </c>
      <c r="HQ176" s="1">
        <v>0</v>
      </c>
      <c r="HR176" s="1">
        <v>1</v>
      </c>
      <c r="HS176" s="1">
        <v>0</v>
      </c>
      <c r="HT176" s="1">
        <v>0</v>
      </c>
      <c r="HU176" s="1">
        <v>0</v>
      </c>
      <c r="HV176" s="1">
        <v>0</v>
      </c>
      <c r="HW176" s="1">
        <v>0</v>
      </c>
      <c r="HX176" s="1">
        <v>0</v>
      </c>
      <c r="HY176" s="1">
        <v>0</v>
      </c>
      <c r="IY176" t="s">
        <v>403</v>
      </c>
      <c r="IZ176" s="1">
        <v>0</v>
      </c>
      <c r="JA176" s="1">
        <v>1</v>
      </c>
      <c r="JB176" s="1">
        <v>0</v>
      </c>
      <c r="JC176" s="1">
        <v>0</v>
      </c>
      <c r="JD176" s="1">
        <v>0</v>
      </c>
      <c r="JE176" s="1">
        <v>0</v>
      </c>
      <c r="LC176" t="s">
        <v>702</v>
      </c>
      <c r="LD176" s="1">
        <v>0</v>
      </c>
      <c r="LE176" s="1">
        <v>1</v>
      </c>
      <c r="LF176" s="1">
        <v>1</v>
      </c>
      <c r="LG176" s="1">
        <v>1</v>
      </c>
      <c r="LH176" s="1">
        <v>0</v>
      </c>
      <c r="LI176" s="1">
        <v>0</v>
      </c>
      <c r="LJ176" s="1">
        <v>0</v>
      </c>
      <c r="LK176" s="1">
        <v>0</v>
      </c>
      <c r="LL176" s="1">
        <v>0</v>
      </c>
      <c r="LM176" t="s">
        <v>278</v>
      </c>
      <c r="LZ176" t="s">
        <v>495</v>
      </c>
      <c r="MA176" s="1">
        <v>0</v>
      </c>
      <c r="MB176" s="1">
        <v>0</v>
      </c>
      <c r="MC176" s="1">
        <v>1</v>
      </c>
      <c r="MD176" s="1">
        <v>0</v>
      </c>
      <c r="ME176" s="1">
        <v>0</v>
      </c>
      <c r="MF176" s="1">
        <v>1</v>
      </c>
      <c r="MG176" s="1">
        <v>0</v>
      </c>
      <c r="MH176" s="1">
        <v>0</v>
      </c>
      <c r="MI176" s="1">
        <v>0</v>
      </c>
      <c r="MJ176" s="1">
        <v>0</v>
      </c>
      <c r="MK176" s="1">
        <v>1</v>
      </c>
      <c r="ML176" s="1">
        <v>0</v>
      </c>
      <c r="MN176" t="s">
        <v>365</v>
      </c>
      <c r="MO176" s="1">
        <v>1</v>
      </c>
      <c r="MP176" s="1">
        <v>0</v>
      </c>
      <c r="MQ176" s="1">
        <v>0</v>
      </c>
      <c r="MR176" s="1">
        <v>0</v>
      </c>
      <c r="MS176" s="1">
        <v>0</v>
      </c>
      <c r="MT176" s="1">
        <v>0</v>
      </c>
      <c r="MU176" s="1">
        <v>1</v>
      </c>
      <c r="MV176" s="1">
        <v>0</v>
      </c>
      <c r="MW176" s="1">
        <v>0</v>
      </c>
      <c r="MX176" s="1">
        <v>0</v>
      </c>
      <c r="MY176" s="1">
        <v>0</v>
      </c>
      <c r="MZ176" s="1">
        <v>0</v>
      </c>
      <c r="NA176" s="1">
        <v>0</v>
      </c>
      <c r="NC176" t="s">
        <v>276</v>
      </c>
      <c r="NE176" t="s">
        <v>276</v>
      </c>
      <c r="NF176" t="s">
        <v>936</v>
      </c>
    </row>
    <row r="177" spans="1:370" x14ac:dyDescent="0.3">
      <c r="A177" t="s">
        <v>850</v>
      </c>
      <c r="B177" s="1">
        <v>18</v>
      </c>
      <c r="C177" t="s">
        <v>318</v>
      </c>
      <c r="D177" t="s">
        <v>278</v>
      </c>
      <c r="E177" t="s">
        <v>276</v>
      </c>
      <c r="F177" t="s">
        <v>276</v>
      </c>
      <c r="G177" t="s">
        <v>276</v>
      </c>
      <c r="I177" s="1">
        <v>0</v>
      </c>
      <c r="J177" s="1">
        <v>1</v>
      </c>
      <c r="K177" s="1">
        <v>0</v>
      </c>
      <c r="L177" t="s">
        <v>663</v>
      </c>
      <c r="M177" t="s">
        <v>522</v>
      </c>
      <c r="S177" t="s">
        <v>278</v>
      </c>
      <c r="T177" t="s">
        <v>278</v>
      </c>
      <c r="U177" t="s">
        <v>663</v>
      </c>
      <c r="V177" t="s">
        <v>278</v>
      </c>
      <c r="W177" t="s">
        <v>276</v>
      </c>
      <c r="X177" t="s">
        <v>276</v>
      </c>
      <c r="Y177" s="1">
        <v>9</v>
      </c>
      <c r="AA177" s="1">
        <v>4</v>
      </c>
      <c r="AB177" s="1">
        <v>0</v>
      </c>
      <c r="AC177" s="1">
        <v>2</v>
      </c>
      <c r="AD177" s="1">
        <v>0</v>
      </c>
      <c r="AE177" s="1">
        <v>0</v>
      </c>
      <c r="AF177" s="1">
        <v>0</v>
      </c>
      <c r="AG177" s="1">
        <v>0</v>
      </c>
      <c r="AH177" s="1">
        <v>1</v>
      </c>
      <c r="AI177" s="1">
        <v>1</v>
      </c>
      <c r="AJ177" s="1">
        <v>0</v>
      </c>
      <c r="AK177" s="1">
        <v>0</v>
      </c>
      <c r="AM177" s="1">
        <v>2</v>
      </c>
      <c r="AN177" s="1">
        <v>0</v>
      </c>
      <c r="AO177" s="1">
        <v>2</v>
      </c>
      <c r="AP177" s="1">
        <v>1</v>
      </c>
      <c r="AQ177" s="1">
        <v>3</v>
      </c>
      <c r="AS177" s="1">
        <v>0</v>
      </c>
      <c r="AT177" t="s">
        <v>279</v>
      </c>
      <c r="AV177" t="s">
        <v>278</v>
      </c>
      <c r="AW177" t="s">
        <v>398</v>
      </c>
      <c r="AY177" t="s">
        <v>279</v>
      </c>
      <c r="BA177" t="s">
        <v>276</v>
      </c>
      <c r="BB177" s="1">
        <v>3000</v>
      </c>
      <c r="BC177" t="s">
        <v>281</v>
      </c>
      <c r="BD177" s="1">
        <v>0</v>
      </c>
      <c r="BE177" s="1">
        <v>0</v>
      </c>
      <c r="BF177" s="1">
        <v>1</v>
      </c>
      <c r="BG177" s="1">
        <v>0</v>
      </c>
      <c r="BK177" t="s">
        <v>282</v>
      </c>
      <c r="BL177" s="1">
        <v>0</v>
      </c>
      <c r="BM177" s="1">
        <v>0</v>
      </c>
      <c r="BN177" s="1">
        <v>1</v>
      </c>
      <c r="BO177" s="1">
        <v>0</v>
      </c>
      <c r="BS177" s="1">
        <v>7</v>
      </c>
      <c r="BT177" s="1">
        <v>1</v>
      </c>
      <c r="BU177" s="1">
        <v>3</v>
      </c>
      <c r="BV177" s="1">
        <v>3</v>
      </c>
      <c r="BW177" s="1">
        <v>7</v>
      </c>
      <c r="BX177" s="1">
        <v>2</v>
      </c>
      <c r="BY177" s="1">
        <v>7</v>
      </c>
      <c r="BZ177" s="1">
        <v>7</v>
      </c>
      <c r="CA177" s="1">
        <v>7</v>
      </c>
      <c r="CB177" s="1">
        <v>3</v>
      </c>
      <c r="CC177" s="1">
        <v>4</v>
      </c>
      <c r="CD177" t="s">
        <v>276</v>
      </c>
      <c r="CG177" s="1">
        <v>2</v>
      </c>
      <c r="CH177" s="1">
        <v>0</v>
      </c>
      <c r="CI177" s="1">
        <v>1</v>
      </c>
      <c r="CJ177" s="1">
        <v>0</v>
      </c>
      <c r="CK177" s="1">
        <v>0</v>
      </c>
      <c r="CL177" t="s">
        <v>309</v>
      </c>
      <c r="CN177" t="s">
        <v>276</v>
      </c>
      <c r="CO177" t="s">
        <v>310</v>
      </c>
      <c r="CP177" t="s">
        <v>285</v>
      </c>
      <c r="CQ177" s="1">
        <v>1</v>
      </c>
      <c r="CR177" s="1">
        <v>1</v>
      </c>
      <c r="CS177" s="1">
        <v>0</v>
      </c>
      <c r="CT177" s="1">
        <v>1</v>
      </c>
      <c r="CU177" s="1">
        <v>1</v>
      </c>
      <c r="CV177" s="1">
        <v>0</v>
      </c>
      <c r="CW177" s="1">
        <v>0</v>
      </c>
      <c r="CY177" t="s">
        <v>286</v>
      </c>
      <c r="CZ177" s="1">
        <v>1</v>
      </c>
      <c r="DA177" s="1">
        <v>0</v>
      </c>
      <c r="DB177" s="1">
        <v>0</v>
      </c>
      <c r="DC177" s="1">
        <v>0</v>
      </c>
      <c r="DD177" s="1">
        <v>0</v>
      </c>
      <c r="DE177" s="1">
        <v>0</v>
      </c>
      <c r="DF177" t="s">
        <v>108</v>
      </c>
      <c r="DG177" s="1">
        <v>0</v>
      </c>
      <c r="DH177" s="1">
        <v>1</v>
      </c>
      <c r="DI177" s="1">
        <v>0</v>
      </c>
      <c r="DJ177" s="1">
        <v>0</v>
      </c>
      <c r="DK177" s="1">
        <v>0</v>
      </c>
      <c r="DL177" s="1">
        <v>0</v>
      </c>
      <c r="DM177" s="1">
        <v>0</v>
      </c>
      <c r="DN177" s="1">
        <v>0</v>
      </c>
      <c r="DO177" s="1">
        <v>0</v>
      </c>
      <c r="DP177" s="1">
        <v>0</v>
      </c>
      <c r="DQ177" s="1">
        <v>0</v>
      </c>
      <c r="DR177" s="1">
        <v>0</v>
      </c>
      <c r="DS177" s="1">
        <v>0</v>
      </c>
      <c r="DU177" s="1">
        <v>1000000</v>
      </c>
      <c r="EF177" s="1">
        <v>1000000</v>
      </c>
      <c r="EG177" s="1">
        <v>0</v>
      </c>
      <c r="EH177" s="1">
        <v>1000000</v>
      </c>
      <c r="EI177" s="1">
        <v>300000</v>
      </c>
      <c r="EJ177" s="1">
        <v>40000</v>
      </c>
      <c r="EK177" s="1">
        <v>300000</v>
      </c>
      <c r="EL177" s="1">
        <v>0</v>
      </c>
      <c r="EM177" s="1">
        <v>0</v>
      </c>
      <c r="EN177" s="1">
        <v>0</v>
      </c>
      <c r="EO177" s="1">
        <v>0</v>
      </c>
      <c r="EP177" s="1">
        <v>50000</v>
      </c>
      <c r="EQ177" s="1">
        <v>200000</v>
      </c>
      <c r="ER177" s="1">
        <v>200000</v>
      </c>
      <c r="ES177" s="1">
        <v>0</v>
      </c>
      <c r="ET177" s="1">
        <v>1890000</v>
      </c>
      <c r="EU177" s="1">
        <v>0</v>
      </c>
      <c r="FD177" t="s">
        <v>302</v>
      </c>
      <c r="FE177" s="1">
        <v>0</v>
      </c>
      <c r="FF177" s="1">
        <v>0</v>
      </c>
      <c r="FG177" s="1">
        <v>0</v>
      </c>
      <c r="FH177" s="1">
        <v>0</v>
      </c>
      <c r="FI177" s="1">
        <v>0</v>
      </c>
      <c r="FJ177" s="1">
        <v>0</v>
      </c>
      <c r="FK177" s="1">
        <v>0</v>
      </c>
      <c r="FL177" s="1">
        <v>0</v>
      </c>
      <c r="FM177" s="1">
        <v>0</v>
      </c>
      <c r="FN177" s="1">
        <v>0</v>
      </c>
      <c r="FO177" s="1">
        <v>0</v>
      </c>
      <c r="FP177" s="1">
        <v>1</v>
      </c>
      <c r="FR177" t="s">
        <v>322</v>
      </c>
      <c r="FS177" t="s">
        <v>276</v>
      </c>
      <c r="FT177" t="s">
        <v>276</v>
      </c>
      <c r="FU177" t="s">
        <v>278</v>
      </c>
      <c r="FV177" t="s">
        <v>276</v>
      </c>
      <c r="FW177" t="s">
        <v>276</v>
      </c>
      <c r="FX177" t="s">
        <v>278</v>
      </c>
      <c r="GC177" t="s">
        <v>278</v>
      </c>
      <c r="GD177" t="s">
        <v>278</v>
      </c>
      <c r="GN177" t="s">
        <v>291</v>
      </c>
      <c r="GP177" t="s">
        <v>276</v>
      </c>
      <c r="GQ177" t="s">
        <v>313</v>
      </c>
      <c r="GU177" s="1">
        <v>400</v>
      </c>
      <c r="GV177" s="1">
        <v>2</v>
      </c>
      <c r="HD177" t="s">
        <v>525</v>
      </c>
      <c r="HL177" t="s">
        <v>276</v>
      </c>
      <c r="HM177" t="s">
        <v>293</v>
      </c>
      <c r="HN177" t="s">
        <v>294</v>
      </c>
      <c r="HO177" s="1">
        <v>1</v>
      </c>
      <c r="HP177" s="1">
        <v>0</v>
      </c>
      <c r="HQ177" s="1">
        <v>0</v>
      </c>
      <c r="HR177" s="1">
        <v>0</v>
      </c>
      <c r="HS177" s="1">
        <v>0</v>
      </c>
      <c r="HT177" s="1">
        <v>0</v>
      </c>
      <c r="HU177" s="1">
        <v>0</v>
      </c>
      <c r="HV177" s="1">
        <v>0</v>
      </c>
      <c r="HW177" s="1">
        <v>0</v>
      </c>
      <c r="HX177" s="1">
        <v>0</v>
      </c>
      <c r="HY177" s="1">
        <v>0</v>
      </c>
      <c r="LC177" t="s">
        <v>416</v>
      </c>
      <c r="LD177" s="1">
        <v>0</v>
      </c>
      <c r="LE177" s="1">
        <v>1</v>
      </c>
      <c r="LF177" s="1">
        <v>0</v>
      </c>
      <c r="LG177" s="1">
        <v>0</v>
      </c>
      <c r="LH177" s="1">
        <v>0</v>
      </c>
      <c r="LI177" s="1">
        <v>0</v>
      </c>
      <c r="LJ177" s="1">
        <v>0</v>
      </c>
      <c r="LK177" s="1">
        <v>0</v>
      </c>
      <c r="LL177" s="1">
        <v>0</v>
      </c>
      <c r="LM177" t="s">
        <v>278</v>
      </c>
      <c r="LZ177" t="s">
        <v>652</v>
      </c>
      <c r="MA177" s="1">
        <v>0</v>
      </c>
      <c r="MB177" s="1">
        <v>1</v>
      </c>
      <c r="MC177" s="1">
        <v>0</v>
      </c>
      <c r="MD177" s="1">
        <v>0</v>
      </c>
      <c r="ME177" s="1">
        <v>0</v>
      </c>
      <c r="MF177" s="1">
        <v>1</v>
      </c>
      <c r="MG177" s="1">
        <v>0</v>
      </c>
      <c r="MH177" s="1">
        <v>0</v>
      </c>
      <c r="MI177" s="1">
        <v>0</v>
      </c>
      <c r="MJ177" s="1">
        <v>0</v>
      </c>
      <c r="MK177" s="1">
        <v>1</v>
      </c>
      <c r="ML177" s="1">
        <v>0</v>
      </c>
      <c r="MN177" t="s">
        <v>365</v>
      </c>
      <c r="MO177" s="1">
        <v>1</v>
      </c>
      <c r="MP177" s="1">
        <v>0</v>
      </c>
      <c r="MQ177" s="1">
        <v>0</v>
      </c>
      <c r="MR177" s="1">
        <v>0</v>
      </c>
      <c r="MS177" s="1">
        <v>0</v>
      </c>
      <c r="MT177" s="1">
        <v>0</v>
      </c>
      <c r="MU177" s="1">
        <v>1</v>
      </c>
      <c r="MV177" s="1">
        <v>0</v>
      </c>
      <c r="MW177" s="1">
        <v>0</v>
      </c>
      <c r="MX177" s="1">
        <v>0</v>
      </c>
      <c r="MY177" s="1">
        <v>0</v>
      </c>
      <c r="MZ177" s="1">
        <v>0</v>
      </c>
      <c r="NA177" s="1">
        <v>0</v>
      </c>
      <c r="NC177" t="s">
        <v>276</v>
      </c>
      <c r="NE177" t="s">
        <v>276</v>
      </c>
      <c r="NF177" t="s">
        <v>937</v>
      </c>
    </row>
    <row r="178" spans="1:370" x14ac:dyDescent="0.3">
      <c r="A178" t="s">
        <v>850</v>
      </c>
      <c r="B178" s="1">
        <v>22</v>
      </c>
      <c r="C178" t="s">
        <v>318</v>
      </c>
      <c r="D178" t="s">
        <v>278</v>
      </c>
      <c r="E178" t="s">
        <v>276</v>
      </c>
      <c r="F178" t="s">
        <v>276</v>
      </c>
      <c r="G178" t="s">
        <v>276</v>
      </c>
      <c r="I178" s="1">
        <v>0</v>
      </c>
      <c r="J178" s="1">
        <v>1</v>
      </c>
      <c r="K178" s="1">
        <v>0</v>
      </c>
      <c r="L178" t="s">
        <v>361</v>
      </c>
      <c r="M178" t="s">
        <v>522</v>
      </c>
      <c r="S178" t="s">
        <v>278</v>
      </c>
      <c r="T178" t="s">
        <v>278</v>
      </c>
      <c r="U178" t="s">
        <v>361</v>
      </c>
      <c r="V178" t="s">
        <v>276</v>
      </c>
      <c r="W178" t="s">
        <v>278</v>
      </c>
      <c r="X178" t="s">
        <v>276</v>
      </c>
      <c r="Y178" s="1">
        <v>9</v>
      </c>
      <c r="AA178" s="1">
        <v>2</v>
      </c>
      <c r="AB178" s="1">
        <v>0</v>
      </c>
      <c r="AC178" s="1">
        <v>0</v>
      </c>
      <c r="AD178" s="1">
        <v>0</v>
      </c>
      <c r="AE178" s="1">
        <v>0</v>
      </c>
      <c r="AF178" s="1">
        <v>0</v>
      </c>
      <c r="AG178" s="1">
        <v>1</v>
      </c>
      <c r="AH178" s="1">
        <v>1</v>
      </c>
      <c r="AI178" s="1">
        <v>0</v>
      </c>
      <c r="AJ178" s="1">
        <v>0</v>
      </c>
      <c r="AK178" s="1">
        <v>0</v>
      </c>
      <c r="AM178" s="1">
        <v>0</v>
      </c>
      <c r="AN178" s="1">
        <v>1</v>
      </c>
      <c r="AO178" s="1">
        <v>1</v>
      </c>
      <c r="AP178" s="1">
        <v>1</v>
      </c>
      <c r="AQ178" s="1">
        <v>1</v>
      </c>
      <c r="AS178" s="1">
        <v>0</v>
      </c>
      <c r="AT178" t="s">
        <v>279</v>
      </c>
      <c r="AV178" t="s">
        <v>278</v>
      </c>
      <c r="AW178" t="s">
        <v>280</v>
      </c>
      <c r="AY178" t="s">
        <v>279</v>
      </c>
      <c r="BA178" t="s">
        <v>276</v>
      </c>
      <c r="BB178" s="1">
        <v>3000</v>
      </c>
      <c r="BC178" t="s">
        <v>281</v>
      </c>
      <c r="BD178" s="1">
        <v>0</v>
      </c>
      <c r="BE178" s="1">
        <v>0</v>
      </c>
      <c r="BF178" s="1">
        <v>1</v>
      </c>
      <c r="BG178" s="1">
        <v>0</v>
      </c>
      <c r="BK178" t="s">
        <v>282</v>
      </c>
      <c r="BL178" s="1">
        <v>0</v>
      </c>
      <c r="BM178" s="1">
        <v>0</v>
      </c>
      <c r="BN178" s="1">
        <v>1</v>
      </c>
      <c r="BO178" s="1">
        <v>0</v>
      </c>
      <c r="BS178" s="1">
        <v>7</v>
      </c>
      <c r="BT178" s="1">
        <v>1</v>
      </c>
      <c r="BU178" s="1">
        <v>7</v>
      </c>
      <c r="BV178" s="1">
        <v>2</v>
      </c>
      <c r="BW178" s="1">
        <v>7</v>
      </c>
      <c r="BX178" s="1">
        <v>2</v>
      </c>
      <c r="BY178" s="1">
        <v>7</v>
      </c>
      <c r="BZ178" s="1">
        <v>7</v>
      </c>
      <c r="CA178" s="1">
        <v>7</v>
      </c>
      <c r="CB178" s="1">
        <v>3</v>
      </c>
      <c r="CC178" s="1">
        <v>4</v>
      </c>
      <c r="CD178" t="s">
        <v>276</v>
      </c>
      <c r="CG178" s="1">
        <v>2</v>
      </c>
      <c r="CH178" s="1">
        <v>0</v>
      </c>
      <c r="CI178" s="1">
        <v>0</v>
      </c>
      <c r="CJ178" s="1">
        <v>0</v>
      </c>
      <c r="CK178" s="1">
        <v>0</v>
      </c>
      <c r="CL178" t="s">
        <v>309</v>
      </c>
      <c r="CN178" t="s">
        <v>276</v>
      </c>
      <c r="CO178" t="s">
        <v>310</v>
      </c>
      <c r="CP178" t="s">
        <v>285</v>
      </c>
      <c r="CQ178" s="1">
        <v>1</v>
      </c>
      <c r="CR178" s="1">
        <v>1</v>
      </c>
      <c r="CS178" s="1">
        <v>0</v>
      </c>
      <c r="CT178" s="1">
        <v>1</v>
      </c>
      <c r="CU178" s="1">
        <v>1</v>
      </c>
      <c r="CV178" s="1">
        <v>0</v>
      </c>
      <c r="CW178" s="1">
        <v>0</v>
      </c>
      <c r="CY178" t="s">
        <v>286</v>
      </c>
      <c r="CZ178" s="1">
        <v>1</v>
      </c>
      <c r="DA178" s="1">
        <v>0</v>
      </c>
      <c r="DB178" s="1">
        <v>0</v>
      </c>
      <c r="DC178" s="1">
        <v>0</v>
      </c>
      <c r="DD178" s="1">
        <v>0</v>
      </c>
      <c r="DE178" s="1">
        <v>0</v>
      </c>
      <c r="DF178" t="s">
        <v>108</v>
      </c>
      <c r="DG178" s="1">
        <v>0</v>
      </c>
      <c r="DH178" s="1">
        <v>1</v>
      </c>
      <c r="DI178" s="1">
        <v>0</v>
      </c>
      <c r="DJ178" s="1">
        <v>0</v>
      </c>
      <c r="DK178" s="1">
        <v>0</v>
      </c>
      <c r="DL178" s="1">
        <v>0</v>
      </c>
      <c r="DM178" s="1">
        <v>0</v>
      </c>
      <c r="DN178" s="1">
        <v>0</v>
      </c>
      <c r="DO178" s="1">
        <v>0</v>
      </c>
      <c r="DP178" s="1">
        <v>0</v>
      </c>
      <c r="DQ178" s="1">
        <v>0</v>
      </c>
      <c r="DR178" s="1">
        <v>0</v>
      </c>
      <c r="DS178" s="1">
        <v>0</v>
      </c>
      <c r="DU178" s="1">
        <v>800000</v>
      </c>
      <c r="EF178" s="1">
        <v>800000</v>
      </c>
      <c r="EG178" s="1">
        <v>0</v>
      </c>
      <c r="EH178" s="1">
        <v>0</v>
      </c>
      <c r="EI178" s="1">
        <v>750000</v>
      </c>
      <c r="EJ178" s="1">
        <v>40000</v>
      </c>
      <c r="EK178" s="1">
        <v>100000</v>
      </c>
      <c r="EL178" s="1">
        <v>0</v>
      </c>
      <c r="EM178" s="1">
        <v>0</v>
      </c>
      <c r="EN178" s="1">
        <v>0</v>
      </c>
      <c r="EO178" s="1">
        <v>0</v>
      </c>
      <c r="EP178" s="1">
        <v>50000</v>
      </c>
      <c r="EQ178" s="1">
        <v>0</v>
      </c>
      <c r="ER178" s="1">
        <v>50000</v>
      </c>
      <c r="ES178" s="1">
        <v>0</v>
      </c>
      <c r="ET178" s="1">
        <v>940000</v>
      </c>
      <c r="EU178" s="1">
        <v>3000000</v>
      </c>
      <c r="EV178" t="s">
        <v>373</v>
      </c>
      <c r="EX178" t="s">
        <v>288</v>
      </c>
      <c r="EY178" s="1">
        <v>1</v>
      </c>
      <c r="EZ178" s="1">
        <v>1</v>
      </c>
      <c r="FA178" s="1">
        <v>0</v>
      </c>
      <c r="FB178" s="1">
        <v>0</v>
      </c>
      <c r="FD178" t="s">
        <v>338</v>
      </c>
      <c r="FE178" s="1">
        <v>0</v>
      </c>
      <c r="FF178" s="1">
        <v>0</v>
      </c>
      <c r="FG178" s="1">
        <v>1</v>
      </c>
      <c r="FH178" s="1">
        <v>0</v>
      </c>
      <c r="FI178" s="1">
        <v>0</v>
      </c>
      <c r="FJ178" s="1">
        <v>0</v>
      </c>
      <c r="FK178" s="1">
        <v>0</v>
      </c>
      <c r="FL178" s="1">
        <v>0</v>
      </c>
      <c r="FM178" s="1">
        <v>0</v>
      </c>
      <c r="FN178" s="1">
        <v>0</v>
      </c>
      <c r="FO178" s="1">
        <v>0</v>
      </c>
      <c r="FP178" s="1">
        <v>0</v>
      </c>
      <c r="FR178" t="s">
        <v>322</v>
      </c>
      <c r="FS178" t="s">
        <v>276</v>
      </c>
      <c r="FT178" t="s">
        <v>276</v>
      </c>
      <c r="FU178" t="s">
        <v>278</v>
      </c>
      <c r="FV178" t="s">
        <v>276</v>
      </c>
      <c r="FW178" t="s">
        <v>276</v>
      </c>
      <c r="FX178" t="s">
        <v>278</v>
      </c>
      <c r="GC178" t="s">
        <v>278</v>
      </c>
      <c r="GD178" t="s">
        <v>278</v>
      </c>
      <c r="GN178" t="s">
        <v>291</v>
      </c>
      <c r="GP178" t="s">
        <v>276</v>
      </c>
      <c r="GQ178" t="s">
        <v>313</v>
      </c>
      <c r="GU178" s="1">
        <v>300</v>
      </c>
      <c r="GV178" s="1">
        <v>3</v>
      </c>
      <c r="HD178" t="s">
        <v>525</v>
      </c>
      <c r="HL178" t="s">
        <v>276</v>
      </c>
      <c r="HM178" t="s">
        <v>293</v>
      </c>
      <c r="HN178" t="s">
        <v>294</v>
      </c>
      <c r="HO178" s="1">
        <v>1</v>
      </c>
      <c r="HP178" s="1">
        <v>0</v>
      </c>
      <c r="HQ178" s="1">
        <v>0</v>
      </c>
      <c r="HR178" s="1">
        <v>0</v>
      </c>
      <c r="HS178" s="1">
        <v>0</v>
      </c>
      <c r="HT178" s="1">
        <v>0</v>
      </c>
      <c r="HU178" s="1">
        <v>0</v>
      </c>
      <c r="HV178" s="1">
        <v>0</v>
      </c>
      <c r="HW178" s="1">
        <v>0</v>
      </c>
      <c r="HX178" s="1">
        <v>0</v>
      </c>
      <c r="HY178" s="1">
        <v>0</v>
      </c>
      <c r="LC178" t="s">
        <v>848</v>
      </c>
      <c r="LD178" s="1">
        <v>0</v>
      </c>
      <c r="LE178" s="1">
        <v>0</v>
      </c>
      <c r="LF178" s="1">
        <v>0</v>
      </c>
      <c r="LG178" s="1">
        <v>0</v>
      </c>
      <c r="LH178" s="1">
        <v>0</v>
      </c>
      <c r="LI178" s="1">
        <v>0</v>
      </c>
      <c r="LJ178" s="1">
        <v>0</v>
      </c>
      <c r="LK178" s="1">
        <v>1</v>
      </c>
      <c r="LL178" s="1">
        <v>0</v>
      </c>
      <c r="LM178" t="s">
        <v>278</v>
      </c>
      <c r="LZ178" t="s">
        <v>678</v>
      </c>
      <c r="MA178" s="1">
        <v>0</v>
      </c>
      <c r="MB178" s="1">
        <v>0</v>
      </c>
      <c r="MC178" s="1">
        <v>0</v>
      </c>
      <c r="MD178" s="1">
        <v>0</v>
      </c>
      <c r="ME178" s="1">
        <v>0</v>
      </c>
      <c r="MF178" s="1">
        <v>1</v>
      </c>
      <c r="MG178" s="1">
        <v>1</v>
      </c>
      <c r="MH178" s="1">
        <v>0</v>
      </c>
      <c r="MI178" s="1">
        <v>0</v>
      </c>
      <c r="MJ178" s="1">
        <v>0</v>
      </c>
      <c r="MK178" s="1">
        <v>1</v>
      </c>
      <c r="ML178" s="1">
        <v>0</v>
      </c>
      <c r="MN178" t="s">
        <v>365</v>
      </c>
      <c r="MO178" s="1">
        <v>1</v>
      </c>
      <c r="MP178" s="1">
        <v>0</v>
      </c>
      <c r="MQ178" s="1">
        <v>0</v>
      </c>
      <c r="MR178" s="1">
        <v>0</v>
      </c>
      <c r="MS178" s="1">
        <v>0</v>
      </c>
      <c r="MT178" s="1">
        <v>0</v>
      </c>
      <c r="MU178" s="1">
        <v>1</v>
      </c>
      <c r="MV178" s="1">
        <v>0</v>
      </c>
      <c r="MW178" s="1">
        <v>0</v>
      </c>
      <c r="MX178" s="1">
        <v>0</v>
      </c>
      <c r="MY178" s="1">
        <v>0</v>
      </c>
      <c r="MZ178" s="1">
        <v>0</v>
      </c>
      <c r="NA178" s="1">
        <v>0</v>
      </c>
      <c r="NC178" t="s">
        <v>276</v>
      </c>
      <c r="NE178" t="s">
        <v>276</v>
      </c>
      <c r="NF178" t="s">
        <v>938</v>
      </c>
    </row>
    <row r="179" spans="1:370" x14ac:dyDescent="0.3">
      <c r="A179" t="s">
        <v>850</v>
      </c>
      <c r="B179" s="1">
        <v>59</v>
      </c>
      <c r="C179" t="s">
        <v>318</v>
      </c>
      <c r="D179" t="s">
        <v>276</v>
      </c>
      <c r="E179" t="s">
        <v>276</v>
      </c>
      <c r="F179" t="s">
        <v>276</v>
      </c>
      <c r="G179" t="s">
        <v>276</v>
      </c>
      <c r="I179" s="1">
        <v>0</v>
      </c>
      <c r="J179" s="1">
        <v>1</v>
      </c>
      <c r="K179" s="1">
        <v>0</v>
      </c>
      <c r="L179" t="s">
        <v>625</v>
      </c>
      <c r="M179" t="s">
        <v>522</v>
      </c>
      <c r="S179" t="s">
        <v>276</v>
      </c>
      <c r="T179" t="s">
        <v>278</v>
      </c>
      <c r="U179" t="s">
        <v>625</v>
      </c>
      <c r="V179" t="s">
        <v>278</v>
      </c>
      <c r="W179" t="s">
        <v>278</v>
      </c>
      <c r="X179" t="s">
        <v>276</v>
      </c>
      <c r="Y179" s="1">
        <v>8</v>
      </c>
      <c r="AA179" s="1">
        <v>8</v>
      </c>
      <c r="AB179" s="1">
        <v>0</v>
      </c>
      <c r="AC179" s="1">
        <v>0</v>
      </c>
      <c r="AD179" s="1">
        <v>0</v>
      </c>
      <c r="AE179" s="1">
        <v>0</v>
      </c>
      <c r="AF179" s="1">
        <v>3</v>
      </c>
      <c r="AG179" s="1">
        <v>3</v>
      </c>
      <c r="AH179" s="1">
        <v>1</v>
      </c>
      <c r="AI179" s="1">
        <v>1</v>
      </c>
      <c r="AJ179" s="1">
        <v>0</v>
      </c>
      <c r="AK179" s="1">
        <v>0</v>
      </c>
      <c r="AM179" s="1">
        <v>3</v>
      </c>
      <c r="AN179" s="1">
        <v>3</v>
      </c>
      <c r="AO179" s="1">
        <v>6</v>
      </c>
      <c r="AP179" s="1">
        <v>4</v>
      </c>
      <c r="AQ179" s="1">
        <v>4</v>
      </c>
      <c r="AS179" s="1">
        <v>0</v>
      </c>
      <c r="AT179" t="s">
        <v>279</v>
      </c>
      <c r="AV179" t="s">
        <v>278</v>
      </c>
      <c r="AW179" t="s">
        <v>320</v>
      </c>
      <c r="AY179" t="s">
        <v>279</v>
      </c>
      <c r="BA179" t="s">
        <v>276</v>
      </c>
      <c r="BB179" s="1">
        <v>1000</v>
      </c>
      <c r="BC179" t="s">
        <v>281</v>
      </c>
      <c r="BD179" s="1">
        <v>0</v>
      </c>
      <c r="BE179" s="1">
        <v>0</v>
      </c>
      <c r="BF179" s="1">
        <v>1</v>
      </c>
      <c r="BG179" s="1">
        <v>0</v>
      </c>
      <c r="BK179" t="s">
        <v>282</v>
      </c>
      <c r="BL179" s="1">
        <v>0</v>
      </c>
      <c r="BM179" s="1">
        <v>0</v>
      </c>
      <c r="BN179" s="1">
        <v>1</v>
      </c>
      <c r="BO179" s="1">
        <v>0</v>
      </c>
      <c r="BS179" s="1">
        <v>7</v>
      </c>
      <c r="BT179" s="1">
        <v>2</v>
      </c>
      <c r="BU179" s="1">
        <v>5</v>
      </c>
      <c r="BV179" s="1">
        <v>5</v>
      </c>
      <c r="BW179" s="1">
        <v>5</v>
      </c>
      <c r="BX179" s="1">
        <v>1</v>
      </c>
      <c r="BY179" s="1">
        <v>5</v>
      </c>
      <c r="BZ179" s="1">
        <v>1</v>
      </c>
      <c r="CA179" s="1">
        <v>4</v>
      </c>
      <c r="CB179" s="1">
        <v>3</v>
      </c>
      <c r="CC179" s="1">
        <v>5</v>
      </c>
      <c r="CD179" t="s">
        <v>276</v>
      </c>
      <c r="CG179" s="1">
        <v>7</v>
      </c>
      <c r="CH179" s="1">
        <v>0</v>
      </c>
      <c r="CI179" s="1">
        <v>6</v>
      </c>
      <c r="CJ179" s="1">
        <v>7</v>
      </c>
      <c r="CK179" s="1">
        <v>7</v>
      </c>
      <c r="CL179" t="s">
        <v>309</v>
      </c>
      <c r="CN179" t="s">
        <v>278</v>
      </c>
      <c r="CY179" t="s">
        <v>421</v>
      </c>
      <c r="CZ179" s="1">
        <v>0</v>
      </c>
      <c r="DA179" s="1">
        <v>1</v>
      </c>
      <c r="DB179" s="1">
        <v>1</v>
      </c>
      <c r="DC179" s="1">
        <v>0</v>
      </c>
      <c r="DD179" s="1">
        <v>0</v>
      </c>
      <c r="DE179" s="1">
        <v>0</v>
      </c>
      <c r="DF179" t="s">
        <v>515</v>
      </c>
      <c r="DG179" s="1">
        <v>1</v>
      </c>
      <c r="DH179" s="1">
        <v>0</v>
      </c>
      <c r="DI179" s="1">
        <v>0</v>
      </c>
      <c r="DJ179" s="1">
        <v>0</v>
      </c>
      <c r="DK179" s="1">
        <v>0</v>
      </c>
      <c r="DL179" s="1">
        <v>0</v>
      </c>
      <c r="DM179" s="1">
        <v>0</v>
      </c>
      <c r="DN179" s="1">
        <v>0</v>
      </c>
      <c r="DO179" s="1">
        <v>0</v>
      </c>
      <c r="DP179" s="1">
        <v>0</v>
      </c>
      <c r="DQ179" s="1">
        <v>0</v>
      </c>
      <c r="DR179" s="1">
        <v>0</v>
      </c>
      <c r="DS179" s="1">
        <v>0</v>
      </c>
      <c r="EF179" s="1">
        <v>0</v>
      </c>
      <c r="EG179" s="1">
        <v>0</v>
      </c>
      <c r="EH179" s="1">
        <v>2000000</v>
      </c>
      <c r="EI179" s="1">
        <v>250000</v>
      </c>
      <c r="EJ179" s="1">
        <v>0</v>
      </c>
      <c r="EK179" s="1">
        <v>250000</v>
      </c>
      <c r="EL179" s="1">
        <v>60000</v>
      </c>
      <c r="EM179" s="1">
        <v>0</v>
      </c>
      <c r="EN179" s="1">
        <v>500000</v>
      </c>
      <c r="EO179" s="1">
        <v>0</v>
      </c>
      <c r="EP179" s="1">
        <v>20000</v>
      </c>
      <c r="EQ179" s="1">
        <v>0</v>
      </c>
      <c r="ER179" s="1">
        <v>0</v>
      </c>
      <c r="ES179" s="1">
        <v>0</v>
      </c>
      <c r="ET179" s="1">
        <v>3080000</v>
      </c>
      <c r="EU179" s="1">
        <v>0</v>
      </c>
      <c r="FD179" t="s">
        <v>348</v>
      </c>
      <c r="FE179" s="1">
        <v>1</v>
      </c>
      <c r="FF179" s="1">
        <v>0</v>
      </c>
      <c r="FG179" s="1">
        <v>0</v>
      </c>
      <c r="FH179" s="1">
        <v>0</v>
      </c>
      <c r="FI179" s="1">
        <v>0</v>
      </c>
      <c r="FJ179" s="1">
        <v>0</v>
      </c>
      <c r="FK179" s="1">
        <v>0</v>
      </c>
      <c r="FL179" s="1">
        <v>0</v>
      </c>
      <c r="FM179" s="1">
        <v>0</v>
      </c>
      <c r="FN179" s="1">
        <v>0</v>
      </c>
      <c r="FO179" s="1">
        <v>0</v>
      </c>
      <c r="FP179" s="1">
        <v>0</v>
      </c>
      <c r="FR179" t="s">
        <v>322</v>
      </c>
      <c r="FS179" t="s">
        <v>276</v>
      </c>
      <c r="FT179" t="s">
        <v>278</v>
      </c>
      <c r="FU179" t="s">
        <v>278</v>
      </c>
      <c r="FV179" t="s">
        <v>276</v>
      </c>
      <c r="FW179" t="s">
        <v>276</v>
      </c>
      <c r="FX179" t="s">
        <v>278</v>
      </c>
      <c r="GC179" t="s">
        <v>276</v>
      </c>
      <c r="GD179" t="s">
        <v>278</v>
      </c>
      <c r="GN179" t="s">
        <v>291</v>
      </c>
      <c r="GP179" t="s">
        <v>276</v>
      </c>
      <c r="GQ179" t="s">
        <v>292</v>
      </c>
      <c r="GU179" s="1">
        <v>160</v>
      </c>
      <c r="GV179" s="1">
        <v>2</v>
      </c>
      <c r="HD179" t="s">
        <v>525</v>
      </c>
      <c r="HL179" t="s">
        <v>276</v>
      </c>
      <c r="HM179" t="s">
        <v>328</v>
      </c>
      <c r="HN179" t="s">
        <v>294</v>
      </c>
      <c r="HO179" s="1">
        <v>1</v>
      </c>
      <c r="HP179" s="1">
        <v>0</v>
      </c>
      <c r="HQ179" s="1">
        <v>0</v>
      </c>
      <c r="HR179" s="1">
        <v>0</v>
      </c>
      <c r="HS179" s="1">
        <v>0</v>
      </c>
      <c r="HT179" s="1">
        <v>0</v>
      </c>
      <c r="HU179" s="1">
        <v>0</v>
      </c>
      <c r="HV179" s="1">
        <v>0</v>
      </c>
      <c r="HW179" s="1">
        <v>0</v>
      </c>
      <c r="HX179" s="1">
        <v>0</v>
      </c>
      <c r="HY179" s="1">
        <v>0</v>
      </c>
      <c r="LC179" t="s">
        <v>939</v>
      </c>
      <c r="LD179" s="1">
        <v>0</v>
      </c>
      <c r="LE179" s="1">
        <v>0</v>
      </c>
      <c r="LF179" s="1">
        <v>0</v>
      </c>
      <c r="LG179" s="1">
        <v>0</v>
      </c>
      <c r="LH179" s="1">
        <v>1</v>
      </c>
      <c r="LI179" s="1">
        <v>1</v>
      </c>
      <c r="LJ179" s="1">
        <v>0</v>
      </c>
      <c r="LK179" s="1">
        <v>0</v>
      </c>
      <c r="LL179" s="1">
        <v>0</v>
      </c>
      <c r="LM179" t="s">
        <v>278</v>
      </c>
      <c r="LZ179" t="s">
        <v>940</v>
      </c>
      <c r="MA179" s="1">
        <v>1</v>
      </c>
      <c r="MB179" s="1">
        <v>0</v>
      </c>
      <c r="MC179" s="1">
        <v>1</v>
      </c>
      <c r="MD179" s="1">
        <v>0</v>
      </c>
      <c r="ME179" s="1">
        <v>0</v>
      </c>
      <c r="MF179" s="1">
        <v>0</v>
      </c>
      <c r="MG179" s="1">
        <v>1</v>
      </c>
      <c r="MH179" s="1">
        <v>0</v>
      </c>
      <c r="MI179" s="1">
        <v>0</v>
      </c>
      <c r="MJ179" s="1">
        <v>0</v>
      </c>
      <c r="MK179" s="1">
        <v>0</v>
      </c>
      <c r="ML179" s="1">
        <v>0</v>
      </c>
      <c r="MN179" t="s">
        <v>359</v>
      </c>
      <c r="MO179" s="1">
        <v>1</v>
      </c>
      <c r="MP179" s="1">
        <v>0</v>
      </c>
      <c r="MQ179" s="1">
        <v>0</v>
      </c>
      <c r="MR179" s="1">
        <v>0</v>
      </c>
      <c r="MS179" s="1">
        <v>0</v>
      </c>
      <c r="MT179" s="1">
        <v>0</v>
      </c>
      <c r="MU179" s="1">
        <v>1</v>
      </c>
      <c r="MV179" s="1">
        <v>0</v>
      </c>
      <c r="MW179" s="1">
        <v>0</v>
      </c>
      <c r="MX179" s="1">
        <v>1</v>
      </c>
      <c r="MY179" s="1">
        <v>0</v>
      </c>
      <c r="MZ179" s="1">
        <v>0</v>
      </c>
      <c r="NA179" s="1">
        <v>0</v>
      </c>
      <c r="NC179" t="s">
        <v>276</v>
      </c>
      <c r="NE179" t="s">
        <v>276</v>
      </c>
      <c r="NF179" t="s">
        <v>941</v>
      </c>
    </row>
    <row r="180" spans="1:370" x14ac:dyDescent="0.3">
      <c r="A180" t="s">
        <v>850</v>
      </c>
      <c r="B180" s="1">
        <v>55</v>
      </c>
      <c r="C180" t="s">
        <v>318</v>
      </c>
      <c r="D180" t="s">
        <v>276</v>
      </c>
      <c r="E180" t="s">
        <v>276</v>
      </c>
      <c r="F180" t="s">
        <v>276</v>
      </c>
      <c r="G180" t="s">
        <v>276</v>
      </c>
      <c r="I180" s="1">
        <v>0</v>
      </c>
      <c r="J180" s="1">
        <v>1</v>
      </c>
      <c r="K180" s="1">
        <v>0</v>
      </c>
      <c r="L180" t="s">
        <v>942</v>
      </c>
      <c r="M180" t="s">
        <v>522</v>
      </c>
      <c r="S180" t="s">
        <v>278</v>
      </c>
      <c r="T180" t="s">
        <v>278</v>
      </c>
      <c r="U180" t="s">
        <v>942</v>
      </c>
      <c r="V180" t="s">
        <v>278</v>
      </c>
      <c r="W180" t="s">
        <v>278</v>
      </c>
      <c r="X180" t="s">
        <v>276</v>
      </c>
      <c r="Y180" s="1">
        <v>6</v>
      </c>
      <c r="AA180" s="1">
        <v>6</v>
      </c>
      <c r="AB180" s="1">
        <v>0</v>
      </c>
      <c r="AC180" s="1">
        <v>0</v>
      </c>
      <c r="AD180" s="1">
        <v>0</v>
      </c>
      <c r="AE180" s="1">
        <v>0</v>
      </c>
      <c r="AF180" s="1">
        <v>0</v>
      </c>
      <c r="AG180" s="1">
        <v>0</v>
      </c>
      <c r="AH180" s="1">
        <v>4</v>
      </c>
      <c r="AI180" s="1">
        <v>2</v>
      </c>
      <c r="AJ180" s="1">
        <v>0</v>
      </c>
      <c r="AK180" s="1">
        <v>0</v>
      </c>
      <c r="AM180" s="1">
        <v>0</v>
      </c>
      <c r="AN180" s="1">
        <v>0</v>
      </c>
      <c r="AO180" s="1">
        <v>0</v>
      </c>
      <c r="AP180" s="1">
        <v>4</v>
      </c>
      <c r="AQ180" s="1">
        <v>2</v>
      </c>
      <c r="AS180" s="1">
        <v>0</v>
      </c>
      <c r="AT180" t="s">
        <v>279</v>
      </c>
      <c r="AV180" t="s">
        <v>278</v>
      </c>
      <c r="AW180" t="s">
        <v>320</v>
      </c>
      <c r="AY180" t="s">
        <v>279</v>
      </c>
      <c r="BA180" t="s">
        <v>276</v>
      </c>
      <c r="BB180" s="1">
        <v>1000</v>
      </c>
      <c r="BC180" t="s">
        <v>281</v>
      </c>
      <c r="BD180" s="1">
        <v>0</v>
      </c>
      <c r="BE180" s="1">
        <v>0</v>
      </c>
      <c r="BF180" s="1">
        <v>1</v>
      </c>
      <c r="BG180" s="1">
        <v>0</v>
      </c>
      <c r="BK180" t="s">
        <v>282</v>
      </c>
      <c r="BL180" s="1">
        <v>0</v>
      </c>
      <c r="BM180" s="1">
        <v>0</v>
      </c>
      <c r="BN180" s="1">
        <v>1</v>
      </c>
      <c r="BO180" s="1">
        <v>0</v>
      </c>
      <c r="BS180" s="1">
        <v>7</v>
      </c>
      <c r="BT180" s="1">
        <v>1</v>
      </c>
      <c r="BU180" s="1">
        <v>7</v>
      </c>
      <c r="BV180" s="1">
        <v>0</v>
      </c>
      <c r="BW180" s="1">
        <v>7</v>
      </c>
      <c r="BX180" s="1">
        <v>0</v>
      </c>
      <c r="BY180" s="1">
        <v>5</v>
      </c>
      <c r="BZ180" s="1">
        <v>1</v>
      </c>
      <c r="CA180" s="1">
        <v>2</v>
      </c>
      <c r="CB180" s="1">
        <v>3</v>
      </c>
      <c r="CC180" s="1">
        <v>3</v>
      </c>
      <c r="CD180" t="s">
        <v>276</v>
      </c>
      <c r="CG180" s="1">
        <v>5</v>
      </c>
      <c r="CH180" s="1">
        <v>0</v>
      </c>
      <c r="CI180" s="1">
        <v>1</v>
      </c>
      <c r="CJ180" s="1">
        <v>3</v>
      </c>
      <c r="CK180" s="1">
        <v>5</v>
      </c>
      <c r="CL180" t="s">
        <v>309</v>
      </c>
      <c r="CN180" t="s">
        <v>278</v>
      </c>
      <c r="CY180" t="s">
        <v>286</v>
      </c>
      <c r="CZ180" s="1">
        <v>1</v>
      </c>
      <c r="DA180" s="1">
        <v>0</v>
      </c>
      <c r="DB180" s="1">
        <v>0</v>
      </c>
      <c r="DC180" s="1">
        <v>0</v>
      </c>
      <c r="DD180" s="1">
        <v>0</v>
      </c>
      <c r="DE180" s="1">
        <v>0</v>
      </c>
      <c r="DF180" t="s">
        <v>108</v>
      </c>
      <c r="DG180" s="1">
        <v>0</v>
      </c>
      <c r="DH180" s="1">
        <v>1</v>
      </c>
      <c r="DI180" s="1">
        <v>0</v>
      </c>
      <c r="DJ180" s="1">
        <v>0</v>
      </c>
      <c r="DK180" s="1">
        <v>0</v>
      </c>
      <c r="DL180" s="1">
        <v>0</v>
      </c>
      <c r="DM180" s="1">
        <v>0</v>
      </c>
      <c r="DN180" s="1">
        <v>0</v>
      </c>
      <c r="DO180" s="1">
        <v>0</v>
      </c>
      <c r="DP180" s="1">
        <v>0</v>
      </c>
      <c r="DQ180" s="1">
        <v>0</v>
      </c>
      <c r="DR180" s="1">
        <v>0</v>
      </c>
      <c r="DS180" s="1">
        <v>0</v>
      </c>
      <c r="DU180" s="1">
        <v>1000000</v>
      </c>
      <c r="EF180" s="1">
        <v>1000000</v>
      </c>
      <c r="EG180" s="1">
        <v>0</v>
      </c>
      <c r="EH180" s="1">
        <v>200000</v>
      </c>
      <c r="EI180" s="1">
        <v>250000</v>
      </c>
      <c r="EJ180" s="1">
        <v>0</v>
      </c>
      <c r="EK180" s="1">
        <v>25000</v>
      </c>
      <c r="EL180" s="1">
        <v>0</v>
      </c>
      <c r="EM180" s="1">
        <v>0</v>
      </c>
      <c r="EN180" s="1">
        <v>100000</v>
      </c>
      <c r="EO180" s="1">
        <v>0</v>
      </c>
      <c r="EP180" s="1">
        <v>20000</v>
      </c>
      <c r="EQ180" s="1">
        <v>200000</v>
      </c>
      <c r="ER180" s="1">
        <v>0</v>
      </c>
      <c r="ES180" s="1">
        <v>0</v>
      </c>
      <c r="ET180" s="1">
        <v>795000</v>
      </c>
      <c r="EU180" s="1">
        <v>12000000</v>
      </c>
      <c r="EV180" t="s">
        <v>373</v>
      </c>
      <c r="EX180" t="s">
        <v>288</v>
      </c>
      <c r="EY180" s="1">
        <v>1</v>
      </c>
      <c r="EZ180" s="1">
        <v>1</v>
      </c>
      <c r="FA180" s="1">
        <v>0</v>
      </c>
      <c r="FB180" s="1">
        <v>0</v>
      </c>
      <c r="FD180" t="s">
        <v>302</v>
      </c>
      <c r="FE180" s="1">
        <v>0</v>
      </c>
      <c r="FF180" s="1">
        <v>0</v>
      </c>
      <c r="FG180" s="1">
        <v>0</v>
      </c>
      <c r="FH180" s="1">
        <v>0</v>
      </c>
      <c r="FI180" s="1">
        <v>0</v>
      </c>
      <c r="FJ180" s="1">
        <v>0</v>
      </c>
      <c r="FK180" s="1">
        <v>0</v>
      </c>
      <c r="FL180" s="1">
        <v>0</v>
      </c>
      <c r="FM180" s="1">
        <v>0</v>
      </c>
      <c r="FN180" s="1">
        <v>0</v>
      </c>
      <c r="FO180" s="1">
        <v>0</v>
      </c>
      <c r="FP180" s="1">
        <v>1</v>
      </c>
      <c r="FR180" t="s">
        <v>322</v>
      </c>
      <c r="FS180" t="s">
        <v>276</v>
      </c>
      <c r="FT180" t="s">
        <v>278</v>
      </c>
      <c r="FU180" t="s">
        <v>278</v>
      </c>
      <c r="FV180" t="s">
        <v>276</v>
      </c>
      <c r="FW180" t="s">
        <v>276</v>
      </c>
      <c r="FX180" t="s">
        <v>278</v>
      </c>
      <c r="GC180" t="s">
        <v>276</v>
      </c>
      <c r="GD180" t="s">
        <v>278</v>
      </c>
      <c r="GN180" t="s">
        <v>291</v>
      </c>
      <c r="GP180" t="s">
        <v>276</v>
      </c>
      <c r="GQ180" t="s">
        <v>303</v>
      </c>
      <c r="GU180" s="1">
        <v>200</v>
      </c>
      <c r="GV180" s="1">
        <v>5</v>
      </c>
      <c r="HD180" t="s">
        <v>525</v>
      </c>
      <c r="HL180" t="s">
        <v>276</v>
      </c>
      <c r="HM180" t="s">
        <v>293</v>
      </c>
      <c r="HN180" t="s">
        <v>294</v>
      </c>
      <c r="HO180" s="1">
        <v>1</v>
      </c>
      <c r="HP180" s="1">
        <v>0</v>
      </c>
      <c r="HQ180" s="1">
        <v>0</v>
      </c>
      <c r="HR180" s="1">
        <v>0</v>
      </c>
      <c r="HS180" s="1">
        <v>0</v>
      </c>
      <c r="HT180" s="1">
        <v>0</v>
      </c>
      <c r="HU180" s="1">
        <v>0</v>
      </c>
      <c r="HV180" s="1">
        <v>0</v>
      </c>
      <c r="HW180" s="1">
        <v>0</v>
      </c>
      <c r="HX180" s="1">
        <v>0</v>
      </c>
      <c r="HY180" s="1">
        <v>0</v>
      </c>
      <c r="LC180" t="s">
        <v>656</v>
      </c>
      <c r="LD180" s="1">
        <v>0</v>
      </c>
      <c r="LE180" s="1">
        <v>0</v>
      </c>
      <c r="LF180" s="1">
        <v>0</v>
      </c>
      <c r="LG180" s="1">
        <v>0</v>
      </c>
      <c r="LH180" s="1">
        <v>1</v>
      </c>
      <c r="LI180" s="1">
        <v>0</v>
      </c>
      <c r="LJ180" s="1">
        <v>0</v>
      </c>
      <c r="LK180" s="1">
        <v>0</v>
      </c>
      <c r="LL180" s="1">
        <v>0</v>
      </c>
      <c r="LM180" t="s">
        <v>278</v>
      </c>
      <c r="LZ180" t="s">
        <v>668</v>
      </c>
      <c r="MA180" s="1">
        <v>1</v>
      </c>
      <c r="MB180" s="1">
        <v>0</v>
      </c>
      <c r="MC180" s="1">
        <v>1</v>
      </c>
      <c r="MD180" s="1">
        <v>0</v>
      </c>
      <c r="ME180" s="1">
        <v>0</v>
      </c>
      <c r="MF180" s="1">
        <v>1</v>
      </c>
      <c r="MG180" s="1">
        <v>0</v>
      </c>
      <c r="MH180" s="1">
        <v>0</v>
      </c>
      <c r="MI180" s="1">
        <v>0</v>
      </c>
      <c r="MJ180" s="1">
        <v>0</v>
      </c>
      <c r="MK180" s="1">
        <v>0</v>
      </c>
      <c r="ML180" s="1">
        <v>0</v>
      </c>
      <c r="MN180" t="s">
        <v>359</v>
      </c>
      <c r="MO180" s="1">
        <v>1</v>
      </c>
      <c r="MP180" s="1">
        <v>0</v>
      </c>
      <c r="MQ180" s="1">
        <v>0</v>
      </c>
      <c r="MR180" s="1">
        <v>0</v>
      </c>
      <c r="MS180" s="1">
        <v>0</v>
      </c>
      <c r="MT180" s="1">
        <v>0</v>
      </c>
      <c r="MU180" s="1">
        <v>1</v>
      </c>
      <c r="MV180" s="1">
        <v>0</v>
      </c>
      <c r="MW180" s="1">
        <v>0</v>
      </c>
      <c r="MX180" s="1">
        <v>1</v>
      </c>
      <c r="MY180" s="1">
        <v>0</v>
      </c>
      <c r="MZ180" s="1">
        <v>0</v>
      </c>
      <c r="NA180" s="1">
        <v>0</v>
      </c>
      <c r="NC180" t="s">
        <v>276</v>
      </c>
      <c r="NE180" t="s">
        <v>276</v>
      </c>
      <c r="NF180" t="s">
        <v>943</v>
      </c>
    </row>
    <row r="181" spans="1:370" x14ac:dyDescent="0.3">
      <c r="A181" t="s">
        <v>850</v>
      </c>
      <c r="B181" s="1">
        <v>30</v>
      </c>
      <c r="C181" t="s">
        <v>318</v>
      </c>
      <c r="D181" t="s">
        <v>276</v>
      </c>
      <c r="E181" t="s">
        <v>276</v>
      </c>
      <c r="F181" t="s">
        <v>276</v>
      </c>
      <c r="G181" t="s">
        <v>276</v>
      </c>
      <c r="I181" s="1">
        <v>0</v>
      </c>
      <c r="J181" s="1">
        <v>1</v>
      </c>
      <c r="K181" s="1">
        <v>0</v>
      </c>
      <c r="L181" t="s">
        <v>539</v>
      </c>
      <c r="M181" t="s">
        <v>522</v>
      </c>
      <c r="S181" t="s">
        <v>278</v>
      </c>
      <c r="T181" t="s">
        <v>278</v>
      </c>
      <c r="U181" t="s">
        <v>539</v>
      </c>
      <c r="V181" t="s">
        <v>278</v>
      </c>
      <c r="W181" t="s">
        <v>278</v>
      </c>
      <c r="X181" t="s">
        <v>276</v>
      </c>
      <c r="Y181" s="1">
        <v>5</v>
      </c>
      <c r="AA181" s="1">
        <v>5</v>
      </c>
      <c r="AB181" s="1">
        <v>0</v>
      </c>
      <c r="AC181" s="1">
        <v>1</v>
      </c>
      <c r="AD181" s="1">
        <v>0</v>
      </c>
      <c r="AE181" s="1">
        <v>2</v>
      </c>
      <c r="AF181" s="1">
        <v>0</v>
      </c>
      <c r="AG181" s="1">
        <v>0</v>
      </c>
      <c r="AH181" s="1">
        <v>1</v>
      </c>
      <c r="AI181" s="1">
        <v>1</v>
      </c>
      <c r="AJ181" s="1">
        <v>0</v>
      </c>
      <c r="AK181" s="1">
        <v>0</v>
      </c>
      <c r="AM181" s="1">
        <v>3</v>
      </c>
      <c r="AN181" s="1">
        <v>0</v>
      </c>
      <c r="AO181" s="1">
        <v>3</v>
      </c>
      <c r="AP181" s="1">
        <v>1</v>
      </c>
      <c r="AQ181" s="1">
        <v>4</v>
      </c>
      <c r="AS181" s="1">
        <v>0</v>
      </c>
      <c r="AT181" t="s">
        <v>279</v>
      </c>
      <c r="AV181" t="s">
        <v>278</v>
      </c>
      <c r="AW181" t="s">
        <v>280</v>
      </c>
      <c r="AY181" t="s">
        <v>279</v>
      </c>
      <c r="BA181" t="s">
        <v>276</v>
      </c>
      <c r="BB181" s="1">
        <v>500</v>
      </c>
      <c r="BC181" t="s">
        <v>281</v>
      </c>
      <c r="BD181" s="1">
        <v>0</v>
      </c>
      <c r="BE181" s="1">
        <v>0</v>
      </c>
      <c r="BF181" s="1">
        <v>1</v>
      </c>
      <c r="BG181" s="1">
        <v>0</v>
      </c>
      <c r="BK181" t="s">
        <v>282</v>
      </c>
      <c r="BL181" s="1">
        <v>0</v>
      </c>
      <c r="BM181" s="1">
        <v>0</v>
      </c>
      <c r="BN181" s="1">
        <v>1</v>
      </c>
      <c r="BO181" s="1">
        <v>0</v>
      </c>
      <c r="BS181" s="1">
        <v>3</v>
      </c>
      <c r="BT181" s="1">
        <v>0</v>
      </c>
      <c r="BU181" s="1">
        <v>0</v>
      </c>
      <c r="BV181" s="1">
        <v>0</v>
      </c>
      <c r="BW181" s="1">
        <v>1</v>
      </c>
      <c r="BX181" s="1">
        <v>0</v>
      </c>
      <c r="BY181" s="1">
        <v>0</v>
      </c>
      <c r="BZ181" s="1">
        <v>0</v>
      </c>
      <c r="CA181" s="1">
        <v>1</v>
      </c>
      <c r="CB181" s="1">
        <v>3</v>
      </c>
      <c r="CC181" s="1">
        <v>3</v>
      </c>
      <c r="CD181" t="s">
        <v>276</v>
      </c>
      <c r="CG181" s="1">
        <v>7</v>
      </c>
      <c r="CH181" s="1">
        <v>7</v>
      </c>
      <c r="CI181" s="1">
        <v>6</v>
      </c>
      <c r="CJ181" s="1">
        <v>5</v>
      </c>
      <c r="CK181" s="1">
        <v>7</v>
      </c>
      <c r="CL181" t="s">
        <v>283</v>
      </c>
      <c r="CN181" t="s">
        <v>276</v>
      </c>
      <c r="CO181" t="s">
        <v>310</v>
      </c>
      <c r="CP181" t="s">
        <v>384</v>
      </c>
      <c r="CQ181" s="1">
        <v>1</v>
      </c>
      <c r="CR181" s="1">
        <v>1</v>
      </c>
      <c r="CS181" s="1">
        <v>0</v>
      </c>
      <c r="CT181" s="1">
        <v>0</v>
      </c>
      <c r="CU181" s="1">
        <v>1</v>
      </c>
      <c r="CV181" s="1">
        <v>0</v>
      </c>
      <c r="CW181" s="1">
        <v>0</v>
      </c>
      <c r="CY181" t="s">
        <v>944</v>
      </c>
      <c r="CZ181" s="1">
        <v>0</v>
      </c>
      <c r="DA181" s="1">
        <v>1</v>
      </c>
      <c r="DB181" s="1">
        <v>0</v>
      </c>
      <c r="DC181" s="1">
        <v>0</v>
      </c>
      <c r="DD181" s="1">
        <v>0</v>
      </c>
      <c r="DE181" s="1">
        <v>0</v>
      </c>
      <c r="DF181" t="s">
        <v>515</v>
      </c>
      <c r="DG181" s="1">
        <v>1</v>
      </c>
      <c r="DH181" s="1">
        <v>0</v>
      </c>
      <c r="DI181" s="1">
        <v>0</v>
      </c>
      <c r="DJ181" s="1">
        <v>0</v>
      </c>
      <c r="DK181" s="1">
        <v>0</v>
      </c>
      <c r="DL181" s="1">
        <v>0</v>
      </c>
      <c r="DM181" s="1">
        <v>0</v>
      </c>
      <c r="DN181" s="1">
        <v>0</v>
      </c>
      <c r="DO181" s="1">
        <v>0</v>
      </c>
      <c r="DP181" s="1">
        <v>0</v>
      </c>
      <c r="DQ181" s="1">
        <v>0</v>
      </c>
      <c r="DR181" s="1">
        <v>0</v>
      </c>
      <c r="DS181" s="1">
        <v>0</v>
      </c>
      <c r="EF181" s="1">
        <v>0</v>
      </c>
      <c r="EG181" s="1">
        <v>0</v>
      </c>
      <c r="EH181" s="1">
        <v>0</v>
      </c>
      <c r="EI181" s="1">
        <v>100000</v>
      </c>
      <c r="EJ181" s="1">
        <v>0</v>
      </c>
      <c r="EK181" s="1">
        <v>100000</v>
      </c>
      <c r="EL181" s="1">
        <v>0</v>
      </c>
      <c r="EM181" s="1">
        <v>0</v>
      </c>
      <c r="EN181" s="1">
        <v>0</v>
      </c>
      <c r="EO181" s="1">
        <v>10000</v>
      </c>
      <c r="EP181" s="1">
        <v>10000</v>
      </c>
      <c r="EQ181" s="1">
        <v>50000</v>
      </c>
      <c r="ER181" s="1">
        <v>0</v>
      </c>
      <c r="ES181" s="1">
        <v>0</v>
      </c>
      <c r="ET181" s="1">
        <v>270000</v>
      </c>
      <c r="EU181" s="1">
        <v>3000000</v>
      </c>
      <c r="EV181" t="s">
        <v>373</v>
      </c>
      <c r="EX181" t="s">
        <v>326</v>
      </c>
      <c r="EY181" s="1">
        <v>0</v>
      </c>
      <c r="EZ181" s="1">
        <v>1</v>
      </c>
      <c r="FA181" s="1">
        <v>0</v>
      </c>
      <c r="FB181" s="1">
        <v>0</v>
      </c>
      <c r="FD181" t="s">
        <v>302</v>
      </c>
      <c r="FE181" s="1">
        <v>0</v>
      </c>
      <c r="FF181" s="1">
        <v>0</v>
      </c>
      <c r="FG181" s="1">
        <v>0</v>
      </c>
      <c r="FH181" s="1">
        <v>0</v>
      </c>
      <c r="FI181" s="1">
        <v>0</v>
      </c>
      <c r="FJ181" s="1">
        <v>0</v>
      </c>
      <c r="FK181" s="1">
        <v>0</v>
      </c>
      <c r="FL181" s="1">
        <v>0</v>
      </c>
      <c r="FM181" s="1">
        <v>0</v>
      </c>
      <c r="FN181" s="1">
        <v>0</v>
      </c>
      <c r="FO181" s="1">
        <v>0</v>
      </c>
      <c r="FP181" s="1">
        <v>1</v>
      </c>
      <c r="FR181" t="s">
        <v>322</v>
      </c>
      <c r="FS181" t="s">
        <v>278</v>
      </c>
      <c r="FT181" t="s">
        <v>278</v>
      </c>
      <c r="FU181" t="s">
        <v>278</v>
      </c>
      <c r="FV181" t="s">
        <v>276</v>
      </c>
      <c r="FW181" t="s">
        <v>276</v>
      </c>
      <c r="FX181" t="s">
        <v>278</v>
      </c>
      <c r="GC181" t="s">
        <v>276</v>
      </c>
      <c r="GD181" t="s">
        <v>278</v>
      </c>
      <c r="GN181" t="s">
        <v>291</v>
      </c>
      <c r="GP181" t="s">
        <v>276</v>
      </c>
      <c r="GQ181" t="s">
        <v>303</v>
      </c>
      <c r="GU181" s="1">
        <v>250</v>
      </c>
      <c r="GV181" s="1">
        <v>2</v>
      </c>
      <c r="HD181" t="s">
        <v>525</v>
      </c>
      <c r="HL181" t="s">
        <v>276</v>
      </c>
      <c r="HM181" t="s">
        <v>328</v>
      </c>
      <c r="HN181" t="s">
        <v>294</v>
      </c>
      <c r="HO181" s="1">
        <v>1</v>
      </c>
      <c r="HP181" s="1">
        <v>0</v>
      </c>
      <c r="HQ181" s="1">
        <v>0</v>
      </c>
      <c r="HR181" s="1">
        <v>0</v>
      </c>
      <c r="HS181" s="1">
        <v>0</v>
      </c>
      <c r="HT181" s="1">
        <v>0</v>
      </c>
      <c r="HU181" s="1">
        <v>0</v>
      </c>
      <c r="HV181" s="1">
        <v>0</v>
      </c>
      <c r="HW181" s="1">
        <v>0</v>
      </c>
      <c r="HX181" s="1">
        <v>0</v>
      </c>
      <c r="HY181" s="1">
        <v>0</v>
      </c>
      <c r="LC181" t="s">
        <v>339</v>
      </c>
      <c r="LD181" s="1">
        <v>0</v>
      </c>
      <c r="LE181" s="1">
        <v>0</v>
      </c>
      <c r="LF181" s="1">
        <v>0</v>
      </c>
      <c r="LG181" s="1">
        <v>0</v>
      </c>
      <c r="LH181" s="1">
        <v>0</v>
      </c>
      <c r="LI181" s="1">
        <v>1</v>
      </c>
      <c r="LJ181" s="1">
        <v>0</v>
      </c>
      <c r="LK181" s="1">
        <v>0</v>
      </c>
      <c r="LL181" s="1">
        <v>0</v>
      </c>
      <c r="LM181" t="s">
        <v>278</v>
      </c>
      <c r="LZ181" t="s">
        <v>897</v>
      </c>
      <c r="MA181" s="1">
        <v>1</v>
      </c>
      <c r="MB181" s="1">
        <v>0</v>
      </c>
      <c r="MC181" s="1">
        <v>0</v>
      </c>
      <c r="MD181" s="1">
        <v>0</v>
      </c>
      <c r="ME181" s="1">
        <v>1</v>
      </c>
      <c r="MF181" s="1">
        <v>1</v>
      </c>
      <c r="MG181" s="1">
        <v>0</v>
      </c>
      <c r="MH181" s="1">
        <v>0</v>
      </c>
      <c r="MI181" s="1">
        <v>0</v>
      </c>
      <c r="MJ181" s="1">
        <v>0</v>
      </c>
      <c r="MK181" s="1">
        <v>0</v>
      </c>
      <c r="ML181" s="1">
        <v>0</v>
      </c>
      <c r="MN181" t="s">
        <v>359</v>
      </c>
      <c r="MO181" s="1">
        <v>1</v>
      </c>
      <c r="MP181" s="1">
        <v>0</v>
      </c>
      <c r="MQ181" s="1">
        <v>0</v>
      </c>
      <c r="MR181" s="1">
        <v>0</v>
      </c>
      <c r="MS181" s="1">
        <v>0</v>
      </c>
      <c r="MT181" s="1">
        <v>0</v>
      </c>
      <c r="MU181" s="1">
        <v>1</v>
      </c>
      <c r="MV181" s="1">
        <v>0</v>
      </c>
      <c r="MW181" s="1">
        <v>0</v>
      </c>
      <c r="MX181" s="1">
        <v>1</v>
      </c>
      <c r="MY181" s="1">
        <v>0</v>
      </c>
      <c r="MZ181" s="1">
        <v>0</v>
      </c>
      <c r="NA181" s="1">
        <v>0</v>
      </c>
      <c r="NC181" t="s">
        <v>276</v>
      </c>
      <c r="NE181" t="s">
        <v>276</v>
      </c>
      <c r="NF181" t="s">
        <v>945</v>
      </c>
    </row>
    <row r="182" spans="1:370" x14ac:dyDescent="0.3">
      <c r="A182" t="s">
        <v>850</v>
      </c>
      <c r="B182" s="1">
        <v>62</v>
      </c>
      <c r="C182" t="s">
        <v>275</v>
      </c>
      <c r="D182" t="s">
        <v>276</v>
      </c>
      <c r="E182" t="s">
        <v>276</v>
      </c>
      <c r="F182" t="s">
        <v>276</v>
      </c>
      <c r="G182" t="s">
        <v>276</v>
      </c>
      <c r="I182" s="1">
        <v>0</v>
      </c>
      <c r="J182" s="1">
        <v>1</v>
      </c>
      <c r="K182" s="1">
        <v>0</v>
      </c>
      <c r="L182" t="s">
        <v>361</v>
      </c>
      <c r="M182" t="s">
        <v>522</v>
      </c>
      <c r="S182" t="s">
        <v>278</v>
      </c>
      <c r="T182" t="s">
        <v>278</v>
      </c>
      <c r="U182" t="s">
        <v>361</v>
      </c>
      <c r="V182" t="s">
        <v>278</v>
      </c>
      <c r="W182" t="s">
        <v>278</v>
      </c>
      <c r="X182" t="s">
        <v>276</v>
      </c>
      <c r="Y182" s="1">
        <v>3</v>
      </c>
      <c r="AA182" s="1">
        <v>3</v>
      </c>
      <c r="AB182" s="1">
        <v>0</v>
      </c>
      <c r="AC182" s="1">
        <v>0</v>
      </c>
      <c r="AD182" s="1">
        <v>0</v>
      </c>
      <c r="AE182" s="1">
        <v>0</v>
      </c>
      <c r="AF182" s="1">
        <v>0</v>
      </c>
      <c r="AG182" s="1">
        <v>0</v>
      </c>
      <c r="AH182" s="1">
        <v>0</v>
      </c>
      <c r="AI182" s="1">
        <v>2</v>
      </c>
      <c r="AJ182" s="1">
        <v>0</v>
      </c>
      <c r="AK182" s="1">
        <v>1</v>
      </c>
      <c r="AM182" s="1">
        <v>0</v>
      </c>
      <c r="AN182" s="1">
        <v>0</v>
      </c>
      <c r="AO182" s="1">
        <v>0</v>
      </c>
      <c r="AP182" s="1">
        <v>0</v>
      </c>
      <c r="AQ182" s="1">
        <v>3</v>
      </c>
      <c r="AS182" s="1">
        <v>0</v>
      </c>
      <c r="AT182" t="s">
        <v>279</v>
      </c>
      <c r="AV182" t="s">
        <v>276</v>
      </c>
      <c r="AW182" t="s">
        <v>280</v>
      </c>
      <c r="AY182" t="s">
        <v>279</v>
      </c>
      <c r="BA182" t="s">
        <v>276</v>
      </c>
      <c r="BB182" s="1">
        <v>1000</v>
      </c>
      <c r="BC182" t="s">
        <v>281</v>
      </c>
      <c r="BD182" s="1">
        <v>0</v>
      </c>
      <c r="BE182" s="1">
        <v>0</v>
      </c>
      <c r="BF182" s="1">
        <v>1</v>
      </c>
      <c r="BG182" s="1">
        <v>0</v>
      </c>
      <c r="BK182" t="s">
        <v>282</v>
      </c>
      <c r="BL182" s="1">
        <v>0</v>
      </c>
      <c r="BM182" s="1">
        <v>0</v>
      </c>
      <c r="BN182" s="1">
        <v>1</v>
      </c>
      <c r="BO182" s="1">
        <v>0</v>
      </c>
      <c r="BS182" s="1">
        <v>2</v>
      </c>
      <c r="BT182" s="1">
        <v>1</v>
      </c>
      <c r="BU182" s="1">
        <v>5</v>
      </c>
      <c r="BV182" s="1">
        <v>0</v>
      </c>
      <c r="BW182" s="1">
        <v>3</v>
      </c>
      <c r="BX182" s="1">
        <v>0</v>
      </c>
      <c r="BY182" s="1">
        <v>3</v>
      </c>
      <c r="BZ182" s="1">
        <v>1</v>
      </c>
      <c r="CA182" s="1">
        <v>1</v>
      </c>
      <c r="CB182" s="1">
        <v>3</v>
      </c>
      <c r="CC182" s="1">
        <v>0</v>
      </c>
      <c r="CD182" t="s">
        <v>276</v>
      </c>
      <c r="CG182" s="1">
        <v>7</v>
      </c>
      <c r="CH182" s="1">
        <v>0</v>
      </c>
      <c r="CI182" s="1">
        <v>0</v>
      </c>
      <c r="CJ182" s="1">
        <v>7</v>
      </c>
      <c r="CK182" s="1">
        <v>0</v>
      </c>
      <c r="CL182" t="s">
        <v>309</v>
      </c>
      <c r="CN182" t="s">
        <v>278</v>
      </c>
      <c r="CY182" t="s">
        <v>286</v>
      </c>
      <c r="CZ182" s="1">
        <v>1</v>
      </c>
      <c r="DA182" s="1">
        <v>0</v>
      </c>
      <c r="DB182" s="1">
        <v>0</v>
      </c>
      <c r="DC182" s="1">
        <v>0</v>
      </c>
      <c r="DD182" s="1">
        <v>0</v>
      </c>
      <c r="DE182" s="1">
        <v>0</v>
      </c>
      <c r="DF182" t="s">
        <v>287</v>
      </c>
      <c r="DG182" s="1">
        <v>0</v>
      </c>
      <c r="DH182" s="1">
        <v>0</v>
      </c>
      <c r="DI182" s="1">
        <v>0</v>
      </c>
      <c r="DJ182" s="1">
        <v>0</v>
      </c>
      <c r="DK182" s="1">
        <v>0</v>
      </c>
      <c r="DL182" s="1">
        <v>0</v>
      </c>
      <c r="DM182" s="1">
        <v>0</v>
      </c>
      <c r="DN182" s="1">
        <v>0</v>
      </c>
      <c r="DO182" s="1">
        <v>0</v>
      </c>
      <c r="DP182" s="1">
        <v>0</v>
      </c>
      <c r="DQ182" s="1">
        <v>0</v>
      </c>
      <c r="DR182" s="1">
        <v>1</v>
      </c>
      <c r="DS182" s="1">
        <v>0</v>
      </c>
      <c r="EC182" s="1">
        <v>95000</v>
      </c>
      <c r="ED182" s="1">
        <v>0</v>
      </c>
      <c r="EF182" s="1">
        <v>95000</v>
      </c>
      <c r="EG182" s="1">
        <v>0</v>
      </c>
      <c r="EH182" s="1">
        <v>0</v>
      </c>
      <c r="EI182" s="1">
        <v>50000</v>
      </c>
      <c r="EJ182" s="1">
        <v>0</v>
      </c>
      <c r="EK182" s="1">
        <v>0</v>
      </c>
      <c r="EL182" s="1">
        <v>0</v>
      </c>
      <c r="EM182" s="1">
        <v>0</v>
      </c>
      <c r="EN182" s="1">
        <v>20000</v>
      </c>
      <c r="EO182" s="1">
        <v>0</v>
      </c>
      <c r="EP182" s="1">
        <v>10000</v>
      </c>
      <c r="EQ182" s="1">
        <v>0</v>
      </c>
      <c r="ER182" s="1">
        <v>0</v>
      </c>
      <c r="ES182" s="1">
        <v>20000</v>
      </c>
      <c r="ET182" s="1">
        <v>100000</v>
      </c>
      <c r="EU182" s="1">
        <v>0</v>
      </c>
      <c r="FD182" t="s">
        <v>302</v>
      </c>
      <c r="FE182" s="1">
        <v>0</v>
      </c>
      <c r="FF182" s="1">
        <v>0</v>
      </c>
      <c r="FG182" s="1">
        <v>0</v>
      </c>
      <c r="FH182" s="1">
        <v>0</v>
      </c>
      <c r="FI182" s="1">
        <v>0</v>
      </c>
      <c r="FJ182" s="1">
        <v>0</v>
      </c>
      <c r="FK182" s="1">
        <v>0</v>
      </c>
      <c r="FL182" s="1">
        <v>0</v>
      </c>
      <c r="FM182" s="1">
        <v>0</v>
      </c>
      <c r="FN182" s="1">
        <v>0</v>
      </c>
      <c r="FO182" s="1">
        <v>0</v>
      </c>
      <c r="FP182" s="1">
        <v>1</v>
      </c>
      <c r="FR182" t="s">
        <v>322</v>
      </c>
      <c r="FS182" t="s">
        <v>278</v>
      </c>
      <c r="FT182" t="s">
        <v>278</v>
      </c>
      <c r="FU182" t="s">
        <v>278</v>
      </c>
      <c r="FV182" t="s">
        <v>276</v>
      </c>
      <c r="FW182" t="s">
        <v>276</v>
      </c>
      <c r="FX182" t="s">
        <v>278</v>
      </c>
      <c r="GC182" t="s">
        <v>276</v>
      </c>
      <c r="GD182" t="s">
        <v>278</v>
      </c>
      <c r="GN182" t="s">
        <v>291</v>
      </c>
      <c r="GP182" t="s">
        <v>276</v>
      </c>
      <c r="GQ182" t="s">
        <v>303</v>
      </c>
      <c r="GU182" s="1">
        <v>150</v>
      </c>
      <c r="GV182" s="1">
        <v>3</v>
      </c>
      <c r="HD182" t="s">
        <v>525</v>
      </c>
      <c r="HL182" t="s">
        <v>276</v>
      </c>
      <c r="HM182" t="s">
        <v>328</v>
      </c>
      <c r="HN182" t="s">
        <v>294</v>
      </c>
      <c r="HO182" s="1">
        <v>1</v>
      </c>
      <c r="HP182" s="1">
        <v>0</v>
      </c>
      <c r="HQ182" s="1">
        <v>0</v>
      </c>
      <c r="HR182" s="1">
        <v>0</v>
      </c>
      <c r="HS182" s="1">
        <v>0</v>
      </c>
      <c r="HT182" s="1">
        <v>0</v>
      </c>
      <c r="HU182" s="1">
        <v>0</v>
      </c>
      <c r="HV182" s="1">
        <v>0</v>
      </c>
      <c r="HW182" s="1">
        <v>0</v>
      </c>
      <c r="HX182" s="1">
        <v>0</v>
      </c>
      <c r="HY182" s="1">
        <v>0</v>
      </c>
      <c r="LC182" t="s">
        <v>946</v>
      </c>
      <c r="LD182" s="1">
        <v>0</v>
      </c>
      <c r="LE182" s="1">
        <v>0</v>
      </c>
      <c r="LF182" s="1">
        <v>1</v>
      </c>
      <c r="LG182" s="1">
        <v>0</v>
      </c>
      <c r="LH182" s="1">
        <v>1</v>
      </c>
      <c r="LI182" s="1">
        <v>0</v>
      </c>
      <c r="LJ182" s="1">
        <v>0</v>
      </c>
      <c r="LK182" s="1">
        <v>0</v>
      </c>
      <c r="LL182" s="1">
        <v>0</v>
      </c>
      <c r="LM182" t="s">
        <v>278</v>
      </c>
      <c r="LZ182" t="s">
        <v>947</v>
      </c>
      <c r="MA182" s="1">
        <v>0</v>
      </c>
      <c r="MB182" s="1">
        <v>0</v>
      </c>
      <c r="MC182" s="1">
        <v>1</v>
      </c>
      <c r="MD182" s="1">
        <v>0</v>
      </c>
      <c r="ME182" s="1">
        <v>0</v>
      </c>
      <c r="MF182" s="1">
        <v>1</v>
      </c>
      <c r="MG182" s="1">
        <v>1</v>
      </c>
      <c r="MH182" s="1">
        <v>0</v>
      </c>
      <c r="MI182" s="1">
        <v>0</v>
      </c>
      <c r="MJ182" s="1">
        <v>0</v>
      </c>
      <c r="MK182" s="1">
        <v>0</v>
      </c>
      <c r="ML182" s="1">
        <v>0</v>
      </c>
      <c r="MN182" t="s">
        <v>341</v>
      </c>
      <c r="MO182" s="1">
        <v>1</v>
      </c>
      <c r="MP182" s="1">
        <v>0</v>
      </c>
      <c r="MQ182" s="1">
        <v>0</v>
      </c>
      <c r="MR182" s="1">
        <v>0</v>
      </c>
      <c r="MS182" s="1">
        <v>0</v>
      </c>
      <c r="MT182" s="1">
        <v>0</v>
      </c>
      <c r="MU182" s="1">
        <v>0</v>
      </c>
      <c r="MV182" s="1">
        <v>0</v>
      </c>
      <c r="MW182" s="1">
        <v>0</v>
      </c>
      <c r="MX182" s="1">
        <v>1</v>
      </c>
      <c r="MY182" s="1">
        <v>0</v>
      </c>
      <c r="MZ182" s="1">
        <v>0</v>
      </c>
      <c r="NA182" s="1">
        <v>0</v>
      </c>
      <c r="NC182" t="s">
        <v>276</v>
      </c>
      <c r="NE182" t="s">
        <v>276</v>
      </c>
      <c r="NF182" t="s">
        <v>948</v>
      </c>
    </row>
    <row r="183" spans="1:370" x14ac:dyDescent="0.3">
      <c r="A183" t="s">
        <v>850</v>
      </c>
      <c r="B183" s="1">
        <v>45</v>
      </c>
      <c r="C183" t="s">
        <v>318</v>
      </c>
      <c r="D183" t="s">
        <v>276</v>
      </c>
      <c r="E183" t="s">
        <v>276</v>
      </c>
      <c r="F183" t="s">
        <v>276</v>
      </c>
      <c r="G183" t="s">
        <v>276</v>
      </c>
      <c r="I183" s="1">
        <v>0</v>
      </c>
      <c r="J183" s="1">
        <v>1</v>
      </c>
      <c r="K183" s="1">
        <v>0</v>
      </c>
      <c r="L183" t="s">
        <v>949</v>
      </c>
      <c r="M183" t="s">
        <v>522</v>
      </c>
      <c r="S183" t="s">
        <v>278</v>
      </c>
      <c r="T183" t="s">
        <v>278</v>
      </c>
      <c r="U183" t="s">
        <v>950</v>
      </c>
      <c r="V183" t="s">
        <v>278</v>
      </c>
      <c r="W183" t="s">
        <v>278</v>
      </c>
      <c r="X183" t="s">
        <v>276</v>
      </c>
      <c r="Y183" s="1">
        <v>34</v>
      </c>
      <c r="AA183" s="1">
        <v>8</v>
      </c>
      <c r="AB183" s="1">
        <v>0</v>
      </c>
      <c r="AC183" s="1">
        <v>0</v>
      </c>
      <c r="AD183" s="1">
        <v>1</v>
      </c>
      <c r="AE183" s="1">
        <v>1</v>
      </c>
      <c r="AF183" s="1">
        <v>2</v>
      </c>
      <c r="AG183" s="1">
        <v>1</v>
      </c>
      <c r="AH183" s="1">
        <v>2</v>
      </c>
      <c r="AI183" s="1">
        <v>1</v>
      </c>
      <c r="AJ183" s="1">
        <v>0</v>
      </c>
      <c r="AK183" s="1">
        <v>0</v>
      </c>
      <c r="AM183" s="1">
        <v>5</v>
      </c>
      <c r="AN183" s="1">
        <v>0</v>
      </c>
      <c r="AO183" s="1">
        <v>5</v>
      </c>
      <c r="AP183" s="1">
        <v>5</v>
      </c>
      <c r="AQ183" s="1">
        <v>3</v>
      </c>
      <c r="AS183" s="1">
        <v>0</v>
      </c>
      <c r="AT183" t="s">
        <v>279</v>
      </c>
      <c r="AV183" t="s">
        <v>278</v>
      </c>
      <c r="AW183" t="s">
        <v>320</v>
      </c>
      <c r="AY183" t="s">
        <v>279</v>
      </c>
      <c r="BA183" t="s">
        <v>276</v>
      </c>
      <c r="BB183" s="1">
        <v>5000</v>
      </c>
      <c r="BC183" t="s">
        <v>281</v>
      </c>
      <c r="BD183" s="1">
        <v>0</v>
      </c>
      <c r="BE183" s="1">
        <v>0</v>
      </c>
      <c r="BF183" s="1">
        <v>1</v>
      </c>
      <c r="BG183" s="1">
        <v>0</v>
      </c>
      <c r="BK183" t="s">
        <v>282</v>
      </c>
      <c r="BL183" s="1">
        <v>0</v>
      </c>
      <c r="BM183" s="1">
        <v>0</v>
      </c>
      <c r="BN183" s="1">
        <v>1</v>
      </c>
      <c r="BO183" s="1">
        <v>0</v>
      </c>
      <c r="BS183" s="1">
        <v>7</v>
      </c>
      <c r="BT183" s="1">
        <v>3</v>
      </c>
      <c r="BU183" s="1">
        <v>4</v>
      </c>
      <c r="BV183" s="1">
        <v>4</v>
      </c>
      <c r="BW183" s="1">
        <v>7</v>
      </c>
      <c r="BX183" s="1">
        <v>3</v>
      </c>
      <c r="BY183" s="1">
        <v>7</v>
      </c>
      <c r="BZ183" s="1">
        <v>7</v>
      </c>
      <c r="CA183" s="1">
        <v>7</v>
      </c>
      <c r="CB183" s="1">
        <v>3</v>
      </c>
      <c r="CC183" s="1">
        <v>4</v>
      </c>
      <c r="CD183" t="s">
        <v>276</v>
      </c>
      <c r="CG183" s="1">
        <v>5</v>
      </c>
      <c r="CH183" s="1">
        <v>0</v>
      </c>
      <c r="CI183" s="1">
        <v>0</v>
      </c>
      <c r="CJ183" s="1">
        <v>0</v>
      </c>
      <c r="CK183" s="1">
        <v>0</v>
      </c>
      <c r="CL183" t="s">
        <v>309</v>
      </c>
      <c r="CN183" t="s">
        <v>276</v>
      </c>
      <c r="CO183" t="s">
        <v>310</v>
      </c>
      <c r="CP183" t="s">
        <v>440</v>
      </c>
      <c r="CQ183" s="1">
        <v>1</v>
      </c>
      <c r="CR183" s="1">
        <v>1</v>
      </c>
      <c r="CS183" s="1">
        <v>0</v>
      </c>
      <c r="CT183" s="1">
        <v>1</v>
      </c>
      <c r="CU183" s="1">
        <v>0</v>
      </c>
      <c r="CV183" s="1">
        <v>0</v>
      </c>
      <c r="CW183" s="1">
        <v>0</v>
      </c>
      <c r="CY183" t="s">
        <v>286</v>
      </c>
      <c r="CZ183" s="1">
        <v>1</v>
      </c>
      <c r="DA183" s="1">
        <v>0</v>
      </c>
      <c r="DB183" s="1">
        <v>0</v>
      </c>
      <c r="DC183" s="1">
        <v>0</v>
      </c>
      <c r="DD183" s="1">
        <v>0</v>
      </c>
      <c r="DE183" s="1">
        <v>0</v>
      </c>
      <c r="DF183" t="s">
        <v>380</v>
      </c>
      <c r="DG183" s="1">
        <v>0</v>
      </c>
      <c r="DH183" s="1">
        <v>1</v>
      </c>
      <c r="DI183" s="1">
        <v>0</v>
      </c>
      <c r="DJ183" s="1">
        <v>1</v>
      </c>
      <c r="DK183" s="1">
        <v>0</v>
      </c>
      <c r="DL183" s="1">
        <v>0</v>
      </c>
      <c r="DM183" s="1">
        <v>0</v>
      </c>
      <c r="DN183" s="1">
        <v>0</v>
      </c>
      <c r="DO183" s="1">
        <v>0</v>
      </c>
      <c r="DP183" s="1">
        <v>0</v>
      </c>
      <c r="DQ183" s="1">
        <v>0</v>
      </c>
      <c r="DR183" s="1">
        <v>0</v>
      </c>
      <c r="DS183" s="1">
        <v>0</v>
      </c>
      <c r="DU183" s="1">
        <v>200000</v>
      </c>
      <c r="DX183" s="1">
        <v>400000</v>
      </c>
      <c r="EF183" s="1">
        <v>600000</v>
      </c>
      <c r="EG183" s="1">
        <v>0</v>
      </c>
      <c r="EH183" s="1">
        <v>100000</v>
      </c>
      <c r="EI183" s="1">
        <v>350000</v>
      </c>
      <c r="EJ183" s="1">
        <v>30000</v>
      </c>
      <c r="EK183" s="1">
        <v>30000</v>
      </c>
      <c r="EL183" s="1">
        <v>0</v>
      </c>
      <c r="EM183" s="1">
        <v>0</v>
      </c>
      <c r="EN183" s="1">
        <v>50000</v>
      </c>
      <c r="EO183" s="1">
        <v>20000</v>
      </c>
      <c r="EP183" s="1">
        <v>12000</v>
      </c>
      <c r="EQ183" s="1">
        <v>0</v>
      </c>
      <c r="ER183" s="1">
        <v>0</v>
      </c>
      <c r="ES183" s="1">
        <v>0</v>
      </c>
      <c r="ET183" s="1">
        <v>592000</v>
      </c>
      <c r="EU183" s="1">
        <v>20000000</v>
      </c>
      <c r="EV183" t="s">
        <v>406</v>
      </c>
      <c r="EX183" t="s">
        <v>326</v>
      </c>
      <c r="EY183" s="1">
        <v>0</v>
      </c>
      <c r="EZ183" s="1">
        <v>1</v>
      </c>
      <c r="FA183" s="1">
        <v>0</v>
      </c>
      <c r="FB183" s="1">
        <v>0</v>
      </c>
      <c r="FD183" t="s">
        <v>302</v>
      </c>
      <c r="FE183" s="1">
        <v>0</v>
      </c>
      <c r="FF183" s="1">
        <v>0</v>
      </c>
      <c r="FG183" s="1">
        <v>0</v>
      </c>
      <c r="FH183" s="1">
        <v>0</v>
      </c>
      <c r="FI183" s="1">
        <v>0</v>
      </c>
      <c r="FJ183" s="1">
        <v>0</v>
      </c>
      <c r="FK183" s="1">
        <v>0</v>
      </c>
      <c r="FL183" s="1">
        <v>0</v>
      </c>
      <c r="FM183" s="1">
        <v>0</v>
      </c>
      <c r="FN183" s="1">
        <v>0</v>
      </c>
      <c r="FO183" s="1">
        <v>0</v>
      </c>
      <c r="FP183" s="1">
        <v>1</v>
      </c>
      <c r="FR183" t="s">
        <v>312</v>
      </c>
      <c r="FS183" t="s">
        <v>276</v>
      </c>
      <c r="FT183" t="s">
        <v>278</v>
      </c>
      <c r="FU183" t="s">
        <v>278</v>
      </c>
      <c r="FV183" t="s">
        <v>276</v>
      </c>
      <c r="FW183" t="s">
        <v>276</v>
      </c>
      <c r="FX183" t="s">
        <v>278</v>
      </c>
      <c r="GC183" t="s">
        <v>278</v>
      </c>
      <c r="GD183" t="s">
        <v>278</v>
      </c>
      <c r="GN183" t="s">
        <v>291</v>
      </c>
      <c r="GP183" t="s">
        <v>276</v>
      </c>
      <c r="GQ183" t="s">
        <v>303</v>
      </c>
      <c r="GU183" s="1">
        <v>600</v>
      </c>
      <c r="GV183" s="1">
        <v>5</v>
      </c>
      <c r="HD183" t="s">
        <v>525</v>
      </c>
      <c r="HL183" t="s">
        <v>276</v>
      </c>
      <c r="HM183" t="s">
        <v>293</v>
      </c>
      <c r="HN183" t="s">
        <v>294</v>
      </c>
      <c r="HO183" s="1">
        <v>1</v>
      </c>
      <c r="HP183" s="1">
        <v>0</v>
      </c>
      <c r="HQ183" s="1">
        <v>0</v>
      </c>
      <c r="HR183" s="1">
        <v>0</v>
      </c>
      <c r="HS183" s="1">
        <v>0</v>
      </c>
      <c r="HT183" s="1">
        <v>0</v>
      </c>
      <c r="HU183" s="1">
        <v>0</v>
      </c>
      <c r="HV183" s="1">
        <v>0</v>
      </c>
      <c r="HW183" s="1">
        <v>0</v>
      </c>
      <c r="HX183" s="1">
        <v>0</v>
      </c>
      <c r="HY183" s="1">
        <v>0</v>
      </c>
      <c r="LC183" t="s">
        <v>416</v>
      </c>
      <c r="LD183" s="1">
        <v>0</v>
      </c>
      <c r="LE183" s="1">
        <v>1</v>
      </c>
      <c r="LF183" s="1">
        <v>0</v>
      </c>
      <c r="LG183" s="1">
        <v>0</v>
      </c>
      <c r="LH183" s="1">
        <v>0</v>
      </c>
      <c r="LI183" s="1">
        <v>0</v>
      </c>
      <c r="LJ183" s="1">
        <v>0</v>
      </c>
      <c r="LK183" s="1">
        <v>0</v>
      </c>
      <c r="LL183" s="1">
        <v>0</v>
      </c>
      <c r="LM183" t="s">
        <v>278</v>
      </c>
      <c r="LZ183" t="s">
        <v>315</v>
      </c>
      <c r="MA183" s="1">
        <v>0</v>
      </c>
      <c r="MB183" s="1">
        <v>1</v>
      </c>
      <c r="MC183" s="1">
        <v>1</v>
      </c>
      <c r="MD183" s="1">
        <v>1</v>
      </c>
      <c r="ME183" s="1">
        <v>0</v>
      </c>
      <c r="MF183" s="1">
        <v>0</v>
      </c>
      <c r="MG183" s="1">
        <v>0</v>
      </c>
      <c r="MH183" s="1">
        <v>0</v>
      </c>
      <c r="MI183" s="1">
        <v>0</v>
      </c>
      <c r="MJ183" s="1">
        <v>0</v>
      </c>
      <c r="MK183" s="1">
        <v>0</v>
      </c>
      <c r="ML183" s="1">
        <v>0</v>
      </c>
      <c r="MN183" t="s">
        <v>391</v>
      </c>
      <c r="MO183" s="1">
        <v>1</v>
      </c>
      <c r="MP183" s="1">
        <v>0</v>
      </c>
      <c r="MQ183" s="1">
        <v>0</v>
      </c>
      <c r="MR183" s="1">
        <v>0</v>
      </c>
      <c r="MS183" s="1">
        <v>1</v>
      </c>
      <c r="MT183" s="1">
        <v>0</v>
      </c>
      <c r="MU183" s="1">
        <v>0</v>
      </c>
      <c r="MV183" s="1">
        <v>0</v>
      </c>
      <c r="MW183" s="1">
        <v>0</v>
      </c>
      <c r="MX183" s="1">
        <v>0</v>
      </c>
      <c r="MY183" s="1">
        <v>0</v>
      </c>
      <c r="MZ183" s="1">
        <v>0</v>
      </c>
      <c r="NA183" s="1">
        <v>0</v>
      </c>
      <c r="NC183" t="s">
        <v>276</v>
      </c>
      <c r="NE183" t="s">
        <v>276</v>
      </c>
      <c r="NF183" t="s">
        <v>951</v>
      </c>
    </row>
    <row r="184" spans="1:370" x14ac:dyDescent="0.3">
      <c r="A184" t="s">
        <v>850</v>
      </c>
      <c r="B184" s="1">
        <v>42</v>
      </c>
      <c r="C184" t="s">
        <v>275</v>
      </c>
      <c r="D184" t="s">
        <v>276</v>
      </c>
      <c r="E184" t="s">
        <v>276</v>
      </c>
      <c r="F184" t="s">
        <v>276</v>
      </c>
      <c r="G184" t="s">
        <v>276</v>
      </c>
      <c r="I184" s="1">
        <v>0</v>
      </c>
      <c r="J184" s="1">
        <v>1</v>
      </c>
      <c r="K184" s="1">
        <v>0</v>
      </c>
      <c r="L184" t="s">
        <v>425</v>
      </c>
      <c r="M184" t="s">
        <v>876</v>
      </c>
      <c r="S184" t="s">
        <v>278</v>
      </c>
      <c r="T184" t="s">
        <v>278</v>
      </c>
      <c r="U184" t="s">
        <v>952</v>
      </c>
      <c r="V184" t="s">
        <v>278</v>
      </c>
      <c r="W184" t="s">
        <v>276</v>
      </c>
      <c r="X184" t="s">
        <v>276</v>
      </c>
      <c r="Y184" s="1">
        <v>16</v>
      </c>
      <c r="AA184" s="1">
        <v>9</v>
      </c>
      <c r="AB184" s="1">
        <v>0</v>
      </c>
      <c r="AC184" s="1">
        <v>0</v>
      </c>
      <c r="AD184" s="1">
        <v>0</v>
      </c>
      <c r="AE184" s="1">
        <v>1</v>
      </c>
      <c r="AF184" s="1">
        <v>3</v>
      </c>
      <c r="AG184" s="1">
        <v>1</v>
      </c>
      <c r="AH184" s="1">
        <v>1</v>
      </c>
      <c r="AI184" s="1">
        <v>3</v>
      </c>
      <c r="AJ184" s="1">
        <v>0</v>
      </c>
      <c r="AK184" s="1">
        <v>0</v>
      </c>
      <c r="AM184" s="1">
        <v>3</v>
      </c>
      <c r="AN184" s="1">
        <v>2</v>
      </c>
      <c r="AO184" s="1">
        <v>5</v>
      </c>
      <c r="AP184" s="1">
        <v>4</v>
      </c>
      <c r="AQ184" s="1">
        <v>5</v>
      </c>
      <c r="AS184" s="1">
        <v>0</v>
      </c>
      <c r="AT184" t="s">
        <v>279</v>
      </c>
      <c r="AV184" t="s">
        <v>278</v>
      </c>
      <c r="AW184" t="s">
        <v>280</v>
      </c>
      <c r="AY184" t="s">
        <v>279</v>
      </c>
      <c r="BA184" t="s">
        <v>276</v>
      </c>
      <c r="BB184" s="1">
        <v>2500</v>
      </c>
      <c r="BC184" t="s">
        <v>281</v>
      </c>
      <c r="BD184" s="1">
        <v>0</v>
      </c>
      <c r="BE184" s="1">
        <v>0</v>
      </c>
      <c r="BF184" s="1">
        <v>1</v>
      </c>
      <c r="BG184" s="1">
        <v>0</v>
      </c>
      <c r="BK184" t="s">
        <v>282</v>
      </c>
      <c r="BL184" s="1">
        <v>0</v>
      </c>
      <c r="BM184" s="1">
        <v>0</v>
      </c>
      <c r="BN184" s="1">
        <v>1</v>
      </c>
      <c r="BO184" s="1">
        <v>0</v>
      </c>
      <c r="BS184" s="1">
        <v>7</v>
      </c>
      <c r="BT184" s="1">
        <v>4</v>
      </c>
      <c r="BU184" s="1">
        <v>4</v>
      </c>
      <c r="BV184" s="1">
        <v>3</v>
      </c>
      <c r="BW184" s="1">
        <v>7</v>
      </c>
      <c r="BX184" s="1">
        <v>2</v>
      </c>
      <c r="BY184" s="1">
        <v>7</v>
      </c>
      <c r="BZ184" s="1">
        <v>7</v>
      </c>
      <c r="CA184" s="1">
        <v>7</v>
      </c>
      <c r="CB184" s="1">
        <v>3</v>
      </c>
      <c r="CC184" s="1">
        <v>4</v>
      </c>
      <c r="CD184" t="s">
        <v>276</v>
      </c>
      <c r="CG184" s="1">
        <v>6</v>
      </c>
      <c r="CH184" s="1">
        <v>0</v>
      </c>
      <c r="CI184" s="1">
        <v>0</v>
      </c>
      <c r="CJ184" s="1">
        <v>0</v>
      </c>
      <c r="CK184" s="1">
        <v>0</v>
      </c>
      <c r="CL184" t="s">
        <v>309</v>
      </c>
      <c r="CN184" t="s">
        <v>276</v>
      </c>
      <c r="CO184" t="s">
        <v>310</v>
      </c>
      <c r="CP184" t="s">
        <v>440</v>
      </c>
      <c r="CQ184" s="1">
        <v>1</v>
      </c>
      <c r="CR184" s="1">
        <v>1</v>
      </c>
      <c r="CS184" s="1">
        <v>0</v>
      </c>
      <c r="CT184" s="1">
        <v>1</v>
      </c>
      <c r="CU184" s="1">
        <v>0</v>
      </c>
      <c r="CV184" s="1">
        <v>0</v>
      </c>
      <c r="CW184" s="1">
        <v>0</v>
      </c>
      <c r="CY184" t="s">
        <v>286</v>
      </c>
      <c r="CZ184" s="1">
        <v>1</v>
      </c>
      <c r="DA184" s="1">
        <v>0</v>
      </c>
      <c r="DB184" s="1">
        <v>0</v>
      </c>
      <c r="DC184" s="1">
        <v>0</v>
      </c>
      <c r="DD184" s="1">
        <v>0</v>
      </c>
      <c r="DE184" s="1">
        <v>0</v>
      </c>
      <c r="DF184" t="s">
        <v>380</v>
      </c>
      <c r="DG184" s="1">
        <v>0</v>
      </c>
      <c r="DH184" s="1">
        <v>1</v>
      </c>
      <c r="DI184" s="1">
        <v>0</v>
      </c>
      <c r="DJ184" s="1">
        <v>1</v>
      </c>
      <c r="DK184" s="1">
        <v>0</v>
      </c>
      <c r="DL184" s="1">
        <v>0</v>
      </c>
      <c r="DM184" s="1">
        <v>0</v>
      </c>
      <c r="DN184" s="1">
        <v>0</v>
      </c>
      <c r="DO184" s="1">
        <v>0</v>
      </c>
      <c r="DP184" s="1">
        <v>0</v>
      </c>
      <c r="DQ184" s="1">
        <v>0</v>
      </c>
      <c r="DR184" s="1">
        <v>0</v>
      </c>
      <c r="DS184" s="1">
        <v>0</v>
      </c>
      <c r="DU184" s="1">
        <v>1000000</v>
      </c>
      <c r="DX184" s="1">
        <v>350000</v>
      </c>
      <c r="EF184" s="1">
        <v>1350000</v>
      </c>
      <c r="EG184" s="1">
        <v>0</v>
      </c>
      <c r="EH184" s="1">
        <v>50000</v>
      </c>
      <c r="EI184" s="1">
        <v>700000</v>
      </c>
      <c r="EJ184" s="1">
        <v>40000</v>
      </c>
      <c r="EK184" s="1">
        <v>30000</v>
      </c>
      <c r="EL184" s="1">
        <v>0</v>
      </c>
      <c r="EM184" s="1">
        <v>0</v>
      </c>
      <c r="EN184" s="1">
        <v>50000</v>
      </c>
      <c r="EO184" s="1">
        <v>100000</v>
      </c>
      <c r="EP184" s="1">
        <v>20000</v>
      </c>
      <c r="EQ184" s="1">
        <v>100000</v>
      </c>
      <c r="ER184" s="1">
        <v>25000</v>
      </c>
      <c r="ES184" s="1">
        <v>0</v>
      </c>
      <c r="ET184" s="1">
        <v>1090000</v>
      </c>
      <c r="EU184" s="1">
        <v>4000000</v>
      </c>
      <c r="EV184" t="s">
        <v>373</v>
      </c>
      <c r="EX184" t="s">
        <v>326</v>
      </c>
      <c r="EY184" s="1">
        <v>0</v>
      </c>
      <c r="EZ184" s="1">
        <v>1</v>
      </c>
      <c r="FA184" s="1">
        <v>0</v>
      </c>
      <c r="FB184" s="1">
        <v>0</v>
      </c>
      <c r="FD184" t="s">
        <v>302</v>
      </c>
      <c r="FE184" s="1">
        <v>0</v>
      </c>
      <c r="FF184" s="1">
        <v>0</v>
      </c>
      <c r="FG184" s="1">
        <v>0</v>
      </c>
      <c r="FH184" s="1">
        <v>0</v>
      </c>
      <c r="FI184" s="1">
        <v>0</v>
      </c>
      <c r="FJ184" s="1">
        <v>0</v>
      </c>
      <c r="FK184" s="1">
        <v>0</v>
      </c>
      <c r="FL184" s="1">
        <v>0</v>
      </c>
      <c r="FM184" s="1">
        <v>0</v>
      </c>
      <c r="FN184" s="1">
        <v>0</v>
      </c>
      <c r="FO184" s="1">
        <v>0</v>
      </c>
      <c r="FP184" s="1">
        <v>1</v>
      </c>
      <c r="FR184" t="s">
        <v>312</v>
      </c>
      <c r="FS184" t="s">
        <v>276</v>
      </c>
      <c r="FT184" t="s">
        <v>278</v>
      </c>
      <c r="FU184" t="s">
        <v>278</v>
      </c>
      <c r="FV184" t="s">
        <v>276</v>
      </c>
      <c r="FW184" t="s">
        <v>276</v>
      </c>
      <c r="FX184" t="s">
        <v>278</v>
      </c>
      <c r="GC184" t="s">
        <v>278</v>
      </c>
      <c r="GD184" t="s">
        <v>278</v>
      </c>
      <c r="GN184" t="s">
        <v>291</v>
      </c>
      <c r="GP184" t="s">
        <v>276</v>
      </c>
      <c r="GQ184" t="s">
        <v>303</v>
      </c>
      <c r="GU184" s="1">
        <v>185</v>
      </c>
      <c r="GV184" s="1">
        <v>4</v>
      </c>
      <c r="HD184" t="s">
        <v>525</v>
      </c>
      <c r="HL184" t="s">
        <v>276</v>
      </c>
      <c r="HM184" t="s">
        <v>293</v>
      </c>
      <c r="HN184" t="s">
        <v>122</v>
      </c>
      <c r="HO184" s="1">
        <v>0</v>
      </c>
      <c r="HP184" s="1">
        <v>0</v>
      </c>
      <c r="HQ184" s="1">
        <v>0</v>
      </c>
      <c r="HR184" s="1">
        <v>1</v>
      </c>
      <c r="HS184" s="1">
        <v>0</v>
      </c>
      <c r="HT184" s="1">
        <v>0</v>
      </c>
      <c r="HU184" s="1">
        <v>0</v>
      </c>
      <c r="HV184" s="1">
        <v>0</v>
      </c>
      <c r="HW184" s="1">
        <v>0</v>
      </c>
      <c r="HX184" s="1">
        <v>0</v>
      </c>
      <c r="HY184" s="1">
        <v>0</v>
      </c>
      <c r="IY184" t="s">
        <v>304</v>
      </c>
      <c r="IZ184" s="1">
        <v>1</v>
      </c>
      <c r="JA184" s="1">
        <v>0</v>
      </c>
      <c r="JB184" s="1">
        <v>0</v>
      </c>
      <c r="JC184" s="1">
        <v>0</v>
      </c>
      <c r="JD184" s="1">
        <v>0</v>
      </c>
      <c r="JE184" s="1">
        <v>0</v>
      </c>
      <c r="LC184" t="s">
        <v>416</v>
      </c>
      <c r="LD184" s="1">
        <v>0</v>
      </c>
      <c r="LE184" s="1">
        <v>1</v>
      </c>
      <c r="LF184" s="1">
        <v>0</v>
      </c>
      <c r="LG184" s="1">
        <v>0</v>
      </c>
      <c r="LH184" s="1">
        <v>0</v>
      </c>
      <c r="LI184" s="1">
        <v>0</v>
      </c>
      <c r="LJ184" s="1">
        <v>0</v>
      </c>
      <c r="LK184" s="1">
        <v>0</v>
      </c>
      <c r="LL184" s="1">
        <v>0</v>
      </c>
      <c r="LM184" t="s">
        <v>278</v>
      </c>
      <c r="LZ184" t="s">
        <v>581</v>
      </c>
      <c r="MA184" s="1">
        <v>0</v>
      </c>
      <c r="MB184" s="1">
        <v>0</v>
      </c>
      <c r="MC184" s="1">
        <v>1</v>
      </c>
      <c r="MD184" s="1">
        <v>1</v>
      </c>
      <c r="ME184" s="1">
        <v>1</v>
      </c>
      <c r="MF184" s="1">
        <v>0</v>
      </c>
      <c r="MG184" s="1">
        <v>0</v>
      </c>
      <c r="MH184" s="1">
        <v>0</v>
      </c>
      <c r="MI184" s="1">
        <v>0</v>
      </c>
      <c r="MJ184" s="1">
        <v>0</v>
      </c>
      <c r="MK184" s="1">
        <v>0</v>
      </c>
      <c r="ML184" s="1">
        <v>0</v>
      </c>
      <c r="MN184" t="s">
        <v>585</v>
      </c>
      <c r="MO184" s="1">
        <v>1</v>
      </c>
      <c r="MP184" s="1">
        <v>0</v>
      </c>
      <c r="MQ184" s="1">
        <v>1</v>
      </c>
      <c r="MR184" s="1">
        <v>0</v>
      </c>
      <c r="MS184" s="1">
        <v>1</v>
      </c>
      <c r="MT184" s="1">
        <v>0</v>
      </c>
      <c r="MU184" s="1">
        <v>0</v>
      </c>
      <c r="MV184" s="1">
        <v>0</v>
      </c>
      <c r="MW184" s="1">
        <v>0</v>
      </c>
      <c r="MX184" s="1">
        <v>0</v>
      </c>
      <c r="MY184" s="1">
        <v>0</v>
      </c>
      <c r="MZ184" s="1">
        <v>0</v>
      </c>
      <c r="NA184" s="1">
        <v>0</v>
      </c>
      <c r="NC184" t="s">
        <v>276</v>
      </c>
      <c r="NE184" t="s">
        <v>276</v>
      </c>
      <c r="NF184" t="s">
        <v>953</v>
      </c>
    </row>
    <row r="185" spans="1:370" x14ac:dyDescent="0.3">
      <c r="A185" t="s">
        <v>850</v>
      </c>
      <c r="B185" s="1">
        <v>77</v>
      </c>
      <c r="C185" t="s">
        <v>318</v>
      </c>
      <c r="D185" t="s">
        <v>276</v>
      </c>
      <c r="E185" t="s">
        <v>276</v>
      </c>
      <c r="F185" t="s">
        <v>276</v>
      </c>
      <c r="G185" t="s">
        <v>276</v>
      </c>
      <c r="I185" s="1">
        <v>0</v>
      </c>
      <c r="J185" s="1">
        <v>1</v>
      </c>
      <c r="K185" s="1">
        <v>0</v>
      </c>
      <c r="L185" t="s">
        <v>875</v>
      </c>
      <c r="M185" t="s">
        <v>522</v>
      </c>
      <c r="S185" t="s">
        <v>278</v>
      </c>
      <c r="T185" t="s">
        <v>278</v>
      </c>
      <c r="U185" t="s">
        <v>954</v>
      </c>
      <c r="V185" t="s">
        <v>278</v>
      </c>
      <c r="W185" t="s">
        <v>276</v>
      </c>
      <c r="X185" t="s">
        <v>276</v>
      </c>
      <c r="Y185" s="1">
        <v>10</v>
      </c>
      <c r="AA185" s="1">
        <v>2</v>
      </c>
      <c r="AB185" s="1">
        <v>0</v>
      </c>
      <c r="AC185" s="1">
        <v>0</v>
      </c>
      <c r="AD185" s="1">
        <v>0</v>
      </c>
      <c r="AE185" s="1">
        <v>0</v>
      </c>
      <c r="AF185" s="1">
        <v>0</v>
      </c>
      <c r="AG185" s="1">
        <v>0</v>
      </c>
      <c r="AH185" s="1">
        <v>0</v>
      </c>
      <c r="AI185" s="1">
        <v>0</v>
      </c>
      <c r="AJ185" s="1">
        <v>1</v>
      </c>
      <c r="AK185" s="1">
        <v>1</v>
      </c>
      <c r="AM185" s="1">
        <v>0</v>
      </c>
      <c r="AN185" s="1">
        <v>0</v>
      </c>
      <c r="AO185" s="1">
        <v>0</v>
      </c>
      <c r="AP185" s="1">
        <v>1</v>
      </c>
      <c r="AQ185" s="1">
        <v>1</v>
      </c>
      <c r="AS185" s="1">
        <v>0</v>
      </c>
      <c r="AT185" t="s">
        <v>279</v>
      </c>
      <c r="AV185" t="s">
        <v>278</v>
      </c>
      <c r="AW185" t="s">
        <v>280</v>
      </c>
      <c r="AY185" t="s">
        <v>279</v>
      </c>
      <c r="BA185" t="s">
        <v>276</v>
      </c>
      <c r="BB185" s="1">
        <v>3000</v>
      </c>
      <c r="BC185" t="s">
        <v>281</v>
      </c>
      <c r="BD185" s="1">
        <v>0</v>
      </c>
      <c r="BE185" s="1">
        <v>0</v>
      </c>
      <c r="BF185" s="1">
        <v>1</v>
      </c>
      <c r="BG185" s="1">
        <v>0</v>
      </c>
      <c r="BK185" t="s">
        <v>282</v>
      </c>
      <c r="BL185" s="1">
        <v>0</v>
      </c>
      <c r="BM185" s="1">
        <v>0</v>
      </c>
      <c r="BN185" s="1">
        <v>1</v>
      </c>
      <c r="BO185" s="1">
        <v>0</v>
      </c>
      <c r="BS185" s="1">
        <v>7</v>
      </c>
      <c r="BT185" s="1">
        <v>3</v>
      </c>
      <c r="BU185" s="1">
        <v>4</v>
      </c>
      <c r="BV185" s="1">
        <v>3</v>
      </c>
      <c r="BW185" s="1">
        <v>7</v>
      </c>
      <c r="BX185" s="1">
        <v>3</v>
      </c>
      <c r="BY185" s="1">
        <v>7</v>
      </c>
      <c r="BZ185" s="1">
        <v>7</v>
      </c>
      <c r="CA185" s="1">
        <v>7</v>
      </c>
      <c r="CB185" s="1">
        <v>3</v>
      </c>
      <c r="CC185" s="1">
        <v>3</v>
      </c>
      <c r="CD185" t="s">
        <v>276</v>
      </c>
      <c r="CG185" s="1">
        <v>7</v>
      </c>
      <c r="CH185" s="1">
        <v>0</v>
      </c>
      <c r="CI185" s="1">
        <v>0</v>
      </c>
      <c r="CJ185" s="1">
        <v>0</v>
      </c>
      <c r="CK185" s="1">
        <v>0</v>
      </c>
      <c r="CL185" t="s">
        <v>309</v>
      </c>
      <c r="CN185" t="s">
        <v>276</v>
      </c>
      <c r="CO185" t="s">
        <v>310</v>
      </c>
      <c r="CP185" t="s">
        <v>440</v>
      </c>
      <c r="CQ185" s="1">
        <v>1</v>
      </c>
      <c r="CR185" s="1">
        <v>1</v>
      </c>
      <c r="CS185" s="1">
        <v>0</v>
      </c>
      <c r="CT185" s="1">
        <v>1</v>
      </c>
      <c r="CU185" s="1">
        <v>0</v>
      </c>
      <c r="CV185" s="1">
        <v>0</v>
      </c>
      <c r="CW185" s="1">
        <v>0</v>
      </c>
      <c r="CY185" t="s">
        <v>286</v>
      </c>
      <c r="CZ185" s="1">
        <v>1</v>
      </c>
      <c r="DA185" s="1">
        <v>0</v>
      </c>
      <c r="DB185" s="1">
        <v>0</v>
      </c>
      <c r="DC185" s="1">
        <v>0</v>
      </c>
      <c r="DD185" s="1">
        <v>0</v>
      </c>
      <c r="DE185" s="1">
        <v>0</v>
      </c>
      <c r="DF185" t="s">
        <v>108</v>
      </c>
      <c r="DG185" s="1">
        <v>0</v>
      </c>
      <c r="DH185" s="1">
        <v>1</v>
      </c>
      <c r="DI185" s="1">
        <v>0</v>
      </c>
      <c r="DJ185" s="1">
        <v>0</v>
      </c>
      <c r="DK185" s="1">
        <v>0</v>
      </c>
      <c r="DL185" s="1">
        <v>0</v>
      </c>
      <c r="DM185" s="1">
        <v>0</v>
      </c>
      <c r="DN185" s="1">
        <v>0</v>
      </c>
      <c r="DO185" s="1">
        <v>0</v>
      </c>
      <c r="DP185" s="1">
        <v>0</v>
      </c>
      <c r="DQ185" s="1">
        <v>0</v>
      </c>
      <c r="DR185" s="1">
        <v>0</v>
      </c>
      <c r="DS185" s="1">
        <v>0</v>
      </c>
      <c r="DU185" s="1">
        <v>200000</v>
      </c>
      <c r="EF185" s="1">
        <v>200000</v>
      </c>
      <c r="EG185" s="1">
        <v>0</v>
      </c>
      <c r="EH185" s="1">
        <v>0</v>
      </c>
      <c r="EI185" s="1">
        <v>1000000</v>
      </c>
      <c r="EJ185" s="1">
        <v>30000</v>
      </c>
      <c r="EK185" s="1">
        <v>20000</v>
      </c>
      <c r="EL185" s="1">
        <v>0</v>
      </c>
      <c r="EM185" s="1">
        <v>0</v>
      </c>
      <c r="EN185" s="1">
        <v>25000</v>
      </c>
      <c r="EO185" s="1">
        <v>10000</v>
      </c>
      <c r="EP185" s="1">
        <v>6000</v>
      </c>
      <c r="EQ185" s="1">
        <v>0</v>
      </c>
      <c r="ER185" s="1">
        <v>0</v>
      </c>
      <c r="ES185" s="1">
        <v>0</v>
      </c>
      <c r="ET185" s="1">
        <v>1091000</v>
      </c>
      <c r="EU185" s="1">
        <v>0</v>
      </c>
      <c r="FD185" t="s">
        <v>302</v>
      </c>
      <c r="FE185" s="1">
        <v>0</v>
      </c>
      <c r="FF185" s="1">
        <v>0</v>
      </c>
      <c r="FG185" s="1">
        <v>0</v>
      </c>
      <c r="FH185" s="1">
        <v>0</v>
      </c>
      <c r="FI185" s="1">
        <v>0</v>
      </c>
      <c r="FJ185" s="1">
        <v>0</v>
      </c>
      <c r="FK185" s="1">
        <v>0</v>
      </c>
      <c r="FL185" s="1">
        <v>0</v>
      </c>
      <c r="FM185" s="1">
        <v>0</v>
      </c>
      <c r="FN185" s="1">
        <v>0</v>
      </c>
      <c r="FO185" s="1">
        <v>0</v>
      </c>
      <c r="FP185" s="1">
        <v>1</v>
      </c>
      <c r="FR185" t="s">
        <v>312</v>
      </c>
      <c r="FS185" t="s">
        <v>276</v>
      </c>
      <c r="FT185" t="s">
        <v>278</v>
      </c>
      <c r="FU185" t="s">
        <v>278</v>
      </c>
      <c r="FV185" t="s">
        <v>276</v>
      </c>
      <c r="FW185" t="s">
        <v>276</v>
      </c>
      <c r="FX185" t="s">
        <v>276</v>
      </c>
      <c r="FY185" t="s">
        <v>278</v>
      </c>
      <c r="FZ185" t="s">
        <v>276</v>
      </c>
      <c r="GA185" t="s">
        <v>446</v>
      </c>
      <c r="GC185" t="s">
        <v>278</v>
      </c>
      <c r="GD185" t="s">
        <v>278</v>
      </c>
      <c r="GN185" t="s">
        <v>291</v>
      </c>
      <c r="GP185" t="s">
        <v>276</v>
      </c>
      <c r="GQ185" t="s">
        <v>303</v>
      </c>
      <c r="GU185" s="1">
        <v>400</v>
      </c>
      <c r="GV185" s="1">
        <v>4</v>
      </c>
      <c r="HD185" t="s">
        <v>525</v>
      </c>
      <c r="HL185" t="s">
        <v>276</v>
      </c>
      <c r="HM185" t="s">
        <v>293</v>
      </c>
      <c r="HN185" t="s">
        <v>122</v>
      </c>
      <c r="HO185" s="1">
        <v>0</v>
      </c>
      <c r="HP185" s="1">
        <v>0</v>
      </c>
      <c r="HQ185" s="1">
        <v>0</v>
      </c>
      <c r="HR185" s="1">
        <v>1</v>
      </c>
      <c r="HS185" s="1">
        <v>0</v>
      </c>
      <c r="HT185" s="1">
        <v>0</v>
      </c>
      <c r="HU185" s="1">
        <v>0</v>
      </c>
      <c r="HV185" s="1">
        <v>0</v>
      </c>
      <c r="HW185" s="1">
        <v>0</v>
      </c>
      <c r="HX185" s="1">
        <v>0</v>
      </c>
      <c r="HY185" s="1">
        <v>0</v>
      </c>
      <c r="IY185" t="s">
        <v>304</v>
      </c>
      <c r="IZ185" s="1">
        <v>1</v>
      </c>
      <c r="JA185" s="1">
        <v>0</v>
      </c>
      <c r="JB185" s="1">
        <v>0</v>
      </c>
      <c r="JC185" s="1">
        <v>0</v>
      </c>
      <c r="JD185" s="1">
        <v>0</v>
      </c>
      <c r="JE185" s="1">
        <v>0</v>
      </c>
      <c r="LC185" t="s">
        <v>416</v>
      </c>
      <c r="LD185" s="1">
        <v>0</v>
      </c>
      <c r="LE185" s="1">
        <v>1</v>
      </c>
      <c r="LF185" s="1">
        <v>0</v>
      </c>
      <c r="LG185" s="1">
        <v>0</v>
      </c>
      <c r="LH185" s="1">
        <v>0</v>
      </c>
      <c r="LI185" s="1">
        <v>0</v>
      </c>
      <c r="LJ185" s="1">
        <v>0</v>
      </c>
      <c r="LK185" s="1">
        <v>0</v>
      </c>
      <c r="LL185" s="1">
        <v>0</v>
      </c>
      <c r="LM185" t="s">
        <v>278</v>
      </c>
      <c r="LZ185" t="s">
        <v>340</v>
      </c>
      <c r="MA185" s="1">
        <v>0</v>
      </c>
      <c r="MB185" s="1">
        <v>1</v>
      </c>
      <c r="MC185" s="1">
        <v>1</v>
      </c>
      <c r="MD185" s="1">
        <v>0</v>
      </c>
      <c r="ME185" s="1">
        <v>1</v>
      </c>
      <c r="MF185" s="1">
        <v>0</v>
      </c>
      <c r="MG185" s="1">
        <v>0</v>
      </c>
      <c r="MH185" s="1">
        <v>0</v>
      </c>
      <c r="MI185" s="1">
        <v>0</v>
      </c>
      <c r="MJ185" s="1">
        <v>0</v>
      </c>
      <c r="MK185" s="1">
        <v>0</v>
      </c>
      <c r="ML185" s="1">
        <v>0</v>
      </c>
      <c r="MN185" t="s">
        <v>585</v>
      </c>
      <c r="MO185" s="1">
        <v>1</v>
      </c>
      <c r="MP185" s="1">
        <v>0</v>
      </c>
      <c r="MQ185" s="1">
        <v>1</v>
      </c>
      <c r="MR185" s="1">
        <v>0</v>
      </c>
      <c r="MS185" s="1">
        <v>1</v>
      </c>
      <c r="MT185" s="1">
        <v>0</v>
      </c>
      <c r="MU185" s="1">
        <v>0</v>
      </c>
      <c r="MV185" s="1">
        <v>0</v>
      </c>
      <c r="MW185" s="1">
        <v>0</v>
      </c>
      <c r="MX185" s="1">
        <v>0</v>
      </c>
      <c r="MY185" s="1">
        <v>0</v>
      </c>
      <c r="MZ185" s="1">
        <v>0</v>
      </c>
      <c r="NA185" s="1">
        <v>0</v>
      </c>
      <c r="NC185" t="s">
        <v>276</v>
      </c>
      <c r="NE185" t="s">
        <v>276</v>
      </c>
      <c r="NF185" t="s">
        <v>955</v>
      </c>
    </row>
    <row r="186" spans="1:370" x14ac:dyDescent="0.3">
      <c r="A186" t="s">
        <v>850</v>
      </c>
      <c r="B186" s="1">
        <v>34</v>
      </c>
      <c r="C186" t="s">
        <v>318</v>
      </c>
      <c r="D186" t="s">
        <v>278</v>
      </c>
      <c r="E186" t="s">
        <v>276</v>
      </c>
      <c r="F186" t="s">
        <v>276</v>
      </c>
      <c r="G186" t="s">
        <v>276</v>
      </c>
      <c r="I186" s="1">
        <v>0</v>
      </c>
      <c r="J186" s="1">
        <v>1</v>
      </c>
      <c r="K186" s="1">
        <v>0</v>
      </c>
      <c r="L186" t="s">
        <v>875</v>
      </c>
      <c r="M186" t="s">
        <v>522</v>
      </c>
      <c r="S186" t="s">
        <v>278</v>
      </c>
      <c r="T186" t="s">
        <v>278</v>
      </c>
      <c r="U186" t="s">
        <v>956</v>
      </c>
      <c r="V186" t="s">
        <v>278</v>
      </c>
      <c r="W186" t="s">
        <v>278</v>
      </c>
      <c r="X186" t="s">
        <v>276</v>
      </c>
      <c r="Y186" s="1">
        <v>17</v>
      </c>
      <c r="AA186" s="1">
        <v>8</v>
      </c>
      <c r="AB186" s="1">
        <v>0</v>
      </c>
      <c r="AC186" s="1">
        <v>1</v>
      </c>
      <c r="AD186" s="1">
        <v>1</v>
      </c>
      <c r="AE186" s="1">
        <v>0</v>
      </c>
      <c r="AF186" s="1">
        <v>1</v>
      </c>
      <c r="AG186" s="1">
        <v>3</v>
      </c>
      <c r="AH186" s="1">
        <v>1</v>
      </c>
      <c r="AI186" s="1">
        <v>1</v>
      </c>
      <c r="AJ186" s="1">
        <v>0</v>
      </c>
      <c r="AK186" s="1">
        <v>0</v>
      </c>
      <c r="AM186" s="1">
        <v>6</v>
      </c>
      <c r="AN186" s="1">
        <v>0</v>
      </c>
      <c r="AO186" s="1">
        <v>6</v>
      </c>
      <c r="AP186" s="1">
        <v>3</v>
      </c>
      <c r="AQ186" s="1">
        <v>5</v>
      </c>
      <c r="AS186" s="1">
        <v>0</v>
      </c>
      <c r="AT186" t="s">
        <v>532</v>
      </c>
      <c r="AV186" t="s">
        <v>278</v>
      </c>
      <c r="AW186" t="s">
        <v>320</v>
      </c>
      <c r="AY186" t="s">
        <v>523</v>
      </c>
      <c r="BA186" t="s">
        <v>276</v>
      </c>
      <c r="BB186" s="1">
        <v>2000</v>
      </c>
      <c r="BC186" t="s">
        <v>281</v>
      </c>
      <c r="BD186" s="1">
        <v>0</v>
      </c>
      <c r="BE186" s="1">
        <v>0</v>
      </c>
      <c r="BF186" s="1">
        <v>1</v>
      </c>
      <c r="BG186" s="1">
        <v>0</v>
      </c>
      <c r="BK186" t="s">
        <v>282</v>
      </c>
      <c r="BL186" s="1">
        <v>0</v>
      </c>
      <c r="BM186" s="1">
        <v>0</v>
      </c>
      <c r="BN186" s="1">
        <v>1</v>
      </c>
      <c r="BO186" s="1">
        <v>0</v>
      </c>
      <c r="BS186" s="1">
        <v>7</v>
      </c>
      <c r="BT186" s="1">
        <v>3</v>
      </c>
      <c r="BU186" s="1">
        <v>4</v>
      </c>
      <c r="BV186" s="1">
        <v>4</v>
      </c>
      <c r="BW186" s="1">
        <v>7</v>
      </c>
      <c r="BX186" s="1">
        <v>3</v>
      </c>
      <c r="BY186" s="1">
        <v>7</v>
      </c>
      <c r="BZ186" s="1">
        <v>7</v>
      </c>
      <c r="CA186" s="1">
        <v>7</v>
      </c>
      <c r="CB186" s="1">
        <v>3</v>
      </c>
      <c r="CC186" s="1">
        <v>5</v>
      </c>
      <c r="CD186" t="s">
        <v>276</v>
      </c>
      <c r="CG186" s="1">
        <v>5</v>
      </c>
      <c r="CH186" s="1">
        <v>0</v>
      </c>
      <c r="CI186" s="1">
        <v>0</v>
      </c>
      <c r="CJ186" s="1">
        <v>0</v>
      </c>
      <c r="CK186" s="1">
        <v>0</v>
      </c>
      <c r="CL186" t="s">
        <v>309</v>
      </c>
      <c r="CN186" t="s">
        <v>276</v>
      </c>
      <c r="CO186" t="s">
        <v>310</v>
      </c>
      <c r="CP186" t="s">
        <v>440</v>
      </c>
      <c r="CQ186" s="1">
        <v>1</v>
      </c>
      <c r="CR186" s="1">
        <v>1</v>
      </c>
      <c r="CS186" s="1">
        <v>0</v>
      </c>
      <c r="CT186" s="1">
        <v>1</v>
      </c>
      <c r="CU186" s="1">
        <v>0</v>
      </c>
      <c r="CV186" s="1">
        <v>0</v>
      </c>
      <c r="CW186" s="1">
        <v>0</v>
      </c>
      <c r="CY186" t="s">
        <v>286</v>
      </c>
      <c r="CZ186" s="1">
        <v>1</v>
      </c>
      <c r="DA186" s="1">
        <v>0</v>
      </c>
      <c r="DB186" s="1">
        <v>0</v>
      </c>
      <c r="DC186" s="1">
        <v>0</v>
      </c>
      <c r="DD186" s="1">
        <v>0</v>
      </c>
      <c r="DE186" s="1">
        <v>0</v>
      </c>
      <c r="DF186" t="s">
        <v>380</v>
      </c>
      <c r="DG186" s="1">
        <v>0</v>
      </c>
      <c r="DH186" s="1">
        <v>1</v>
      </c>
      <c r="DI186" s="1">
        <v>0</v>
      </c>
      <c r="DJ186" s="1">
        <v>1</v>
      </c>
      <c r="DK186" s="1">
        <v>0</v>
      </c>
      <c r="DL186" s="1">
        <v>0</v>
      </c>
      <c r="DM186" s="1">
        <v>0</v>
      </c>
      <c r="DN186" s="1">
        <v>0</v>
      </c>
      <c r="DO186" s="1">
        <v>0</v>
      </c>
      <c r="DP186" s="1">
        <v>0</v>
      </c>
      <c r="DQ186" s="1">
        <v>0</v>
      </c>
      <c r="DR186" s="1">
        <v>0</v>
      </c>
      <c r="DS186" s="1">
        <v>0</v>
      </c>
      <c r="DU186" s="1">
        <v>300000</v>
      </c>
      <c r="DX186" s="1">
        <v>400000</v>
      </c>
      <c r="EF186" s="1">
        <v>700000</v>
      </c>
      <c r="EG186" s="1">
        <v>0</v>
      </c>
      <c r="EH186" s="1">
        <v>50000</v>
      </c>
      <c r="EI186" s="1">
        <v>400000</v>
      </c>
      <c r="EJ186" s="1">
        <v>40000</v>
      </c>
      <c r="EK186" s="1">
        <v>30000</v>
      </c>
      <c r="EL186" s="1">
        <v>0</v>
      </c>
      <c r="EM186" s="1">
        <v>30000</v>
      </c>
      <c r="EN186" s="1">
        <v>40000</v>
      </c>
      <c r="EO186" s="1">
        <v>0</v>
      </c>
      <c r="EP186" s="1">
        <v>12000</v>
      </c>
      <c r="EQ186" s="1">
        <v>0</v>
      </c>
      <c r="ER186" s="1">
        <v>40000</v>
      </c>
      <c r="ES186" s="1">
        <v>0</v>
      </c>
      <c r="ET186" s="1">
        <v>602000</v>
      </c>
      <c r="EU186" s="1">
        <v>3000000</v>
      </c>
      <c r="EV186" t="s">
        <v>347</v>
      </c>
      <c r="EX186" t="s">
        <v>326</v>
      </c>
      <c r="EY186" s="1">
        <v>0</v>
      </c>
      <c r="EZ186" s="1">
        <v>1</v>
      </c>
      <c r="FA186" s="1">
        <v>0</v>
      </c>
      <c r="FB186" s="1">
        <v>0</v>
      </c>
      <c r="FD186" t="s">
        <v>302</v>
      </c>
      <c r="FE186" s="1">
        <v>0</v>
      </c>
      <c r="FF186" s="1">
        <v>0</v>
      </c>
      <c r="FG186" s="1">
        <v>0</v>
      </c>
      <c r="FH186" s="1">
        <v>0</v>
      </c>
      <c r="FI186" s="1">
        <v>0</v>
      </c>
      <c r="FJ186" s="1">
        <v>0</v>
      </c>
      <c r="FK186" s="1">
        <v>0</v>
      </c>
      <c r="FL186" s="1">
        <v>0</v>
      </c>
      <c r="FM186" s="1">
        <v>0</v>
      </c>
      <c r="FN186" s="1">
        <v>0</v>
      </c>
      <c r="FO186" s="1">
        <v>0</v>
      </c>
      <c r="FP186" s="1">
        <v>1</v>
      </c>
      <c r="FR186" t="s">
        <v>312</v>
      </c>
      <c r="FS186" t="s">
        <v>276</v>
      </c>
      <c r="FT186" t="s">
        <v>278</v>
      </c>
      <c r="FU186" t="s">
        <v>278</v>
      </c>
      <c r="FV186" t="s">
        <v>276</v>
      </c>
      <c r="FW186" t="s">
        <v>276</v>
      </c>
      <c r="FX186" t="s">
        <v>276</v>
      </c>
      <c r="FY186" t="s">
        <v>278</v>
      </c>
      <c r="FZ186" t="s">
        <v>276</v>
      </c>
      <c r="GA186" t="s">
        <v>446</v>
      </c>
      <c r="GC186" t="s">
        <v>278</v>
      </c>
      <c r="GD186" t="s">
        <v>278</v>
      </c>
      <c r="GN186" t="s">
        <v>291</v>
      </c>
      <c r="GP186" t="s">
        <v>276</v>
      </c>
      <c r="GQ186" t="s">
        <v>303</v>
      </c>
      <c r="GU186" s="1">
        <v>500</v>
      </c>
      <c r="GV186" s="1">
        <v>4</v>
      </c>
      <c r="HD186" t="s">
        <v>525</v>
      </c>
      <c r="HL186" t="s">
        <v>276</v>
      </c>
      <c r="HM186" t="s">
        <v>293</v>
      </c>
      <c r="HN186" t="s">
        <v>122</v>
      </c>
      <c r="HO186" s="1">
        <v>0</v>
      </c>
      <c r="HP186" s="1">
        <v>0</v>
      </c>
      <c r="HQ186" s="1">
        <v>0</v>
      </c>
      <c r="HR186" s="1">
        <v>1</v>
      </c>
      <c r="HS186" s="1">
        <v>0</v>
      </c>
      <c r="HT186" s="1">
        <v>0</v>
      </c>
      <c r="HU186" s="1">
        <v>0</v>
      </c>
      <c r="HV186" s="1">
        <v>0</v>
      </c>
      <c r="HW186" s="1">
        <v>0</v>
      </c>
      <c r="HX186" s="1">
        <v>0</v>
      </c>
      <c r="HY186" s="1">
        <v>0</v>
      </c>
      <c r="IY186" t="s">
        <v>304</v>
      </c>
      <c r="IZ186" s="1">
        <v>1</v>
      </c>
      <c r="JA186" s="1">
        <v>0</v>
      </c>
      <c r="JB186" s="1">
        <v>0</v>
      </c>
      <c r="JC186" s="1">
        <v>0</v>
      </c>
      <c r="JD186" s="1">
        <v>0</v>
      </c>
      <c r="JE186" s="1">
        <v>0</v>
      </c>
      <c r="LC186" t="s">
        <v>416</v>
      </c>
      <c r="LD186" s="1">
        <v>0</v>
      </c>
      <c r="LE186" s="1">
        <v>1</v>
      </c>
      <c r="LF186" s="1">
        <v>0</v>
      </c>
      <c r="LG186" s="1">
        <v>0</v>
      </c>
      <c r="LH186" s="1">
        <v>0</v>
      </c>
      <c r="LI186" s="1">
        <v>0</v>
      </c>
      <c r="LJ186" s="1">
        <v>0</v>
      </c>
      <c r="LK186" s="1">
        <v>0</v>
      </c>
      <c r="LL186" s="1">
        <v>0</v>
      </c>
      <c r="LM186" t="s">
        <v>278</v>
      </c>
      <c r="LZ186" t="s">
        <v>340</v>
      </c>
      <c r="MA186" s="1">
        <v>0</v>
      </c>
      <c r="MB186" s="1">
        <v>1</v>
      </c>
      <c r="MC186" s="1">
        <v>1</v>
      </c>
      <c r="MD186" s="1">
        <v>0</v>
      </c>
      <c r="ME186" s="1">
        <v>1</v>
      </c>
      <c r="MF186" s="1">
        <v>0</v>
      </c>
      <c r="MG186" s="1">
        <v>0</v>
      </c>
      <c r="MH186" s="1">
        <v>0</v>
      </c>
      <c r="MI186" s="1">
        <v>0</v>
      </c>
      <c r="MJ186" s="1">
        <v>0</v>
      </c>
      <c r="MK186" s="1">
        <v>0</v>
      </c>
      <c r="ML186" s="1">
        <v>0</v>
      </c>
      <c r="MN186" t="s">
        <v>585</v>
      </c>
      <c r="MO186" s="1">
        <v>1</v>
      </c>
      <c r="MP186" s="1">
        <v>0</v>
      </c>
      <c r="MQ186" s="1">
        <v>1</v>
      </c>
      <c r="MR186" s="1">
        <v>0</v>
      </c>
      <c r="MS186" s="1">
        <v>1</v>
      </c>
      <c r="MT186" s="1">
        <v>0</v>
      </c>
      <c r="MU186" s="1">
        <v>0</v>
      </c>
      <c r="MV186" s="1">
        <v>0</v>
      </c>
      <c r="MW186" s="1">
        <v>0</v>
      </c>
      <c r="MX186" s="1">
        <v>0</v>
      </c>
      <c r="MY186" s="1">
        <v>0</v>
      </c>
      <c r="MZ186" s="1">
        <v>0</v>
      </c>
      <c r="NA186" s="1">
        <v>0</v>
      </c>
      <c r="NC186" t="s">
        <v>276</v>
      </c>
      <c r="NE186" t="s">
        <v>276</v>
      </c>
      <c r="NF186" t="s">
        <v>957</v>
      </c>
    </row>
    <row r="187" spans="1:370" x14ac:dyDescent="0.3">
      <c r="A187" t="s">
        <v>850</v>
      </c>
      <c r="B187" s="1">
        <v>34</v>
      </c>
      <c r="C187" t="s">
        <v>318</v>
      </c>
      <c r="D187" t="s">
        <v>276</v>
      </c>
      <c r="E187" t="s">
        <v>276</v>
      </c>
      <c r="F187" t="s">
        <v>276</v>
      </c>
      <c r="G187" t="s">
        <v>276</v>
      </c>
      <c r="I187" s="1">
        <v>0</v>
      </c>
      <c r="J187" s="1">
        <v>1</v>
      </c>
      <c r="K187" s="1">
        <v>0</v>
      </c>
      <c r="L187" t="s">
        <v>875</v>
      </c>
      <c r="M187" t="s">
        <v>876</v>
      </c>
      <c r="S187" t="s">
        <v>278</v>
      </c>
      <c r="T187" t="s">
        <v>278</v>
      </c>
      <c r="U187" t="s">
        <v>958</v>
      </c>
      <c r="V187" t="s">
        <v>278</v>
      </c>
      <c r="W187" t="s">
        <v>278</v>
      </c>
      <c r="X187" t="s">
        <v>276</v>
      </c>
      <c r="Y187" s="1">
        <v>11</v>
      </c>
      <c r="AA187" s="1">
        <v>2</v>
      </c>
      <c r="AB187" s="1">
        <v>0</v>
      </c>
      <c r="AC187" s="1">
        <v>0</v>
      </c>
      <c r="AD187" s="1">
        <v>0</v>
      </c>
      <c r="AE187" s="1">
        <v>0</v>
      </c>
      <c r="AF187" s="1">
        <v>0</v>
      </c>
      <c r="AG187" s="1">
        <v>0</v>
      </c>
      <c r="AH187" s="1">
        <v>1</v>
      </c>
      <c r="AI187" s="1">
        <v>1</v>
      </c>
      <c r="AJ187" s="1">
        <v>0</v>
      </c>
      <c r="AK187" s="1">
        <v>0</v>
      </c>
      <c r="AM187" s="1">
        <v>0</v>
      </c>
      <c r="AN187" s="1">
        <v>0</v>
      </c>
      <c r="AO187" s="1">
        <v>0</v>
      </c>
      <c r="AP187" s="1">
        <v>1</v>
      </c>
      <c r="AQ187" s="1">
        <v>1</v>
      </c>
      <c r="AS187" s="1">
        <v>0</v>
      </c>
      <c r="AT187" t="s">
        <v>279</v>
      </c>
      <c r="AV187" t="s">
        <v>278</v>
      </c>
      <c r="AW187" t="s">
        <v>320</v>
      </c>
      <c r="AY187" t="s">
        <v>279</v>
      </c>
      <c r="BA187" t="s">
        <v>276</v>
      </c>
      <c r="BB187" s="1">
        <v>3500</v>
      </c>
      <c r="BC187" t="s">
        <v>281</v>
      </c>
      <c r="BD187" s="1">
        <v>0</v>
      </c>
      <c r="BE187" s="1">
        <v>0</v>
      </c>
      <c r="BF187" s="1">
        <v>1</v>
      </c>
      <c r="BG187" s="1">
        <v>0</v>
      </c>
      <c r="BK187" t="s">
        <v>282</v>
      </c>
      <c r="BL187" s="1">
        <v>0</v>
      </c>
      <c r="BM187" s="1">
        <v>0</v>
      </c>
      <c r="BN187" s="1">
        <v>1</v>
      </c>
      <c r="BO187" s="1">
        <v>0</v>
      </c>
      <c r="BS187" s="1">
        <v>7</v>
      </c>
      <c r="BT187" s="1">
        <v>4</v>
      </c>
      <c r="BU187" s="1">
        <v>5</v>
      </c>
      <c r="BV187" s="1">
        <v>2</v>
      </c>
      <c r="BW187" s="1">
        <v>7</v>
      </c>
      <c r="BX187" s="1">
        <v>2</v>
      </c>
      <c r="BY187" s="1">
        <v>7</v>
      </c>
      <c r="BZ187" s="1">
        <v>7</v>
      </c>
      <c r="CA187" s="1">
        <v>7</v>
      </c>
      <c r="CB187" s="1">
        <v>3</v>
      </c>
      <c r="CC187" s="1">
        <v>3</v>
      </c>
      <c r="CD187" t="s">
        <v>276</v>
      </c>
      <c r="CG187" s="1">
        <v>5</v>
      </c>
      <c r="CH187" s="1">
        <v>0</v>
      </c>
      <c r="CI187" s="1">
        <v>0</v>
      </c>
      <c r="CJ187" s="1">
        <v>0</v>
      </c>
      <c r="CK187" s="1">
        <v>0</v>
      </c>
      <c r="CL187" t="s">
        <v>309</v>
      </c>
      <c r="CN187" t="s">
        <v>278</v>
      </c>
      <c r="CY187" t="s">
        <v>286</v>
      </c>
      <c r="CZ187" s="1">
        <v>1</v>
      </c>
      <c r="DA187" s="1">
        <v>0</v>
      </c>
      <c r="DB187" s="1">
        <v>0</v>
      </c>
      <c r="DC187" s="1">
        <v>0</v>
      </c>
      <c r="DD187" s="1">
        <v>0</v>
      </c>
      <c r="DE187" s="1">
        <v>0</v>
      </c>
      <c r="DF187" t="s">
        <v>108</v>
      </c>
      <c r="DG187" s="1">
        <v>0</v>
      </c>
      <c r="DH187" s="1">
        <v>1</v>
      </c>
      <c r="DI187" s="1">
        <v>0</v>
      </c>
      <c r="DJ187" s="1">
        <v>0</v>
      </c>
      <c r="DK187" s="1">
        <v>0</v>
      </c>
      <c r="DL187" s="1">
        <v>0</v>
      </c>
      <c r="DM187" s="1">
        <v>0</v>
      </c>
      <c r="DN187" s="1">
        <v>0</v>
      </c>
      <c r="DO187" s="1">
        <v>0</v>
      </c>
      <c r="DP187" s="1">
        <v>0</v>
      </c>
      <c r="DQ187" s="1">
        <v>0</v>
      </c>
      <c r="DR187" s="1">
        <v>0</v>
      </c>
      <c r="DS187" s="1">
        <v>0</v>
      </c>
      <c r="DU187" s="1">
        <v>900000</v>
      </c>
      <c r="EF187" s="1">
        <v>900000</v>
      </c>
      <c r="EG187" s="1">
        <v>0</v>
      </c>
      <c r="EH187" s="1">
        <v>200000</v>
      </c>
      <c r="EI187" s="1">
        <v>300000</v>
      </c>
      <c r="EJ187" s="1">
        <v>30000</v>
      </c>
      <c r="EK187" s="1">
        <v>25000</v>
      </c>
      <c r="EL187" s="1">
        <v>0</v>
      </c>
      <c r="EM187" s="1">
        <v>0</v>
      </c>
      <c r="EN187" s="1">
        <v>40000</v>
      </c>
      <c r="EO187" s="1">
        <v>0</v>
      </c>
      <c r="EP187" s="1">
        <v>10000</v>
      </c>
      <c r="EQ187" s="1">
        <v>0</v>
      </c>
      <c r="ER187" s="1">
        <v>20000</v>
      </c>
      <c r="ES187" s="1">
        <v>0</v>
      </c>
      <c r="ET187" s="1">
        <v>605000</v>
      </c>
      <c r="EU187" s="1">
        <v>0</v>
      </c>
      <c r="FD187" t="s">
        <v>302</v>
      </c>
      <c r="FE187" s="1">
        <v>0</v>
      </c>
      <c r="FF187" s="1">
        <v>0</v>
      </c>
      <c r="FG187" s="1">
        <v>0</v>
      </c>
      <c r="FH187" s="1">
        <v>0</v>
      </c>
      <c r="FI187" s="1">
        <v>0</v>
      </c>
      <c r="FJ187" s="1">
        <v>0</v>
      </c>
      <c r="FK187" s="1">
        <v>0</v>
      </c>
      <c r="FL187" s="1">
        <v>0</v>
      </c>
      <c r="FM187" s="1">
        <v>0</v>
      </c>
      <c r="FN187" s="1">
        <v>0</v>
      </c>
      <c r="FO187" s="1">
        <v>0</v>
      </c>
      <c r="FP187" s="1">
        <v>1</v>
      </c>
      <c r="FR187" t="s">
        <v>290</v>
      </c>
      <c r="FS187" t="s">
        <v>276</v>
      </c>
      <c r="FT187" t="s">
        <v>278</v>
      </c>
      <c r="FU187" t="s">
        <v>278</v>
      </c>
      <c r="FV187" t="s">
        <v>276</v>
      </c>
      <c r="FW187" t="s">
        <v>276</v>
      </c>
      <c r="FX187" t="s">
        <v>276</v>
      </c>
      <c r="FY187" t="s">
        <v>278</v>
      </c>
      <c r="FZ187" t="s">
        <v>278</v>
      </c>
      <c r="GC187" t="s">
        <v>278</v>
      </c>
      <c r="GD187" t="s">
        <v>278</v>
      </c>
      <c r="GN187" t="s">
        <v>291</v>
      </c>
      <c r="GP187" t="s">
        <v>276</v>
      </c>
      <c r="GQ187" t="s">
        <v>303</v>
      </c>
      <c r="GU187" s="1">
        <v>350</v>
      </c>
      <c r="GV187" s="1">
        <v>4</v>
      </c>
      <c r="HD187" t="s">
        <v>525</v>
      </c>
      <c r="HL187" t="s">
        <v>276</v>
      </c>
      <c r="HM187" t="s">
        <v>293</v>
      </c>
      <c r="HN187" t="s">
        <v>122</v>
      </c>
      <c r="HO187" s="1">
        <v>0</v>
      </c>
      <c r="HP187" s="1">
        <v>0</v>
      </c>
      <c r="HQ187" s="1">
        <v>0</v>
      </c>
      <c r="HR187" s="1">
        <v>1</v>
      </c>
      <c r="HS187" s="1">
        <v>0</v>
      </c>
      <c r="HT187" s="1">
        <v>0</v>
      </c>
      <c r="HU187" s="1">
        <v>0</v>
      </c>
      <c r="HV187" s="1">
        <v>0</v>
      </c>
      <c r="HW187" s="1">
        <v>0</v>
      </c>
      <c r="HX187" s="1">
        <v>0</v>
      </c>
      <c r="HY187" s="1">
        <v>0</v>
      </c>
      <c r="IY187" t="s">
        <v>304</v>
      </c>
      <c r="IZ187" s="1">
        <v>1</v>
      </c>
      <c r="JA187" s="1">
        <v>0</v>
      </c>
      <c r="JB187" s="1">
        <v>0</v>
      </c>
      <c r="JC187" s="1">
        <v>0</v>
      </c>
      <c r="JD187" s="1">
        <v>0</v>
      </c>
      <c r="JE187" s="1">
        <v>0</v>
      </c>
      <c r="LC187" t="s">
        <v>416</v>
      </c>
      <c r="LD187" s="1">
        <v>0</v>
      </c>
      <c r="LE187" s="1">
        <v>1</v>
      </c>
      <c r="LF187" s="1">
        <v>0</v>
      </c>
      <c r="LG187" s="1">
        <v>0</v>
      </c>
      <c r="LH187" s="1">
        <v>0</v>
      </c>
      <c r="LI187" s="1">
        <v>0</v>
      </c>
      <c r="LJ187" s="1">
        <v>0</v>
      </c>
      <c r="LK187" s="1">
        <v>0</v>
      </c>
      <c r="LL187" s="1">
        <v>0</v>
      </c>
      <c r="LM187" t="s">
        <v>278</v>
      </c>
      <c r="LZ187" t="s">
        <v>447</v>
      </c>
      <c r="MA187" s="1">
        <v>0</v>
      </c>
      <c r="MB187" s="1">
        <v>0</v>
      </c>
      <c r="MC187" s="1">
        <v>1</v>
      </c>
      <c r="MD187" s="1">
        <v>1</v>
      </c>
      <c r="ME187" s="1">
        <v>0</v>
      </c>
      <c r="MF187" s="1">
        <v>1</v>
      </c>
      <c r="MG187" s="1">
        <v>0</v>
      </c>
      <c r="MH187" s="1">
        <v>0</v>
      </c>
      <c r="MI187" s="1">
        <v>0</v>
      </c>
      <c r="MJ187" s="1">
        <v>0</v>
      </c>
      <c r="MK187" s="1">
        <v>0</v>
      </c>
      <c r="ML187" s="1">
        <v>0</v>
      </c>
      <c r="MN187" t="s">
        <v>526</v>
      </c>
      <c r="MO187" s="1">
        <v>1</v>
      </c>
      <c r="MP187" s="1">
        <v>0</v>
      </c>
      <c r="MQ187" s="1">
        <v>0</v>
      </c>
      <c r="MR187" s="1">
        <v>0</v>
      </c>
      <c r="MS187" s="1">
        <v>1</v>
      </c>
      <c r="MT187" s="1">
        <v>0</v>
      </c>
      <c r="MU187" s="1">
        <v>1</v>
      </c>
      <c r="MV187" s="1">
        <v>0</v>
      </c>
      <c r="MW187" s="1">
        <v>0</v>
      </c>
      <c r="MX187" s="1">
        <v>0</v>
      </c>
      <c r="MY187" s="1">
        <v>0</v>
      </c>
      <c r="MZ187" s="1">
        <v>0</v>
      </c>
      <c r="NA187" s="1">
        <v>0</v>
      </c>
      <c r="NC187" t="s">
        <v>276</v>
      </c>
      <c r="NE187" t="s">
        <v>276</v>
      </c>
      <c r="NF187" t="s">
        <v>959</v>
      </c>
    </row>
    <row r="188" spans="1:370" x14ac:dyDescent="0.3">
      <c r="A188" t="s">
        <v>850</v>
      </c>
      <c r="B188" s="1">
        <v>30</v>
      </c>
      <c r="C188" t="s">
        <v>318</v>
      </c>
      <c r="D188" t="s">
        <v>276</v>
      </c>
      <c r="E188" t="s">
        <v>276</v>
      </c>
      <c r="F188" t="s">
        <v>276</v>
      </c>
      <c r="G188" t="s">
        <v>276</v>
      </c>
      <c r="I188" s="1">
        <v>0</v>
      </c>
      <c r="J188" s="1">
        <v>1</v>
      </c>
      <c r="K188" s="1">
        <v>0</v>
      </c>
      <c r="L188" t="s">
        <v>960</v>
      </c>
      <c r="M188" t="s">
        <v>594</v>
      </c>
      <c r="S188" t="s">
        <v>278</v>
      </c>
      <c r="T188" t="s">
        <v>278</v>
      </c>
      <c r="U188" t="s">
        <v>961</v>
      </c>
      <c r="V188" t="s">
        <v>278</v>
      </c>
      <c r="W188" t="s">
        <v>278</v>
      </c>
      <c r="X188" t="s">
        <v>278</v>
      </c>
      <c r="Y188" s="1">
        <v>6</v>
      </c>
      <c r="AA188" s="1">
        <v>6</v>
      </c>
      <c r="AB188" s="1">
        <v>0</v>
      </c>
      <c r="AC188" s="1">
        <v>0</v>
      </c>
      <c r="AD188" s="1">
        <v>0</v>
      </c>
      <c r="AE188" s="1">
        <v>1</v>
      </c>
      <c r="AF188" s="1">
        <v>2</v>
      </c>
      <c r="AG188" s="1">
        <v>1</v>
      </c>
      <c r="AH188" s="1">
        <v>1</v>
      </c>
      <c r="AI188" s="1">
        <v>1</v>
      </c>
      <c r="AJ188" s="1">
        <v>0</v>
      </c>
      <c r="AK188" s="1">
        <v>0</v>
      </c>
      <c r="AM188" s="1">
        <v>4</v>
      </c>
      <c r="AN188" s="1">
        <v>0</v>
      </c>
      <c r="AO188" s="1">
        <v>4</v>
      </c>
      <c r="AP188" s="1">
        <v>3</v>
      </c>
      <c r="AQ188" s="1">
        <v>3</v>
      </c>
      <c r="AS188" s="1">
        <v>0</v>
      </c>
      <c r="AT188" t="s">
        <v>279</v>
      </c>
      <c r="AV188" t="s">
        <v>276</v>
      </c>
      <c r="AW188" t="s">
        <v>280</v>
      </c>
      <c r="AY188" t="s">
        <v>279</v>
      </c>
      <c r="BA188" t="s">
        <v>276</v>
      </c>
      <c r="BB188" s="1">
        <v>3000</v>
      </c>
      <c r="BC188" t="s">
        <v>281</v>
      </c>
      <c r="BD188" s="1">
        <v>0</v>
      </c>
      <c r="BE188" s="1">
        <v>0</v>
      </c>
      <c r="BF188" s="1">
        <v>1</v>
      </c>
      <c r="BG188" s="1">
        <v>0</v>
      </c>
      <c r="BK188" t="s">
        <v>282</v>
      </c>
      <c r="BL188" s="1">
        <v>0</v>
      </c>
      <c r="BM188" s="1">
        <v>0</v>
      </c>
      <c r="BN188" s="1">
        <v>1</v>
      </c>
      <c r="BO188" s="1">
        <v>0</v>
      </c>
      <c r="BS188" s="1">
        <v>7</v>
      </c>
      <c r="BT188" s="1">
        <v>1</v>
      </c>
      <c r="BU188" s="1">
        <v>7</v>
      </c>
      <c r="BV188" s="1">
        <v>0</v>
      </c>
      <c r="BW188" s="1">
        <v>4</v>
      </c>
      <c r="BX188" s="1">
        <v>0</v>
      </c>
      <c r="BY188" s="1">
        <v>7</v>
      </c>
      <c r="BZ188" s="1">
        <v>7</v>
      </c>
      <c r="CA188" s="1">
        <v>7</v>
      </c>
      <c r="CB188" s="1">
        <v>3</v>
      </c>
      <c r="CC188" s="1">
        <v>3</v>
      </c>
      <c r="CD188" t="s">
        <v>276</v>
      </c>
      <c r="CG188" s="1">
        <v>7</v>
      </c>
      <c r="CH188" s="1">
        <v>0</v>
      </c>
      <c r="CI188" s="1">
        <v>0</v>
      </c>
      <c r="CJ188" s="1">
        <v>7</v>
      </c>
      <c r="CK188" s="1">
        <v>7</v>
      </c>
      <c r="CL188" t="s">
        <v>309</v>
      </c>
      <c r="CN188" t="s">
        <v>276</v>
      </c>
      <c r="CO188" t="s">
        <v>284</v>
      </c>
      <c r="CP188" t="s">
        <v>285</v>
      </c>
      <c r="CQ188" s="1">
        <v>1</v>
      </c>
      <c r="CR188" s="1">
        <v>1</v>
      </c>
      <c r="CS188" s="1">
        <v>0</v>
      </c>
      <c r="CT188" s="1">
        <v>1</v>
      </c>
      <c r="CU188" s="1">
        <v>1</v>
      </c>
      <c r="CV188" s="1">
        <v>0</v>
      </c>
      <c r="CW188" s="1">
        <v>0</v>
      </c>
      <c r="CY188" t="s">
        <v>286</v>
      </c>
      <c r="CZ188" s="1">
        <v>1</v>
      </c>
      <c r="DA188" s="1">
        <v>0</v>
      </c>
      <c r="DB188" s="1">
        <v>0</v>
      </c>
      <c r="DC188" s="1">
        <v>0</v>
      </c>
      <c r="DD188" s="1">
        <v>0</v>
      </c>
      <c r="DE188" s="1">
        <v>0</v>
      </c>
      <c r="DF188" t="s">
        <v>501</v>
      </c>
      <c r="DG188" s="1">
        <v>1</v>
      </c>
      <c r="DH188" s="1">
        <v>1</v>
      </c>
      <c r="DI188" s="1">
        <v>0</v>
      </c>
      <c r="DJ188" s="1">
        <v>0</v>
      </c>
      <c r="DK188" s="1">
        <v>0</v>
      </c>
      <c r="DL188" s="1">
        <v>0</v>
      </c>
      <c r="DM188" s="1">
        <v>0</v>
      </c>
      <c r="DN188" s="1">
        <v>0</v>
      </c>
      <c r="DO188" s="1">
        <v>0</v>
      </c>
      <c r="DP188" s="1">
        <v>0</v>
      </c>
      <c r="DQ188" s="1">
        <v>0</v>
      </c>
      <c r="DR188" s="1">
        <v>0</v>
      </c>
      <c r="DS188" s="1">
        <v>0</v>
      </c>
      <c r="DU188" s="1">
        <v>40000</v>
      </c>
      <c r="EF188" s="1">
        <v>40000</v>
      </c>
      <c r="EG188" s="1">
        <v>0</v>
      </c>
      <c r="EH188" s="1">
        <v>0</v>
      </c>
      <c r="EI188" s="1">
        <v>200000</v>
      </c>
      <c r="EJ188" s="1">
        <v>20000</v>
      </c>
      <c r="EK188" s="1">
        <v>10000</v>
      </c>
      <c r="EL188" s="1">
        <v>0</v>
      </c>
      <c r="EM188" s="1">
        <v>0</v>
      </c>
      <c r="EN188" s="1">
        <v>0</v>
      </c>
      <c r="EO188" s="1">
        <v>35000</v>
      </c>
      <c r="EP188" s="1">
        <v>6500</v>
      </c>
      <c r="EQ188" s="1">
        <v>0</v>
      </c>
      <c r="ER188" s="1">
        <v>0</v>
      </c>
      <c r="ES188" s="1">
        <v>0</v>
      </c>
      <c r="ET188" s="1">
        <v>271500</v>
      </c>
      <c r="EU188" s="1">
        <v>0</v>
      </c>
      <c r="FD188" t="s">
        <v>962</v>
      </c>
      <c r="FE188" s="1">
        <v>1</v>
      </c>
      <c r="FF188" s="1">
        <v>0</v>
      </c>
      <c r="FG188" s="1">
        <v>0</v>
      </c>
      <c r="FH188" s="1">
        <v>0</v>
      </c>
      <c r="FI188" s="1">
        <v>0</v>
      </c>
      <c r="FJ188" s="1">
        <v>0</v>
      </c>
      <c r="FK188" s="1">
        <v>0</v>
      </c>
      <c r="FL188" s="1">
        <v>0</v>
      </c>
      <c r="FM188" s="1">
        <v>1</v>
      </c>
      <c r="FN188" s="1">
        <v>0</v>
      </c>
      <c r="FO188" s="1">
        <v>0</v>
      </c>
      <c r="FP188" s="1">
        <v>0</v>
      </c>
      <c r="FR188" t="s">
        <v>290</v>
      </c>
      <c r="FS188" t="s">
        <v>278</v>
      </c>
      <c r="FT188" t="s">
        <v>278</v>
      </c>
      <c r="FU188" t="s">
        <v>278</v>
      </c>
      <c r="FV188" t="s">
        <v>276</v>
      </c>
      <c r="FW188" t="s">
        <v>276</v>
      </c>
      <c r="FX188" t="s">
        <v>276</v>
      </c>
      <c r="FY188" t="s">
        <v>278</v>
      </c>
      <c r="FZ188" t="s">
        <v>276</v>
      </c>
      <c r="GA188" t="s">
        <v>409</v>
      </c>
      <c r="GC188" t="s">
        <v>278</v>
      </c>
      <c r="GD188" t="s">
        <v>278</v>
      </c>
      <c r="GN188" t="s">
        <v>291</v>
      </c>
      <c r="GP188" t="s">
        <v>276</v>
      </c>
      <c r="GQ188" t="s">
        <v>292</v>
      </c>
      <c r="GU188" s="1">
        <v>400</v>
      </c>
      <c r="GV188" s="1">
        <v>5</v>
      </c>
      <c r="HD188" t="s">
        <v>525</v>
      </c>
      <c r="HL188" t="s">
        <v>276</v>
      </c>
      <c r="HM188" t="s">
        <v>293</v>
      </c>
      <c r="HN188" t="s">
        <v>294</v>
      </c>
      <c r="HO188" s="1">
        <v>1</v>
      </c>
      <c r="HP188" s="1">
        <v>0</v>
      </c>
      <c r="HQ188" s="1">
        <v>0</v>
      </c>
      <c r="HR188" s="1">
        <v>0</v>
      </c>
      <c r="HS188" s="1">
        <v>0</v>
      </c>
      <c r="HT188" s="1">
        <v>0</v>
      </c>
      <c r="HU188" s="1">
        <v>0</v>
      </c>
      <c r="HV188" s="1">
        <v>0</v>
      </c>
      <c r="HW188" s="1">
        <v>0</v>
      </c>
      <c r="HX188" s="1">
        <v>0</v>
      </c>
      <c r="HY188" s="1">
        <v>0</v>
      </c>
      <c r="LC188" t="s">
        <v>963</v>
      </c>
      <c r="LD188" s="1">
        <v>0</v>
      </c>
      <c r="LE188" s="1">
        <v>0</v>
      </c>
      <c r="LF188" s="1">
        <v>0</v>
      </c>
      <c r="LG188" s="1">
        <v>0</v>
      </c>
      <c r="LH188" s="1">
        <v>0</v>
      </c>
      <c r="LI188" s="1">
        <v>1</v>
      </c>
      <c r="LJ188" s="1">
        <v>1</v>
      </c>
      <c r="LK188" s="1">
        <v>0</v>
      </c>
      <c r="LL188" s="1">
        <v>0</v>
      </c>
      <c r="LM188" t="s">
        <v>278</v>
      </c>
      <c r="LZ188" t="s">
        <v>315</v>
      </c>
      <c r="MA188" s="1">
        <v>0</v>
      </c>
      <c r="MB188" s="1">
        <v>1</v>
      </c>
      <c r="MC188" s="1">
        <v>1</v>
      </c>
      <c r="MD188" s="1">
        <v>1</v>
      </c>
      <c r="ME188" s="1">
        <v>0</v>
      </c>
      <c r="MF188" s="1">
        <v>0</v>
      </c>
      <c r="MG188" s="1">
        <v>0</v>
      </c>
      <c r="MH188" s="1">
        <v>0</v>
      </c>
      <c r="MI188" s="1">
        <v>0</v>
      </c>
      <c r="MJ188" s="1">
        <v>0</v>
      </c>
      <c r="MK188" s="1">
        <v>0</v>
      </c>
      <c r="ML188" s="1">
        <v>0</v>
      </c>
      <c r="MN188" t="s">
        <v>349</v>
      </c>
      <c r="MO188" s="1">
        <v>1</v>
      </c>
      <c r="MP188" s="1">
        <v>1</v>
      </c>
      <c r="MQ188" s="1">
        <v>0</v>
      </c>
      <c r="MR188" s="1">
        <v>0</v>
      </c>
      <c r="MS188" s="1">
        <v>0</v>
      </c>
      <c r="MT188" s="1">
        <v>0</v>
      </c>
      <c r="MU188" s="1">
        <v>0</v>
      </c>
      <c r="MV188" s="1">
        <v>0</v>
      </c>
      <c r="MW188" s="1">
        <v>0</v>
      </c>
      <c r="MX188" s="1">
        <v>1</v>
      </c>
      <c r="MY188" s="1">
        <v>0</v>
      </c>
      <c r="MZ188" s="1">
        <v>0</v>
      </c>
      <c r="NA188" s="1">
        <v>0</v>
      </c>
      <c r="NC188" t="s">
        <v>276</v>
      </c>
      <c r="NE188" t="s">
        <v>276</v>
      </c>
      <c r="NF188" t="s">
        <v>964</v>
      </c>
    </row>
    <row r="189" spans="1:370" x14ac:dyDescent="0.3">
      <c r="A189" t="s">
        <v>850</v>
      </c>
      <c r="B189" s="1">
        <v>51</v>
      </c>
      <c r="C189" t="s">
        <v>318</v>
      </c>
      <c r="D189" t="s">
        <v>276</v>
      </c>
      <c r="E189" t="s">
        <v>276</v>
      </c>
      <c r="F189" t="s">
        <v>276</v>
      </c>
      <c r="G189" t="s">
        <v>276</v>
      </c>
      <c r="I189" s="1">
        <v>0</v>
      </c>
      <c r="J189" s="1">
        <v>1</v>
      </c>
      <c r="K189" s="1">
        <v>0</v>
      </c>
      <c r="L189" t="s">
        <v>486</v>
      </c>
      <c r="S189" t="s">
        <v>278</v>
      </c>
      <c r="T189" t="s">
        <v>276</v>
      </c>
      <c r="U189" t="s">
        <v>486</v>
      </c>
      <c r="V189" t="s">
        <v>278</v>
      </c>
      <c r="W189" t="s">
        <v>278</v>
      </c>
      <c r="X189" t="s">
        <v>276</v>
      </c>
      <c r="Y189" s="1">
        <v>9</v>
      </c>
      <c r="AA189" s="1">
        <v>9</v>
      </c>
      <c r="AB189" s="1">
        <v>0</v>
      </c>
      <c r="AC189" s="1">
        <v>0</v>
      </c>
      <c r="AD189" s="1">
        <v>0</v>
      </c>
      <c r="AE189" s="1">
        <v>1</v>
      </c>
      <c r="AF189" s="1">
        <v>3</v>
      </c>
      <c r="AG189" s="1">
        <v>0</v>
      </c>
      <c r="AH189" s="1">
        <v>3</v>
      </c>
      <c r="AI189" s="1">
        <v>2</v>
      </c>
      <c r="AJ189" s="1">
        <v>0</v>
      </c>
      <c r="AK189" s="1">
        <v>0</v>
      </c>
      <c r="AM189" s="1">
        <v>2</v>
      </c>
      <c r="AN189" s="1">
        <v>2</v>
      </c>
      <c r="AO189" s="1">
        <v>4</v>
      </c>
      <c r="AP189" s="1">
        <v>6</v>
      </c>
      <c r="AQ189" s="1">
        <v>3</v>
      </c>
      <c r="AS189" s="1">
        <v>0</v>
      </c>
      <c r="AT189" t="s">
        <v>279</v>
      </c>
      <c r="AV189" t="s">
        <v>278</v>
      </c>
      <c r="AW189" t="s">
        <v>280</v>
      </c>
      <c r="AY189" t="s">
        <v>279</v>
      </c>
      <c r="BA189" t="s">
        <v>276</v>
      </c>
      <c r="BB189" s="1">
        <v>2000</v>
      </c>
      <c r="BC189" t="s">
        <v>281</v>
      </c>
      <c r="BD189" s="1">
        <v>0</v>
      </c>
      <c r="BE189" s="1">
        <v>0</v>
      </c>
      <c r="BF189" s="1">
        <v>1</v>
      </c>
      <c r="BG189" s="1">
        <v>0</v>
      </c>
      <c r="BK189" t="s">
        <v>282</v>
      </c>
      <c r="BL189" s="1">
        <v>0</v>
      </c>
      <c r="BM189" s="1">
        <v>0</v>
      </c>
      <c r="BN189" s="1">
        <v>1</v>
      </c>
      <c r="BO189" s="1">
        <v>0</v>
      </c>
      <c r="BS189" s="1">
        <v>7</v>
      </c>
      <c r="BT189" s="1">
        <v>3</v>
      </c>
      <c r="BU189" s="1">
        <v>7</v>
      </c>
      <c r="BV189" s="1">
        <v>7</v>
      </c>
      <c r="BW189" s="1">
        <v>7</v>
      </c>
      <c r="BX189" s="1">
        <v>2</v>
      </c>
      <c r="BY189" s="1">
        <v>7</v>
      </c>
      <c r="BZ189" s="1">
        <v>7</v>
      </c>
      <c r="CA189" s="1">
        <v>7</v>
      </c>
      <c r="CB189" s="1">
        <v>3</v>
      </c>
      <c r="CC189" s="1">
        <v>3</v>
      </c>
      <c r="CD189" t="s">
        <v>276</v>
      </c>
      <c r="CG189" s="1">
        <v>7</v>
      </c>
      <c r="CH189" s="1">
        <v>0</v>
      </c>
      <c r="CI189" s="1">
        <v>0</v>
      </c>
      <c r="CJ189" s="1">
        <v>0</v>
      </c>
      <c r="CK189" s="1">
        <v>0</v>
      </c>
      <c r="CL189" t="s">
        <v>309</v>
      </c>
      <c r="CN189" t="s">
        <v>276</v>
      </c>
      <c r="CO189" t="s">
        <v>310</v>
      </c>
      <c r="CP189" t="s">
        <v>966</v>
      </c>
      <c r="CQ189" s="1">
        <v>1</v>
      </c>
      <c r="CR189" s="1">
        <v>0</v>
      </c>
      <c r="CS189" s="1">
        <v>0</v>
      </c>
      <c r="CT189" s="1">
        <v>0</v>
      </c>
      <c r="CU189" s="1">
        <v>0</v>
      </c>
      <c r="CV189" s="1">
        <v>0</v>
      </c>
      <c r="CW189" s="1">
        <v>0</v>
      </c>
      <c r="CY189" t="s">
        <v>286</v>
      </c>
      <c r="CZ189" s="1">
        <v>1</v>
      </c>
      <c r="DA189" s="1">
        <v>0</v>
      </c>
      <c r="DB189" s="1">
        <v>0</v>
      </c>
      <c r="DC189" s="1">
        <v>0</v>
      </c>
      <c r="DD189" s="1">
        <v>0</v>
      </c>
      <c r="DE189" s="1">
        <v>0</v>
      </c>
      <c r="DF189" t="s">
        <v>967</v>
      </c>
      <c r="DG189" s="1">
        <v>1</v>
      </c>
      <c r="DH189" s="1">
        <v>1</v>
      </c>
      <c r="DI189" s="1">
        <v>0</v>
      </c>
      <c r="DJ189" s="1">
        <v>1</v>
      </c>
      <c r="DK189" s="1">
        <v>0</v>
      </c>
      <c r="DL189" s="1">
        <v>0</v>
      </c>
      <c r="DM189" s="1">
        <v>0</v>
      </c>
      <c r="DN189" s="1">
        <v>0</v>
      </c>
      <c r="DO189" s="1">
        <v>0</v>
      </c>
      <c r="DP189" s="1">
        <v>0</v>
      </c>
      <c r="DQ189" s="1">
        <v>0</v>
      </c>
      <c r="DR189" s="1">
        <v>0</v>
      </c>
      <c r="DS189" s="1">
        <v>0</v>
      </c>
      <c r="DU189" s="1">
        <v>700000</v>
      </c>
      <c r="DX189" s="1">
        <v>400000</v>
      </c>
      <c r="EF189" s="1">
        <v>1100000</v>
      </c>
      <c r="EG189" s="1">
        <v>0</v>
      </c>
      <c r="EH189" s="1">
        <v>0</v>
      </c>
      <c r="EI189" s="1">
        <v>500000</v>
      </c>
      <c r="EJ189" s="1">
        <v>20000</v>
      </c>
      <c r="EK189" s="1">
        <v>200000</v>
      </c>
      <c r="EL189" s="1">
        <v>0</v>
      </c>
      <c r="EM189" s="1">
        <v>0</v>
      </c>
      <c r="EN189" s="1">
        <v>150000</v>
      </c>
      <c r="EO189" s="1">
        <v>100000</v>
      </c>
      <c r="EP189" s="1">
        <v>65000</v>
      </c>
      <c r="EQ189" s="1">
        <v>0</v>
      </c>
      <c r="ER189" s="1">
        <v>0</v>
      </c>
      <c r="ES189" s="1">
        <v>0</v>
      </c>
      <c r="ET189" s="1">
        <v>1035000</v>
      </c>
      <c r="EU189" s="1">
        <v>0</v>
      </c>
      <c r="FD189" t="s">
        <v>968</v>
      </c>
      <c r="FE189" s="1">
        <v>1</v>
      </c>
      <c r="FF189" s="1">
        <v>1</v>
      </c>
      <c r="FG189" s="1">
        <v>0</v>
      </c>
      <c r="FH189" s="1">
        <v>0</v>
      </c>
      <c r="FI189" s="1">
        <v>0</v>
      </c>
      <c r="FJ189" s="1">
        <v>0</v>
      </c>
      <c r="FK189" s="1">
        <v>0</v>
      </c>
      <c r="FL189" s="1">
        <v>0</v>
      </c>
      <c r="FM189" s="1">
        <v>1</v>
      </c>
      <c r="FN189" s="1">
        <v>0</v>
      </c>
      <c r="FO189" s="1">
        <v>0</v>
      </c>
      <c r="FP189" s="1">
        <v>0</v>
      </c>
      <c r="FR189" t="s">
        <v>290</v>
      </c>
      <c r="FS189" t="s">
        <v>278</v>
      </c>
      <c r="FT189" t="s">
        <v>278</v>
      </c>
      <c r="FU189" t="s">
        <v>278</v>
      </c>
      <c r="FV189" t="s">
        <v>276</v>
      </c>
      <c r="FW189" t="s">
        <v>276</v>
      </c>
      <c r="FX189" t="s">
        <v>278</v>
      </c>
      <c r="GC189" t="s">
        <v>278</v>
      </c>
      <c r="GD189" t="s">
        <v>278</v>
      </c>
      <c r="GN189" t="s">
        <v>291</v>
      </c>
      <c r="GP189" t="s">
        <v>276</v>
      </c>
      <c r="GQ189" t="s">
        <v>313</v>
      </c>
      <c r="GU189" s="1">
        <v>300</v>
      </c>
      <c r="GV189" s="1">
        <v>3</v>
      </c>
      <c r="HD189" t="s">
        <v>516</v>
      </c>
      <c r="HE189" t="s">
        <v>969</v>
      </c>
      <c r="HF189" s="1">
        <v>0</v>
      </c>
      <c r="HG189" s="1">
        <v>0</v>
      </c>
      <c r="HH189" s="1">
        <v>0</v>
      </c>
      <c r="HI189" s="1">
        <v>0</v>
      </c>
      <c r="HJ189" s="1">
        <v>1</v>
      </c>
      <c r="HK189" s="1">
        <v>0</v>
      </c>
      <c r="HL189" t="s">
        <v>276</v>
      </c>
      <c r="HM189" t="s">
        <v>293</v>
      </c>
      <c r="HN189" t="s">
        <v>122</v>
      </c>
      <c r="HO189" s="1">
        <v>0</v>
      </c>
      <c r="HP189" s="1">
        <v>0</v>
      </c>
      <c r="HQ189" s="1">
        <v>0</v>
      </c>
      <c r="HR189" s="1">
        <v>1</v>
      </c>
      <c r="HS189" s="1">
        <v>0</v>
      </c>
      <c r="HT189" s="1">
        <v>0</v>
      </c>
      <c r="HU189" s="1">
        <v>0</v>
      </c>
      <c r="HV189" s="1">
        <v>0</v>
      </c>
      <c r="HW189" s="1">
        <v>0</v>
      </c>
      <c r="HX189" s="1">
        <v>0</v>
      </c>
      <c r="HY189" s="1">
        <v>0</v>
      </c>
      <c r="IY189" t="s">
        <v>403</v>
      </c>
      <c r="IZ189" s="1">
        <v>0</v>
      </c>
      <c r="JA189" s="1">
        <v>1</v>
      </c>
      <c r="JB189" s="1">
        <v>0</v>
      </c>
      <c r="JC189" s="1">
        <v>0</v>
      </c>
      <c r="JD189" s="1">
        <v>0</v>
      </c>
      <c r="JE189" s="1">
        <v>0</v>
      </c>
      <c r="LC189" t="s">
        <v>632</v>
      </c>
      <c r="LD189" s="1">
        <v>0</v>
      </c>
      <c r="LE189" s="1">
        <v>1</v>
      </c>
      <c r="LF189" s="1">
        <v>0</v>
      </c>
      <c r="LG189" s="1">
        <v>0</v>
      </c>
      <c r="LH189" s="1">
        <v>0</v>
      </c>
      <c r="LI189" s="1">
        <v>1</v>
      </c>
      <c r="LJ189" s="1">
        <v>1</v>
      </c>
      <c r="LK189" s="1">
        <v>0</v>
      </c>
      <c r="LL189" s="1">
        <v>0</v>
      </c>
      <c r="LM189" t="s">
        <v>278</v>
      </c>
      <c r="LZ189" t="s">
        <v>581</v>
      </c>
      <c r="MA189" s="1">
        <v>0</v>
      </c>
      <c r="MB189" s="1">
        <v>0</v>
      </c>
      <c r="MC189" s="1">
        <v>1</v>
      </c>
      <c r="MD189" s="1">
        <v>1</v>
      </c>
      <c r="ME189" s="1">
        <v>1</v>
      </c>
      <c r="MF189" s="1">
        <v>0</v>
      </c>
      <c r="MG189" s="1">
        <v>0</v>
      </c>
      <c r="MH189" s="1">
        <v>0</v>
      </c>
      <c r="MI189" s="1">
        <v>0</v>
      </c>
      <c r="MJ189" s="1">
        <v>0</v>
      </c>
      <c r="MK189" s="1">
        <v>0</v>
      </c>
      <c r="ML189" s="1">
        <v>0</v>
      </c>
      <c r="MN189" t="s">
        <v>349</v>
      </c>
      <c r="MO189" s="1">
        <v>1</v>
      </c>
      <c r="MP189" s="1">
        <v>1</v>
      </c>
      <c r="MQ189" s="1">
        <v>0</v>
      </c>
      <c r="MR189" s="1">
        <v>0</v>
      </c>
      <c r="MS189" s="1">
        <v>0</v>
      </c>
      <c r="MT189" s="1">
        <v>0</v>
      </c>
      <c r="MU189" s="1">
        <v>0</v>
      </c>
      <c r="MV189" s="1">
        <v>0</v>
      </c>
      <c r="MW189" s="1">
        <v>0</v>
      </c>
      <c r="MX189" s="1">
        <v>1</v>
      </c>
      <c r="MY189" s="1">
        <v>0</v>
      </c>
      <c r="MZ189" s="1">
        <v>0</v>
      </c>
      <c r="NA189" s="1">
        <v>0</v>
      </c>
      <c r="NC189" t="s">
        <v>276</v>
      </c>
      <c r="NE189" t="s">
        <v>276</v>
      </c>
      <c r="NF189" t="s">
        <v>970</v>
      </c>
    </row>
    <row r="190" spans="1:370" x14ac:dyDescent="0.3">
      <c r="A190" t="s">
        <v>850</v>
      </c>
      <c r="B190" s="1">
        <v>18</v>
      </c>
      <c r="C190" t="s">
        <v>318</v>
      </c>
      <c r="D190" t="s">
        <v>278</v>
      </c>
      <c r="E190" t="s">
        <v>276</v>
      </c>
      <c r="F190" t="s">
        <v>276</v>
      </c>
      <c r="G190" t="s">
        <v>276</v>
      </c>
      <c r="I190" s="1">
        <v>0</v>
      </c>
      <c r="J190" s="1">
        <v>1</v>
      </c>
      <c r="K190" s="1">
        <v>0</v>
      </c>
      <c r="L190" t="s">
        <v>638</v>
      </c>
      <c r="M190" t="s">
        <v>734</v>
      </c>
      <c r="S190" t="s">
        <v>278</v>
      </c>
      <c r="T190" t="s">
        <v>278</v>
      </c>
      <c r="U190" t="s">
        <v>971</v>
      </c>
      <c r="V190" t="s">
        <v>278</v>
      </c>
      <c r="W190" t="s">
        <v>278</v>
      </c>
      <c r="X190" t="s">
        <v>276</v>
      </c>
      <c r="Y190" s="1">
        <v>8</v>
      </c>
      <c r="AA190" s="1">
        <v>8</v>
      </c>
      <c r="AB190" s="1">
        <v>0</v>
      </c>
      <c r="AC190" s="1">
        <v>0</v>
      </c>
      <c r="AD190" s="1">
        <v>0</v>
      </c>
      <c r="AE190" s="1">
        <v>0</v>
      </c>
      <c r="AF190" s="1">
        <v>3</v>
      </c>
      <c r="AG190" s="1">
        <v>2</v>
      </c>
      <c r="AH190" s="1">
        <v>2</v>
      </c>
      <c r="AI190" s="1">
        <v>1</v>
      </c>
      <c r="AJ190" s="1">
        <v>0</v>
      </c>
      <c r="AK190" s="1">
        <v>0</v>
      </c>
      <c r="AM190" s="1">
        <v>2</v>
      </c>
      <c r="AN190" s="1">
        <v>3</v>
      </c>
      <c r="AO190" s="1">
        <v>5</v>
      </c>
      <c r="AP190" s="1">
        <v>5</v>
      </c>
      <c r="AQ190" s="1">
        <v>3</v>
      </c>
      <c r="AS190" s="1">
        <v>0</v>
      </c>
      <c r="AT190" t="s">
        <v>279</v>
      </c>
      <c r="AV190" t="s">
        <v>278</v>
      </c>
      <c r="AW190" t="s">
        <v>320</v>
      </c>
      <c r="AY190" t="s">
        <v>279</v>
      </c>
      <c r="BA190" t="s">
        <v>276</v>
      </c>
      <c r="BB190" s="1">
        <v>2500</v>
      </c>
      <c r="BC190" t="s">
        <v>281</v>
      </c>
      <c r="BD190" s="1">
        <v>0</v>
      </c>
      <c r="BE190" s="1">
        <v>0</v>
      </c>
      <c r="BF190" s="1">
        <v>1</v>
      </c>
      <c r="BG190" s="1">
        <v>0</v>
      </c>
      <c r="BK190" t="s">
        <v>282</v>
      </c>
      <c r="BL190" s="1">
        <v>0</v>
      </c>
      <c r="BM190" s="1">
        <v>0</v>
      </c>
      <c r="BN190" s="1">
        <v>1</v>
      </c>
      <c r="BO190" s="1">
        <v>0</v>
      </c>
      <c r="BS190" s="1">
        <v>7</v>
      </c>
      <c r="BT190" s="1">
        <v>3</v>
      </c>
      <c r="BU190" s="1">
        <v>7</v>
      </c>
      <c r="BV190" s="1">
        <v>3</v>
      </c>
      <c r="BW190" s="1">
        <v>7</v>
      </c>
      <c r="BX190" s="1">
        <v>7</v>
      </c>
      <c r="BY190" s="1">
        <v>7</v>
      </c>
      <c r="BZ190" s="1">
        <v>7</v>
      </c>
      <c r="CA190" s="1">
        <v>7</v>
      </c>
      <c r="CB190" s="1">
        <v>3</v>
      </c>
      <c r="CC190" s="1">
        <v>3</v>
      </c>
      <c r="CD190" t="s">
        <v>276</v>
      </c>
      <c r="CG190" s="1">
        <v>7</v>
      </c>
      <c r="CH190" s="1">
        <v>0</v>
      </c>
      <c r="CI190" s="1">
        <v>0</v>
      </c>
      <c r="CJ190" s="1">
        <v>0</v>
      </c>
      <c r="CK190" s="1">
        <v>0</v>
      </c>
      <c r="CL190" t="s">
        <v>283</v>
      </c>
      <c r="CN190" t="s">
        <v>276</v>
      </c>
      <c r="CO190" t="s">
        <v>284</v>
      </c>
      <c r="CP190" t="s">
        <v>399</v>
      </c>
      <c r="CQ190" s="1">
        <v>0</v>
      </c>
      <c r="CR190" s="1">
        <v>1</v>
      </c>
      <c r="CS190" s="1">
        <v>0</v>
      </c>
      <c r="CT190" s="1">
        <v>1</v>
      </c>
      <c r="CU190" s="1">
        <v>0</v>
      </c>
      <c r="CV190" s="1">
        <v>0</v>
      </c>
      <c r="CW190" s="1">
        <v>0</v>
      </c>
      <c r="CY190" t="s">
        <v>286</v>
      </c>
      <c r="CZ190" s="1">
        <v>1</v>
      </c>
      <c r="DA190" s="1">
        <v>0</v>
      </c>
      <c r="DB190" s="1">
        <v>0</v>
      </c>
      <c r="DC190" s="1">
        <v>0</v>
      </c>
      <c r="DD190" s="1">
        <v>0</v>
      </c>
      <c r="DE190" s="1">
        <v>0</v>
      </c>
      <c r="DF190" t="s">
        <v>108</v>
      </c>
      <c r="DG190" s="1">
        <v>0</v>
      </c>
      <c r="DH190" s="1">
        <v>1</v>
      </c>
      <c r="DI190" s="1">
        <v>0</v>
      </c>
      <c r="DJ190" s="1">
        <v>0</v>
      </c>
      <c r="DK190" s="1">
        <v>0</v>
      </c>
      <c r="DL190" s="1">
        <v>0</v>
      </c>
      <c r="DM190" s="1">
        <v>0</v>
      </c>
      <c r="DN190" s="1">
        <v>0</v>
      </c>
      <c r="DO190" s="1">
        <v>0</v>
      </c>
      <c r="DP190" s="1">
        <v>0</v>
      </c>
      <c r="DQ190" s="1">
        <v>0</v>
      </c>
      <c r="DR190" s="1">
        <v>0</v>
      </c>
      <c r="DS190" s="1">
        <v>0</v>
      </c>
      <c r="DU190" s="1">
        <v>1500000</v>
      </c>
      <c r="EF190" s="1">
        <v>1500000</v>
      </c>
      <c r="EG190" s="1">
        <v>100000</v>
      </c>
      <c r="EH190" s="1">
        <v>200000</v>
      </c>
      <c r="EI190" s="1">
        <v>500000</v>
      </c>
      <c r="EJ190" s="1">
        <v>30000</v>
      </c>
      <c r="EK190" s="1">
        <v>0</v>
      </c>
      <c r="EL190" s="1">
        <v>0</v>
      </c>
      <c r="EM190" s="1">
        <v>0</v>
      </c>
      <c r="EN190" s="1">
        <v>100000</v>
      </c>
      <c r="EO190" s="1">
        <v>50000</v>
      </c>
      <c r="EP190" s="1">
        <v>50000</v>
      </c>
      <c r="EQ190" s="1">
        <v>500000</v>
      </c>
      <c r="ER190" s="1">
        <v>0</v>
      </c>
      <c r="ES190" s="1">
        <v>0</v>
      </c>
      <c r="ET190" s="1">
        <v>1530000</v>
      </c>
      <c r="EU190" s="1">
        <v>4800000</v>
      </c>
      <c r="EV190" t="s">
        <v>295</v>
      </c>
      <c r="EW190" t="s">
        <v>972</v>
      </c>
      <c r="EX190" t="s">
        <v>326</v>
      </c>
      <c r="EY190" s="1">
        <v>0</v>
      </c>
      <c r="EZ190" s="1">
        <v>1</v>
      </c>
      <c r="FA190" s="1">
        <v>0</v>
      </c>
      <c r="FB190" s="1">
        <v>0</v>
      </c>
      <c r="FD190" t="s">
        <v>302</v>
      </c>
      <c r="FE190" s="1">
        <v>0</v>
      </c>
      <c r="FF190" s="1">
        <v>0</v>
      </c>
      <c r="FG190" s="1">
        <v>0</v>
      </c>
      <c r="FH190" s="1">
        <v>0</v>
      </c>
      <c r="FI190" s="1">
        <v>0</v>
      </c>
      <c r="FJ190" s="1">
        <v>0</v>
      </c>
      <c r="FK190" s="1">
        <v>0</v>
      </c>
      <c r="FL190" s="1">
        <v>0</v>
      </c>
      <c r="FM190" s="1">
        <v>0</v>
      </c>
      <c r="FN190" s="1">
        <v>0</v>
      </c>
      <c r="FO190" s="1">
        <v>0</v>
      </c>
      <c r="FP190" s="1">
        <v>1</v>
      </c>
      <c r="FR190" t="s">
        <v>290</v>
      </c>
      <c r="FS190" t="s">
        <v>278</v>
      </c>
      <c r="FT190" t="s">
        <v>278</v>
      </c>
      <c r="FU190" t="s">
        <v>278</v>
      </c>
      <c r="FV190" t="s">
        <v>276</v>
      </c>
      <c r="FW190" t="s">
        <v>276</v>
      </c>
      <c r="FX190" t="s">
        <v>278</v>
      </c>
      <c r="GC190" t="s">
        <v>278</v>
      </c>
      <c r="GD190" t="s">
        <v>278</v>
      </c>
      <c r="GN190" t="s">
        <v>291</v>
      </c>
      <c r="GP190" t="s">
        <v>278</v>
      </c>
      <c r="GQ190" t="s">
        <v>375</v>
      </c>
      <c r="GS190" t="s">
        <v>278</v>
      </c>
      <c r="GT190" t="s">
        <v>276</v>
      </c>
      <c r="GU190" s="1">
        <v>250</v>
      </c>
      <c r="GV190" s="1">
        <v>4</v>
      </c>
      <c r="HD190" t="s">
        <v>736</v>
      </c>
      <c r="HE190" t="s">
        <v>517</v>
      </c>
      <c r="HF190" s="1">
        <v>0</v>
      </c>
      <c r="HG190" s="1">
        <v>0</v>
      </c>
      <c r="HH190" s="1">
        <v>0</v>
      </c>
      <c r="HI190" s="1">
        <v>0</v>
      </c>
      <c r="HJ190" s="1">
        <v>0</v>
      </c>
      <c r="HK190" s="1">
        <v>1</v>
      </c>
      <c r="HL190" t="s">
        <v>276</v>
      </c>
      <c r="HM190" t="s">
        <v>293</v>
      </c>
      <c r="HN190" t="s">
        <v>122</v>
      </c>
      <c r="HO190" s="1">
        <v>0</v>
      </c>
      <c r="HP190" s="1">
        <v>0</v>
      </c>
      <c r="HQ190" s="1">
        <v>0</v>
      </c>
      <c r="HR190" s="1">
        <v>1</v>
      </c>
      <c r="HS190" s="1">
        <v>0</v>
      </c>
      <c r="HT190" s="1">
        <v>0</v>
      </c>
      <c r="HU190" s="1">
        <v>0</v>
      </c>
      <c r="HV190" s="1">
        <v>0</v>
      </c>
      <c r="HW190" s="1">
        <v>0</v>
      </c>
      <c r="HX190" s="1">
        <v>0</v>
      </c>
      <c r="HY190" s="1">
        <v>0</v>
      </c>
      <c r="IY190" t="s">
        <v>403</v>
      </c>
      <c r="IZ190" s="1">
        <v>0</v>
      </c>
      <c r="JA190" s="1">
        <v>1</v>
      </c>
      <c r="JB190" s="1">
        <v>0</v>
      </c>
      <c r="JC190" s="1">
        <v>0</v>
      </c>
      <c r="JD190" s="1">
        <v>0</v>
      </c>
      <c r="JE190" s="1">
        <v>0</v>
      </c>
      <c r="LC190" t="s">
        <v>305</v>
      </c>
      <c r="LD190" s="1">
        <v>1</v>
      </c>
      <c r="LE190" s="1">
        <v>0</v>
      </c>
      <c r="LF190" s="1">
        <v>0</v>
      </c>
      <c r="LG190" s="1">
        <v>0</v>
      </c>
      <c r="LH190" s="1">
        <v>0</v>
      </c>
      <c r="LI190" s="1">
        <v>0</v>
      </c>
      <c r="LJ190" s="1">
        <v>0</v>
      </c>
      <c r="LK190" s="1">
        <v>0</v>
      </c>
      <c r="LL190" s="1">
        <v>0</v>
      </c>
      <c r="LM190" t="s">
        <v>278</v>
      </c>
      <c r="LZ190" t="s">
        <v>340</v>
      </c>
      <c r="MA190" s="1">
        <v>0</v>
      </c>
      <c r="MB190" s="1">
        <v>1</v>
      </c>
      <c r="MC190" s="1">
        <v>1</v>
      </c>
      <c r="MD190" s="1">
        <v>0</v>
      </c>
      <c r="ME190" s="1">
        <v>1</v>
      </c>
      <c r="MF190" s="1">
        <v>0</v>
      </c>
      <c r="MG190" s="1">
        <v>0</v>
      </c>
      <c r="MH190" s="1">
        <v>0</v>
      </c>
      <c r="MI190" s="1">
        <v>0</v>
      </c>
      <c r="MJ190" s="1">
        <v>0</v>
      </c>
      <c r="MK190" s="1">
        <v>0</v>
      </c>
      <c r="ML190" s="1">
        <v>0</v>
      </c>
      <c r="MN190" t="s">
        <v>496</v>
      </c>
      <c r="MO190" s="1">
        <v>0</v>
      </c>
      <c r="MP190" s="1">
        <v>1</v>
      </c>
      <c r="MQ190" s="1">
        <v>0</v>
      </c>
      <c r="MR190" s="1">
        <v>0</v>
      </c>
      <c r="MS190" s="1">
        <v>0</v>
      </c>
      <c r="MT190" s="1">
        <v>0</v>
      </c>
      <c r="MU190" s="1">
        <v>1</v>
      </c>
      <c r="MV190" s="1">
        <v>0</v>
      </c>
      <c r="MW190" s="1">
        <v>0</v>
      </c>
      <c r="MX190" s="1">
        <v>1</v>
      </c>
      <c r="MY190" s="1">
        <v>0</v>
      </c>
      <c r="MZ190" s="1">
        <v>0</v>
      </c>
      <c r="NA190" s="1">
        <v>0</v>
      </c>
      <c r="NC190" t="s">
        <v>276</v>
      </c>
      <c r="NE190" t="s">
        <v>276</v>
      </c>
      <c r="NF190" t="s">
        <v>973</v>
      </c>
    </row>
    <row r="191" spans="1:370" x14ac:dyDescent="0.3">
      <c r="A191" t="s">
        <v>850</v>
      </c>
      <c r="B191" s="1">
        <v>21</v>
      </c>
      <c r="C191" t="s">
        <v>318</v>
      </c>
      <c r="D191" t="s">
        <v>278</v>
      </c>
      <c r="E191" t="s">
        <v>276</v>
      </c>
      <c r="F191" t="s">
        <v>276</v>
      </c>
      <c r="G191" t="s">
        <v>276</v>
      </c>
      <c r="I191" s="1">
        <v>0</v>
      </c>
      <c r="J191" s="1">
        <v>1</v>
      </c>
      <c r="K191" s="1">
        <v>0</v>
      </c>
      <c r="L191" t="s">
        <v>672</v>
      </c>
      <c r="M191" t="s">
        <v>522</v>
      </c>
      <c r="S191" t="s">
        <v>278</v>
      </c>
      <c r="T191" t="s">
        <v>278</v>
      </c>
      <c r="U191" t="s">
        <v>974</v>
      </c>
      <c r="V191" t="s">
        <v>278</v>
      </c>
      <c r="W191" t="s">
        <v>278</v>
      </c>
      <c r="X191" t="s">
        <v>278</v>
      </c>
      <c r="Y191" s="1">
        <v>5</v>
      </c>
      <c r="AA191" s="1">
        <v>5</v>
      </c>
      <c r="AB191" s="1">
        <v>0</v>
      </c>
      <c r="AC191" s="1">
        <v>0</v>
      </c>
      <c r="AD191" s="1">
        <v>0</v>
      </c>
      <c r="AE191" s="1">
        <v>0</v>
      </c>
      <c r="AF191" s="1">
        <v>1</v>
      </c>
      <c r="AG191" s="1">
        <v>0</v>
      </c>
      <c r="AH191" s="1">
        <v>3</v>
      </c>
      <c r="AI191" s="1">
        <v>1</v>
      </c>
      <c r="AJ191" s="1">
        <v>0</v>
      </c>
      <c r="AK191" s="1">
        <v>0</v>
      </c>
      <c r="AM191" s="1">
        <v>0</v>
      </c>
      <c r="AN191" s="1">
        <v>1</v>
      </c>
      <c r="AO191" s="1">
        <v>1</v>
      </c>
      <c r="AP191" s="1">
        <v>4</v>
      </c>
      <c r="AQ191" s="1">
        <v>1</v>
      </c>
      <c r="AS191" s="1">
        <v>0</v>
      </c>
      <c r="AT191" t="s">
        <v>279</v>
      </c>
      <c r="AV191" t="s">
        <v>278</v>
      </c>
      <c r="AW191" t="s">
        <v>320</v>
      </c>
      <c r="AY191" t="s">
        <v>279</v>
      </c>
      <c r="BA191" t="s">
        <v>276</v>
      </c>
      <c r="BB191" s="1">
        <v>4000</v>
      </c>
      <c r="BC191" t="s">
        <v>281</v>
      </c>
      <c r="BD191" s="1">
        <v>0</v>
      </c>
      <c r="BE191" s="1">
        <v>0</v>
      </c>
      <c r="BF191" s="1">
        <v>1</v>
      </c>
      <c r="BG191" s="1">
        <v>0</v>
      </c>
      <c r="BK191" t="s">
        <v>282</v>
      </c>
      <c r="BL191" s="1">
        <v>0</v>
      </c>
      <c r="BM191" s="1">
        <v>0</v>
      </c>
      <c r="BN191" s="1">
        <v>1</v>
      </c>
      <c r="BO191" s="1">
        <v>0</v>
      </c>
      <c r="BS191" s="1">
        <v>7</v>
      </c>
      <c r="BT191" s="1">
        <v>2</v>
      </c>
      <c r="BU191" s="1">
        <v>7</v>
      </c>
      <c r="BV191" s="1">
        <v>7</v>
      </c>
      <c r="BW191" s="1">
        <v>7</v>
      </c>
      <c r="BX191" s="1">
        <v>2</v>
      </c>
      <c r="BY191" s="1">
        <v>7</v>
      </c>
      <c r="BZ191" s="1">
        <v>7</v>
      </c>
      <c r="CA191" s="1">
        <v>7</v>
      </c>
      <c r="CB191" s="1">
        <v>3</v>
      </c>
      <c r="CC191" s="1">
        <v>3</v>
      </c>
      <c r="CD191" t="s">
        <v>276</v>
      </c>
      <c r="CG191" s="1">
        <v>7</v>
      </c>
      <c r="CH191" s="1">
        <v>0</v>
      </c>
      <c r="CI191" s="1">
        <v>0</v>
      </c>
      <c r="CJ191" s="1">
        <v>0</v>
      </c>
      <c r="CK191" s="1">
        <v>0</v>
      </c>
      <c r="CL191" t="s">
        <v>345</v>
      </c>
      <c r="CN191" t="s">
        <v>276</v>
      </c>
      <c r="CO191" t="s">
        <v>284</v>
      </c>
      <c r="CP191" t="s">
        <v>399</v>
      </c>
      <c r="CQ191" s="1">
        <v>0</v>
      </c>
      <c r="CR191" s="1">
        <v>1</v>
      </c>
      <c r="CS191" s="1">
        <v>0</v>
      </c>
      <c r="CT191" s="1">
        <v>1</v>
      </c>
      <c r="CU191" s="1">
        <v>0</v>
      </c>
      <c r="CV191" s="1">
        <v>0</v>
      </c>
      <c r="CW191" s="1">
        <v>0</v>
      </c>
      <c r="CY191" t="s">
        <v>286</v>
      </c>
      <c r="CZ191" s="1">
        <v>1</v>
      </c>
      <c r="DA191" s="1">
        <v>0</v>
      </c>
      <c r="DB191" s="1">
        <v>0</v>
      </c>
      <c r="DC191" s="1">
        <v>0</v>
      </c>
      <c r="DD191" s="1">
        <v>0</v>
      </c>
      <c r="DE191" s="1">
        <v>0</v>
      </c>
      <c r="DF191" t="s">
        <v>372</v>
      </c>
      <c r="DG191" s="1">
        <v>1</v>
      </c>
      <c r="DH191" s="1">
        <v>1</v>
      </c>
      <c r="DI191" s="1">
        <v>0</v>
      </c>
      <c r="DJ191" s="1">
        <v>0</v>
      </c>
      <c r="DK191" s="1">
        <v>0</v>
      </c>
      <c r="DL191" s="1">
        <v>0</v>
      </c>
      <c r="DM191" s="1">
        <v>1</v>
      </c>
      <c r="DN191" s="1">
        <v>0</v>
      </c>
      <c r="DO191" s="1">
        <v>0</v>
      </c>
      <c r="DP191" s="1">
        <v>0</v>
      </c>
      <c r="DQ191" s="1">
        <v>0</v>
      </c>
      <c r="DR191" s="1">
        <v>0</v>
      </c>
      <c r="DS191" s="1">
        <v>0</v>
      </c>
      <c r="DU191" s="1">
        <v>1000000</v>
      </c>
      <c r="EF191" s="1">
        <v>1000000</v>
      </c>
      <c r="EG191" s="1">
        <v>0</v>
      </c>
      <c r="EH191" s="1">
        <v>0</v>
      </c>
      <c r="EI191" s="1">
        <v>200000</v>
      </c>
      <c r="EJ191" s="1">
        <v>60000</v>
      </c>
      <c r="EK191" s="1">
        <v>60000</v>
      </c>
      <c r="EL191" s="1">
        <v>0</v>
      </c>
      <c r="EM191" s="1">
        <v>0</v>
      </c>
      <c r="EN191" s="1">
        <v>100000</v>
      </c>
      <c r="EO191" s="1">
        <v>40000</v>
      </c>
      <c r="EP191" s="1">
        <v>60000</v>
      </c>
      <c r="EQ191" s="1">
        <v>200000</v>
      </c>
      <c r="ER191" s="1">
        <v>0</v>
      </c>
      <c r="ES191" s="1">
        <v>0</v>
      </c>
      <c r="ET191" s="1">
        <v>720000</v>
      </c>
      <c r="EU191" s="1">
        <v>300000</v>
      </c>
      <c r="EV191" t="s">
        <v>373</v>
      </c>
      <c r="EX191" t="s">
        <v>288</v>
      </c>
      <c r="EY191" s="1">
        <v>1</v>
      </c>
      <c r="EZ191" s="1">
        <v>1</v>
      </c>
      <c r="FA191" s="1">
        <v>0</v>
      </c>
      <c r="FB191" s="1">
        <v>0</v>
      </c>
      <c r="FD191" t="s">
        <v>441</v>
      </c>
      <c r="FE191" s="1">
        <v>1</v>
      </c>
      <c r="FF191" s="1">
        <v>0</v>
      </c>
      <c r="FG191" s="1">
        <v>0</v>
      </c>
      <c r="FH191" s="1">
        <v>0</v>
      </c>
      <c r="FI191" s="1">
        <v>0</v>
      </c>
      <c r="FJ191" s="1">
        <v>1</v>
      </c>
      <c r="FK191" s="1">
        <v>0</v>
      </c>
      <c r="FL191" s="1">
        <v>0</v>
      </c>
      <c r="FM191" s="1">
        <v>0</v>
      </c>
      <c r="FN191" s="1">
        <v>0</v>
      </c>
      <c r="FO191" s="1">
        <v>0</v>
      </c>
      <c r="FP191" s="1">
        <v>0</v>
      </c>
      <c r="FR191" t="s">
        <v>290</v>
      </c>
      <c r="FS191" t="s">
        <v>278</v>
      </c>
      <c r="FT191" t="s">
        <v>278</v>
      </c>
      <c r="FU191" t="s">
        <v>278</v>
      </c>
      <c r="FV191" t="s">
        <v>276</v>
      </c>
      <c r="FW191" t="s">
        <v>276</v>
      </c>
      <c r="FX191" t="s">
        <v>278</v>
      </c>
      <c r="GC191" t="s">
        <v>278</v>
      </c>
      <c r="GD191" t="s">
        <v>278</v>
      </c>
      <c r="GN191" t="s">
        <v>291</v>
      </c>
      <c r="GP191" t="s">
        <v>276</v>
      </c>
      <c r="GQ191" t="s">
        <v>292</v>
      </c>
      <c r="GU191" s="1">
        <v>300</v>
      </c>
      <c r="GV191" s="1">
        <v>5</v>
      </c>
      <c r="HD191" t="s">
        <v>525</v>
      </c>
      <c r="HL191" t="s">
        <v>276</v>
      </c>
      <c r="HM191" t="s">
        <v>293</v>
      </c>
      <c r="HN191" t="s">
        <v>122</v>
      </c>
      <c r="HO191" s="1">
        <v>0</v>
      </c>
      <c r="HP191" s="1">
        <v>0</v>
      </c>
      <c r="HQ191" s="1">
        <v>0</v>
      </c>
      <c r="HR191" s="1">
        <v>1</v>
      </c>
      <c r="HS191" s="1">
        <v>0</v>
      </c>
      <c r="HT191" s="1">
        <v>0</v>
      </c>
      <c r="HU191" s="1">
        <v>0</v>
      </c>
      <c r="HV191" s="1">
        <v>0</v>
      </c>
      <c r="HW191" s="1">
        <v>0</v>
      </c>
      <c r="HX191" s="1">
        <v>0</v>
      </c>
      <c r="HY191" s="1">
        <v>0</v>
      </c>
      <c r="IY191" t="s">
        <v>403</v>
      </c>
      <c r="IZ191" s="1">
        <v>0</v>
      </c>
      <c r="JA191" s="1">
        <v>1</v>
      </c>
      <c r="JB191" s="1">
        <v>0</v>
      </c>
      <c r="JC191" s="1">
        <v>0</v>
      </c>
      <c r="JD191" s="1">
        <v>0</v>
      </c>
      <c r="JE191" s="1">
        <v>0</v>
      </c>
      <c r="LC191" t="s">
        <v>632</v>
      </c>
      <c r="LD191" s="1">
        <v>0</v>
      </c>
      <c r="LE191" s="1">
        <v>1</v>
      </c>
      <c r="LF191" s="1">
        <v>0</v>
      </c>
      <c r="LG191" s="1">
        <v>0</v>
      </c>
      <c r="LH191" s="1">
        <v>0</v>
      </c>
      <c r="LI191" s="1">
        <v>1</v>
      </c>
      <c r="LJ191" s="1">
        <v>1</v>
      </c>
      <c r="LK191" s="1">
        <v>0</v>
      </c>
      <c r="LL191" s="1">
        <v>0</v>
      </c>
      <c r="LM191" t="s">
        <v>278</v>
      </c>
      <c r="LZ191" t="s">
        <v>315</v>
      </c>
      <c r="MA191" s="1">
        <v>0</v>
      </c>
      <c r="MB191" s="1">
        <v>1</v>
      </c>
      <c r="MC191" s="1">
        <v>1</v>
      </c>
      <c r="MD191" s="1">
        <v>1</v>
      </c>
      <c r="ME191" s="1">
        <v>0</v>
      </c>
      <c r="MF191" s="1">
        <v>0</v>
      </c>
      <c r="MG191" s="1">
        <v>0</v>
      </c>
      <c r="MH191" s="1">
        <v>0</v>
      </c>
      <c r="MI191" s="1">
        <v>0</v>
      </c>
      <c r="MJ191" s="1">
        <v>0</v>
      </c>
      <c r="MK191" s="1">
        <v>0</v>
      </c>
      <c r="ML191" s="1">
        <v>0</v>
      </c>
      <c r="MN191" t="s">
        <v>349</v>
      </c>
      <c r="MO191" s="1">
        <v>1</v>
      </c>
      <c r="MP191" s="1">
        <v>1</v>
      </c>
      <c r="MQ191" s="1">
        <v>0</v>
      </c>
      <c r="MR191" s="1">
        <v>0</v>
      </c>
      <c r="MS191" s="1">
        <v>0</v>
      </c>
      <c r="MT191" s="1">
        <v>0</v>
      </c>
      <c r="MU191" s="1">
        <v>0</v>
      </c>
      <c r="MV191" s="1">
        <v>0</v>
      </c>
      <c r="MW191" s="1">
        <v>0</v>
      </c>
      <c r="MX191" s="1">
        <v>1</v>
      </c>
      <c r="MY191" s="1">
        <v>0</v>
      </c>
      <c r="MZ191" s="1">
        <v>0</v>
      </c>
      <c r="NA191" s="1">
        <v>0</v>
      </c>
      <c r="NC191" t="s">
        <v>276</v>
      </c>
      <c r="NE191" t="s">
        <v>276</v>
      </c>
      <c r="NF191" t="s">
        <v>975</v>
      </c>
    </row>
    <row r="192" spans="1:370" x14ac:dyDescent="0.3">
      <c r="A192" t="s">
        <v>976</v>
      </c>
      <c r="B192" s="1">
        <v>38</v>
      </c>
      <c r="C192" t="s">
        <v>318</v>
      </c>
      <c r="D192" t="s">
        <v>276</v>
      </c>
      <c r="E192" t="s">
        <v>276</v>
      </c>
      <c r="F192" t="s">
        <v>276</v>
      </c>
      <c r="G192" t="s">
        <v>276</v>
      </c>
      <c r="I192" s="1">
        <v>0</v>
      </c>
      <c r="J192" s="1">
        <v>1</v>
      </c>
      <c r="K192" s="1">
        <v>0</v>
      </c>
      <c r="L192" t="s">
        <v>602</v>
      </c>
      <c r="M192" t="s">
        <v>522</v>
      </c>
      <c r="S192" t="s">
        <v>278</v>
      </c>
      <c r="T192" t="s">
        <v>276</v>
      </c>
      <c r="U192" t="s">
        <v>602</v>
      </c>
      <c r="V192" t="s">
        <v>278</v>
      </c>
      <c r="W192" t="s">
        <v>278</v>
      </c>
      <c r="X192" t="s">
        <v>276</v>
      </c>
      <c r="Y192" s="1">
        <v>11</v>
      </c>
      <c r="AA192" s="1">
        <v>7</v>
      </c>
      <c r="AB192" s="1">
        <v>0</v>
      </c>
      <c r="AC192" s="1">
        <v>0</v>
      </c>
      <c r="AD192" s="1">
        <v>0</v>
      </c>
      <c r="AE192" s="1">
        <v>1</v>
      </c>
      <c r="AF192" s="1">
        <v>2</v>
      </c>
      <c r="AG192" s="1">
        <v>2</v>
      </c>
      <c r="AH192" s="1">
        <v>1</v>
      </c>
      <c r="AI192" s="1">
        <v>1</v>
      </c>
      <c r="AJ192" s="1">
        <v>0</v>
      </c>
      <c r="AK192" s="1">
        <v>0</v>
      </c>
      <c r="AM192" s="1">
        <v>3</v>
      </c>
      <c r="AN192" s="1">
        <v>2</v>
      </c>
      <c r="AO192" s="1">
        <v>5</v>
      </c>
      <c r="AP192" s="1">
        <v>3</v>
      </c>
      <c r="AQ192" s="1">
        <v>4</v>
      </c>
      <c r="AS192" s="1">
        <v>0</v>
      </c>
      <c r="AT192" t="s">
        <v>532</v>
      </c>
      <c r="AV192" t="s">
        <v>276</v>
      </c>
      <c r="AW192" t="s">
        <v>280</v>
      </c>
      <c r="AY192" t="s">
        <v>532</v>
      </c>
      <c r="BA192" t="s">
        <v>276</v>
      </c>
      <c r="BB192" s="1">
        <v>1000</v>
      </c>
      <c r="BC192" t="s">
        <v>281</v>
      </c>
      <c r="BD192" s="1">
        <v>0</v>
      </c>
      <c r="BE192" s="1">
        <v>0</v>
      </c>
      <c r="BF192" s="1">
        <v>1</v>
      </c>
      <c r="BG192" s="1">
        <v>0</v>
      </c>
      <c r="BK192" t="s">
        <v>282</v>
      </c>
      <c r="BL192" s="1">
        <v>0</v>
      </c>
      <c r="BM192" s="1">
        <v>0</v>
      </c>
      <c r="BN192" s="1">
        <v>1</v>
      </c>
      <c r="BO192" s="1">
        <v>0</v>
      </c>
      <c r="BS192" s="1">
        <v>7</v>
      </c>
      <c r="BT192" s="1">
        <v>2</v>
      </c>
      <c r="BU192" s="1">
        <v>6</v>
      </c>
      <c r="BV192" s="1">
        <v>3</v>
      </c>
      <c r="BW192" s="1">
        <v>4</v>
      </c>
      <c r="BX192" s="1">
        <v>3</v>
      </c>
      <c r="BY192" s="1">
        <v>2</v>
      </c>
      <c r="BZ192" s="1">
        <v>2</v>
      </c>
      <c r="CA192" s="1">
        <v>1</v>
      </c>
      <c r="CB192" s="1">
        <v>3</v>
      </c>
      <c r="CC192" s="1">
        <v>3</v>
      </c>
      <c r="CD192" t="s">
        <v>276</v>
      </c>
      <c r="CG192" s="1">
        <v>2</v>
      </c>
      <c r="CH192" s="1">
        <v>0</v>
      </c>
      <c r="CI192" s="1">
        <v>0</v>
      </c>
      <c r="CJ192" s="1">
        <v>1</v>
      </c>
      <c r="CK192" s="1">
        <v>1</v>
      </c>
      <c r="CL192" t="s">
        <v>309</v>
      </c>
      <c r="CN192" t="s">
        <v>278</v>
      </c>
      <c r="CY192" t="s">
        <v>286</v>
      </c>
      <c r="CZ192" s="1">
        <v>1</v>
      </c>
      <c r="DA192" s="1">
        <v>0</v>
      </c>
      <c r="DB192" s="1">
        <v>0</v>
      </c>
      <c r="DC192" s="1">
        <v>0</v>
      </c>
      <c r="DD192" s="1">
        <v>0</v>
      </c>
      <c r="DE192" s="1">
        <v>0</v>
      </c>
      <c r="DF192" t="s">
        <v>108</v>
      </c>
      <c r="DG192" s="1">
        <v>0</v>
      </c>
      <c r="DH192" s="1">
        <v>1</v>
      </c>
      <c r="DI192" s="1">
        <v>0</v>
      </c>
      <c r="DJ192" s="1">
        <v>0</v>
      </c>
      <c r="DK192" s="1">
        <v>0</v>
      </c>
      <c r="DL192" s="1">
        <v>0</v>
      </c>
      <c r="DM192" s="1">
        <v>0</v>
      </c>
      <c r="DN192" s="1">
        <v>0</v>
      </c>
      <c r="DO192" s="1">
        <v>0</v>
      </c>
      <c r="DP192" s="1">
        <v>0</v>
      </c>
      <c r="DQ192" s="1">
        <v>0</v>
      </c>
      <c r="DR192" s="1">
        <v>0</v>
      </c>
      <c r="DS192" s="1">
        <v>0</v>
      </c>
      <c r="DU192" s="1">
        <v>1300000</v>
      </c>
      <c r="EF192" s="1">
        <v>1300000</v>
      </c>
      <c r="EG192" s="1">
        <v>0</v>
      </c>
      <c r="EH192" s="1">
        <v>7000000</v>
      </c>
      <c r="EI192" s="1">
        <v>500000</v>
      </c>
      <c r="EJ192" s="1">
        <v>50000</v>
      </c>
      <c r="EK192" s="1">
        <v>700000</v>
      </c>
      <c r="EL192" s="1">
        <v>50000</v>
      </c>
      <c r="EM192" s="1">
        <v>0</v>
      </c>
      <c r="EN192" s="1">
        <v>25000</v>
      </c>
      <c r="EO192" s="1">
        <v>100000</v>
      </c>
      <c r="EP192" s="1">
        <v>100000</v>
      </c>
      <c r="EQ192" s="1">
        <v>0</v>
      </c>
      <c r="ER192" s="1">
        <v>0</v>
      </c>
      <c r="ES192" s="1">
        <v>0</v>
      </c>
      <c r="ET192" s="1">
        <v>8525000</v>
      </c>
      <c r="EU192" s="1">
        <v>0</v>
      </c>
      <c r="FD192" t="s">
        <v>362</v>
      </c>
      <c r="FE192" s="1">
        <v>1</v>
      </c>
      <c r="FF192" s="1">
        <v>1</v>
      </c>
      <c r="FG192" s="1">
        <v>0</v>
      </c>
      <c r="FH192" s="1">
        <v>0</v>
      </c>
      <c r="FI192" s="1">
        <v>0</v>
      </c>
      <c r="FJ192" s="1">
        <v>0</v>
      </c>
      <c r="FK192" s="1">
        <v>0</v>
      </c>
      <c r="FL192" s="1">
        <v>0</v>
      </c>
      <c r="FM192" s="1">
        <v>0</v>
      </c>
      <c r="FN192" s="1">
        <v>0</v>
      </c>
      <c r="FO192" s="1">
        <v>0</v>
      </c>
      <c r="FP192" s="1">
        <v>0</v>
      </c>
      <c r="FR192" t="s">
        <v>312</v>
      </c>
      <c r="FS192" t="s">
        <v>276</v>
      </c>
      <c r="FT192" t="s">
        <v>278</v>
      </c>
      <c r="FU192" t="s">
        <v>278</v>
      </c>
      <c r="FV192" t="s">
        <v>276</v>
      </c>
      <c r="FW192" t="s">
        <v>278</v>
      </c>
      <c r="FX192" t="s">
        <v>278</v>
      </c>
      <c r="GC192" t="s">
        <v>278</v>
      </c>
      <c r="GD192" t="s">
        <v>278</v>
      </c>
      <c r="GN192" t="s">
        <v>291</v>
      </c>
      <c r="GP192" t="s">
        <v>276</v>
      </c>
      <c r="GQ192" t="s">
        <v>313</v>
      </c>
      <c r="GU192" s="1">
        <v>300</v>
      </c>
      <c r="GV192" s="1">
        <v>3</v>
      </c>
      <c r="HD192" t="s">
        <v>525</v>
      </c>
      <c r="HL192" t="s">
        <v>276</v>
      </c>
      <c r="HM192" t="s">
        <v>293</v>
      </c>
      <c r="HN192" t="s">
        <v>294</v>
      </c>
      <c r="HO192" s="1">
        <v>1</v>
      </c>
      <c r="HP192" s="1">
        <v>0</v>
      </c>
      <c r="HQ192" s="1">
        <v>0</v>
      </c>
      <c r="HR192" s="1">
        <v>0</v>
      </c>
      <c r="HS192" s="1">
        <v>0</v>
      </c>
      <c r="HT192" s="1">
        <v>0</v>
      </c>
      <c r="HU192" s="1">
        <v>0</v>
      </c>
      <c r="HV192" s="1">
        <v>0</v>
      </c>
      <c r="HW192" s="1">
        <v>0</v>
      </c>
      <c r="HX192" s="1">
        <v>0</v>
      </c>
      <c r="HY192" s="1">
        <v>0</v>
      </c>
      <c r="LC192" t="s">
        <v>946</v>
      </c>
      <c r="LD192" s="1">
        <v>0</v>
      </c>
      <c r="LE192" s="1">
        <v>0</v>
      </c>
      <c r="LF192" s="1">
        <v>1</v>
      </c>
      <c r="LG192" s="1">
        <v>0</v>
      </c>
      <c r="LH192" s="1">
        <v>1</v>
      </c>
      <c r="LI192" s="1">
        <v>0</v>
      </c>
      <c r="LJ192" s="1">
        <v>0</v>
      </c>
      <c r="LK192" s="1">
        <v>0</v>
      </c>
      <c r="LL192" s="1">
        <v>0</v>
      </c>
      <c r="LM192" t="s">
        <v>278</v>
      </c>
      <c r="LZ192" t="s">
        <v>562</v>
      </c>
      <c r="MA192" s="1">
        <v>1</v>
      </c>
      <c r="MB192" s="1">
        <v>0</v>
      </c>
      <c r="MC192" s="1">
        <v>0</v>
      </c>
      <c r="MD192" s="1">
        <v>1</v>
      </c>
      <c r="ME192" s="1">
        <v>0</v>
      </c>
      <c r="MF192" s="1">
        <v>1</v>
      </c>
      <c r="MG192" s="1">
        <v>0</v>
      </c>
      <c r="MH192" s="1">
        <v>0</v>
      </c>
      <c r="MI192" s="1">
        <v>0</v>
      </c>
      <c r="MJ192" s="1">
        <v>0</v>
      </c>
      <c r="MK192" s="1">
        <v>0</v>
      </c>
      <c r="ML192" s="1">
        <v>0</v>
      </c>
      <c r="MN192" t="s">
        <v>627</v>
      </c>
      <c r="MO192" s="1">
        <v>1</v>
      </c>
      <c r="MP192" s="1">
        <v>0</v>
      </c>
      <c r="MQ192" s="1">
        <v>0</v>
      </c>
      <c r="MR192" s="1">
        <v>0</v>
      </c>
      <c r="MS192" s="1">
        <v>0</v>
      </c>
      <c r="MT192" s="1">
        <v>0</v>
      </c>
      <c r="MU192" s="1">
        <v>0</v>
      </c>
      <c r="MV192" s="1">
        <v>0</v>
      </c>
      <c r="MW192" s="1">
        <v>1</v>
      </c>
      <c r="MX192" s="1">
        <v>1</v>
      </c>
      <c r="MY192" s="1">
        <v>0</v>
      </c>
      <c r="MZ192" s="1">
        <v>0</v>
      </c>
      <c r="NA192" s="1">
        <v>0</v>
      </c>
      <c r="NC192" t="s">
        <v>276</v>
      </c>
      <c r="NE192" t="s">
        <v>276</v>
      </c>
      <c r="NF192" t="s">
        <v>977</v>
      </c>
    </row>
    <row r="193" spans="1:370" x14ac:dyDescent="0.3">
      <c r="A193" t="s">
        <v>976</v>
      </c>
      <c r="B193" s="1">
        <v>24</v>
      </c>
      <c r="C193" t="s">
        <v>318</v>
      </c>
      <c r="D193" t="s">
        <v>276</v>
      </c>
      <c r="E193" t="s">
        <v>276</v>
      </c>
      <c r="F193" t="s">
        <v>276</v>
      </c>
      <c r="G193" t="s">
        <v>276</v>
      </c>
      <c r="I193" s="1">
        <v>0</v>
      </c>
      <c r="J193" s="1">
        <v>1</v>
      </c>
      <c r="K193" s="1">
        <v>0</v>
      </c>
      <c r="L193" t="s">
        <v>607</v>
      </c>
      <c r="M193" t="s">
        <v>522</v>
      </c>
      <c r="S193" t="s">
        <v>278</v>
      </c>
      <c r="T193" t="s">
        <v>276</v>
      </c>
      <c r="U193" t="s">
        <v>607</v>
      </c>
      <c r="V193" t="s">
        <v>278</v>
      </c>
      <c r="W193" t="s">
        <v>278</v>
      </c>
      <c r="X193" t="s">
        <v>276</v>
      </c>
      <c r="Y193" s="1">
        <v>8</v>
      </c>
      <c r="AA193" s="1">
        <v>5</v>
      </c>
      <c r="AB193" s="1">
        <v>0</v>
      </c>
      <c r="AC193" s="1">
        <v>1</v>
      </c>
      <c r="AD193" s="1">
        <v>2</v>
      </c>
      <c r="AE193" s="1">
        <v>0</v>
      </c>
      <c r="AF193" s="1">
        <v>0</v>
      </c>
      <c r="AG193" s="1">
        <v>0</v>
      </c>
      <c r="AH193" s="1">
        <v>1</v>
      </c>
      <c r="AI193" s="1">
        <v>1</v>
      </c>
      <c r="AJ193" s="1">
        <v>0</v>
      </c>
      <c r="AK193" s="1">
        <v>0</v>
      </c>
      <c r="AM193" s="1">
        <v>3</v>
      </c>
      <c r="AN193" s="1">
        <v>0</v>
      </c>
      <c r="AO193" s="1">
        <v>3</v>
      </c>
      <c r="AP193" s="1">
        <v>3</v>
      </c>
      <c r="AQ193" s="1">
        <v>2</v>
      </c>
      <c r="AS193" s="1">
        <v>0</v>
      </c>
      <c r="AT193" t="s">
        <v>513</v>
      </c>
      <c r="AV193" t="s">
        <v>276</v>
      </c>
      <c r="AW193" t="s">
        <v>280</v>
      </c>
      <c r="AY193" t="s">
        <v>532</v>
      </c>
      <c r="BA193" t="s">
        <v>276</v>
      </c>
      <c r="BB193" s="1">
        <v>800</v>
      </c>
      <c r="BC193" t="s">
        <v>281</v>
      </c>
      <c r="BD193" s="1">
        <v>0</v>
      </c>
      <c r="BE193" s="1">
        <v>0</v>
      </c>
      <c r="BF193" s="1">
        <v>1</v>
      </c>
      <c r="BG193" s="1">
        <v>0</v>
      </c>
      <c r="BK193" t="s">
        <v>282</v>
      </c>
      <c r="BL193" s="1">
        <v>0</v>
      </c>
      <c r="BM193" s="1">
        <v>0</v>
      </c>
      <c r="BN193" s="1">
        <v>1</v>
      </c>
      <c r="BO193" s="1">
        <v>0</v>
      </c>
      <c r="BS193" s="1">
        <v>7</v>
      </c>
      <c r="BT193" s="1">
        <v>1</v>
      </c>
      <c r="BU193" s="1">
        <v>7</v>
      </c>
      <c r="BV193" s="1">
        <v>2</v>
      </c>
      <c r="BW193" s="1">
        <v>7</v>
      </c>
      <c r="BX193" s="1">
        <v>4</v>
      </c>
      <c r="BY193" s="1">
        <v>7</v>
      </c>
      <c r="BZ193" s="1">
        <v>7</v>
      </c>
      <c r="CA193" s="1">
        <v>7</v>
      </c>
      <c r="CB193" s="1">
        <v>3</v>
      </c>
      <c r="CC193" s="1">
        <v>4</v>
      </c>
      <c r="CD193" t="s">
        <v>276</v>
      </c>
      <c r="CG193" s="1">
        <v>3</v>
      </c>
      <c r="CH193" s="1">
        <v>0</v>
      </c>
      <c r="CI193" s="1">
        <v>0</v>
      </c>
      <c r="CJ193" s="1">
        <v>0</v>
      </c>
      <c r="CK193" s="1">
        <v>1</v>
      </c>
      <c r="CL193" t="s">
        <v>283</v>
      </c>
      <c r="CN193" t="s">
        <v>276</v>
      </c>
      <c r="CO193" t="s">
        <v>310</v>
      </c>
      <c r="CP193" t="s">
        <v>285</v>
      </c>
      <c r="CQ193" s="1">
        <v>1</v>
      </c>
      <c r="CR193" s="1">
        <v>1</v>
      </c>
      <c r="CS193" s="1">
        <v>0</v>
      </c>
      <c r="CT193" s="1">
        <v>1</v>
      </c>
      <c r="CU193" s="1">
        <v>1</v>
      </c>
      <c r="CV193" s="1">
        <v>0</v>
      </c>
      <c r="CW193" s="1">
        <v>0</v>
      </c>
      <c r="CY193" t="s">
        <v>286</v>
      </c>
      <c r="CZ193" s="1">
        <v>1</v>
      </c>
      <c r="DA193" s="1">
        <v>0</v>
      </c>
      <c r="DB193" s="1">
        <v>0</v>
      </c>
      <c r="DC193" s="1">
        <v>0</v>
      </c>
      <c r="DD193" s="1">
        <v>0</v>
      </c>
      <c r="DE193" s="1">
        <v>0</v>
      </c>
      <c r="DF193" t="s">
        <v>501</v>
      </c>
      <c r="DG193" s="1">
        <v>1</v>
      </c>
      <c r="DH193" s="1">
        <v>1</v>
      </c>
      <c r="DI193" s="1">
        <v>0</v>
      </c>
      <c r="DJ193" s="1">
        <v>0</v>
      </c>
      <c r="DK193" s="1">
        <v>0</v>
      </c>
      <c r="DL193" s="1">
        <v>0</v>
      </c>
      <c r="DM193" s="1">
        <v>0</v>
      </c>
      <c r="DN193" s="1">
        <v>0</v>
      </c>
      <c r="DO193" s="1">
        <v>0</v>
      </c>
      <c r="DP193" s="1">
        <v>0</v>
      </c>
      <c r="DQ193" s="1">
        <v>0</v>
      </c>
      <c r="DR193" s="1">
        <v>0</v>
      </c>
      <c r="DS193" s="1">
        <v>0</v>
      </c>
      <c r="DU193" s="1">
        <v>1100000</v>
      </c>
      <c r="EF193" s="1">
        <v>1100000</v>
      </c>
      <c r="EG193" s="1">
        <v>0</v>
      </c>
      <c r="EH193" s="1">
        <v>1000000</v>
      </c>
      <c r="EI193" s="1">
        <v>250000</v>
      </c>
      <c r="EJ193" s="1">
        <v>40000</v>
      </c>
      <c r="EK193" s="1">
        <v>75000</v>
      </c>
      <c r="EL193" s="1">
        <v>0</v>
      </c>
      <c r="EM193" s="1">
        <v>15000</v>
      </c>
      <c r="EN193" s="1">
        <v>150000</v>
      </c>
      <c r="EO193" s="1">
        <v>0</v>
      </c>
      <c r="EP193" s="1">
        <v>60000</v>
      </c>
      <c r="EQ193" s="1">
        <v>1000000</v>
      </c>
      <c r="ER193" s="1">
        <v>0</v>
      </c>
      <c r="ES193" s="1">
        <v>10000</v>
      </c>
      <c r="ET193" s="1">
        <v>2600000</v>
      </c>
      <c r="EU193" s="1">
        <v>6000000</v>
      </c>
      <c r="EV193" t="s">
        <v>373</v>
      </c>
      <c r="EX193" t="s">
        <v>415</v>
      </c>
      <c r="EY193" s="1">
        <v>1</v>
      </c>
      <c r="EZ193" s="1">
        <v>0</v>
      </c>
      <c r="FA193" s="1">
        <v>0</v>
      </c>
      <c r="FB193" s="1">
        <v>0</v>
      </c>
      <c r="FD193" t="s">
        <v>978</v>
      </c>
      <c r="FE193" s="1">
        <v>1</v>
      </c>
      <c r="FF193" s="1">
        <v>1</v>
      </c>
      <c r="FG193" s="1">
        <v>1</v>
      </c>
      <c r="FH193" s="1">
        <v>0</v>
      </c>
      <c r="FI193" s="1">
        <v>0</v>
      </c>
      <c r="FJ193" s="1">
        <v>0</v>
      </c>
      <c r="FK193" s="1">
        <v>0</v>
      </c>
      <c r="FL193" s="1">
        <v>0</v>
      </c>
      <c r="FM193" s="1">
        <v>0</v>
      </c>
      <c r="FN193" s="1">
        <v>0</v>
      </c>
      <c r="FO193" s="1">
        <v>0</v>
      </c>
      <c r="FP193" s="1">
        <v>0</v>
      </c>
      <c r="FR193" t="s">
        <v>312</v>
      </c>
      <c r="FS193" t="s">
        <v>276</v>
      </c>
      <c r="FT193" t="s">
        <v>278</v>
      </c>
      <c r="FU193" t="s">
        <v>278</v>
      </c>
      <c r="FV193" t="s">
        <v>276</v>
      </c>
      <c r="FW193" t="s">
        <v>278</v>
      </c>
      <c r="FX193" t="s">
        <v>278</v>
      </c>
      <c r="GC193" t="s">
        <v>278</v>
      </c>
      <c r="GD193" t="s">
        <v>278</v>
      </c>
      <c r="GN193" t="s">
        <v>291</v>
      </c>
      <c r="GP193" t="s">
        <v>276</v>
      </c>
      <c r="GQ193" t="s">
        <v>313</v>
      </c>
      <c r="GU193" s="1">
        <v>400</v>
      </c>
      <c r="GV193" s="1">
        <v>4</v>
      </c>
      <c r="HD193" t="s">
        <v>525</v>
      </c>
      <c r="HL193" t="s">
        <v>276</v>
      </c>
      <c r="HM193" t="s">
        <v>293</v>
      </c>
      <c r="HN193" t="s">
        <v>294</v>
      </c>
      <c r="HO193" s="1">
        <v>1</v>
      </c>
      <c r="HP193" s="1">
        <v>0</v>
      </c>
      <c r="HQ193" s="1">
        <v>0</v>
      </c>
      <c r="HR193" s="1">
        <v>0</v>
      </c>
      <c r="HS193" s="1">
        <v>0</v>
      </c>
      <c r="HT193" s="1">
        <v>0</v>
      </c>
      <c r="HU193" s="1">
        <v>0</v>
      </c>
      <c r="HV193" s="1">
        <v>0</v>
      </c>
      <c r="HW193" s="1">
        <v>0</v>
      </c>
      <c r="HX193" s="1">
        <v>0</v>
      </c>
      <c r="HY193" s="1">
        <v>0</v>
      </c>
      <c r="LC193" t="s">
        <v>305</v>
      </c>
      <c r="LD193" s="1">
        <v>1</v>
      </c>
      <c r="LE193" s="1">
        <v>0</v>
      </c>
      <c r="LF193" s="1">
        <v>0</v>
      </c>
      <c r="LG193" s="1">
        <v>0</v>
      </c>
      <c r="LH193" s="1">
        <v>0</v>
      </c>
      <c r="LI193" s="1">
        <v>0</v>
      </c>
      <c r="LJ193" s="1">
        <v>0</v>
      </c>
      <c r="LK193" s="1">
        <v>0</v>
      </c>
      <c r="LL193" s="1">
        <v>0</v>
      </c>
      <c r="LM193" t="s">
        <v>278</v>
      </c>
      <c r="LZ193" t="s">
        <v>562</v>
      </c>
      <c r="MA193" s="1">
        <v>1</v>
      </c>
      <c r="MB193" s="1">
        <v>0</v>
      </c>
      <c r="MC193" s="1">
        <v>0</v>
      </c>
      <c r="MD193" s="1">
        <v>1</v>
      </c>
      <c r="ME193" s="1">
        <v>0</v>
      </c>
      <c r="MF193" s="1">
        <v>1</v>
      </c>
      <c r="MG193" s="1">
        <v>0</v>
      </c>
      <c r="MH193" s="1">
        <v>0</v>
      </c>
      <c r="MI193" s="1">
        <v>0</v>
      </c>
      <c r="MJ193" s="1">
        <v>0</v>
      </c>
      <c r="MK193" s="1">
        <v>0</v>
      </c>
      <c r="ML193" s="1">
        <v>0</v>
      </c>
      <c r="MN193" t="s">
        <v>979</v>
      </c>
      <c r="MO193" s="1">
        <v>1</v>
      </c>
      <c r="MP193" s="1">
        <v>0</v>
      </c>
      <c r="MQ193" s="1">
        <v>0</v>
      </c>
      <c r="MR193" s="1">
        <v>0</v>
      </c>
      <c r="MS193" s="1">
        <v>0</v>
      </c>
      <c r="MT193" s="1">
        <v>0</v>
      </c>
      <c r="MU193" s="1">
        <v>0</v>
      </c>
      <c r="MV193" s="1">
        <v>1</v>
      </c>
      <c r="MW193" s="1">
        <v>0</v>
      </c>
      <c r="MX193" s="1">
        <v>1</v>
      </c>
      <c r="MY193" s="1">
        <v>0</v>
      </c>
      <c r="MZ193" s="1">
        <v>0</v>
      </c>
      <c r="NA193" s="1">
        <v>0</v>
      </c>
      <c r="NC193" t="s">
        <v>276</v>
      </c>
      <c r="NE193" t="s">
        <v>276</v>
      </c>
      <c r="NF193" t="s">
        <v>980</v>
      </c>
    </row>
    <row r="194" spans="1:370" x14ac:dyDescent="0.3">
      <c r="A194" t="s">
        <v>976</v>
      </c>
      <c r="B194" s="1">
        <v>49</v>
      </c>
      <c r="C194" t="s">
        <v>318</v>
      </c>
      <c r="D194" t="s">
        <v>276</v>
      </c>
      <c r="E194" t="s">
        <v>276</v>
      </c>
      <c r="F194" t="s">
        <v>276</v>
      </c>
      <c r="G194" t="s">
        <v>276</v>
      </c>
      <c r="I194" s="1">
        <v>0</v>
      </c>
      <c r="J194" s="1">
        <v>1</v>
      </c>
      <c r="K194" s="1">
        <v>0</v>
      </c>
      <c r="L194" t="s">
        <v>658</v>
      </c>
      <c r="M194" t="s">
        <v>522</v>
      </c>
      <c r="S194" t="s">
        <v>278</v>
      </c>
      <c r="T194" t="s">
        <v>276</v>
      </c>
      <c r="U194" t="s">
        <v>981</v>
      </c>
      <c r="V194" t="s">
        <v>278</v>
      </c>
      <c r="W194" t="s">
        <v>278</v>
      </c>
      <c r="X194" t="s">
        <v>278</v>
      </c>
      <c r="Y194" s="1">
        <v>7</v>
      </c>
      <c r="AA194" s="1">
        <v>7</v>
      </c>
      <c r="AB194" s="1">
        <v>0</v>
      </c>
      <c r="AC194" s="1">
        <v>0</v>
      </c>
      <c r="AD194" s="1">
        <v>0</v>
      </c>
      <c r="AE194" s="1">
        <v>0</v>
      </c>
      <c r="AF194" s="1">
        <v>1</v>
      </c>
      <c r="AG194" s="1">
        <v>3</v>
      </c>
      <c r="AH194" s="1">
        <v>2</v>
      </c>
      <c r="AI194" s="1">
        <v>1</v>
      </c>
      <c r="AJ194" s="1">
        <v>0</v>
      </c>
      <c r="AK194" s="1">
        <v>0</v>
      </c>
      <c r="AM194" s="1">
        <v>2</v>
      </c>
      <c r="AN194" s="1">
        <v>2</v>
      </c>
      <c r="AO194" s="1">
        <v>4</v>
      </c>
      <c r="AP194" s="1">
        <v>3</v>
      </c>
      <c r="AQ194" s="1">
        <v>4</v>
      </c>
      <c r="AS194" s="1">
        <v>0</v>
      </c>
      <c r="AT194" t="s">
        <v>513</v>
      </c>
      <c r="AV194" t="s">
        <v>276</v>
      </c>
      <c r="AW194" t="s">
        <v>280</v>
      </c>
      <c r="AY194" t="s">
        <v>532</v>
      </c>
      <c r="BA194" t="s">
        <v>276</v>
      </c>
      <c r="BB194" s="1">
        <v>600</v>
      </c>
      <c r="BC194" t="s">
        <v>281</v>
      </c>
      <c r="BD194" s="1">
        <v>0</v>
      </c>
      <c r="BE194" s="1">
        <v>0</v>
      </c>
      <c r="BF194" s="1">
        <v>1</v>
      </c>
      <c r="BG194" s="1">
        <v>0</v>
      </c>
      <c r="BK194" t="s">
        <v>282</v>
      </c>
      <c r="BL194" s="1">
        <v>0</v>
      </c>
      <c r="BM194" s="1">
        <v>0</v>
      </c>
      <c r="BN194" s="1">
        <v>1</v>
      </c>
      <c r="BO194" s="1">
        <v>0</v>
      </c>
      <c r="BS194" s="1">
        <v>4</v>
      </c>
      <c r="BT194" s="1">
        <v>3</v>
      </c>
      <c r="BU194" s="1">
        <v>7</v>
      </c>
      <c r="BV194" s="1">
        <v>2</v>
      </c>
      <c r="BW194" s="1">
        <v>7</v>
      </c>
      <c r="BX194" s="1">
        <v>6</v>
      </c>
      <c r="BY194" s="1">
        <v>7</v>
      </c>
      <c r="BZ194" s="1">
        <v>7</v>
      </c>
      <c r="CA194" s="1">
        <v>7</v>
      </c>
      <c r="CB194" s="1">
        <v>3</v>
      </c>
      <c r="CC194" s="1">
        <v>3</v>
      </c>
      <c r="CD194" t="s">
        <v>276</v>
      </c>
      <c r="CG194" s="1">
        <v>2</v>
      </c>
      <c r="CH194" s="1">
        <v>0</v>
      </c>
      <c r="CI194" s="1">
        <v>1</v>
      </c>
      <c r="CJ194" s="1">
        <v>0</v>
      </c>
      <c r="CK194" s="1">
        <v>1</v>
      </c>
      <c r="CL194" t="s">
        <v>283</v>
      </c>
      <c r="CN194" t="s">
        <v>276</v>
      </c>
      <c r="CO194" t="s">
        <v>310</v>
      </c>
      <c r="CP194" t="s">
        <v>285</v>
      </c>
      <c r="CQ194" s="1">
        <v>1</v>
      </c>
      <c r="CR194" s="1">
        <v>1</v>
      </c>
      <c r="CS194" s="1">
        <v>0</v>
      </c>
      <c r="CT194" s="1">
        <v>1</v>
      </c>
      <c r="CU194" s="1">
        <v>1</v>
      </c>
      <c r="CV194" s="1">
        <v>0</v>
      </c>
      <c r="CW194" s="1">
        <v>0</v>
      </c>
      <c r="CY194" t="s">
        <v>286</v>
      </c>
      <c r="CZ194" s="1">
        <v>1</v>
      </c>
      <c r="DA194" s="1">
        <v>0</v>
      </c>
      <c r="DB194" s="1">
        <v>0</v>
      </c>
      <c r="DC194" s="1">
        <v>0</v>
      </c>
      <c r="DD194" s="1">
        <v>0</v>
      </c>
      <c r="DE194" s="1">
        <v>0</v>
      </c>
      <c r="DF194" t="s">
        <v>501</v>
      </c>
      <c r="DG194" s="1">
        <v>1</v>
      </c>
      <c r="DH194" s="1">
        <v>1</v>
      </c>
      <c r="DI194" s="1">
        <v>0</v>
      </c>
      <c r="DJ194" s="1">
        <v>0</v>
      </c>
      <c r="DK194" s="1">
        <v>0</v>
      </c>
      <c r="DL194" s="1">
        <v>0</v>
      </c>
      <c r="DM194" s="1">
        <v>0</v>
      </c>
      <c r="DN194" s="1">
        <v>0</v>
      </c>
      <c r="DO194" s="1">
        <v>0</v>
      </c>
      <c r="DP194" s="1">
        <v>0</v>
      </c>
      <c r="DQ194" s="1">
        <v>0</v>
      </c>
      <c r="DR194" s="1">
        <v>0</v>
      </c>
      <c r="DS194" s="1">
        <v>0</v>
      </c>
      <c r="DU194" s="1">
        <v>1250000</v>
      </c>
      <c r="EF194" s="1">
        <v>1250000</v>
      </c>
      <c r="EG194" s="1">
        <v>0</v>
      </c>
      <c r="EH194" s="1">
        <v>100000</v>
      </c>
      <c r="EI194" s="1">
        <v>100000</v>
      </c>
      <c r="EJ194" s="1">
        <v>30000</v>
      </c>
      <c r="EK194" s="1">
        <v>15000</v>
      </c>
      <c r="EL194" s="1">
        <v>0</v>
      </c>
      <c r="EM194" s="1">
        <v>10000</v>
      </c>
      <c r="EN194" s="1">
        <v>75000</v>
      </c>
      <c r="EO194" s="1">
        <v>60000</v>
      </c>
      <c r="EP194" s="1">
        <v>60000</v>
      </c>
      <c r="EQ194" s="1">
        <v>0</v>
      </c>
      <c r="ER194" s="1">
        <v>0</v>
      </c>
      <c r="ES194" s="1">
        <v>25000</v>
      </c>
      <c r="ET194" s="1">
        <v>475000</v>
      </c>
      <c r="EU194" s="1">
        <v>0</v>
      </c>
      <c r="FD194" t="s">
        <v>362</v>
      </c>
      <c r="FE194" s="1">
        <v>1</v>
      </c>
      <c r="FF194" s="1">
        <v>1</v>
      </c>
      <c r="FG194" s="1">
        <v>0</v>
      </c>
      <c r="FH194" s="1">
        <v>0</v>
      </c>
      <c r="FI194" s="1">
        <v>0</v>
      </c>
      <c r="FJ194" s="1">
        <v>0</v>
      </c>
      <c r="FK194" s="1">
        <v>0</v>
      </c>
      <c r="FL194" s="1">
        <v>0</v>
      </c>
      <c r="FM194" s="1">
        <v>0</v>
      </c>
      <c r="FN194" s="1">
        <v>0</v>
      </c>
      <c r="FO194" s="1">
        <v>0</v>
      </c>
      <c r="FP194" s="1">
        <v>0</v>
      </c>
      <c r="FR194" t="s">
        <v>312</v>
      </c>
      <c r="FS194" t="s">
        <v>276</v>
      </c>
      <c r="FT194" t="s">
        <v>278</v>
      </c>
      <c r="FU194" t="s">
        <v>278</v>
      </c>
      <c r="FV194" t="s">
        <v>276</v>
      </c>
      <c r="FW194" t="s">
        <v>278</v>
      </c>
      <c r="FX194" t="s">
        <v>278</v>
      </c>
      <c r="GC194" t="s">
        <v>278</v>
      </c>
      <c r="GD194" t="s">
        <v>278</v>
      </c>
      <c r="GN194" t="s">
        <v>291</v>
      </c>
      <c r="GP194" t="s">
        <v>276</v>
      </c>
      <c r="GQ194" t="s">
        <v>313</v>
      </c>
      <c r="GU194" s="1">
        <v>200</v>
      </c>
      <c r="GV194" s="1">
        <v>6</v>
      </c>
      <c r="HD194" t="s">
        <v>525</v>
      </c>
      <c r="HL194" t="s">
        <v>278</v>
      </c>
      <c r="HM194" t="s">
        <v>293</v>
      </c>
      <c r="HN194" t="s">
        <v>294</v>
      </c>
      <c r="HO194" s="1">
        <v>1</v>
      </c>
      <c r="HP194" s="1">
        <v>0</v>
      </c>
      <c r="HQ194" s="1">
        <v>0</v>
      </c>
      <c r="HR194" s="1">
        <v>0</v>
      </c>
      <c r="HS194" s="1">
        <v>0</v>
      </c>
      <c r="HT194" s="1">
        <v>0</v>
      </c>
      <c r="HU194" s="1">
        <v>0</v>
      </c>
      <c r="HV194" s="1">
        <v>0</v>
      </c>
      <c r="HW194" s="1">
        <v>0</v>
      </c>
      <c r="HX194" s="1">
        <v>0</v>
      </c>
      <c r="HY194" s="1">
        <v>0</v>
      </c>
      <c r="LC194" t="s">
        <v>305</v>
      </c>
      <c r="LD194" s="1">
        <v>1</v>
      </c>
      <c r="LE194" s="1">
        <v>0</v>
      </c>
      <c r="LF194" s="1">
        <v>0</v>
      </c>
      <c r="LG194" s="1">
        <v>0</v>
      </c>
      <c r="LH194" s="1">
        <v>0</v>
      </c>
      <c r="LI194" s="1">
        <v>0</v>
      </c>
      <c r="LJ194" s="1">
        <v>0</v>
      </c>
      <c r="LK194" s="1">
        <v>0</v>
      </c>
      <c r="LL194" s="1">
        <v>0</v>
      </c>
      <c r="LM194" t="s">
        <v>278</v>
      </c>
      <c r="LZ194" t="s">
        <v>668</v>
      </c>
      <c r="MA194" s="1">
        <v>1</v>
      </c>
      <c r="MB194" s="1">
        <v>0</v>
      </c>
      <c r="MC194" s="1">
        <v>1</v>
      </c>
      <c r="MD194" s="1">
        <v>0</v>
      </c>
      <c r="ME194" s="1">
        <v>0</v>
      </c>
      <c r="MF194" s="1">
        <v>1</v>
      </c>
      <c r="MG194" s="1">
        <v>0</v>
      </c>
      <c r="MH194" s="1">
        <v>0</v>
      </c>
      <c r="MI194" s="1">
        <v>0</v>
      </c>
      <c r="MJ194" s="1">
        <v>0</v>
      </c>
      <c r="MK194" s="1">
        <v>0</v>
      </c>
      <c r="ML194" s="1">
        <v>0</v>
      </c>
      <c r="MN194" t="s">
        <v>359</v>
      </c>
      <c r="MO194" s="1">
        <v>1</v>
      </c>
      <c r="MP194" s="1">
        <v>0</v>
      </c>
      <c r="MQ194" s="1">
        <v>0</v>
      </c>
      <c r="MR194" s="1">
        <v>0</v>
      </c>
      <c r="MS194" s="1">
        <v>0</v>
      </c>
      <c r="MT194" s="1">
        <v>0</v>
      </c>
      <c r="MU194" s="1">
        <v>1</v>
      </c>
      <c r="MV194" s="1">
        <v>0</v>
      </c>
      <c r="MW194" s="1">
        <v>0</v>
      </c>
      <c r="MX194" s="1">
        <v>1</v>
      </c>
      <c r="MY194" s="1">
        <v>0</v>
      </c>
      <c r="MZ194" s="1">
        <v>0</v>
      </c>
      <c r="NA194" s="1">
        <v>0</v>
      </c>
      <c r="NC194" t="s">
        <v>276</v>
      </c>
      <c r="NE194" t="s">
        <v>276</v>
      </c>
      <c r="NF194" t="s">
        <v>982</v>
      </c>
    </row>
    <row r="195" spans="1:370" x14ac:dyDescent="0.3">
      <c r="A195" t="s">
        <v>976</v>
      </c>
      <c r="B195" s="1">
        <v>41</v>
      </c>
      <c r="C195" t="s">
        <v>318</v>
      </c>
      <c r="D195" t="s">
        <v>276</v>
      </c>
      <c r="E195" t="s">
        <v>276</v>
      </c>
      <c r="F195" t="s">
        <v>276</v>
      </c>
      <c r="G195" t="s">
        <v>276</v>
      </c>
      <c r="I195" s="1">
        <v>0</v>
      </c>
      <c r="J195" s="1">
        <v>1</v>
      </c>
      <c r="K195" s="1">
        <v>0</v>
      </c>
      <c r="L195" t="s">
        <v>983</v>
      </c>
      <c r="M195" t="s">
        <v>522</v>
      </c>
      <c r="S195" t="s">
        <v>278</v>
      </c>
      <c r="T195" t="s">
        <v>278</v>
      </c>
      <c r="U195" t="s">
        <v>983</v>
      </c>
      <c r="V195" t="s">
        <v>278</v>
      </c>
      <c r="W195" t="s">
        <v>278</v>
      </c>
      <c r="X195" t="s">
        <v>276</v>
      </c>
      <c r="Y195" s="1">
        <v>9</v>
      </c>
      <c r="AA195" s="1">
        <v>9</v>
      </c>
      <c r="AB195" s="1">
        <v>0</v>
      </c>
      <c r="AC195" s="1">
        <v>0</v>
      </c>
      <c r="AD195" s="1">
        <v>0</v>
      </c>
      <c r="AE195" s="1">
        <v>2</v>
      </c>
      <c r="AF195" s="1">
        <v>1</v>
      </c>
      <c r="AG195" s="1">
        <v>3</v>
      </c>
      <c r="AH195" s="1">
        <v>2</v>
      </c>
      <c r="AI195" s="1">
        <v>1</v>
      </c>
      <c r="AJ195" s="1">
        <v>0</v>
      </c>
      <c r="AK195" s="1">
        <v>0</v>
      </c>
      <c r="AM195" s="1">
        <v>4</v>
      </c>
      <c r="AN195" s="1">
        <v>2</v>
      </c>
      <c r="AO195" s="1">
        <v>6</v>
      </c>
      <c r="AP195" s="1">
        <v>3</v>
      </c>
      <c r="AQ195" s="1">
        <v>6</v>
      </c>
      <c r="AS195" s="1">
        <v>0</v>
      </c>
      <c r="AT195" t="s">
        <v>532</v>
      </c>
      <c r="AV195" t="s">
        <v>278</v>
      </c>
      <c r="AW195" t="s">
        <v>280</v>
      </c>
      <c r="AY195" t="s">
        <v>532</v>
      </c>
      <c r="BA195" t="s">
        <v>276</v>
      </c>
      <c r="BB195" s="1">
        <v>1000</v>
      </c>
      <c r="BC195" t="s">
        <v>281</v>
      </c>
      <c r="BD195" s="1">
        <v>0</v>
      </c>
      <c r="BE195" s="1">
        <v>0</v>
      </c>
      <c r="BF195" s="1">
        <v>1</v>
      </c>
      <c r="BG195" s="1">
        <v>0</v>
      </c>
      <c r="BK195" t="s">
        <v>282</v>
      </c>
      <c r="BL195" s="1">
        <v>0</v>
      </c>
      <c r="BM195" s="1">
        <v>0</v>
      </c>
      <c r="BN195" s="1">
        <v>1</v>
      </c>
      <c r="BO195" s="1">
        <v>0</v>
      </c>
      <c r="BS195" s="1">
        <v>6</v>
      </c>
      <c r="BT195" s="1">
        <v>2</v>
      </c>
      <c r="BU195" s="1">
        <v>7</v>
      </c>
      <c r="BV195" s="1">
        <v>1</v>
      </c>
      <c r="BW195" s="1">
        <v>7</v>
      </c>
      <c r="BX195" s="1">
        <v>4</v>
      </c>
      <c r="BY195" s="1">
        <v>7</v>
      </c>
      <c r="BZ195" s="1">
        <v>7</v>
      </c>
      <c r="CA195" s="1">
        <v>7</v>
      </c>
      <c r="CB195" s="1">
        <v>4</v>
      </c>
      <c r="CC195" s="1">
        <v>7</v>
      </c>
      <c r="CD195" t="s">
        <v>276</v>
      </c>
      <c r="CG195" s="1">
        <v>2</v>
      </c>
      <c r="CH195" s="1">
        <v>0</v>
      </c>
      <c r="CI195" s="1">
        <v>2</v>
      </c>
      <c r="CJ195" s="1">
        <v>2</v>
      </c>
      <c r="CK195" s="1">
        <v>2</v>
      </c>
      <c r="CL195" t="s">
        <v>283</v>
      </c>
      <c r="CN195" t="s">
        <v>276</v>
      </c>
      <c r="CO195" t="s">
        <v>310</v>
      </c>
      <c r="CP195" t="s">
        <v>285</v>
      </c>
      <c r="CQ195" s="1">
        <v>1</v>
      </c>
      <c r="CR195" s="1">
        <v>1</v>
      </c>
      <c r="CS195" s="1">
        <v>0</v>
      </c>
      <c r="CT195" s="1">
        <v>1</v>
      </c>
      <c r="CU195" s="1">
        <v>1</v>
      </c>
      <c r="CV195" s="1">
        <v>0</v>
      </c>
      <c r="CW195" s="1">
        <v>0</v>
      </c>
      <c r="CY195" t="s">
        <v>286</v>
      </c>
      <c r="CZ195" s="1">
        <v>1</v>
      </c>
      <c r="DA195" s="1">
        <v>0</v>
      </c>
      <c r="DB195" s="1">
        <v>0</v>
      </c>
      <c r="DC195" s="1">
        <v>0</v>
      </c>
      <c r="DD195" s="1">
        <v>0</v>
      </c>
      <c r="DE195" s="1">
        <v>0</v>
      </c>
      <c r="DF195" t="s">
        <v>108</v>
      </c>
      <c r="DG195" s="1">
        <v>0</v>
      </c>
      <c r="DH195" s="1">
        <v>1</v>
      </c>
      <c r="DI195" s="1">
        <v>0</v>
      </c>
      <c r="DJ195" s="1">
        <v>0</v>
      </c>
      <c r="DK195" s="1">
        <v>0</v>
      </c>
      <c r="DL195" s="1">
        <v>0</v>
      </c>
      <c r="DM195" s="1">
        <v>0</v>
      </c>
      <c r="DN195" s="1">
        <v>0</v>
      </c>
      <c r="DO195" s="1">
        <v>0</v>
      </c>
      <c r="DP195" s="1">
        <v>0</v>
      </c>
      <c r="DQ195" s="1">
        <v>0</v>
      </c>
      <c r="DR195" s="1">
        <v>0</v>
      </c>
      <c r="DS195" s="1">
        <v>0</v>
      </c>
      <c r="DU195" s="1">
        <v>400000</v>
      </c>
      <c r="EF195" s="1">
        <v>400000</v>
      </c>
      <c r="EG195" s="1">
        <v>0</v>
      </c>
      <c r="EH195" s="1">
        <v>10000000</v>
      </c>
      <c r="EI195" s="1">
        <v>15000</v>
      </c>
      <c r="EJ195" s="1">
        <v>30000</v>
      </c>
      <c r="EK195" s="1">
        <v>25000</v>
      </c>
      <c r="EL195" s="1">
        <v>100000</v>
      </c>
      <c r="EM195" s="1">
        <v>18000</v>
      </c>
      <c r="EN195" s="1">
        <v>800000</v>
      </c>
      <c r="EO195" s="1">
        <v>10000</v>
      </c>
      <c r="EP195" s="1">
        <v>50000</v>
      </c>
      <c r="EQ195" s="1">
        <v>10000</v>
      </c>
      <c r="ER195" s="1">
        <v>10000</v>
      </c>
      <c r="ES195" s="1">
        <v>150000</v>
      </c>
      <c r="ET195" s="1">
        <v>11208000</v>
      </c>
      <c r="EU195" s="1">
        <v>20000000</v>
      </c>
      <c r="EV195" t="s">
        <v>373</v>
      </c>
      <c r="EX195" t="s">
        <v>288</v>
      </c>
      <c r="EY195" s="1">
        <v>1</v>
      </c>
      <c r="EZ195" s="1">
        <v>1</v>
      </c>
      <c r="FA195" s="1">
        <v>0</v>
      </c>
      <c r="FB195" s="1">
        <v>0</v>
      </c>
      <c r="FD195" t="s">
        <v>494</v>
      </c>
      <c r="FE195" s="1">
        <v>0</v>
      </c>
      <c r="FF195" s="1">
        <v>0</v>
      </c>
      <c r="FG195" s="1">
        <v>1</v>
      </c>
      <c r="FH195" s="1">
        <v>0</v>
      </c>
      <c r="FI195" s="1">
        <v>0</v>
      </c>
      <c r="FJ195" s="1">
        <v>1</v>
      </c>
      <c r="FK195" s="1">
        <v>0</v>
      </c>
      <c r="FL195" s="1">
        <v>0</v>
      </c>
      <c r="FM195" s="1">
        <v>0</v>
      </c>
      <c r="FN195" s="1">
        <v>0</v>
      </c>
      <c r="FO195" s="1">
        <v>0</v>
      </c>
      <c r="FP195" s="1">
        <v>0</v>
      </c>
      <c r="FR195" t="s">
        <v>322</v>
      </c>
      <c r="FS195" t="s">
        <v>276</v>
      </c>
      <c r="FT195" t="s">
        <v>278</v>
      </c>
      <c r="FU195" t="s">
        <v>278</v>
      </c>
      <c r="FV195" t="s">
        <v>276</v>
      </c>
      <c r="FW195" t="s">
        <v>278</v>
      </c>
      <c r="FX195" t="s">
        <v>278</v>
      </c>
      <c r="GC195" t="s">
        <v>278</v>
      </c>
      <c r="GD195" t="s">
        <v>278</v>
      </c>
      <c r="GN195" t="s">
        <v>291</v>
      </c>
      <c r="GP195" t="s">
        <v>276</v>
      </c>
      <c r="GQ195" t="s">
        <v>292</v>
      </c>
      <c r="GU195" s="1">
        <v>300</v>
      </c>
      <c r="GV195" s="1">
        <v>2</v>
      </c>
      <c r="HD195" t="s">
        <v>525</v>
      </c>
      <c r="HL195" t="s">
        <v>276</v>
      </c>
      <c r="HM195" t="s">
        <v>293</v>
      </c>
      <c r="HN195" t="s">
        <v>294</v>
      </c>
      <c r="HO195" s="1">
        <v>1</v>
      </c>
      <c r="HP195" s="1">
        <v>0</v>
      </c>
      <c r="HQ195" s="1">
        <v>0</v>
      </c>
      <c r="HR195" s="1">
        <v>0</v>
      </c>
      <c r="HS195" s="1">
        <v>0</v>
      </c>
      <c r="HT195" s="1">
        <v>0</v>
      </c>
      <c r="HU195" s="1">
        <v>0</v>
      </c>
      <c r="HV195" s="1">
        <v>0</v>
      </c>
      <c r="HW195" s="1">
        <v>0</v>
      </c>
      <c r="HX195" s="1">
        <v>0</v>
      </c>
      <c r="HY195" s="1">
        <v>0</v>
      </c>
      <c r="LC195" t="s">
        <v>305</v>
      </c>
      <c r="LD195" s="1">
        <v>1</v>
      </c>
      <c r="LE195" s="1">
        <v>0</v>
      </c>
      <c r="LF195" s="1">
        <v>0</v>
      </c>
      <c r="LG195" s="1">
        <v>0</v>
      </c>
      <c r="LH195" s="1">
        <v>0</v>
      </c>
      <c r="LI195" s="1">
        <v>0</v>
      </c>
      <c r="LJ195" s="1">
        <v>0</v>
      </c>
      <c r="LK195" s="1">
        <v>0</v>
      </c>
      <c r="LL195" s="1">
        <v>0</v>
      </c>
      <c r="LM195" t="s">
        <v>278</v>
      </c>
      <c r="LZ195" t="s">
        <v>542</v>
      </c>
      <c r="MA195" s="1">
        <v>0</v>
      </c>
      <c r="MB195" s="1">
        <v>1</v>
      </c>
      <c r="MC195" s="1">
        <v>0</v>
      </c>
      <c r="MD195" s="1">
        <v>1</v>
      </c>
      <c r="ME195" s="1">
        <v>0</v>
      </c>
      <c r="MF195" s="1">
        <v>1</v>
      </c>
      <c r="MG195" s="1">
        <v>0</v>
      </c>
      <c r="MH195" s="1">
        <v>0</v>
      </c>
      <c r="MI195" s="1">
        <v>0</v>
      </c>
      <c r="MJ195" s="1">
        <v>0</v>
      </c>
      <c r="MK195" s="1">
        <v>0</v>
      </c>
      <c r="ML195" s="1">
        <v>0</v>
      </c>
      <c r="MN195" t="s">
        <v>627</v>
      </c>
      <c r="MO195" s="1">
        <v>1</v>
      </c>
      <c r="MP195" s="1">
        <v>0</v>
      </c>
      <c r="MQ195" s="1">
        <v>0</v>
      </c>
      <c r="MR195" s="1">
        <v>0</v>
      </c>
      <c r="MS195" s="1">
        <v>0</v>
      </c>
      <c r="MT195" s="1">
        <v>0</v>
      </c>
      <c r="MU195" s="1">
        <v>0</v>
      </c>
      <c r="MV195" s="1">
        <v>0</v>
      </c>
      <c r="MW195" s="1">
        <v>1</v>
      </c>
      <c r="MX195" s="1">
        <v>1</v>
      </c>
      <c r="MY195" s="1">
        <v>0</v>
      </c>
      <c r="MZ195" s="1">
        <v>0</v>
      </c>
      <c r="NA195" s="1">
        <v>0</v>
      </c>
      <c r="NC195" t="s">
        <v>276</v>
      </c>
      <c r="NE195" t="s">
        <v>276</v>
      </c>
      <c r="NF195" t="s">
        <v>984</v>
      </c>
    </row>
    <row r="196" spans="1:370" x14ac:dyDescent="0.3">
      <c r="A196" t="s">
        <v>976</v>
      </c>
      <c r="B196" s="1">
        <v>43</v>
      </c>
      <c r="C196" t="s">
        <v>275</v>
      </c>
      <c r="D196" t="s">
        <v>278</v>
      </c>
      <c r="E196" t="s">
        <v>276</v>
      </c>
      <c r="F196" t="s">
        <v>276</v>
      </c>
      <c r="G196" t="s">
        <v>276</v>
      </c>
      <c r="I196" s="1">
        <v>0</v>
      </c>
      <c r="J196" s="1">
        <v>1</v>
      </c>
      <c r="K196" s="1">
        <v>0</v>
      </c>
      <c r="L196" t="s">
        <v>985</v>
      </c>
      <c r="M196" t="s">
        <v>522</v>
      </c>
      <c r="S196" t="s">
        <v>278</v>
      </c>
      <c r="T196" t="s">
        <v>278</v>
      </c>
      <c r="U196" t="s">
        <v>985</v>
      </c>
      <c r="V196" t="s">
        <v>278</v>
      </c>
      <c r="W196" t="s">
        <v>278</v>
      </c>
      <c r="X196" t="s">
        <v>276</v>
      </c>
      <c r="Y196" s="1">
        <v>20</v>
      </c>
      <c r="AA196" s="1">
        <v>5</v>
      </c>
      <c r="AB196" s="1">
        <v>0</v>
      </c>
      <c r="AC196" s="1">
        <v>0</v>
      </c>
      <c r="AD196" s="1">
        <v>1</v>
      </c>
      <c r="AE196" s="1">
        <v>0</v>
      </c>
      <c r="AF196" s="1">
        <v>0</v>
      </c>
      <c r="AG196" s="1">
        <v>2</v>
      </c>
      <c r="AH196" s="1">
        <v>1</v>
      </c>
      <c r="AI196" s="1">
        <v>1</v>
      </c>
      <c r="AJ196" s="1">
        <v>0</v>
      </c>
      <c r="AK196" s="1">
        <v>0</v>
      </c>
      <c r="AM196" s="1">
        <v>2</v>
      </c>
      <c r="AN196" s="1">
        <v>1</v>
      </c>
      <c r="AO196" s="1">
        <v>3</v>
      </c>
      <c r="AP196" s="1">
        <v>2</v>
      </c>
      <c r="AQ196" s="1">
        <v>3</v>
      </c>
      <c r="AS196" s="1">
        <v>0</v>
      </c>
      <c r="AT196" t="s">
        <v>513</v>
      </c>
      <c r="AV196" t="s">
        <v>278</v>
      </c>
      <c r="AW196" t="s">
        <v>280</v>
      </c>
      <c r="AY196" t="s">
        <v>523</v>
      </c>
      <c r="BA196" t="s">
        <v>276</v>
      </c>
      <c r="BB196" s="1">
        <v>1500</v>
      </c>
      <c r="BC196" t="s">
        <v>281</v>
      </c>
      <c r="BD196" s="1">
        <v>0</v>
      </c>
      <c r="BE196" s="1">
        <v>0</v>
      </c>
      <c r="BF196" s="1">
        <v>1</v>
      </c>
      <c r="BG196" s="1">
        <v>0</v>
      </c>
      <c r="BK196" t="s">
        <v>282</v>
      </c>
      <c r="BL196" s="1">
        <v>0</v>
      </c>
      <c r="BM196" s="1">
        <v>0</v>
      </c>
      <c r="BN196" s="1">
        <v>1</v>
      </c>
      <c r="BO196" s="1">
        <v>0</v>
      </c>
      <c r="BS196" s="1">
        <v>7</v>
      </c>
      <c r="BT196" s="1">
        <v>1</v>
      </c>
      <c r="BU196" s="1">
        <v>7</v>
      </c>
      <c r="BV196" s="1">
        <v>4</v>
      </c>
      <c r="BW196" s="1">
        <v>7</v>
      </c>
      <c r="BX196" s="1">
        <v>2</v>
      </c>
      <c r="BY196" s="1">
        <v>7</v>
      </c>
      <c r="BZ196" s="1">
        <v>7</v>
      </c>
      <c r="CA196" s="1">
        <v>7</v>
      </c>
      <c r="CB196" s="1">
        <v>3</v>
      </c>
      <c r="CC196" s="1">
        <v>4</v>
      </c>
      <c r="CD196" t="s">
        <v>276</v>
      </c>
      <c r="CG196" s="1">
        <v>2</v>
      </c>
      <c r="CH196" s="1">
        <v>0</v>
      </c>
      <c r="CI196" s="1">
        <v>0</v>
      </c>
      <c r="CJ196" s="1">
        <v>1</v>
      </c>
      <c r="CK196" s="1">
        <v>0</v>
      </c>
      <c r="CL196" t="s">
        <v>309</v>
      </c>
      <c r="CN196" t="s">
        <v>278</v>
      </c>
      <c r="CY196" t="s">
        <v>286</v>
      </c>
      <c r="CZ196" s="1">
        <v>1</v>
      </c>
      <c r="DA196" s="1">
        <v>0</v>
      </c>
      <c r="DB196" s="1">
        <v>0</v>
      </c>
      <c r="DC196" s="1">
        <v>0</v>
      </c>
      <c r="DD196" s="1">
        <v>0</v>
      </c>
      <c r="DE196" s="1">
        <v>0</v>
      </c>
      <c r="DF196" t="s">
        <v>108</v>
      </c>
      <c r="DG196" s="1">
        <v>0</v>
      </c>
      <c r="DH196" s="1">
        <v>1</v>
      </c>
      <c r="DI196" s="1">
        <v>0</v>
      </c>
      <c r="DJ196" s="1">
        <v>0</v>
      </c>
      <c r="DK196" s="1">
        <v>0</v>
      </c>
      <c r="DL196" s="1">
        <v>0</v>
      </c>
      <c r="DM196" s="1">
        <v>0</v>
      </c>
      <c r="DN196" s="1">
        <v>0</v>
      </c>
      <c r="DO196" s="1">
        <v>0</v>
      </c>
      <c r="DP196" s="1">
        <v>0</v>
      </c>
      <c r="DQ196" s="1">
        <v>0</v>
      </c>
      <c r="DR196" s="1">
        <v>0</v>
      </c>
      <c r="DS196" s="1">
        <v>0</v>
      </c>
      <c r="DU196" s="1">
        <v>110000</v>
      </c>
      <c r="EF196" s="1">
        <v>110000</v>
      </c>
      <c r="EG196" s="1">
        <v>0</v>
      </c>
      <c r="EH196" s="1">
        <v>4000000</v>
      </c>
      <c r="EI196" s="1">
        <v>500000</v>
      </c>
      <c r="EJ196" s="1">
        <v>30000</v>
      </c>
      <c r="EK196" s="1">
        <v>30000</v>
      </c>
      <c r="EL196" s="1">
        <v>0</v>
      </c>
      <c r="EM196" s="1">
        <v>15000</v>
      </c>
      <c r="EN196" s="1">
        <v>0</v>
      </c>
      <c r="EO196" s="1">
        <v>0</v>
      </c>
      <c r="EP196" s="1">
        <v>15000</v>
      </c>
      <c r="EQ196" s="1">
        <v>0</v>
      </c>
      <c r="ER196" s="1">
        <v>0</v>
      </c>
      <c r="ES196" s="1">
        <v>0</v>
      </c>
      <c r="ET196" s="1">
        <v>4590000</v>
      </c>
      <c r="EU196" s="1">
        <v>25000000</v>
      </c>
      <c r="EV196" t="s">
        <v>373</v>
      </c>
      <c r="EX196" t="s">
        <v>415</v>
      </c>
      <c r="EY196" s="1">
        <v>1</v>
      </c>
      <c r="EZ196" s="1">
        <v>0</v>
      </c>
      <c r="FA196" s="1">
        <v>0</v>
      </c>
      <c r="FB196" s="1">
        <v>0</v>
      </c>
      <c r="FD196" t="s">
        <v>338</v>
      </c>
      <c r="FE196" s="1">
        <v>0</v>
      </c>
      <c r="FF196" s="1">
        <v>0</v>
      </c>
      <c r="FG196" s="1">
        <v>1</v>
      </c>
      <c r="FH196" s="1">
        <v>0</v>
      </c>
      <c r="FI196" s="1">
        <v>0</v>
      </c>
      <c r="FJ196" s="1">
        <v>0</v>
      </c>
      <c r="FK196" s="1">
        <v>0</v>
      </c>
      <c r="FL196" s="1">
        <v>0</v>
      </c>
      <c r="FM196" s="1">
        <v>0</v>
      </c>
      <c r="FN196" s="1">
        <v>0</v>
      </c>
      <c r="FO196" s="1">
        <v>0</v>
      </c>
      <c r="FP196" s="1">
        <v>0</v>
      </c>
      <c r="FR196" t="s">
        <v>322</v>
      </c>
      <c r="FS196" t="s">
        <v>276</v>
      </c>
      <c r="FT196" t="s">
        <v>276</v>
      </c>
      <c r="FU196" t="s">
        <v>278</v>
      </c>
      <c r="FV196" t="s">
        <v>276</v>
      </c>
      <c r="FW196" t="s">
        <v>276</v>
      </c>
      <c r="FX196" t="s">
        <v>278</v>
      </c>
      <c r="GC196" t="s">
        <v>278</v>
      </c>
      <c r="GD196" t="s">
        <v>278</v>
      </c>
      <c r="GN196" t="s">
        <v>291</v>
      </c>
      <c r="GP196" t="s">
        <v>276</v>
      </c>
      <c r="GQ196" t="s">
        <v>303</v>
      </c>
      <c r="GU196" s="1">
        <v>400</v>
      </c>
      <c r="GV196" s="1">
        <v>6</v>
      </c>
      <c r="HD196" t="s">
        <v>525</v>
      </c>
      <c r="HL196" t="s">
        <v>278</v>
      </c>
      <c r="HM196" t="s">
        <v>293</v>
      </c>
      <c r="HN196" t="s">
        <v>294</v>
      </c>
      <c r="HO196" s="1">
        <v>1</v>
      </c>
      <c r="HP196" s="1">
        <v>0</v>
      </c>
      <c r="HQ196" s="1">
        <v>0</v>
      </c>
      <c r="HR196" s="1">
        <v>0</v>
      </c>
      <c r="HS196" s="1">
        <v>0</v>
      </c>
      <c r="HT196" s="1">
        <v>0</v>
      </c>
      <c r="HU196" s="1">
        <v>0</v>
      </c>
      <c r="HV196" s="1">
        <v>0</v>
      </c>
      <c r="HW196" s="1">
        <v>0</v>
      </c>
      <c r="HX196" s="1">
        <v>0</v>
      </c>
      <c r="HY196" s="1">
        <v>0</v>
      </c>
      <c r="LC196" t="s">
        <v>416</v>
      </c>
      <c r="LD196" s="1">
        <v>0</v>
      </c>
      <c r="LE196" s="1">
        <v>1</v>
      </c>
      <c r="LF196" s="1">
        <v>0</v>
      </c>
      <c r="LG196" s="1">
        <v>0</v>
      </c>
      <c r="LH196" s="1">
        <v>0</v>
      </c>
      <c r="LI196" s="1">
        <v>0</v>
      </c>
      <c r="LJ196" s="1">
        <v>0</v>
      </c>
      <c r="LK196" s="1">
        <v>0</v>
      </c>
      <c r="LL196" s="1">
        <v>0</v>
      </c>
      <c r="LM196" t="s">
        <v>278</v>
      </c>
      <c r="LZ196" t="s">
        <v>839</v>
      </c>
      <c r="MA196" s="1">
        <v>1</v>
      </c>
      <c r="MB196" s="1">
        <v>0</v>
      </c>
      <c r="MC196" s="1">
        <v>0</v>
      </c>
      <c r="MD196" s="1">
        <v>0</v>
      </c>
      <c r="ME196" s="1">
        <v>0</v>
      </c>
      <c r="MF196" s="1">
        <v>1</v>
      </c>
      <c r="MG196" s="1">
        <v>0</v>
      </c>
      <c r="MH196" s="1">
        <v>0</v>
      </c>
      <c r="MI196" s="1">
        <v>0</v>
      </c>
      <c r="MJ196" s="1">
        <v>0</v>
      </c>
      <c r="MK196" s="1">
        <v>1</v>
      </c>
      <c r="ML196" s="1">
        <v>0</v>
      </c>
      <c r="MN196" t="s">
        <v>986</v>
      </c>
      <c r="MO196" s="1">
        <v>1</v>
      </c>
      <c r="MP196" s="1">
        <v>0</v>
      </c>
      <c r="MQ196" s="1">
        <v>0</v>
      </c>
      <c r="MR196" s="1">
        <v>0</v>
      </c>
      <c r="MS196" s="1">
        <v>0</v>
      </c>
      <c r="MT196" s="1">
        <v>0</v>
      </c>
      <c r="MU196" s="1">
        <v>1</v>
      </c>
      <c r="MV196" s="1">
        <v>1</v>
      </c>
      <c r="MW196" s="1">
        <v>0</v>
      </c>
      <c r="MX196" s="1">
        <v>0</v>
      </c>
      <c r="MY196" s="1">
        <v>0</v>
      </c>
      <c r="MZ196" s="1">
        <v>0</v>
      </c>
      <c r="NA196" s="1">
        <v>0</v>
      </c>
      <c r="NC196" t="s">
        <v>276</v>
      </c>
      <c r="NE196" t="s">
        <v>276</v>
      </c>
      <c r="NF196" t="s">
        <v>987</v>
      </c>
    </row>
    <row r="197" spans="1:370" x14ac:dyDescent="0.3">
      <c r="A197" t="s">
        <v>976</v>
      </c>
      <c r="B197" s="1">
        <v>48</v>
      </c>
      <c r="C197" t="s">
        <v>318</v>
      </c>
      <c r="D197" t="s">
        <v>276</v>
      </c>
      <c r="E197" t="s">
        <v>276</v>
      </c>
      <c r="F197" t="s">
        <v>276</v>
      </c>
      <c r="G197" t="s">
        <v>276</v>
      </c>
      <c r="I197" s="1">
        <v>0</v>
      </c>
      <c r="J197" s="1">
        <v>1</v>
      </c>
      <c r="K197" s="1">
        <v>0</v>
      </c>
      <c r="L197" t="s">
        <v>988</v>
      </c>
      <c r="M197" t="s">
        <v>522</v>
      </c>
      <c r="S197" t="s">
        <v>278</v>
      </c>
      <c r="T197" t="s">
        <v>278</v>
      </c>
      <c r="U197" t="s">
        <v>988</v>
      </c>
      <c r="V197" t="s">
        <v>278</v>
      </c>
      <c r="W197" t="s">
        <v>278</v>
      </c>
      <c r="X197" t="s">
        <v>276</v>
      </c>
      <c r="Y197" s="1">
        <v>11</v>
      </c>
      <c r="AA197" s="1">
        <v>9</v>
      </c>
      <c r="AB197" s="1">
        <v>0</v>
      </c>
      <c r="AC197" s="1">
        <v>0</v>
      </c>
      <c r="AD197" s="1">
        <v>0</v>
      </c>
      <c r="AE197" s="1">
        <v>0</v>
      </c>
      <c r="AF197" s="1">
        <v>0</v>
      </c>
      <c r="AG197" s="1">
        <v>5</v>
      </c>
      <c r="AH197" s="1">
        <v>2</v>
      </c>
      <c r="AI197" s="1">
        <v>2</v>
      </c>
      <c r="AJ197" s="1">
        <v>0</v>
      </c>
      <c r="AK197" s="1">
        <v>0</v>
      </c>
      <c r="AM197" s="1">
        <v>3</v>
      </c>
      <c r="AN197" s="1">
        <v>2</v>
      </c>
      <c r="AO197" s="1">
        <v>5</v>
      </c>
      <c r="AP197" s="1">
        <v>2</v>
      </c>
      <c r="AQ197" s="1">
        <v>7</v>
      </c>
      <c r="AS197" s="1">
        <v>0</v>
      </c>
      <c r="AT197" t="s">
        <v>279</v>
      </c>
      <c r="AV197" t="s">
        <v>278</v>
      </c>
      <c r="AW197" t="s">
        <v>398</v>
      </c>
      <c r="AY197" t="s">
        <v>523</v>
      </c>
      <c r="BA197" t="s">
        <v>276</v>
      </c>
      <c r="BB197" s="1">
        <v>3000</v>
      </c>
      <c r="BC197" t="s">
        <v>281</v>
      </c>
      <c r="BD197" s="1">
        <v>0</v>
      </c>
      <c r="BE197" s="1">
        <v>0</v>
      </c>
      <c r="BF197" s="1">
        <v>1</v>
      </c>
      <c r="BG197" s="1">
        <v>0</v>
      </c>
      <c r="BK197" t="s">
        <v>282</v>
      </c>
      <c r="BL197" s="1">
        <v>0</v>
      </c>
      <c r="BM197" s="1">
        <v>0</v>
      </c>
      <c r="BN197" s="1">
        <v>1</v>
      </c>
      <c r="BO197" s="1">
        <v>0</v>
      </c>
      <c r="BS197" s="1">
        <v>7</v>
      </c>
      <c r="BT197" s="1">
        <v>1</v>
      </c>
      <c r="BU197" s="1">
        <v>3</v>
      </c>
      <c r="BV197" s="1">
        <v>2</v>
      </c>
      <c r="BW197" s="1">
        <v>7</v>
      </c>
      <c r="BX197" s="1">
        <v>1</v>
      </c>
      <c r="BY197" s="1">
        <v>7</v>
      </c>
      <c r="BZ197" s="1">
        <v>7</v>
      </c>
      <c r="CA197" s="1">
        <v>7</v>
      </c>
      <c r="CB197" s="1">
        <v>3</v>
      </c>
      <c r="CC197" s="1">
        <v>3</v>
      </c>
      <c r="CD197" t="s">
        <v>276</v>
      </c>
      <c r="CG197" s="1">
        <v>2</v>
      </c>
      <c r="CH197" s="1">
        <v>0</v>
      </c>
      <c r="CI197" s="1">
        <v>1</v>
      </c>
      <c r="CJ197" s="1">
        <v>1</v>
      </c>
      <c r="CK197" s="1">
        <v>0</v>
      </c>
      <c r="CL197" t="s">
        <v>309</v>
      </c>
      <c r="CN197" t="s">
        <v>276</v>
      </c>
      <c r="CO197" t="s">
        <v>310</v>
      </c>
      <c r="CP197" t="s">
        <v>641</v>
      </c>
      <c r="CQ197" s="1">
        <v>0</v>
      </c>
      <c r="CR197" s="1">
        <v>1</v>
      </c>
      <c r="CS197" s="1">
        <v>0</v>
      </c>
      <c r="CT197" s="1">
        <v>1</v>
      </c>
      <c r="CU197" s="1">
        <v>1</v>
      </c>
      <c r="CV197" s="1">
        <v>0</v>
      </c>
      <c r="CW197" s="1">
        <v>0</v>
      </c>
      <c r="CY197" t="s">
        <v>286</v>
      </c>
      <c r="CZ197" s="1">
        <v>1</v>
      </c>
      <c r="DA197" s="1">
        <v>0</v>
      </c>
      <c r="DB197" s="1">
        <v>0</v>
      </c>
      <c r="DC197" s="1">
        <v>0</v>
      </c>
      <c r="DD197" s="1">
        <v>0</v>
      </c>
      <c r="DE197" s="1">
        <v>0</v>
      </c>
      <c r="DF197" t="s">
        <v>108</v>
      </c>
      <c r="DG197" s="1">
        <v>0</v>
      </c>
      <c r="DH197" s="1">
        <v>1</v>
      </c>
      <c r="DI197" s="1">
        <v>0</v>
      </c>
      <c r="DJ197" s="1">
        <v>0</v>
      </c>
      <c r="DK197" s="1">
        <v>0</v>
      </c>
      <c r="DL197" s="1">
        <v>0</v>
      </c>
      <c r="DM197" s="1">
        <v>0</v>
      </c>
      <c r="DN197" s="1">
        <v>0</v>
      </c>
      <c r="DO197" s="1">
        <v>0</v>
      </c>
      <c r="DP197" s="1">
        <v>0</v>
      </c>
      <c r="DQ197" s="1">
        <v>0</v>
      </c>
      <c r="DR197" s="1">
        <v>0</v>
      </c>
      <c r="DS197" s="1">
        <v>0</v>
      </c>
      <c r="DU197" s="1">
        <v>400000</v>
      </c>
      <c r="EF197" s="1">
        <v>400000</v>
      </c>
      <c r="EG197" s="1">
        <v>0</v>
      </c>
      <c r="EH197" s="1">
        <v>100000</v>
      </c>
      <c r="EI197" s="1">
        <v>250000</v>
      </c>
      <c r="EJ197" s="1">
        <v>30000</v>
      </c>
      <c r="EK197" s="1">
        <v>50000</v>
      </c>
      <c r="EL197" s="1">
        <v>0</v>
      </c>
      <c r="EM197" s="1">
        <v>10000</v>
      </c>
      <c r="EN197" s="1">
        <v>0</v>
      </c>
      <c r="EO197" s="1">
        <v>15000</v>
      </c>
      <c r="EP197" s="1">
        <v>15000</v>
      </c>
      <c r="EQ197" s="1">
        <v>0</v>
      </c>
      <c r="ER197" s="1">
        <v>0</v>
      </c>
      <c r="ES197" s="1">
        <v>0</v>
      </c>
      <c r="ET197" s="1">
        <v>470000</v>
      </c>
      <c r="EU197" s="1">
        <v>4000000</v>
      </c>
      <c r="EV197" t="s">
        <v>373</v>
      </c>
      <c r="EX197" t="s">
        <v>415</v>
      </c>
      <c r="EY197" s="1">
        <v>1</v>
      </c>
      <c r="EZ197" s="1">
        <v>0</v>
      </c>
      <c r="FA197" s="1">
        <v>0</v>
      </c>
      <c r="FB197" s="1">
        <v>0</v>
      </c>
      <c r="FD197" t="s">
        <v>338</v>
      </c>
      <c r="FE197" s="1">
        <v>0</v>
      </c>
      <c r="FF197" s="1">
        <v>0</v>
      </c>
      <c r="FG197" s="1">
        <v>1</v>
      </c>
      <c r="FH197" s="1">
        <v>0</v>
      </c>
      <c r="FI197" s="1">
        <v>0</v>
      </c>
      <c r="FJ197" s="1">
        <v>0</v>
      </c>
      <c r="FK197" s="1">
        <v>0</v>
      </c>
      <c r="FL197" s="1">
        <v>0</v>
      </c>
      <c r="FM197" s="1">
        <v>0</v>
      </c>
      <c r="FN197" s="1">
        <v>0</v>
      </c>
      <c r="FO197" s="1">
        <v>0</v>
      </c>
      <c r="FP197" s="1">
        <v>0</v>
      </c>
      <c r="FR197" t="s">
        <v>322</v>
      </c>
      <c r="FS197" t="s">
        <v>276</v>
      </c>
      <c r="FT197" t="s">
        <v>278</v>
      </c>
      <c r="FU197" t="s">
        <v>278</v>
      </c>
      <c r="FV197" t="s">
        <v>276</v>
      </c>
      <c r="FW197" t="s">
        <v>276</v>
      </c>
      <c r="FX197" t="s">
        <v>278</v>
      </c>
      <c r="GC197" t="s">
        <v>278</v>
      </c>
      <c r="GD197" t="s">
        <v>278</v>
      </c>
      <c r="GN197" t="s">
        <v>291</v>
      </c>
      <c r="GP197" t="s">
        <v>276</v>
      </c>
      <c r="GQ197" t="s">
        <v>303</v>
      </c>
      <c r="GU197" s="1">
        <v>250</v>
      </c>
      <c r="GV197" s="1">
        <v>3</v>
      </c>
      <c r="HD197" t="s">
        <v>525</v>
      </c>
      <c r="HL197" t="s">
        <v>278</v>
      </c>
      <c r="HM197" t="s">
        <v>293</v>
      </c>
      <c r="HN197" t="s">
        <v>122</v>
      </c>
      <c r="HO197" s="1">
        <v>0</v>
      </c>
      <c r="HP197" s="1">
        <v>0</v>
      </c>
      <c r="HQ197" s="1">
        <v>0</v>
      </c>
      <c r="HR197" s="1">
        <v>1</v>
      </c>
      <c r="HS197" s="1">
        <v>0</v>
      </c>
      <c r="HT197" s="1">
        <v>0</v>
      </c>
      <c r="HU197" s="1">
        <v>0</v>
      </c>
      <c r="HV197" s="1">
        <v>0</v>
      </c>
      <c r="HW197" s="1">
        <v>0</v>
      </c>
      <c r="HX197" s="1">
        <v>0</v>
      </c>
      <c r="HY197" s="1">
        <v>0</v>
      </c>
      <c r="IY197" t="s">
        <v>403</v>
      </c>
      <c r="IZ197" s="1">
        <v>0</v>
      </c>
      <c r="JA197" s="1">
        <v>1</v>
      </c>
      <c r="JB197" s="1">
        <v>0</v>
      </c>
      <c r="JC197" s="1">
        <v>0</v>
      </c>
      <c r="JD197" s="1">
        <v>0</v>
      </c>
      <c r="JE197" s="1">
        <v>0</v>
      </c>
      <c r="LC197" t="s">
        <v>482</v>
      </c>
      <c r="LD197" s="1">
        <v>0</v>
      </c>
      <c r="LE197" s="1">
        <v>1</v>
      </c>
      <c r="LF197" s="1">
        <v>1</v>
      </c>
      <c r="LG197" s="1">
        <v>0</v>
      </c>
      <c r="LH197" s="1">
        <v>0</v>
      </c>
      <c r="LI197" s="1">
        <v>0</v>
      </c>
      <c r="LJ197" s="1">
        <v>0</v>
      </c>
      <c r="LK197" s="1">
        <v>0</v>
      </c>
      <c r="LL197" s="1">
        <v>0</v>
      </c>
      <c r="LM197" t="s">
        <v>278</v>
      </c>
      <c r="LZ197" t="s">
        <v>678</v>
      </c>
      <c r="MA197" s="1">
        <v>0</v>
      </c>
      <c r="MB197" s="1">
        <v>0</v>
      </c>
      <c r="MC197" s="1">
        <v>0</v>
      </c>
      <c r="MD197" s="1">
        <v>0</v>
      </c>
      <c r="ME197" s="1">
        <v>0</v>
      </c>
      <c r="MF197" s="1">
        <v>1</v>
      </c>
      <c r="MG197" s="1">
        <v>1</v>
      </c>
      <c r="MH197" s="1">
        <v>0</v>
      </c>
      <c r="MI197" s="1">
        <v>0</v>
      </c>
      <c r="MJ197" s="1">
        <v>0</v>
      </c>
      <c r="MK197" s="1">
        <v>1</v>
      </c>
      <c r="ML197" s="1">
        <v>0</v>
      </c>
      <c r="MN197" t="s">
        <v>881</v>
      </c>
      <c r="MO197" s="1">
        <v>1</v>
      </c>
      <c r="MP197" s="1">
        <v>0</v>
      </c>
      <c r="MQ197" s="1">
        <v>0</v>
      </c>
      <c r="MR197" s="1">
        <v>0</v>
      </c>
      <c r="MS197" s="1">
        <v>0</v>
      </c>
      <c r="MT197" s="1">
        <v>0</v>
      </c>
      <c r="MU197" s="1">
        <v>0</v>
      </c>
      <c r="MV197" s="1">
        <v>0</v>
      </c>
      <c r="MW197" s="1">
        <v>1</v>
      </c>
      <c r="MX197" s="1">
        <v>0</v>
      </c>
      <c r="MY197" s="1">
        <v>0</v>
      </c>
      <c r="MZ197" s="1">
        <v>0</v>
      </c>
      <c r="NA197" s="1">
        <v>0</v>
      </c>
      <c r="NC197" t="s">
        <v>276</v>
      </c>
      <c r="NE197" t="s">
        <v>276</v>
      </c>
      <c r="NF197" t="s">
        <v>989</v>
      </c>
    </row>
    <row r="198" spans="1:370" x14ac:dyDescent="0.3">
      <c r="A198" t="s">
        <v>976</v>
      </c>
      <c r="B198" s="1">
        <v>30</v>
      </c>
      <c r="C198" t="s">
        <v>318</v>
      </c>
      <c r="D198" t="s">
        <v>278</v>
      </c>
      <c r="E198" t="s">
        <v>276</v>
      </c>
      <c r="F198" t="s">
        <v>276</v>
      </c>
      <c r="G198" t="s">
        <v>276</v>
      </c>
      <c r="I198" s="1">
        <v>0</v>
      </c>
      <c r="J198" s="1">
        <v>1</v>
      </c>
      <c r="K198" s="1">
        <v>0</v>
      </c>
      <c r="L198" t="s">
        <v>990</v>
      </c>
      <c r="M198" t="s">
        <v>522</v>
      </c>
      <c r="S198" t="s">
        <v>278</v>
      </c>
      <c r="T198" t="s">
        <v>278</v>
      </c>
      <c r="U198" t="s">
        <v>990</v>
      </c>
      <c r="V198" t="s">
        <v>278</v>
      </c>
      <c r="W198" t="s">
        <v>276</v>
      </c>
      <c r="X198" t="s">
        <v>276</v>
      </c>
      <c r="Y198" s="1">
        <v>19</v>
      </c>
      <c r="AA198" s="1">
        <v>4</v>
      </c>
      <c r="AB198" s="1">
        <v>0</v>
      </c>
      <c r="AC198" s="1">
        <v>1</v>
      </c>
      <c r="AD198" s="1">
        <v>1</v>
      </c>
      <c r="AE198" s="1">
        <v>0</v>
      </c>
      <c r="AF198" s="1">
        <v>0</v>
      </c>
      <c r="AG198" s="1">
        <v>0</v>
      </c>
      <c r="AH198" s="1">
        <v>1</v>
      </c>
      <c r="AI198" s="1">
        <v>1</v>
      </c>
      <c r="AJ198" s="1">
        <v>0</v>
      </c>
      <c r="AK198" s="1">
        <v>0</v>
      </c>
      <c r="AM198" s="1">
        <v>2</v>
      </c>
      <c r="AN198" s="1">
        <v>0</v>
      </c>
      <c r="AO198" s="1">
        <v>2</v>
      </c>
      <c r="AP198" s="1">
        <v>2</v>
      </c>
      <c r="AQ198" s="1">
        <v>2</v>
      </c>
      <c r="AS198" s="1">
        <v>0</v>
      </c>
      <c r="AT198" t="s">
        <v>523</v>
      </c>
      <c r="AV198" t="s">
        <v>278</v>
      </c>
      <c r="AW198" t="s">
        <v>398</v>
      </c>
      <c r="AY198" t="s">
        <v>523</v>
      </c>
      <c r="BA198" t="s">
        <v>276</v>
      </c>
      <c r="BB198" s="1">
        <v>3000</v>
      </c>
      <c r="BC198" t="s">
        <v>281</v>
      </c>
      <c r="BD198" s="1">
        <v>0</v>
      </c>
      <c r="BE198" s="1">
        <v>0</v>
      </c>
      <c r="BF198" s="1">
        <v>1</v>
      </c>
      <c r="BG198" s="1">
        <v>0</v>
      </c>
      <c r="BK198" t="s">
        <v>282</v>
      </c>
      <c r="BL198" s="1">
        <v>0</v>
      </c>
      <c r="BM198" s="1">
        <v>0</v>
      </c>
      <c r="BN198" s="1">
        <v>1</v>
      </c>
      <c r="BO198" s="1">
        <v>0</v>
      </c>
      <c r="BS198" s="1">
        <v>7</v>
      </c>
      <c r="BT198" s="1">
        <v>1</v>
      </c>
      <c r="BU198" s="1">
        <v>3</v>
      </c>
      <c r="BV198" s="1">
        <v>5</v>
      </c>
      <c r="BW198" s="1">
        <v>7</v>
      </c>
      <c r="BX198" s="1">
        <v>3</v>
      </c>
      <c r="BY198" s="1">
        <v>7</v>
      </c>
      <c r="BZ198" s="1">
        <v>7</v>
      </c>
      <c r="CA198" s="1">
        <v>7</v>
      </c>
      <c r="CB198" s="1">
        <v>3</v>
      </c>
      <c r="CC198" s="1">
        <v>5</v>
      </c>
      <c r="CD198" t="s">
        <v>276</v>
      </c>
      <c r="CG198" s="1">
        <v>1</v>
      </c>
      <c r="CH198" s="1">
        <v>0</v>
      </c>
      <c r="CI198" s="1">
        <v>0</v>
      </c>
      <c r="CJ198" s="1">
        <v>1</v>
      </c>
      <c r="CK198" s="1">
        <v>0</v>
      </c>
      <c r="CL198" t="s">
        <v>309</v>
      </c>
      <c r="CN198" t="s">
        <v>278</v>
      </c>
      <c r="CY198" t="s">
        <v>286</v>
      </c>
      <c r="CZ198" s="1">
        <v>1</v>
      </c>
      <c r="DA198" s="1">
        <v>0</v>
      </c>
      <c r="DB198" s="1">
        <v>0</v>
      </c>
      <c r="DC198" s="1">
        <v>0</v>
      </c>
      <c r="DD198" s="1">
        <v>0</v>
      </c>
      <c r="DE198" s="1">
        <v>0</v>
      </c>
      <c r="DF198" t="s">
        <v>108</v>
      </c>
      <c r="DG198" s="1">
        <v>0</v>
      </c>
      <c r="DH198" s="1">
        <v>1</v>
      </c>
      <c r="DI198" s="1">
        <v>0</v>
      </c>
      <c r="DJ198" s="1">
        <v>0</v>
      </c>
      <c r="DK198" s="1">
        <v>0</v>
      </c>
      <c r="DL198" s="1">
        <v>0</v>
      </c>
      <c r="DM198" s="1">
        <v>0</v>
      </c>
      <c r="DN198" s="1">
        <v>0</v>
      </c>
      <c r="DO198" s="1">
        <v>0</v>
      </c>
      <c r="DP198" s="1">
        <v>0</v>
      </c>
      <c r="DQ198" s="1">
        <v>0</v>
      </c>
      <c r="DR198" s="1">
        <v>0</v>
      </c>
      <c r="DS198" s="1">
        <v>0</v>
      </c>
      <c r="DU198" s="1">
        <v>1300000</v>
      </c>
      <c r="EF198" s="1">
        <v>1300000</v>
      </c>
      <c r="EG198" s="1">
        <v>0</v>
      </c>
      <c r="EH198" s="1">
        <v>100000</v>
      </c>
      <c r="EI198" s="1">
        <v>500000</v>
      </c>
      <c r="EJ198" s="1">
        <v>30000</v>
      </c>
      <c r="EK198" s="1">
        <v>50000</v>
      </c>
      <c r="EL198" s="1">
        <v>0</v>
      </c>
      <c r="EM198" s="1">
        <v>25000</v>
      </c>
      <c r="EN198" s="1">
        <v>80000</v>
      </c>
      <c r="EO198" s="1">
        <v>0</v>
      </c>
      <c r="EP198" s="1">
        <v>25000</v>
      </c>
      <c r="EQ198" s="1">
        <v>0</v>
      </c>
      <c r="ER198" s="1">
        <v>0</v>
      </c>
      <c r="ES198" s="1">
        <v>0</v>
      </c>
      <c r="ET198" s="1">
        <v>810000</v>
      </c>
      <c r="EU198" s="1">
        <v>0</v>
      </c>
      <c r="FD198" t="s">
        <v>338</v>
      </c>
      <c r="FE198" s="1">
        <v>0</v>
      </c>
      <c r="FF198" s="1">
        <v>0</v>
      </c>
      <c r="FG198" s="1">
        <v>1</v>
      </c>
      <c r="FH198" s="1">
        <v>0</v>
      </c>
      <c r="FI198" s="1">
        <v>0</v>
      </c>
      <c r="FJ198" s="1">
        <v>0</v>
      </c>
      <c r="FK198" s="1">
        <v>0</v>
      </c>
      <c r="FL198" s="1">
        <v>0</v>
      </c>
      <c r="FM198" s="1">
        <v>0</v>
      </c>
      <c r="FN198" s="1">
        <v>0</v>
      </c>
      <c r="FO198" s="1">
        <v>0</v>
      </c>
      <c r="FP198" s="1">
        <v>0</v>
      </c>
      <c r="FR198" t="s">
        <v>322</v>
      </c>
      <c r="FS198" t="s">
        <v>276</v>
      </c>
      <c r="FT198" t="s">
        <v>276</v>
      </c>
      <c r="FU198" t="s">
        <v>278</v>
      </c>
      <c r="FV198" t="s">
        <v>276</v>
      </c>
      <c r="FW198" t="s">
        <v>276</v>
      </c>
      <c r="FX198" t="s">
        <v>278</v>
      </c>
      <c r="GC198" t="s">
        <v>278</v>
      </c>
      <c r="GD198" t="s">
        <v>278</v>
      </c>
      <c r="GN198" t="s">
        <v>291</v>
      </c>
      <c r="GP198" t="s">
        <v>278</v>
      </c>
      <c r="GQ198" t="s">
        <v>303</v>
      </c>
      <c r="GU198" s="1">
        <v>578</v>
      </c>
      <c r="GV198" s="1">
        <v>5</v>
      </c>
      <c r="HD198" t="s">
        <v>525</v>
      </c>
      <c r="HL198" t="s">
        <v>276</v>
      </c>
      <c r="HM198" t="s">
        <v>293</v>
      </c>
      <c r="HN198" t="s">
        <v>294</v>
      </c>
      <c r="HO198" s="1">
        <v>1</v>
      </c>
      <c r="HP198" s="1">
        <v>0</v>
      </c>
      <c r="HQ198" s="1">
        <v>0</v>
      </c>
      <c r="HR198" s="1">
        <v>0</v>
      </c>
      <c r="HS198" s="1">
        <v>0</v>
      </c>
      <c r="HT198" s="1">
        <v>0</v>
      </c>
      <c r="HU198" s="1">
        <v>0</v>
      </c>
      <c r="HV198" s="1">
        <v>0</v>
      </c>
      <c r="HW198" s="1">
        <v>0</v>
      </c>
      <c r="HX198" s="1">
        <v>0</v>
      </c>
      <c r="HY198" s="1">
        <v>0</v>
      </c>
      <c r="LC198" t="s">
        <v>305</v>
      </c>
      <c r="LD198" s="1">
        <v>1</v>
      </c>
      <c r="LE198" s="1">
        <v>0</v>
      </c>
      <c r="LF198" s="1">
        <v>0</v>
      </c>
      <c r="LG198" s="1">
        <v>0</v>
      </c>
      <c r="LH198" s="1">
        <v>0</v>
      </c>
      <c r="LI198" s="1">
        <v>0</v>
      </c>
      <c r="LJ198" s="1">
        <v>0</v>
      </c>
      <c r="LK198" s="1">
        <v>0</v>
      </c>
      <c r="LL198" s="1">
        <v>0</v>
      </c>
      <c r="LM198" t="s">
        <v>278</v>
      </c>
      <c r="LZ198" t="s">
        <v>991</v>
      </c>
      <c r="MA198" s="1">
        <v>1</v>
      </c>
      <c r="MB198" s="1">
        <v>0</v>
      </c>
      <c r="MC198" s="1">
        <v>0</v>
      </c>
      <c r="MD198" s="1">
        <v>0</v>
      </c>
      <c r="ME198" s="1">
        <v>0</v>
      </c>
      <c r="MF198" s="1">
        <v>0</v>
      </c>
      <c r="MG198" s="1">
        <v>1</v>
      </c>
      <c r="MH198" s="1">
        <v>0</v>
      </c>
      <c r="MI198" s="1">
        <v>0</v>
      </c>
      <c r="MJ198" s="1">
        <v>0</v>
      </c>
      <c r="MK198" s="1">
        <v>1</v>
      </c>
      <c r="ML198" s="1">
        <v>0</v>
      </c>
      <c r="MN198" t="s">
        <v>992</v>
      </c>
      <c r="MO198" s="1">
        <v>1</v>
      </c>
      <c r="MP198" s="1">
        <v>0</v>
      </c>
      <c r="MQ198" s="1">
        <v>0</v>
      </c>
      <c r="MR198" s="1">
        <v>0</v>
      </c>
      <c r="MS198" s="1">
        <v>0</v>
      </c>
      <c r="MT198" s="1">
        <v>0</v>
      </c>
      <c r="MU198" s="1">
        <v>1</v>
      </c>
      <c r="MV198" s="1">
        <v>0</v>
      </c>
      <c r="MW198" s="1">
        <v>1</v>
      </c>
      <c r="MX198" s="1">
        <v>0</v>
      </c>
      <c r="MY198" s="1">
        <v>0</v>
      </c>
      <c r="MZ198" s="1">
        <v>0</v>
      </c>
      <c r="NA198" s="1">
        <v>0</v>
      </c>
      <c r="NC198" t="s">
        <v>276</v>
      </c>
      <c r="NE198" t="s">
        <v>276</v>
      </c>
      <c r="NF198" t="s">
        <v>993</v>
      </c>
    </row>
    <row r="199" spans="1:370" x14ac:dyDescent="0.3">
      <c r="A199" t="s">
        <v>976</v>
      </c>
      <c r="B199" s="1">
        <v>31</v>
      </c>
      <c r="C199" t="s">
        <v>318</v>
      </c>
      <c r="D199" t="s">
        <v>278</v>
      </c>
      <c r="E199" t="s">
        <v>276</v>
      </c>
      <c r="F199" t="s">
        <v>276</v>
      </c>
      <c r="G199" t="s">
        <v>276</v>
      </c>
      <c r="I199" s="1">
        <v>0</v>
      </c>
      <c r="J199" s="1">
        <v>1</v>
      </c>
      <c r="K199" s="1">
        <v>0</v>
      </c>
      <c r="L199" t="s">
        <v>503</v>
      </c>
      <c r="M199" t="s">
        <v>522</v>
      </c>
      <c r="S199" t="s">
        <v>278</v>
      </c>
      <c r="T199" t="s">
        <v>278</v>
      </c>
      <c r="U199" t="s">
        <v>503</v>
      </c>
      <c r="V199" t="s">
        <v>278</v>
      </c>
      <c r="W199" t="s">
        <v>278</v>
      </c>
      <c r="X199" t="s">
        <v>276</v>
      </c>
      <c r="Y199" s="1">
        <v>10</v>
      </c>
      <c r="AA199" s="1">
        <v>2</v>
      </c>
      <c r="AB199" s="1">
        <v>0</v>
      </c>
      <c r="AC199" s="1">
        <v>0</v>
      </c>
      <c r="AD199" s="1">
        <v>0</v>
      </c>
      <c r="AE199" s="1">
        <v>0</v>
      </c>
      <c r="AF199" s="1">
        <v>0</v>
      </c>
      <c r="AG199" s="1">
        <v>1</v>
      </c>
      <c r="AH199" s="1">
        <v>1</v>
      </c>
      <c r="AI199" s="1">
        <v>0</v>
      </c>
      <c r="AJ199" s="1">
        <v>0</v>
      </c>
      <c r="AK199" s="1">
        <v>0</v>
      </c>
      <c r="AM199" s="1">
        <v>0</v>
      </c>
      <c r="AN199" s="1">
        <v>1</v>
      </c>
      <c r="AO199" s="1">
        <v>1</v>
      </c>
      <c r="AP199" s="1">
        <v>1</v>
      </c>
      <c r="AQ199" s="1">
        <v>1</v>
      </c>
      <c r="AS199" s="1">
        <v>0</v>
      </c>
      <c r="AT199" t="s">
        <v>279</v>
      </c>
      <c r="AV199" t="s">
        <v>278</v>
      </c>
      <c r="AW199" t="s">
        <v>320</v>
      </c>
      <c r="AY199" t="s">
        <v>523</v>
      </c>
      <c r="BA199" t="s">
        <v>276</v>
      </c>
      <c r="BB199" s="1">
        <v>1500</v>
      </c>
      <c r="BC199" t="s">
        <v>281</v>
      </c>
      <c r="BD199" s="1">
        <v>0</v>
      </c>
      <c r="BE199" s="1">
        <v>0</v>
      </c>
      <c r="BF199" s="1">
        <v>1</v>
      </c>
      <c r="BG199" s="1">
        <v>0</v>
      </c>
      <c r="BK199" t="s">
        <v>282</v>
      </c>
      <c r="BL199" s="1">
        <v>0</v>
      </c>
      <c r="BM199" s="1">
        <v>0</v>
      </c>
      <c r="BN199" s="1">
        <v>1</v>
      </c>
      <c r="BO199" s="1">
        <v>0</v>
      </c>
      <c r="BS199" s="1">
        <v>7</v>
      </c>
      <c r="BT199" s="1">
        <v>1</v>
      </c>
      <c r="BU199" s="1">
        <v>5</v>
      </c>
      <c r="BV199" s="1">
        <v>3</v>
      </c>
      <c r="BW199" s="1">
        <v>7</v>
      </c>
      <c r="BX199" s="1">
        <v>3</v>
      </c>
      <c r="BY199" s="1">
        <v>7</v>
      </c>
      <c r="BZ199" s="1">
        <v>7</v>
      </c>
      <c r="CA199" s="1">
        <v>7</v>
      </c>
      <c r="CB199" s="1">
        <v>3</v>
      </c>
      <c r="CC199" s="1">
        <v>4</v>
      </c>
      <c r="CD199" t="s">
        <v>276</v>
      </c>
      <c r="CG199" s="1">
        <v>1</v>
      </c>
      <c r="CH199" s="1">
        <v>0</v>
      </c>
      <c r="CI199" s="1">
        <v>0</v>
      </c>
      <c r="CJ199" s="1">
        <v>0</v>
      </c>
      <c r="CK199" s="1">
        <v>0</v>
      </c>
      <c r="CL199" t="s">
        <v>309</v>
      </c>
      <c r="CN199" t="s">
        <v>276</v>
      </c>
      <c r="CO199" t="s">
        <v>310</v>
      </c>
      <c r="CP199" t="s">
        <v>285</v>
      </c>
      <c r="CQ199" s="1">
        <v>1</v>
      </c>
      <c r="CR199" s="1">
        <v>1</v>
      </c>
      <c r="CS199" s="1">
        <v>0</v>
      </c>
      <c r="CT199" s="1">
        <v>1</v>
      </c>
      <c r="CU199" s="1">
        <v>1</v>
      </c>
      <c r="CV199" s="1">
        <v>0</v>
      </c>
      <c r="CW199" s="1">
        <v>0</v>
      </c>
      <c r="CY199" t="s">
        <v>286</v>
      </c>
      <c r="CZ199" s="1">
        <v>1</v>
      </c>
      <c r="DA199" s="1">
        <v>0</v>
      </c>
      <c r="DB199" s="1">
        <v>0</v>
      </c>
      <c r="DC199" s="1">
        <v>0</v>
      </c>
      <c r="DD199" s="1">
        <v>0</v>
      </c>
      <c r="DE199" s="1">
        <v>0</v>
      </c>
      <c r="DF199" t="s">
        <v>108</v>
      </c>
      <c r="DG199" s="1">
        <v>0</v>
      </c>
      <c r="DH199" s="1">
        <v>1</v>
      </c>
      <c r="DI199" s="1">
        <v>0</v>
      </c>
      <c r="DJ199" s="1">
        <v>0</v>
      </c>
      <c r="DK199" s="1">
        <v>0</v>
      </c>
      <c r="DL199" s="1">
        <v>0</v>
      </c>
      <c r="DM199" s="1">
        <v>0</v>
      </c>
      <c r="DN199" s="1">
        <v>0</v>
      </c>
      <c r="DO199" s="1">
        <v>0</v>
      </c>
      <c r="DP199" s="1">
        <v>0</v>
      </c>
      <c r="DQ199" s="1">
        <v>0</v>
      </c>
      <c r="DR199" s="1">
        <v>0</v>
      </c>
      <c r="DS199" s="1">
        <v>0</v>
      </c>
      <c r="DU199" s="1">
        <v>1300000</v>
      </c>
      <c r="EF199" s="1">
        <v>1300000</v>
      </c>
      <c r="EG199" s="1">
        <v>0</v>
      </c>
      <c r="EH199" s="1">
        <v>2000000</v>
      </c>
      <c r="EI199" s="1">
        <v>500000</v>
      </c>
      <c r="EJ199" s="1">
        <v>30000</v>
      </c>
      <c r="EK199" s="1">
        <v>50000</v>
      </c>
      <c r="EL199" s="1">
        <v>0</v>
      </c>
      <c r="EM199" s="1">
        <v>25000</v>
      </c>
      <c r="EN199" s="1">
        <v>250000</v>
      </c>
      <c r="EO199" s="1">
        <v>0</v>
      </c>
      <c r="EP199" s="1">
        <v>50000</v>
      </c>
      <c r="EQ199" s="1">
        <v>500000</v>
      </c>
      <c r="ER199" s="1">
        <v>300000</v>
      </c>
      <c r="ES199" s="1">
        <v>0</v>
      </c>
      <c r="ET199" s="1">
        <v>3405000</v>
      </c>
      <c r="EU199" s="1">
        <v>1500000</v>
      </c>
      <c r="EV199" t="s">
        <v>373</v>
      </c>
      <c r="EX199" t="s">
        <v>415</v>
      </c>
      <c r="EY199" s="1">
        <v>1</v>
      </c>
      <c r="EZ199" s="1">
        <v>0</v>
      </c>
      <c r="FA199" s="1">
        <v>0</v>
      </c>
      <c r="FB199" s="1">
        <v>0</v>
      </c>
      <c r="FD199" t="s">
        <v>348</v>
      </c>
      <c r="FE199" s="1">
        <v>1</v>
      </c>
      <c r="FF199" s="1">
        <v>0</v>
      </c>
      <c r="FG199" s="1">
        <v>0</v>
      </c>
      <c r="FH199" s="1">
        <v>0</v>
      </c>
      <c r="FI199" s="1">
        <v>0</v>
      </c>
      <c r="FJ199" s="1">
        <v>0</v>
      </c>
      <c r="FK199" s="1">
        <v>0</v>
      </c>
      <c r="FL199" s="1">
        <v>0</v>
      </c>
      <c r="FM199" s="1">
        <v>0</v>
      </c>
      <c r="FN199" s="1">
        <v>0</v>
      </c>
      <c r="FO199" s="1">
        <v>0</v>
      </c>
      <c r="FP199" s="1">
        <v>0</v>
      </c>
      <c r="FR199" t="s">
        <v>322</v>
      </c>
      <c r="FS199" t="s">
        <v>276</v>
      </c>
      <c r="FT199" t="s">
        <v>276</v>
      </c>
      <c r="FU199" t="s">
        <v>278</v>
      </c>
      <c r="FV199" t="s">
        <v>276</v>
      </c>
      <c r="FW199" t="s">
        <v>276</v>
      </c>
      <c r="FX199" t="s">
        <v>278</v>
      </c>
      <c r="GC199" t="s">
        <v>278</v>
      </c>
      <c r="GD199" t="s">
        <v>278</v>
      </c>
      <c r="GN199" t="s">
        <v>291</v>
      </c>
      <c r="GP199" t="s">
        <v>276</v>
      </c>
      <c r="GQ199" t="s">
        <v>292</v>
      </c>
      <c r="GU199" s="1">
        <v>150</v>
      </c>
      <c r="GV199" s="1">
        <v>3</v>
      </c>
      <c r="HD199" t="s">
        <v>525</v>
      </c>
      <c r="HL199" t="s">
        <v>276</v>
      </c>
      <c r="HM199" t="s">
        <v>293</v>
      </c>
      <c r="HN199" t="s">
        <v>294</v>
      </c>
      <c r="HO199" s="1">
        <v>1</v>
      </c>
      <c r="HP199" s="1">
        <v>0</v>
      </c>
      <c r="HQ199" s="1">
        <v>0</v>
      </c>
      <c r="HR199" s="1">
        <v>0</v>
      </c>
      <c r="HS199" s="1">
        <v>0</v>
      </c>
      <c r="HT199" s="1">
        <v>0</v>
      </c>
      <c r="HU199" s="1">
        <v>0</v>
      </c>
      <c r="HV199" s="1">
        <v>0</v>
      </c>
      <c r="HW199" s="1">
        <v>0</v>
      </c>
      <c r="HX199" s="1">
        <v>0</v>
      </c>
      <c r="HY199" s="1">
        <v>0</v>
      </c>
      <c r="LC199" t="s">
        <v>416</v>
      </c>
      <c r="LD199" s="1">
        <v>0</v>
      </c>
      <c r="LE199" s="1">
        <v>1</v>
      </c>
      <c r="LF199" s="1">
        <v>0</v>
      </c>
      <c r="LG199" s="1">
        <v>0</v>
      </c>
      <c r="LH199" s="1">
        <v>0</v>
      </c>
      <c r="LI199" s="1">
        <v>0</v>
      </c>
      <c r="LJ199" s="1">
        <v>0</v>
      </c>
      <c r="LK199" s="1">
        <v>0</v>
      </c>
      <c r="LL199" s="1">
        <v>0</v>
      </c>
      <c r="LM199" t="s">
        <v>278</v>
      </c>
      <c r="LZ199" t="s">
        <v>839</v>
      </c>
      <c r="MA199" s="1">
        <v>1</v>
      </c>
      <c r="MB199" s="1">
        <v>0</v>
      </c>
      <c r="MC199" s="1">
        <v>0</v>
      </c>
      <c r="MD199" s="1">
        <v>0</v>
      </c>
      <c r="ME199" s="1">
        <v>0</v>
      </c>
      <c r="MF199" s="1">
        <v>1</v>
      </c>
      <c r="MG199" s="1">
        <v>0</v>
      </c>
      <c r="MH199" s="1">
        <v>0</v>
      </c>
      <c r="MI199" s="1">
        <v>0</v>
      </c>
      <c r="MJ199" s="1">
        <v>0</v>
      </c>
      <c r="MK199" s="1">
        <v>1</v>
      </c>
      <c r="ML199" s="1">
        <v>0</v>
      </c>
      <c r="MN199" t="s">
        <v>986</v>
      </c>
      <c r="MO199" s="1">
        <v>1</v>
      </c>
      <c r="MP199" s="1">
        <v>0</v>
      </c>
      <c r="MQ199" s="1">
        <v>0</v>
      </c>
      <c r="MR199" s="1">
        <v>0</v>
      </c>
      <c r="MS199" s="1">
        <v>0</v>
      </c>
      <c r="MT199" s="1">
        <v>0</v>
      </c>
      <c r="MU199" s="1">
        <v>1</v>
      </c>
      <c r="MV199" s="1">
        <v>1</v>
      </c>
      <c r="MW199" s="1">
        <v>0</v>
      </c>
      <c r="MX199" s="1">
        <v>0</v>
      </c>
      <c r="MY199" s="1">
        <v>0</v>
      </c>
      <c r="MZ199" s="1">
        <v>0</v>
      </c>
      <c r="NA199" s="1">
        <v>0</v>
      </c>
      <c r="NC199" t="s">
        <v>276</v>
      </c>
      <c r="NE199" t="s">
        <v>276</v>
      </c>
      <c r="NF199" t="s">
        <v>994</v>
      </c>
    </row>
    <row r="200" spans="1:370" x14ac:dyDescent="0.3">
      <c r="A200" t="s">
        <v>976</v>
      </c>
      <c r="B200" s="1">
        <v>32</v>
      </c>
      <c r="C200" t="s">
        <v>318</v>
      </c>
      <c r="D200" t="s">
        <v>276</v>
      </c>
      <c r="E200" t="s">
        <v>276</v>
      </c>
      <c r="F200" t="s">
        <v>276</v>
      </c>
      <c r="G200" t="s">
        <v>276</v>
      </c>
      <c r="I200" s="1">
        <v>0</v>
      </c>
      <c r="J200" s="1">
        <v>1</v>
      </c>
      <c r="K200" s="1">
        <v>0</v>
      </c>
      <c r="L200" t="s">
        <v>503</v>
      </c>
      <c r="M200" t="s">
        <v>522</v>
      </c>
      <c r="S200" t="s">
        <v>278</v>
      </c>
      <c r="T200" t="s">
        <v>278</v>
      </c>
      <c r="U200" t="s">
        <v>503</v>
      </c>
      <c r="V200" t="s">
        <v>278</v>
      </c>
      <c r="W200" t="s">
        <v>278</v>
      </c>
      <c r="X200" t="s">
        <v>276</v>
      </c>
      <c r="Y200" s="1">
        <v>7</v>
      </c>
      <c r="AA200" s="1">
        <v>7</v>
      </c>
      <c r="AB200" s="1">
        <v>0</v>
      </c>
      <c r="AC200" s="1">
        <v>1</v>
      </c>
      <c r="AD200" s="1">
        <v>1</v>
      </c>
      <c r="AE200" s="1">
        <v>1</v>
      </c>
      <c r="AF200" s="1">
        <v>1</v>
      </c>
      <c r="AG200" s="1">
        <v>1</v>
      </c>
      <c r="AH200" s="1">
        <v>1</v>
      </c>
      <c r="AI200" s="1">
        <v>1</v>
      </c>
      <c r="AJ200" s="1">
        <v>0</v>
      </c>
      <c r="AK200" s="1">
        <v>0</v>
      </c>
      <c r="AM200" s="1">
        <v>5</v>
      </c>
      <c r="AN200" s="1">
        <v>0</v>
      </c>
      <c r="AO200" s="1">
        <v>5</v>
      </c>
      <c r="AP200" s="1">
        <v>3</v>
      </c>
      <c r="AQ200" s="1">
        <v>4</v>
      </c>
      <c r="AS200" s="1">
        <v>0</v>
      </c>
      <c r="AT200" t="s">
        <v>279</v>
      </c>
      <c r="AV200" t="s">
        <v>278</v>
      </c>
      <c r="AW200" t="s">
        <v>320</v>
      </c>
      <c r="AY200" t="s">
        <v>523</v>
      </c>
      <c r="BA200" t="s">
        <v>276</v>
      </c>
      <c r="BB200" s="1">
        <v>3000</v>
      </c>
      <c r="BC200" t="s">
        <v>281</v>
      </c>
      <c r="BD200" s="1">
        <v>0</v>
      </c>
      <c r="BE200" s="1">
        <v>0</v>
      </c>
      <c r="BF200" s="1">
        <v>1</v>
      </c>
      <c r="BG200" s="1">
        <v>0</v>
      </c>
      <c r="BK200" t="s">
        <v>282</v>
      </c>
      <c r="BL200" s="1">
        <v>0</v>
      </c>
      <c r="BM200" s="1">
        <v>0</v>
      </c>
      <c r="BN200" s="1">
        <v>1</v>
      </c>
      <c r="BO200" s="1">
        <v>0</v>
      </c>
      <c r="BS200" s="1">
        <v>7</v>
      </c>
      <c r="BT200" s="1">
        <v>1</v>
      </c>
      <c r="BU200" s="1">
        <v>3</v>
      </c>
      <c r="BV200" s="1">
        <v>2</v>
      </c>
      <c r="BW200" s="1">
        <v>7</v>
      </c>
      <c r="BX200" s="1">
        <v>3</v>
      </c>
      <c r="BY200" s="1">
        <v>7</v>
      </c>
      <c r="BZ200" s="1">
        <v>7</v>
      </c>
      <c r="CA200" s="1">
        <v>7</v>
      </c>
      <c r="CB200" s="1">
        <v>3</v>
      </c>
      <c r="CC200" s="1">
        <v>5</v>
      </c>
      <c r="CD200" t="s">
        <v>276</v>
      </c>
      <c r="CG200" s="1">
        <v>2</v>
      </c>
      <c r="CH200" s="1">
        <v>0</v>
      </c>
      <c r="CI200" s="1">
        <v>0</v>
      </c>
      <c r="CJ200" s="1">
        <v>0</v>
      </c>
      <c r="CK200" s="1">
        <v>0</v>
      </c>
      <c r="CL200" t="s">
        <v>309</v>
      </c>
      <c r="CN200" t="s">
        <v>278</v>
      </c>
      <c r="CY200" t="s">
        <v>286</v>
      </c>
      <c r="CZ200" s="1">
        <v>1</v>
      </c>
      <c r="DA200" s="1">
        <v>0</v>
      </c>
      <c r="DB200" s="1">
        <v>0</v>
      </c>
      <c r="DC200" s="1">
        <v>0</v>
      </c>
      <c r="DD200" s="1">
        <v>0</v>
      </c>
      <c r="DE200" s="1">
        <v>0</v>
      </c>
      <c r="DF200" t="s">
        <v>108</v>
      </c>
      <c r="DG200" s="1">
        <v>0</v>
      </c>
      <c r="DH200" s="1">
        <v>1</v>
      </c>
      <c r="DI200" s="1">
        <v>0</v>
      </c>
      <c r="DJ200" s="1">
        <v>0</v>
      </c>
      <c r="DK200" s="1">
        <v>0</v>
      </c>
      <c r="DL200" s="1">
        <v>0</v>
      </c>
      <c r="DM200" s="1">
        <v>0</v>
      </c>
      <c r="DN200" s="1">
        <v>0</v>
      </c>
      <c r="DO200" s="1">
        <v>0</v>
      </c>
      <c r="DP200" s="1">
        <v>0</v>
      </c>
      <c r="DQ200" s="1">
        <v>0</v>
      </c>
      <c r="DR200" s="1">
        <v>0</v>
      </c>
      <c r="DS200" s="1">
        <v>0</v>
      </c>
      <c r="DU200" s="1">
        <v>1300000</v>
      </c>
      <c r="EF200" s="1">
        <v>1300000</v>
      </c>
      <c r="EG200" s="1">
        <v>0</v>
      </c>
      <c r="EH200" s="1">
        <v>2000000</v>
      </c>
      <c r="EI200" s="1">
        <v>500000</v>
      </c>
      <c r="EJ200" s="1">
        <v>50000</v>
      </c>
      <c r="EK200" s="1">
        <v>50000</v>
      </c>
      <c r="EL200" s="1">
        <v>0</v>
      </c>
      <c r="EM200" s="1">
        <v>25000</v>
      </c>
      <c r="EN200" s="1">
        <v>100000</v>
      </c>
      <c r="EO200" s="1">
        <v>20000</v>
      </c>
      <c r="EP200" s="1">
        <v>50000</v>
      </c>
      <c r="EQ200" s="1">
        <v>500000</v>
      </c>
      <c r="ER200" s="1">
        <v>100000</v>
      </c>
      <c r="ES200" s="1">
        <v>0</v>
      </c>
      <c r="ET200" s="1">
        <v>3295000</v>
      </c>
      <c r="EU200" s="1">
        <v>500000</v>
      </c>
      <c r="EV200" t="s">
        <v>373</v>
      </c>
      <c r="EX200" t="s">
        <v>415</v>
      </c>
      <c r="EY200" s="1">
        <v>1</v>
      </c>
      <c r="EZ200" s="1">
        <v>0</v>
      </c>
      <c r="FA200" s="1">
        <v>0</v>
      </c>
      <c r="FB200" s="1">
        <v>0</v>
      </c>
      <c r="FD200" t="s">
        <v>348</v>
      </c>
      <c r="FE200" s="1">
        <v>1</v>
      </c>
      <c r="FF200" s="1">
        <v>0</v>
      </c>
      <c r="FG200" s="1">
        <v>0</v>
      </c>
      <c r="FH200" s="1">
        <v>0</v>
      </c>
      <c r="FI200" s="1">
        <v>0</v>
      </c>
      <c r="FJ200" s="1">
        <v>0</v>
      </c>
      <c r="FK200" s="1">
        <v>0</v>
      </c>
      <c r="FL200" s="1">
        <v>0</v>
      </c>
      <c r="FM200" s="1">
        <v>0</v>
      </c>
      <c r="FN200" s="1">
        <v>0</v>
      </c>
      <c r="FO200" s="1">
        <v>0</v>
      </c>
      <c r="FP200" s="1">
        <v>0</v>
      </c>
      <c r="FR200" t="s">
        <v>322</v>
      </c>
      <c r="FS200" t="s">
        <v>276</v>
      </c>
      <c r="FT200" t="s">
        <v>278</v>
      </c>
      <c r="FU200" t="s">
        <v>278</v>
      </c>
      <c r="FV200" t="s">
        <v>276</v>
      </c>
      <c r="FW200" t="s">
        <v>276</v>
      </c>
      <c r="FX200" t="s">
        <v>278</v>
      </c>
      <c r="GC200" t="s">
        <v>278</v>
      </c>
      <c r="GD200" t="s">
        <v>278</v>
      </c>
      <c r="GN200" t="s">
        <v>291</v>
      </c>
      <c r="GP200" t="s">
        <v>276</v>
      </c>
      <c r="GQ200" t="s">
        <v>303</v>
      </c>
      <c r="GU200" s="1">
        <v>150</v>
      </c>
      <c r="GV200" s="1">
        <v>5</v>
      </c>
      <c r="HD200" t="s">
        <v>525</v>
      </c>
      <c r="HL200" t="s">
        <v>276</v>
      </c>
      <c r="HM200" t="s">
        <v>293</v>
      </c>
      <c r="HN200" t="s">
        <v>122</v>
      </c>
      <c r="HO200" s="1">
        <v>0</v>
      </c>
      <c r="HP200" s="1">
        <v>0</v>
      </c>
      <c r="HQ200" s="1">
        <v>0</v>
      </c>
      <c r="HR200" s="1">
        <v>1</v>
      </c>
      <c r="HS200" s="1">
        <v>0</v>
      </c>
      <c r="HT200" s="1">
        <v>0</v>
      </c>
      <c r="HU200" s="1">
        <v>0</v>
      </c>
      <c r="HV200" s="1">
        <v>0</v>
      </c>
      <c r="HW200" s="1">
        <v>0</v>
      </c>
      <c r="HX200" s="1">
        <v>0</v>
      </c>
      <c r="HY200" s="1">
        <v>0</v>
      </c>
      <c r="IY200" t="s">
        <v>403</v>
      </c>
      <c r="IZ200" s="1">
        <v>0</v>
      </c>
      <c r="JA200" s="1">
        <v>1</v>
      </c>
      <c r="JB200" s="1">
        <v>0</v>
      </c>
      <c r="JC200" s="1">
        <v>0</v>
      </c>
      <c r="JD200" s="1">
        <v>0</v>
      </c>
      <c r="JE200" s="1">
        <v>0</v>
      </c>
      <c r="LC200" t="s">
        <v>386</v>
      </c>
      <c r="LD200" s="1">
        <v>0</v>
      </c>
      <c r="LE200" s="1">
        <v>0</v>
      </c>
      <c r="LF200" s="1">
        <v>1</v>
      </c>
      <c r="LG200" s="1">
        <v>0</v>
      </c>
      <c r="LH200" s="1">
        <v>0</v>
      </c>
      <c r="LI200" s="1">
        <v>0</v>
      </c>
      <c r="LJ200" s="1">
        <v>0</v>
      </c>
      <c r="LK200" s="1">
        <v>0</v>
      </c>
      <c r="LL200" s="1">
        <v>0</v>
      </c>
      <c r="LM200" t="s">
        <v>278</v>
      </c>
      <c r="LZ200" t="s">
        <v>991</v>
      </c>
      <c r="MA200" s="1">
        <v>1</v>
      </c>
      <c r="MB200" s="1">
        <v>0</v>
      </c>
      <c r="MC200" s="1">
        <v>0</v>
      </c>
      <c r="MD200" s="1">
        <v>0</v>
      </c>
      <c r="ME200" s="1">
        <v>0</v>
      </c>
      <c r="MF200" s="1">
        <v>0</v>
      </c>
      <c r="MG200" s="1">
        <v>1</v>
      </c>
      <c r="MH200" s="1">
        <v>0</v>
      </c>
      <c r="MI200" s="1">
        <v>0</v>
      </c>
      <c r="MJ200" s="1">
        <v>0</v>
      </c>
      <c r="MK200" s="1">
        <v>1</v>
      </c>
      <c r="ML200" s="1">
        <v>0</v>
      </c>
      <c r="MN200" t="s">
        <v>992</v>
      </c>
      <c r="MO200" s="1">
        <v>1</v>
      </c>
      <c r="MP200" s="1">
        <v>0</v>
      </c>
      <c r="MQ200" s="1">
        <v>0</v>
      </c>
      <c r="MR200" s="1">
        <v>0</v>
      </c>
      <c r="MS200" s="1">
        <v>0</v>
      </c>
      <c r="MT200" s="1">
        <v>0</v>
      </c>
      <c r="MU200" s="1">
        <v>1</v>
      </c>
      <c r="MV200" s="1">
        <v>0</v>
      </c>
      <c r="MW200" s="1">
        <v>1</v>
      </c>
      <c r="MX200" s="1">
        <v>0</v>
      </c>
      <c r="MY200" s="1">
        <v>0</v>
      </c>
      <c r="MZ200" s="1">
        <v>0</v>
      </c>
      <c r="NA200" s="1">
        <v>0</v>
      </c>
      <c r="NC200" t="s">
        <v>276</v>
      </c>
      <c r="NE200" t="s">
        <v>276</v>
      </c>
      <c r="NF200" t="s">
        <v>995</v>
      </c>
    </row>
    <row r="201" spans="1:370" x14ac:dyDescent="0.3">
      <c r="A201" t="s">
        <v>996</v>
      </c>
      <c r="B201" s="1">
        <v>41</v>
      </c>
      <c r="C201" t="s">
        <v>318</v>
      </c>
      <c r="D201" t="s">
        <v>276</v>
      </c>
      <c r="E201" t="s">
        <v>276</v>
      </c>
      <c r="F201" t="s">
        <v>276</v>
      </c>
      <c r="G201" t="s">
        <v>276</v>
      </c>
      <c r="I201" s="1">
        <v>0</v>
      </c>
      <c r="J201" s="1">
        <v>1</v>
      </c>
      <c r="K201" s="1">
        <v>0</v>
      </c>
      <c r="L201" t="s">
        <v>997</v>
      </c>
      <c r="M201" t="s">
        <v>522</v>
      </c>
      <c r="S201" t="s">
        <v>278</v>
      </c>
      <c r="T201" t="s">
        <v>276</v>
      </c>
      <c r="U201" t="s">
        <v>997</v>
      </c>
      <c r="V201" t="s">
        <v>278</v>
      </c>
      <c r="W201" t="s">
        <v>276</v>
      </c>
      <c r="X201" t="s">
        <v>276</v>
      </c>
      <c r="Y201" s="1">
        <v>6</v>
      </c>
      <c r="AA201" s="1">
        <v>6</v>
      </c>
      <c r="AB201" s="1">
        <v>0</v>
      </c>
      <c r="AC201" s="1">
        <v>0</v>
      </c>
      <c r="AD201" s="1">
        <v>1</v>
      </c>
      <c r="AE201" s="1">
        <v>0</v>
      </c>
      <c r="AF201" s="1">
        <v>1</v>
      </c>
      <c r="AG201" s="1">
        <v>1</v>
      </c>
      <c r="AH201" s="1">
        <v>2</v>
      </c>
      <c r="AI201" s="1">
        <v>1</v>
      </c>
      <c r="AJ201" s="1">
        <v>0</v>
      </c>
      <c r="AK201" s="1">
        <v>0</v>
      </c>
      <c r="AM201" s="1">
        <v>2</v>
      </c>
      <c r="AN201" s="1">
        <v>1</v>
      </c>
      <c r="AO201" s="1">
        <v>3</v>
      </c>
      <c r="AP201" s="1">
        <v>4</v>
      </c>
      <c r="AQ201" s="1">
        <v>2</v>
      </c>
      <c r="AS201" s="1">
        <v>0</v>
      </c>
      <c r="AT201" t="s">
        <v>279</v>
      </c>
      <c r="AV201" t="s">
        <v>276</v>
      </c>
      <c r="AW201" t="s">
        <v>280</v>
      </c>
      <c r="AY201" t="s">
        <v>279</v>
      </c>
      <c r="BA201" t="s">
        <v>276</v>
      </c>
      <c r="BB201" s="1">
        <v>4000</v>
      </c>
      <c r="BC201" t="s">
        <v>281</v>
      </c>
      <c r="BD201" s="1">
        <v>0</v>
      </c>
      <c r="BE201" s="1">
        <v>0</v>
      </c>
      <c r="BF201" s="1">
        <v>1</v>
      </c>
      <c r="BG201" s="1">
        <v>0</v>
      </c>
      <c r="BK201" t="s">
        <v>282</v>
      </c>
      <c r="BL201" s="1">
        <v>0</v>
      </c>
      <c r="BM201" s="1">
        <v>0</v>
      </c>
      <c r="BN201" s="1">
        <v>1</v>
      </c>
      <c r="BO201" s="1">
        <v>0</v>
      </c>
      <c r="BS201" s="1">
        <v>7</v>
      </c>
      <c r="BT201" s="1">
        <v>4</v>
      </c>
      <c r="BU201" s="1">
        <v>7</v>
      </c>
      <c r="BV201" s="1">
        <v>2</v>
      </c>
      <c r="BW201" s="1">
        <v>7</v>
      </c>
      <c r="BX201" s="1">
        <v>2</v>
      </c>
      <c r="BY201" s="1">
        <v>7</v>
      </c>
      <c r="BZ201" s="1">
        <v>7</v>
      </c>
      <c r="CA201" s="1">
        <v>7</v>
      </c>
      <c r="CB201" s="1">
        <v>3</v>
      </c>
      <c r="CC201" s="1">
        <v>3</v>
      </c>
      <c r="CD201" t="s">
        <v>276</v>
      </c>
      <c r="CG201" s="1">
        <v>7</v>
      </c>
      <c r="CH201" s="1">
        <v>0</v>
      </c>
      <c r="CI201" s="1">
        <v>0</v>
      </c>
      <c r="CJ201" s="1">
        <v>0</v>
      </c>
      <c r="CK201" s="1">
        <v>0</v>
      </c>
      <c r="CL201" t="s">
        <v>309</v>
      </c>
      <c r="CN201" t="s">
        <v>276</v>
      </c>
      <c r="CO201" t="s">
        <v>310</v>
      </c>
      <c r="CP201" t="s">
        <v>285</v>
      </c>
      <c r="CQ201" s="1">
        <v>1</v>
      </c>
      <c r="CR201" s="1">
        <v>1</v>
      </c>
      <c r="CS201" s="1">
        <v>0</v>
      </c>
      <c r="CT201" s="1">
        <v>1</v>
      </c>
      <c r="CU201" s="1">
        <v>1</v>
      </c>
      <c r="CV201" s="1">
        <v>0</v>
      </c>
      <c r="CW201" s="1">
        <v>0</v>
      </c>
      <c r="CY201" t="s">
        <v>286</v>
      </c>
      <c r="CZ201" s="1">
        <v>1</v>
      </c>
      <c r="DA201" s="1">
        <v>0</v>
      </c>
      <c r="DB201" s="1">
        <v>0</v>
      </c>
      <c r="DC201" s="1">
        <v>0</v>
      </c>
      <c r="DD201" s="1">
        <v>0</v>
      </c>
      <c r="DE201" s="1">
        <v>0</v>
      </c>
      <c r="DF201" t="s">
        <v>108</v>
      </c>
      <c r="DG201" s="1">
        <v>0</v>
      </c>
      <c r="DH201" s="1">
        <v>1</v>
      </c>
      <c r="DI201" s="1">
        <v>0</v>
      </c>
      <c r="DJ201" s="1">
        <v>0</v>
      </c>
      <c r="DK201" s="1">
        <v>0</v>
      </c>
      <c r="DL201" s="1">
        <v>0</v>
      </c>
      <c r="DM201" s="1">
        <v>0</v>
      </c>
      <c r="DN201" s="1">
        <v>0</v>
      </c>
      <c r="DO201" s="1">
        <v>0</v>
      </c>
      <c r="DP201" s="1">
        <v>0</v>
      </c>
      <c r="DQ201" s="1">
        <v>0</v>
      </c>
      <c r="DR201" s="1">
        <v>0</v>
      </c>
      <c r="DS201" s="1">
        <v>0</v>
      </c>
      <c r="DU201" s="1">
        <v>475000</v>
      </c>
      <c r="EF201" s="1">
        <v>475000</v>
      </c>
      <c r="EG201" s="1">
        <v>50000</v>
      </c>
      <c r="EH201" s="1">
        <v>0</v>
      </c>
      <c r="EI201" s="1">
        <v>300000</v>
      </c>
      <c r="EJ201" s="1">
        <v>30000</v>
      </c>
      <c r="EK201" s="1">
        <v>25000</v>
      </c>
      <c r="EL201" s="1">
        <v>0</v>
      </c>
      <c r="EM201" s="1">
        <v>0</v>
      </c>
      <c r="EN201" s="1">
        <v>100000</v>
      </c>
      <c r="EO201" s="1">
        <v>50000</v>
      </c>
      <c r="EP201" s="1">
        <v>50000</v>
      </c>
      <c r="EQ201" s="1">
        <v>0</v>
      </c>
      <c r="ER201" s="1">
        <v>0</v>
      </c>
      <c r="ES201" s="1">
        <v>0</v>
      </c>
      <c r="ET201" s="1">
        <v>605000</v>
      </c>
      <c r="EU201" s="1">
        <v>2000000</v>
      </c>
      <c r="EV201" t="s">
        <v>373</v>
      </c>
      <c r="EX201" t="s">
        <v>326</v>
      </c>
      <c r="EY201" s="1">
        <v>0</v>
      </c>
      <c r="EZ201" s="1">
        <v>1</v>
      </c>
      <c r="FA201" s="1">
        <v>0</v>
      </c>
      <c r="FB201" s="1">
        <v>0</v>
      </c>
      <c r="FD201" t="s">
        <v>998</v>
      </c>
      <c r="FE201" s="1">
        <v>0</v>
      </c>
      <c r="FF201" s="1">
        <v>0</v>
      </c>
      <c r="FG201" s="1">
        <v>1</v>
      </c>
      <c r="FH201" s="1">
        <v>0</v>
      </c>
      <c r="FI201" s="1">
        <v>0</v>
      </c>
      <c r="FJ201" s="1">
        <v>0</v>
      </c>
      <c r="FK201" s="1">
        <v>1</v>
      </c>
      <c r="FL201" s="1">
        <v>0</v>
      </c>
      <c r="FM201" s="1">
        <v>0</v>
      </c>
      <c r="FN201" s="1">
        <v>0</v>
      </c>
      <c r="FO201" s="1">
        <v>0</v>
      </c>
      <c r="FP201" s="1">
        <v>0</v>
      </c>
      <c r="FR201" t="s">
        <v>312</v>
      </c>
      <c r="FS201" t="s">
        <v>278</v>
      </c>
      <c r="FT201" t="s">
        <v>278</v>
      </c>
      <c r="FU201" t="s">
        <v>278</v>
      </c>
      <c r="FV201" t="s">
        <v>276</v>
      </c>
      <c r="FW201" t="s">
        <v>276</v>
      </c>
      <c r="FX201" t="s">
        <v>278</v>
      </c>
      <c r="GC201" t="s">
        <v>278</v>
      </c>
      <c r="GD201" t="s">
        <v>278</v>
      </c>
      <c r="GN201" t="s">
        <v>291</v>
      </c>
      <c r="GP201" t="s">
        <v>278</v>
      </c>
      <c r="GQ201" t="s">
        <v>375</v>
      </c>
      <c r="GS201" t="s">
        <v>278</v>
      </c>
      <c r="GT201" t="s">
        <v>276</v>
      </c>
      <c r="GU201" s="1">
        <v>400</v>
      </c>
      <c r="GV201" s="1">
        <v>3</v>
      </c>
      <c r="HD201" t="s">
        <v>525</v>
      </c>
      <c r="HL201" t="s">
        <v>276</v>
      </c>
      <c r="HM201" t="s">
        <v>293</v>
      </c>
      <c r="HN201" t="s">
        <v>122</v>
      </c>
      <c r="HO201" s="1">
        <v>0</v>
      </c>
      <c r="HP201" s="1">
        <v>0</v>
      </c>
      <c r="HQ201" s="1">
        <v>0</v>
      </c>
      <c r="HR201" s="1">
        <v>1</v>
      </c>
      <c r="HS201" s="1">
        <v>0</v>
      </c>
      <c r="HT201" s="1">
        <v>0</v>
      </c>
      <c r="HU201" s="1">
        <v>0</v>
      </c>
      <c r="HV201" s="1">
        <v>0</v>
      </c>
      <c r="HW201" s="1">
        <v>0</v>
      </c>
      <c r="HX201" s="1">
        <v>0</v>
      </c>
      <c r="HY201" s="1">
        <v>0</v>
      </c>
      <c r="IY201" t="s">
        <v>304</v>
      </c>
      <c r="IZ201" s="1">
        <v>1</v>
      </c>
      <c r="JA201" s="1">
        <v>0</v>
      </c>
      <c r="JB201" s="1">
        <v>0</v>
      </c>
      <c r="JC201" s="1">
        <v>0</v>
      </c>
      <c r="JD201" s="1">
        <v>0</v>
      </c>
      <c r="JE201" s="1">
        <v>0</v>
      </c>
      <c r="LC201" t="s">
        <v>305</v>
      </c>
      <c r="LD201" s="1">
        <v>1</v>
      </c>
      <c r="LE201" s="1">
        <v>0</v>
      </c>
      <c r="LF201" s="1">
        <v>0</v>
      </c>
      <c r="LG201" s="1">
        <v>0</v>
      </c>
      <c r="LH201" s="1">
        <v>0</v>
      </c>
      <c r="LI201" s="1">
        <v>0</v>
      </c>
      <c r="LJ201" s="1">
        <v>0</v>
      </c>
      <c r="LK201" s="1">
        <v>0</v>
      </c>
      <c r="LL201" s="1">
        <v>0</v>
      </c>
      <c r="LM201" t="s">
        <v>278</v>
      </c>
      <c r="LZ201" t="s">
        <v>999</v>
      </c>
      <c r="MA201" s="1">
        <v>0</v>
      </c>
      <c r="MB201" s="1">
        <v>1</v>
      </c>
      <c r="MC201" s="1">
        <v>0</v>
      </c>
      <c r="MD201" s="1">
        <v>1</v>
      </c>
      <c r="ME201" s="1">
        <v>0</v>
      </c>
      <c r="MF201" s="1">
        <v>0</v>
      </c>
      <c r="MG201" s="1">
        <v>0</v>
      </c>
      <c r="MH201" s="1">
        <v>0</v>
      </c>
      <c r="MI201" s="1">
        <v>0</v>
      </c>
      <c r="MJ201" s="1">
        <v>1</v>
      </c>
      <c r="MK201" s="1">
        <v>0</v>
      </c>
      <c r="ML201" s="1">
        <v>0</v>
      </c>
      <c r="MN201" t="s">
        <v>411</v>
      </c>
      <c r="MO201" s="1">
        <v>1</v>
      </c>
      <c r="MP201" s="1">
        <v>1</v>
      </c>
      <c r="MQ201" s="1">
        <v>0</v>
      </c>
      <c r="MR201" s="1">
        <v>0</v>
      </c>
      <c r="MS201" s="1">
        <v>0</v>
      </c>
      <c r="MT201" s="1">
        <v>0</v>
      </c>
      <c r="MU201" s="1">
        <v>1</v>
      </c>
      <c r="MV201" s="1">
        <v>0</v>
      </c>
      <c r="MW201" s="1">
        <v>0</v>
      </c>
      <c r="MX201" s="1">
        <v>0</v>
      </c>
      <c r="MY201" s="1">
        <v>0</v>
      </c>
      <c r="MZ201" s="1">
        <v>0</v>
      </c>
      <c r="NA201" s="1">
        <v>0</v>
      </c>
      <c r="NC201" t="s">
        <v>276</v>
      </c>
      <c r="NE201" t="s">
        <v>276</v>
      </c>
      <c r="NF201" t="s">
        <v>1000</v>
      </c>
    </row>
    <row r="202" spans="1:370" x14ac:dyDescent="0.3">
      <c r="A202" t="s">
        <v>996</v>
      </c>
      <c r="B202" s="1">
        <v>38</v>
      </c>
      <c r="C202" t="s">
        <v>318</v>
      </c>
      <c r="D202" t="s">
        <v>276</v>
      </c>
      <c r="E202" t="s">
        <v>276</v>
      </c>
      <c r="F202" t="s">
        <v>276</v>
      </c>
      <c r="G202" t="s">
        <v>276</v>
      </c>
      <c r="I202" s="1">
        <v>0</v>
      </c>
      <c r="J202" s="1">
        <v>1</v>
      </c>
      <c r="K202" s="1">
        <v>0</v>
      </c>
      <c r="L202" t="s">
        <v>583</v>
      </c>
      <c r="M202" t="s">
        <v>522</v>
      </c>
      <c r="S202" t="s">
        <v>278</v>
      </c>
      <c r="T202" t="s">
        <v>276</v>
      </c>
      <c r="U202" t="s">
        <v>583</v>
      </c>
      <c r="V202" t="s">
        <v>278</v>
      </c>
      <c r="W202" t="s">
        <v>278</v>
      </c>
      <c r="X202" t="s">
        <v>276</v>
      </c>
      <c r="Y202" s="1">
        <v>6</v>
      </c>
      <c r="AA202" s="1">
        <v>6</v>
      </c>
      <c r="AB202" s="1">
        <v>0</v>
      </c>
      <c r="AC202" s="1">
        <v>0</v>
      </c>
      <c r="AD202" s="1">
        <v>1</v>
      </c>
      <c r="AE202" s="1">
        <v>0</v>
      </c>
      <c r="AF202" s="1">
        <v>1</v>
      </c>
      <c r="AG202" s="1">
        <v>2</v>
      </c>
      <c r="AH202" s="1">
        <v>1</v>
      </c>
      <c r="AI202" s="1">
        <v>1</v>
      </c>
      <c r="AJ202" s="1">
        <v>0</v>
      </c>
      <c r="AK202" s="1">
        <v>0</v>
      </c>
      <c r="AM202" s="1">
        <v>3</v>
      </c>
      <c r="AN202" s="1">
        <v>1</v>
      </c>
      <c r="AO202" s="1">
        <v>4</v>
      </c>
      <c r="AP202" s="1">
        <v>3</v>
      </c>
      <c r="AQ202" s="1">
        <v>3</v>
      </c>
      <c r="AS202" s="1">
        <v>0</v>
      </c>
      <c r="AT202" t="s">
        <v>279</v>
      </c>
      <c r="AV202" t="s">
        <v>276</v>
      </c>
      <c r="AW202" t="s">
        <v>280</v>
      </c>
      <c r="AY202" t="s">
        <v>279</v>
      </c>
      <c r="BA202" t="s">
        <v>276</v>
      </c>
      <c r="BB202" s="1">
        <v>2000</v>
      </c>
      <c r="BC202" t="s">
        <v>281</v>
      </c>
      <c r="BD202" s="1">
        <v>0</v>
      </c>
      <c r="BE202" s="1">
        <v>0</v>
      </c>
      <c r="BF202" s="1">
        <v>1</v>
      </c>
      <c r="BG202" s="1">
        <v>0</v>
      </c>
      <c r="BK202" t="s">
        <v>282</v>
      </c>
      <c r="BL202" s="1">
        <v>0</v>
      </c>
      <c r="BM202" s="1">
        <v>0</v>
      </c>
      <c r="BN202" s="1">
        <v>1</v>
      </c>
      <c r="BO202" s="1">
        <v>0</v>
      </c>
      <c r="BS202" s="1">
        <v>7</v>
      </c>
      <c r="BT202" s="1">
        <v>4</v>
      </c>
      <c r="BU202" s="1">
        <v>7</v>
      </c>
      <c r="BV202" s="1">
        <v>2</v>
      </c>
      <c r="BW202" s="1">
        <v>7</v>
      </c>
      <c r="BX202" s="1">
        <v>2</v>
      </c>
      <c r="BY202" s="1">
        <v>7</v>
      </c>
      <c r="BZ202" s="1">
        <v>7</v>
      </c>
      <c r="CA202" s="1">
        <v>7</v>
      </c>
      <c r="CB202" s="1">
        <v>3</v>
      </c>
      <c r="CC202" s="1">
        <v>3</v>
      </c>
      <c r="CD202" t="s">
        <v>276</v>
      </c>
      <c r="CG202" s="1">
        <v>0</v>
      </c>
      <c r="CH202" s="1">
        <v>0</v>
      </c>
      <c r="CI202" s="1">
        <v>0</v>
      </c>
      <c r="CJ202" s="1">
        <v>0</v>
      </c>
      <c r="CK202" s="1">
        <v>0</v>
      </c>
      <c r="CL202" t="s">
        <v>309</v>
      </c>
      <c r="CN202" t="s">
        <v>276</v>
      </c>
      <c r="CO202" t="s">
        <v>310</v>
      </c>
      <c r="CP202" t="s">
        <v>285</v>
      </c>
      <c r="CQ202" s="1">
        <v>1</v>
      </c>
      <c r="CR202" s="1">
        <v>1</v>
      </c>
      <c r="CS202" s="1">
        <v>0</v>
      </c>
      <c r="CT202" s="1">
        <v>1</v>
      </c>
      <c r="CU202" s="1">
        <v>1</v>
      </c>
      <c r="CV202" s="1">
        <v>0</v>
      </c>
      <c r="CW202" s="1">
        <v>0</v>
      </c>
      <c r="CY202" t="s">
        <v>286</v>
      </c>
      <c r="CZ202" s="1">
        <v>1</v>
      </c>
      <c r="DA202" s="1">
        <v>0</v>
      </c>
      <c r="DB202" s="1">
        <v>0</v>
      </c>
      <c r="DC202" s="1">
        <v>0</v>
      </c>
      <c r="DD202" s="1">
        <v>0</v>
      </c>
      <c r="DE202" s="1">
        <v>0</v>
      </c>
      <c r="DF202" t="s">
        <v>108</v>
      </c>
      <c r="DG202" s="1">
        <v>0</v>
      </c>
      <c r="DH202" s="1">
        <v>1</v>
      </c>
      <c r="DI202" s="1">
        <v>0</v>
      </c>
      <c r="DJ202" s="1">
        <v>0</v>
      </c>
      <c r="DK202" s="1">
        <v>0</v>
      </c>
      <c r="DL202" s="1">
        <v>0</v>
      </c>
      <c r="DM202" s="1">
        <v>0</v>
      </c>
      <c r="DN202" s="1">
        <v>0</v>
      </c>
      <c r="DO202" s="1">
        <v>0</v>
      </c>
      <c r="DP202" s="1">
        <v>0</v>
      </c>
      <c r="DQ202" s="1">
        <v>0</v>
      </c>
      <c r="DR202" s="1">
        <v>0</v>
      </c>
      <c r="DS202" s="1">
        <v>0</v>
      </c>
      <c r="DU202" s="1">
        <v>1000000</v>
      </c>
      <c r="EF202" s="1">
        <v>1000000</v>
      </c>
      <c r="EG202" s="1">
        <v>50000</v>
      </c>
      <c r="EH202" s="1">
        <v>400000</v>
      </c>
      <c r="EI202" s="1">
        <v>300000</v>
      </c>
      <c r="EJ202" s="1">
        <v>30000</v>
      </c>
      <c r="EK202" s="1">
        <v>0</v>
      </c>
      <c r="EL202" s="1">
        <v>0</v>
      </c>
      <c r="EM202" s="1">
        <v>0</v>
      </c>
      <c r="EN202" s="1">
        <v>300000</v>
      </c>
      <c r="EO202" s="1">
        <v>75000</v>
      </c>
      <c r="EP202" s="1">
        <v>50000</v>
      </c>
      <c r="EQ202" s="1">
        <v>200000</v>
      </c>
      <c r="ER202" s="1">
        <v>0</v>
      </c>
      <c r="ES202" s="1">
        <v>0</v>
      </c>
      <c r="ET202" s="1">
        <v>1405000</v>
      </c>
      <c r="EU202" s="1">
        <v>500000</v>
      </c>
      <c r="EV202" t="s">
        <v>373</v>
      </c>
      <c r="EX202" t="s">
        <v>326</v>
      </c>
      <c r="EY202" s="1">
        <v>0</v>
      </c>
      <c r="EZ202" s="1">
        <v>1</v>
      </c>
      <c r="FA202" s="1">
        <v>0</v>
      </c>
      <c r="FB202" s="1">
        <v>0</v>
      </c>
      <c r="FD202" t="s">
        <v>348</v>
      </c>
      <c r="FE202" s="1">
        <v>1</v>
      </c>
      <c r="FF202" s="1">
        <v>0</v>
      </c>
      <c r="FG202" s="1">
        <v>0</v>
      </c>
      <c r="FH202" s="1">
        <v>0</v>
      </c>
      <c r="FI202" s="1">
        <v>0</v>
      </c>
      <c r="FJ202" s="1">
        <v>0</v>
      </c>
      <c r="FK202" s="1">
        <v>0</v>
      </c>
      <c r="FL202" s="1">
        <v>0</v>
      </c>
      <c r="FM202" s="1">
        <v>0</v>
      </c>
      <c r="FN202" s="1">
        <v>0</v>
      </c>
      <c r="FO202" s="1">
        <v>0</v>
      </c>
      <c r="FP202" s="1">
        <v>0</v>
      </c>
      <c r="FR202" t="s">
        <v>312</v>
      </c>
      <c r="FS202" t="s">
        <v>278</v>
      </c>
      <c r="FT202" t="s">
        <v>278</v>
      </c>
      <c r="FU202" t="s">
        <v>278</v>
      </c>
      <c r="FV202" t="s">
        <v>276</v>
      </c>
      <c r="FW202" t="s">
        <v>276</v>
      </c>
      <c r="FX202" t="s">
        <v>278</v>
      </c>
      <c r="GC202" t="s">
        <v>278</v>
      </c>
      <c r="GD202" t="s">
        <v>278</v>
      </c>
      <c r="GN202" t="s">
        <v>291</v>
      </c>
      <c r="GP202" t="s">
        <v>278</v>
      </c>
      <c r="GQ202" t="s">
        <v>375</v>
      </c>
      <c r="GS202" t="s">
        <v>278</v>
      </c>
      <c r="GT202" t="s">
        <v>278</v>
      </c>
      <c r="GU202" s="1">
        <v>100</v>
      </c>
      <c r="GV202" s="1">
        <v>2</v>
      </c>
      <c r="HD202" t="s">
        <v>525</v>
      </c>
      <c r="HL202" t="s">
        <v>276</v>
      </c>
      <c r="HM202" t="s">
        <v>293</v>
      </c>
      <c r="HN202" t="s">
        <v>122</v>
      </c>
      <c r="HO202" s="1">
        <v>0</v>
      </c>
      <c r="HP202" s="1">
        <v>0</v>
      </c>
      <c r="HQ202" s="1">
        <v>0</v>
      </c>
      <c r="HR202" s="1">
        <v>1</v>
      </c>
      <c r="HS202" s="1">
        <v>0</v>
      </c>
      <c r="HT202" s="1">
        <v>0</v>
      </c>
      <c r="HU202" s="1">
        <v>0</v>
      </c>
      <c r="HV202" s="1">
        <v>0</v>
      </c>
      <c r="HW202" s="1">
        <v>0</v>
      </c>
      <c r="HX202" s="1">
        <v>0</v>
      </c>
      <c r="HY202" s="1">
        <v>0</v>
      </c>
      <c r="IY202" t="s">
        <v>314</v>
      </c>
      <c r="IZ202" s="1">
        <v>1</v>
      </c>
      <c r="JA202" s="1">
        <v>0</v>
      </c>
      <c r="JB202" s="1">
        <v>0</v>
      </c>
      <c r="JC202" s="1">
        <v>1</v>
      </c>
      <c r="JD202" s="1">
        <v>0</v>
      </c>
      <c r="JE202" s="1">
        <v>0</v>
      </c>
      <c r="LC202" t="s">
        <v>305</v>
      </c>
      <c r="LD202" s="1">
        <v>1</v>
      </c>
      <c r="LE202" s="1">
        <v>0</v>
      </c>
      <c r="LF202" s="1">
        <v>0</v>
      </c>
      <c r="LG202" s="1">
        <v>0</v>
      </c>
      <c r="LH202" s="1">
        <v>0</v>
      </c>
      <c r="LI202" s="1">
        <v>0</v>
      </c>
      <c r="LJ202" s="1">
        <v>0</v>
      </c>
      <c r="LK202" s="1">
        <v>0</v>
      </c>
      <c r="LL202" s="1">
        <v>0</v>
      </c>
      <c r="LM202" t="s">
        <v>278</v>
      </c>
      <c r="LZ202" t="s">
        <v>999</v>
      </c>
      <c r="MA202" s="1">
        <v>0</v>
      </c>
      <c r="MB202" s="1">
        <v>1</v>
      </c>
      <c r="MC202" s="1">
        <v>0</v>
      </c>
      <c r="MD202" s="1">
        <v>1</v>
      </c>
      <c r="ME202" s="1">
        <v>0</v>
      </c>
      <c r="MF202" s="1">
        <v>0</v>
      </c>
      <c r="MG202" s="1">
        <v>0</v>
      </c>
      <c r="MH202" s="1">
        <v>0</v>
      </c>
      <c r="MI202" s="1">
        <v>0</v>
      </c>
      <c r="MJ202" s="1">
        <v>1</v>
      </c>
      <c r="MK202" s="1">
        <v>0</v>
      </c>
      <c r="ML202" s="1">
        <v>0</v>
      </c>
      <c r="MN202" t="s">
        <v>474</v>
      </c>
      <c r="MO202" s="1">
        <v>1</v>
      </c>
      <c r="MP202" s="1">
        <v>1</v>
      </c>
      <c r="MQ202" s="1">
        <v>0</v>
      </c>
      <c r="MR202" s="1">
        <v>0</v>
      </c>
      <c r="MS202" s="1">
        <v>1</v>
      </c>
      <c r="MT202" s="1">
        <v>0</v>
      </c>
      <c r="MU202" s="1">
        <v>0</v>
      </c>
      <c r="MV202" s="1">
        <v>0</v>
      </c>
      <c r="MW202" s="1">
        <v>0</v>
      </c>
      <c r="MX202" s="1">
        <v>0</v>
      </c>
      <c r="MY202" s="1">
        <v>0</v>
      </c>
      <c r="MZ202" s="1">
        <v>0</v>
      </c>
      <c r="NA202" s="1">
        <v>0</v>
      </c>
      <c r="NC202" t="s">
        <v>276</v>
      </c>
      <c r="NE202" t="s">
        <v>276</v>
      </c>
      <c r="NF202" t="s">
        <v>1001</v>
      </c>
    </row>
    <row r="203" spans="1:370" x14ac:dyDescent="0.3">
      <c r="A203" t="s">
        <v>996</v>
      </c>
      <c r="B203" s="1">
        <v>31</v>
      </c>
      <c r="C203" t="s">
        <v>318</v>
      </c>
      <c r="D203" t="s">
        <v>276</v>
      </c>
      <c r="E203" t="s">
        <v>276</v>
      </c>
      <c r="F203" t="s">
        <v>276</v>
      </c>
      <c r="G203" t="s">
        <v>276</v>
      </c>
      <c r="I203" s="1">
        <v>0</v>
      </c>
      <c r="J203" s="1">
        <v>1</v>
      </c>
      <c r="K203" s="1">
        <v>0</v>
      </c>
      <c r="L203" t="s">
        <v>707</v>
      </c>
      <c r="M203" t="s">
        <v>617</v>
      </c>
      <c r="S203" t="s">
        <v>278</v>
      </c>
      <c r="T203" t="s">
        <v>276</v>
      </c>
      <c r="U203" t="s">
        <v>707</v>
      </c>
      <c r="V203" t="s">
        <v>278</v>
      </c>
      <c r="W203" t="s">
        <v>278</v>
      </c>
      <c r="X203" t="s">
        <v>276</v>
      </c>
      <c r="Y203" s="1">
        <v>6</v>
      </c>
      <c r="AA203" s="1">
        <v>4</v>
      </c>
      <c r="AB203" s="1">
        <v>0</v>
      </c>
      <c r="AC203" s="1">
        <v>0</v>
      </c>
      <c r="AD203" s="1">
        <v>1</v>
      </c>
      <c r="AE203" s="1">
        <v>0</v>
      </c>
      <c r="AF203" s="1">
        <v>0</v>
      </c>
      <c r="AG203" s="1">
        <v>1</v>
      </c>
      <c r="AH203" s="1">
        <v>1</v>
      </c>
      <c r="AI203" s="1">
        <v>1</v>
      </c>
      <c r="AJ203" s="1">
        <v>0</v>
      </c>
      <c r="AK203" s="1">
        <v>0</v>
      </c>
      <c r="AM203" s="1">
        <v>2</v>
      </c>
      <c r="AN203" s="1">
        <v>0</v>
      </c>
      <c r="AO203" s="1">
        <v>2</v>
      </c>
      <c r="AP203" s="1">
        <v>2</v>
      </c>
      <c r="AQ203" s="1">
        <v>2</v>
      </c>
      <c r="AS203" s="1">
        <v>0</v>
      </c>
      <c r="AT203" t="s">
        <v>279</v>
      </c>
      <c r="AV203" t="s">
        <v>278</v>
      </c>
      <c r="AW203" t="s">
        <v>280</v>
      </c>
      <c r="AY203" t="s">
        <v>279</v>
      </c>
      <c r="BA203" t="s">
        <v>276</v>
      </c>
      <c r="BB203" s="1">
        <v>3000</v>
      </c>
      <c r="BC203" t="s">
        <v>281</v>
      </c>
      <c r="BD203" s="1">
        <v>0</v>
      </c>
      <c r="BE203" s="1">
        <v>0</v>
      </c>
      <c r="BF203" s="1">
        <v>1</v>
      </c>
      <c r="BG203" s="1">
        <v>0</v>
      </c>
      <c r="BK203" t="s">
        <v>282</v>
      </c>
      <c r="BL203" s="1">
        <v>0</v>
      </c>
      <c r="BM203" s="1">
        <v>0</v>
      </c>
      <c r="BN203" s="1">
        <v>1</v>
      </c>
      <c r="BO203" s="1">
        <v>0</v>
      </c>
      <c r="BS203" s="1">
        <v>5</v>
      </c>
      <c r="BT203" s="1">
        <v>2</v>
      </c>
      <c r="BU203" s="1">
        <v>7</v>
      </c>
      <c r="BV203" s="1">
        <v>3</v>
      </c>
      <c r="BW203" s="1">
        <v>7</v>
      </c>
      <c r="BX203" s="1">
        <v>3</v>
      </c>
      <c r="BY203" s="1">
        <v>7</v>
      </c>
      <c r="BZ203" s="1">
        <v>7</v>
      </c>
      <c r="CA203" s="1">
        <v>7</v>
      </c>
      <c r="CB203" s="1">
        <v>3</v>
      </c>
      <c r="CC203" s="1">
        <v>2</v>
      </c>
      <c r="CD203" t="s">
        <v>276</v>
      </c>
      <c r="CG203" s="1">
        <v>0</v>
      </c>
      <c r="CH203" s="1">
        <v>0</v>
      </c>
      <c r="CI203" s="1">
        <v>0</v>
      </c>
      <c r="CJ203" s="1">
        <v>0</v>
      </c>
      <c r="CK203" s="1">
        <v>0</v>
      </c>
      <c r="CL203" t="s">
        <v>309</v>
      </c>
      <c r="CN203" t="s">
        <v>276</v>
      </c>
      <c r="CO203" t="s">
        <v>284</v>
      </c>
      <c r="CP203" t="s">
        <v>285</v>
      </c>
      <c r="CQ203" s="1">
        <v>1</v>
      </c>
      <c r="CR203" s="1">
        <v>1</v>
      </c>
      <c r="CS203" s="1">
        <v>0</v>
      </c>
      <c r="CT203" s="1">
        <v>1</v>
      </c>
      <c r="CU203" s="1">
        <v>1</v>
      </c>
      <c r="CV203" s="1">
        <v>0</v>
      </c>
      <c r="CW203" s="1">
        <v>0</v>
      </c>
      <c r="CY203" t="s">
        <v>286</v>
      </c>
      <c r="CZ203" s="1">
        <v>1</v>
      </c>
      <c r="DA203" s="1">
        <v>0</v>
      </c>
      <c r="DB203" s="1">
        <v>0</v>
      </c>
      <c r="DC203" s="1">
        <v>0</v>
      </c>
      <c r="DD203" s="1">
        <v>0</v>
      </c>
      <c r="DE203" s="1">
        <v>0</v>
      </c>
      <c r="DF203" t="s">
        <v>108</v>
      </c>
      <c r="DG203" s="1">
        <v>0</v>
      </c>
      <c r="DH203" s="1">
        <v>1</v>
      </c>
      <c r="DI203" s="1">
        <v>0</v>
      </c>
      <c r="DJ203" s="1">
        <v>0</v>
      </c>
      <c r="DK203" s="1">
        <v>0</v>
      </c>
      <c r="DL203" s="1">
        <v>0</v>
      </c>
      <c r="DM203" s="1">
        <v>0</v>
      </c>
      <c r="DN203" s="1">
        <v>0</v>
      </c>
      <c r="DO203" s="1">
        <v>0</v>
      </c>
      <c r="DP203" s="1">
        <v>0</v>
      </c>
      <c r="DQ203" s="1">
        <v>0</v>
      </c>
      <c r="DR203" s="1">
        <v>0</v>
      </c>
      <c r="DS203" s="1">
        <v>0</v>
      </c>
      <c r="DU203" s="1">
        <v>675000</v>
      </c>
      <c r="EF203" s="1">
        <v>675000</v>
      </c>
      <c r="EG203" s="1">
        <v>75000</v>
      </c>
      <c r="EH203" s="1">
        <v>0</v>
      </c>
      <c r="EI203" s="1">
        <v>150000</v>
      </c>
      <c r="EJ203" s="1">
        <v>30000</v>
      </c>
      <c r="EK203" s="1">
        <v>0</v>
      </c>
      <c r="EL203" s="1">
        <v>0</v>
      </c>
      <c r="EM203" s="1">
        <v>0</v>
      </c>
      <c r="EN203" s="1">
        <v>75000</v>
      </c>
      <c r="EO203" s="1">
        <v>0</v>
      </c>
      <c r="EP203" s="1">
        <v>60000</v>
      </c>
      <c r="EQ203" s="1">
        <v>0</v>
      </c>
      <c r="ER203" s="1">
        <v>0</v>
      </c>
      <c r="ES203" s="1">
        <v>0</v>
      </c>
      <c r="ET203" s="1">
        <v>390000</v>
      </c>
      <c r="EU203" s="1">
        <v>0</v>
      </c>
      <c r="FD203" t="s">
        <v>302</v>
      </c>
      <c r="FE203" s="1">
        <v>0</v>
      </c>
      <c r="FF203" s="1">
        <v>0</v>
      </c>
      <c r="FG203" s="1">
        <v>0</v>
      </c>
      <c r="FH203" s="1">
        <v>0</v>
      </c>
      <c r="FI203" s="1">
        <v>0</v>
      </c>
      <c r="FJ203" s="1">
        <v>0</v>
      </c>
      <c r="FK203" s="1">
        <v>0</v>
      </c>
      <c r="FL203" s="1">
        <v>0</v>
      </c>
      <c r="FM203" s="1">
        <v>0</v>
      </c>
      <c r="FN203" s="1">
        <v>0</v>
      </c>
      <c r="FO203" s="1">
        <v>0</v>
      </c>
      <c r="FP203" s="1">
        <v>1</v>
      </c>
      <c r="FR203" t="s">
        <v>541</v>
      </c>
      <c r="FS203" t="s">
        <v>278</v>
      </c>
      <c r="FT203" t="s">
        <v>278</v>
      </c>
      <c r="FU203" t="s">
        <v>278</v>
      </c>
      <c r="FV203" t="s">
        <v>276</v>
      </c>
      <c r="FW203" t="s">
        <v>276</v>
      </c>
      <c r="FX203" t="s">
        <v>278</v>
      </c>
      <c r="GC203" t="s">
        <v>276</v>
      </c>
      <c r="GD203" t="s">
        <v>278</v>
      </c>
      <c r="GN203" t="s">
        <v>291</v>
      </c>
      <c r="GP203" t="s">
        <v>278</v>
      </c>
      <c r="GQ203" t="s">
        <v>375</v>
      </c>
      <c r="GS203" t="s">
        <v>278</v>
      </c>
      <c r="GT203" t="s">
        <v>278</v>
      </c>
      <c r="GU203" s="1">
        <v>250</v>
      </c>
      <c r="GV203" s="1">
        <v>4</v>
      </c>
      <c r="HD203" t="s">
        <v>525</v>
      </c>
      <c r="HL203" t="s">
        <v>276</v>
      </c>
      <c r="HM203" t="s">
        <v>293</v>
      </c>
      <c r="HN203" t="s">
        <v>294</v>
      </c>
      <c r="HO203" s="1">
        <v>1</v>
      </c>
      <c r="HP203" s="1">
        <v>0</v>
      </c>
      <c r="HQ203" s="1">
        <v>0</v>
      </c>
      <c r="HR203" s="1">
        <v>0</v>
      </c>
      <c r="HS203" s="1">
        <v>0</v>
      </c>
      <c r="HT203" s="1">
        <v>0</v>
      </c>
      <c r="HU203" s="1">
        <v>0</v>
      </c>
      <c r="HV203" s="1">
        <v>0</v>
      </c>
      <c r="HW203" s="1">
        <v>0</v>
      </c>
      <c r="HX203" s="1">
        <v>0</v>
      </c>
      <c r="HY203" s="1">
        <v>0</v>
      </c>
      <c r="LC203" t="s">
        <v>295</v>
      </c>
      <c r="LD203" s="1">
        <v>0</v>
      </c>
      <c r="LE203" s="1">
        <v>0</v>
      </c>
      <c r="LF203" s="1">
        <v>0</v>
      </c>
      <c r="LG203" s="1">
        <v>0</v>
      </c>
      <c r="LH203" s="1">
        <v>0</v>
      </c>
      <c r="LI203" s="1">
        <v>0</v>
      </c>
      <c r="LJ203" s="1">
        <v>0</v>
      </c>
      <c r="LK203" s="1">
        <v>0</v>
      </c>
      <c r="LL203" s="1">
        <v>1</v>
      </c>
      <c r="LM203" t="s">
        <v>278</v>
      </c>
      <c r="LZ203" t="s">
        <v>108</v>
      </c>
      <c r="MA203" s="1">
        <v>0</v>
      </c>
      <c r="MB203" s="1">
        <v>1</v>
      </c>
      <c r="MC203" s="1">
        <v>0</v>
      </c>
      <c r="MD203" s="1">
        <v>0</v>
      </c>
      <c r="ME203" s="1">
        <v>0</v>
      </c>
      <c r="MF203" s="1">
        <v>0</v>
      </c>
      <c r="MG203" s="1">
        <v>0</v>
      </c>
      <c r="MH203" s="1">
        <v>0</v>
      </c>
      <c r="MI203" s="1">
        <v>0</v>
      </c>
      <c r="MJ203" s="1">
        <v>0</v>
      </c>
      <c r="MK203" s="1">
        <v>0</v>
      </c>
      <c r="ML203" s="1">
        <v>0</v>
      </c>
      <c r="MN203" t="s">
        <v>307</v>
      </c>
      <c r="MO203" s="1">
        <v>0</v>
      </c>
      <c r="MP203" s="1">
        <v>0</v>
      </c>
      <c r="MQ203" s="1">
        <v>0</v>
      </c>
      <c r="MR203" s="1">
        <v>0</v>
      </c>
      <c r="MS203" s="1">
        <v>0</v>
      </c>
      <c r="MT203" s="1">
        <v>0</v>
      </c>
      <c r="MU203" s="1">
        <v>0</v>
      </c>
      <c r="MV203" s="1">
        <v>0</v>
      </c>
      <c r="MW203" s="1">
        <v>0</v>
      </c>
      <c r="MX203" s="1">
        <v>1</v>
      </c>
      <c r="MY203" s="1">
        <v>0</v>
      </c>
      <c r="MZ203" s="1">
        <v>0</v>
      </c>
      <c r="NA203" s="1">
        <v>0</v>
      </c>
      <c r="NC203" t="s">
        <v>276</v>
      </c>
      <c r="NE203" t="s">
        <v>276</v>
      </c>
      <c r="NF203" t="s">
        <v>1002</v>
      </c>
    </row>
    <row r="204" spans="1:370" x14ac:dyDescent="0.3">
      <c r="A204" t="s">
        <v>996</v>
      </c>
      <c r="B204" s="1">
        <v>35</v>
      </c>
      <c r="C204" t="s">
        <v>275</v>
      </c>
      <c r="D204" t="s">
        <v>278</v>
      </c>
      <c r="E204" t="s">
        <v>276</v>
      </c>
      <c r="F204" t="s">
        <v>276</v>
      </c>
      <c r="G204" t="s">
        <v>276</v>
      </c>
      <c r="I204" s="1">
        <v>0</v>
      </c>
      <c r="J204" s="1">
        <v>1</v>
      </c>
      <c r="K204" s="1">
        <v>0</v>
      </c>
      <c r="L204" t="s">
        <v>602</v>
      </c>
      <c r="M204" t="s">
        <v>734</v>
      </c>
      <c r="S204" t="s">
        <v>276</v>
      </c>
      <c r="T204" t="s">
        <v>278</v>
      </c>
      <c r="U204" t="s">
        <v>602</v>
      </c>
      <c r="V204" t="s">
        <v>276</v>
      </c>
      <c r="W204" t="s">
        <v>278</v>
      </c>
      <c r="X204" t="s">
        <v>276</v>
      </c>
      <c r="Y204" s="1">
        <v>7</v>
      </c>
      <c r="AA204" s="1">
        <v>7</v>
      </c>
      <c r="AB204" s="1">
        <v>1</v>
      </c>
      <c r="AC204" s="1">
        <v>0</v>
      </c>
      <c r="AD204" s="1">
        <v>0</v>
      </c>
      <c r="AE204" s="1">
        <v>0</v>
      </c>
      <c r="AF204" s="1">
        <v>2</v>
      </c>
      <c r="AG204" s="1">
        <v>2</v>
      </c>
      <c r="AH204" s="1">
        <v>1</v>
      </c>
      <c r="AI204" s="1">
        <v>1</v>
      </c>
      <c r="AJ204" s="1">
        <v>0</v>
      </c>
      <c r="AK204" s="1">
        <v>0</v>
      </c>
      <c r="AM204" s="1">
        <v>3</v>
      </c>
      <c r="AN204" s="1">
        <v>2</v>
      </c>
      <c r="AO204" s="1">
        <v>5</v>
      </c>
      <c r="AP204" s="1">
        <v>4</v>
      </c>
      <c r="AQ204" s="1">
        <v>3</v>
      </c>
      <c r="AS204" s="1">
        <v>0</v>
      </c>
      <c r="AT204" t="s">
        <v>279</v>
      </c>
      <c r="AV204" t="s">
        <v>276</v>
      </c>
      <c r="AW204" t="s">
        <v>320</v>
      </c>
      <c r="AY204" t="s">
        <v>279</v>
      </c>
      <c r="BA204" t="s">
        <v>276</v>
      </c>
      <c r="BB204" s="1">
        <v>4000</v>
      </c>
      <c r="BC204" t="s">
        <v>281</v>
      </c>
      <c r="BD204" s="1">
        <v>0</v>
      </c>
      <c r="BE204" s="1">
        <v>0</v>
      </c>
      <c r="BF204" s="1">
        <v>1</v>
      </c>
      <c r="BG204" s="1">
        <v>0</v>
      </c>
      <c r="BK204" t="s">
        <v>282</v>
      </c>
      <c r="BL204" s="1">
        <v>0</v>
      </c>
      <c r="BM204" s="1">
        <v>0</v>
      </c>
      <c r="BN204" s="1">
        <v>1</v>
      </c>
      <c r="BO204" s="1">
        <v>0</v>
      </c>
      <c r="BS204" s="1">
        <v>7</v>
      </c>
      <c r="BT204" s="1">
        <v>1</v>
      </c>
      <c r="BU204" s="1">
        <v>7</v>
      </c>
      <c r="BV204" s="1">
        <v>3</v>
      </c>
      <c r="BW204" s="1">
        <v>7</v>
      </c>
      <c r="BX204" s="1">
        <v>0</v>
      </c>
      <c r="BY204" s="1">
        <v>7</v>
      </c>
      <c r="BZ204" s="1">
        <v>7</v>
      </c>
      <c r="CA204" s="1">
        <v>4</v>
      </c>
      <c r="CB204" s="1">
        <v>3</v>
      </c>
      <c r="CC204" s="1">
        <v>3</v>
      </c>
      <c r="CD204" t="s">
        <v>276</v>
      </c>
      <c r="CG204" s="1">
        <v>3</v>
      </c>
      <c r="CH204" s="1">
        <v>1</v>
      </c>
      <c r="CI204" s="1">
        <v>7</v>
      </c>
      <c r="CJ204" s="1">
        <v>0</v>
      </c>
      <c r="CK204" s="1">
        <v>0</v>
      </c>
      <c r="CL204" t="s">
        <v>1003</v>
      </c>
      <c r="CN204" t="s">
        <v>276</v>
      </c>
      <c r="CO204" t="s">
        <v>310</v>
      </c>
      <c r="CP204" t="s">
        <v>641</v>
      </c>
      <c r="CQ204" s="1">
        <v>0</v>
      </c>
      <c r="CR204" s="1">
        <v>1</v>
      </c>
      <c r="CS204" s="1">
        <v>0</v>
      </c>
      <c r="CT204" s="1">
        <v>1</v>
      </c>
      <c r="CU204" s="1">
        <v>1</v>
      </c>
      <c r="CV204" s="1">
        <v>0</v>
      </c>
      <c r="CW204" s="1">
        <v>0</v>
      </c>
      <c r="CY204" t="s">
        <v>286</v>
      </c>
      <c r="CZ204" s="1">
        <v>1</v>
      </c>
      <c r="DA204" s="1">
        <v>0</v>
      </c>
      <c r="DB204" s="1">
        <v>0</v>
      </c>
      <c r="DC204" s="1">
        <v>0</v>
      </c>
      <c r="DD204" s="1">
        <v>0</v>
      </c>
      <c r="DE204" s="1">
        <v>0</v>
      </c>
      <c r="DF204" t="s">
        <v>1004</v>
      </c>
      <c r="DG204" s="1">
        <v>0</v>
      </c>
      <c r="DH204" s="1">
        <v>1</v>
      </c>
      <c r="DI204" s="1">
        <v>0</v>
      </c>
      <c r="DJ204" s="1">
        <v>0</v>
      </c>
      <c r="DK204" s="1">
        <v>0</v>
      </c>
      <c r="DL204" s="1">
        <v>0</v>
      </c>
      <c r="DM204" s="1">
        <v>1</v>
      </c>
      <c r="DN204" s="1">
        <v>0</v>
      </c>
      <c r="DO204" s="1">
        <v>0</v>
      </c>
      <c r="DP204" s="1">
        <v>0</v>
      </c>
      <c r="DQ204" s="1">
        <v>0</v>
      </c>
      <c r="DR204" s="1">
        <v>0</v>
      </c>
      <c r="DS204" s="1">
        <v>0</v>
      </c>
      <c r="DU204" s="1">
        <v>300000</v>
      </c>
      <c r="EF204" s="1">
        <v>300000</v>
      </c>
      <c r="EG204" s="1">
        <v>100000</v>
      </c>
      <c r="EH204" s="1">
        <v>0</v>
      </c>
      <c r="EI204" s="1">
        <v>150000</v>
      </c>
      <c r="EJ204" s="1">
        <v>20000</v>
      </c>
      <c r="EK204" s="1">
        <v>600000</v>
      </c>
      <c r="EL204" s="1">
        <v>0</v>
      </c>
      <c r="EM204" s="1">
        <v>0</v>
      </c>
      <c r="EN204" s="1">
        <v>0</v>
      </c>
      <c r="EO204" s="1">
        <v>20000</v>
      </c>
      <c r="EP204" s="1">
        <v>26000</v>
      </c>
      <c r="EQ204" s="1">
        <v>50000</v>
      </c>
      <c r="ER204" s="1">
        <v>0</v>
      </c>
      <c r="ES204" s="1">
        <v>0</v>
      </c>
      <c r="ET204" s="1">
        <v>966000</v>
      </c>
      <c r="EU204" s="1">
        <v>400000</v>
      </c>
      <c r="EV204" t="s">
        <v>406</v>
      </c>
      <c r="EX204" t="s">
        <v>326</v>
      </c>
      <c r="EY204" s="1">
        <v>0</v>
      </c>
      <c r="EZ204" s="1">
        <v>1</v>
      </c>
      <c r="FA204" s="1">
        <v>0</v>
      </c>
      <c r="FB204" s="1">
        <v>0</v>
      </c>
      <c r="FD204" t="s">
        <v>302</v>
      </c>
      <c r="FE204" s="1">
        <v>0</v>
      </c>
      <c r="FF204" s="1">
        <v>0</v>
      </c>
      <c r="FG204" s="1">
        <v>0</v>
      </c>
      <c r="FH204" s="1">
        <v>0</v>
      </c>
      <c r="FI204" s="1">
        <v>0</v>
      </c>
      <c r="FJ204" s="1">
        <v>0</v>
      </c>
      <c r="FK204" s="1">
        <v>0</v>
      </c>
      <c r="FL204" s="1">
        <v>0</v>
      </c>
      <c r="FM204" s="1">
        <v>0</v>
      </c>
      <c r="FN204" s="1">
        <v>0</v>
      </c>
      <c r="FO204" s="1">
        <v>0</v>
      </c>
      <c r="FP204" s="1">
        <v>1</v>
      </c>
      <c r="FR204" t="s">
        <v>312</v>
      </c>
      <c r="FS204" t="s">
        <v>276</v>
      </c>
      <c r="FT204" t="s">
        <v>278</v>
      </c>
      <c r="FU204" t="s">
        <v>278</v>
      </c>
      <c r="FV204" t="s">
        <v>276</v>
      </c>
      <c r="FW204" t="s">
        <v>276</v>
      </c>
      <c r="FX204" t="s">
        <v>278</v>
      </c>
      <c r="GC204" t="s">
        <v>276</v>
      </c>
      <c r="GD204" t="s">
        <v>278</v>
      </c>
      <c r="GN204" t="s">
        <v>291</v>
      </c>
      <c r="GP204" t="s">
        <v>278</v>
      </c>
      <c r="GQ204" t="s">
        <v>375</v>
      </c>
      <c r="GS204" t="s">
        <v>278</v>
      </c>
      <c r="GT204" t="s">
        <v>276</v>
      </c>
      <c r="GU204" s="1">
        <v>180</v>
      </c>
      <c r="GV204" s="1">
        <v>4</v>
      </c>
      <c r="HD204" t="s">
        <v>736</v>
      </c>
      <c r="HE204" t="s">
        <v>674</v>
      </c>
      <c r="HF204" s="1">
        <v>0</v>
      </c>
      <c r="HG204" s="1">
        <v>0</v>
      </c>
      <c r="HH204" s="1">
        <v>0</v>
      </c>
      <c r="HI204" s="1">
        <v>1</v>
      </c>
      <c r="HJ204" s="1">
        <v>0</v>
      </c>
      <c r="HK204" s="1">
        <v>0</v>
      </c>
      <c r="HL204" t="s">
        <v>276</v>
      </c>
      <c r="HM204" t="s">
        <v>293</v>
      </c>
      <c r="HN204" t="s">
        <v>122</v>
      </c>
      <c r="HO204" s="1">
        <v>0</v>
      </c>
      <c r="HP204" s="1">
        <v>0</v>
      </c>
      <c r="HQ204" s="1">
        <v>0</v>
      </c>
      <c r="HR204" s="1">
        <v>1</v>
      </c>
      <c r="HS204" s="1">
        <v>0</v>
      </c>
      <c r="HT204" s="1">
        <v>0</v>
      </c>
      <c r="HU204" s="1">
        <v>0</v>
      </c>
      <c r="HV204" s="1">
        <v>0</v>
      </c>
      <c r="HW204" s="1">
        <v>0</v>
      </c>
      <c r="HX204" s="1">
        <v>0</v>
      </c>
      <c r="HY204" s="1">
        <v>0</v>
      </c>
      <c r="IY204" t="s">
        <v>329</v>
      </c>
      <c r="IZ204" s="1">
        <v>0</v>
      </c>
      <c r="JA204" s="1">
        <v>0</v>
      </c>
      <c r="JB204" s="1">
        <v>0</v>
      </c>
      <c r="JC204" s="1">
        <v>1</v>
      </c>
      <c r="JD204" s="1">
        <v>0</v>
      </c>
      <c r="JE204" s="1">
        <v>0</v>
      </c>
      <c r="LC204" t="s">
        <v>305</v>
      </c>
      <c r="LD204" s="1">
        <v>1</v>
      </c>
      <c r="LE204" s="1">
        <v>0</v>
      </c>
      <c r="LF204" s="1">
        <v>0</v>
      </c>
      <c r="LG204" s="1">
        <v>0</v>
      </c>
      <c r="LH204" s="1">
        <v>0</v>
      </c>
      <c r="LI204" s="1">
        <v>0</v>
      </c>
      <c r="LJ204" s="1">
        <v>0</v>
      </c>
      <c r="LK204" s="1">
        <v>0</v>
      </c>
      <c r="LL204" s="1">
        <v>0</v>
      </c>
      <c r="LM204" t="s">
        <v>278</v>
      </c>
      <c r="LZ204" t="s">
        <v>417</v>
      </c>
      <c r="MA204" s="1">
        <v>0</v>
      </c>
      <c r="MB204" s="1">
        <v>1</v>
      </c>
      <c r="MC204" s="1">
        <v>0</v>
      </c>
      <c r="MD204" s="1">
        <v>1</v>
      </c>
      <c r="ME204" s="1">
        <v>1</v>
      </c>
      <c r="MF204" s="1">
        <v>0</v>
      </c>
      <c r="MG204" s="1">
        <v>0</v>
      </c>
      <c r="MH204" s="1">
        <v>0</v>
      </c>
      <c r="MI204" s="1">
        <v>0</v>
      </c>
      <c r="MJ204" s="1">
        <v>0</v>
      </c>
      <c r="MK204" s="1">
        <v>0</v>
      </c>
      <c r="ML204" s="1">
        <v>0</v>
      </c>
      <c r="MN204" t="s">
        <v>307</v>
      </c>
      <c r="MO204" s="1">
        <v>0</v>
      </c>
      <c r="MP204" s="1">
        <v>0</v>
      </c>
      <c r="MQ204" s="1">
        <v>0</v>
      </c>
      <c r="MR204" s="1">
        <v>0</v>
      </c>
      <c r="MS204" s="1">
        <v>0</v>
      </c>
      <c r="MT204" s="1">
        <v>0</v>
      </c>
      <c r="MU204" s="1">
        <v>0</v>
      </c>
      <c r="MV204" s="1">
        <v>0</v>
      </c>
      <c r="MW204" s="1">
        <v>0</v>
      </c>
      <c r="MX204" s="1">
        <v>1</v>
      </c>
      <c r="MY204" s="1">
        <v>0</v>
      </c>
      <c r="MZ204" s="1">
        <v>0</v>
      </c>
      <c r="NA204" s="1">
        <v>0</v>
      </c>
      <c r="NC204" t="s">
        <v>276</v>
      </c>
      <c r="NE204" t="s">
        <v>276</v>
      </c>
      <c r="NF204" t="s">
        <v>1005</v>
      </c>
    </row>
    <row r="205" spans="1:370" x14ac:dyDescent="0.3">
      <c r="A205" t="s">
        <v>996</v>
      </c>
      <c r="B205" s="1">
        <v>33</v>
      </c>
      <c r="C205" t="s">
        <v>318</v>
      </c>
      <c r="D205" t="s">
        <v>276</v>
      </c>
      <c r="E205" t="s">
        <v>276</v>
      </c>
      <c r="F205" t="s">
        <v>276</v>
      </c>
      <c r="G205" t="s">
        <v>276</v>
      </c>
      <c r="I205" s="1">
        <v>0</v>
      </c>
      <c r="J205" s="1">
        <v>1</v>
      </c>
      <c r="K205" s="1">
        <v>0</v>
      </c>
      <c r="L205" t="s">
        <v>500</v>
      </c>
      <c r="M205" t="s">
        <v>594</v>
      </c>
      <c r="S205" t="s">
        <v>276</v>
      </c>
      <c r="T205" t="s">
        <v>276</v>
      </c>
      <c r="U205" t="s">
        <v>500</v>
      </c>
      <c r="V205" t="s">
        <v>278</v>
      </c>
      <c r="W205" t="s">
        <v>278</v>
      </c>
      <c r="X205" t="s">
        <v>278</v>
      </c>
      <c r="Y205" s="1">
        <v>23</v>
      </c>
      <c r="AA205" s="1">
        <v>10</v>
      </c>
      <c r="AB205" s="1">
        <v>1</v>
      </c>
      <c r="AC205" s="1">
        <v>0</v>
      </c>
      <c r="AD205" s="1">
        <v>1</v>
      </c>
      <c r="AE205" s="1">
        <v>0</v>
      </c>
      <c r="AF205" s="1">
        <v>1</v>
      </c>
      <c r="AG205" s="1">
        <v>4</v>
      </c>
      <c r="AH205" s="1">
        <v>1</v>
      </c>
      <c r="AI205" s="1">
        <v>2</v>
      </c>
      <c r="AJ205" s="1">
        <v>0</v>
      </c>
      <c r="AK205" s="1">
        <v>0</v>
      </c>
      <c r="AM205" s="1">
        <v>5</v>
      </c>
      <c r="AN205" s="1">
        <v>2</v>
      </c>
      <c r="AO205" s="1">
        <v>7</v>
      </c>
      <c r="AP205" s="1">
        <v>4</v>
      </c>
      <c r="AQ205" s="1">
        <v>6</v>
      </c>
      <c r="AS205" s="1">
        <v>0</v>
      </c>
      <c r="AT205" t="s">
        <v>279</v>
      </c>
      <c r="AV205" t="s">
        <v>276</v>
      </c>
      <c r="AW205" t="s">
        <v>280</v>
      </c>
      <c r="AY205" t="s">
        <v>279</v>
      </c>
      <c r="BA205" t="s">
        <v>276</v>
      </c>
      <c r="BB205" s="1">
        <v>5000</v>
      </c>
      <c r="BC205" t="s">
        <v>281</v>
      </c>
      <c r="BD205" s="1">
        <v>0</v>
      </c>
      <c r="BE205" s="1">
        <v>0</v>
      </c>
      <c r="BF205" s="1">
        <v>1</v>
      </c>
      <c r="BG205" s="1">
        <v>0</v>
      </c>
      <c r="BK205" t="s">
        <v>282</v>
      </c>
      <c r="BL205" s="1">
        <v>0</v>
      </c>
      <c r="BM205" s="1">
        <v>0</v>
      </c>
      <c r="BN205" s="1">
        <v>1</v>
      </c>
      <c r="BO205" s="1">
        <v>0</v>
      </c>
      <c r="BS205" s="1">
        <v>5</v>
      </c>
      <c r="BT205" s="1">
        <v>2</v>
      </c>
      <c r="BU205" s="1">
        <v>7</v>
      </c>
      <c r="BV205" s="1">
        <v>3</v>
      </c>
      <c r="BW205" s="1">
        <v>7</v>
      </c>
      <c r="BX205" s="1">
        <v>0</v>
      </c>
      <c r="BY205" s="1">
        <v>7</v>
      </c>
      <c r="BZ205" s="1">
        <v>7</v>
      </c>
      <c r="CA205" s="1">
        <v>4</v>
      </c>
      <c r="CB205" s="1">
        <v>3</v>
      </c>
      <c r="CC205" s="1">
        <v>6</v>
      </c>
      <c r="CD205" t="s">
        <v>276</v>
      </c>
      <c r="CG205" s="1">
        <v>7</v>
      </c>
      <c r="CH205" s="1">
        <v>0</v>
      </c>
      <c r="CI205" s="1">
        <v>0</v>
      </c>
      <c r="CJ205" s="1">
        <v>0</v>
      </c>
      <c r="CK205" s="1">
        <v>0</v>
      </c>
      <c r="CL205" t="s">
        <v>345</v>
      </c>
      <c r="CN205" t="s">
        <v>278</v>
      </c>
      <c r="CY205" t="s">
        <v>286</v>
      </c>
      <c r="CZ205" s="1">
        <v>1</v>
      </c>
      <c r="DA205" s="1">
        <v>0</v>
      </c>
      <c r="DB205" s="1">
        <v>0</v>
      </c>
      <c r="DC205" s="1">
        <v>0</v>
      </c>
      <c r="DD205" s="1">
        <v>0</v>
      </c>
      <c r="DE205" s="1">
        <v>0</v>
      </c>
      <c r="DF205" t="s">
        <v>287</v>
      </c>
      <c r="DG205" s="1">
        <v>0</v>
      </c>
      <c r="DH205" s="1">
        <v>0</v>
      </c>
      <c r="DI205" s="1">
        <v>0</v>
      </c>
      <c r="DJ205" s="1">
        <v>0</v>
      </c>
      <c r="DK205" s="1">
        <v>0</v>
      </c>
      <c r="DL205" s="1">
        <v>0</v>
      </c>
      <c r="DM205" s="1">
        <v>0</v>
      </c>
      <c r="DN205" s="1">
        <v>0</v>
      </c>
      <c r="DO205" s="1">
        <v>0</v>
      </c>
      <c r="DP205" s="1">
        <v>0</v>
      </c>
      <c r="DQ205" s="1">
        <v>0</v>
      </c>
      <c r="DR205" s="1">
        <v>1</v>
      </c>
      <c r="DS205" s="1">
        <v>0</v>
      </c>
      <c r="EC205" s="1">
        <v>170000</v>
      </c>
      <c r="ED205" s="1">
        <v>0</v>
      </c>
      <c r="EF205" s="1">
        <v>170000</v>
      </c>
      <c r="EG205" s="1">
        <v>10000</v>
      </c>
      <c r="EH205" s="1">
        <v>500000</v>
      </c>
      <c r="EI205" s="1">
        <v>450000</v>
      </c>
      <c r="EJ205" s="1">
        <v>40000</v>
      </c>
      <c r="EK205" s="1">
        <v>0</v>
      </c>
      <c r="EL205" s="1">
        <v>0</v>
      </c>
      <c r="EM205" s="1">
        <v>0</v>
      </c>
      <c r="EN205" s="1">
        <v>250000</v>
      </c>
      <c r="EO205" s="1">
        <v>0</v>
      </c>
      <c r="EP205" s="1">
        <v>100000</v>
      </c>
      <c r="EQ205" s="1">
        <v>0</v>
      </c>
      <c r="ER205" s="1">
        <v>0</v>
      </c>
      <c r="ES205" s="1">
        <v>0</v>
      </c>
      <c r="ET205" s="1">
        <v>1350000</v>
      </c>
      <c r="EU205" s="1">
        <v>13000000</v>
      </c>
      <c r="EV205" t="s">
        <v>373</v>
      </c>
      <c r="EX205" t="s">
        <v>288</v>
      </c>
      <c r="EY205" s="1">
        <v>1</v>
      </c>
      <c r="EZ205" s="1">
        <v>1</v>
      </c>
      <c r="FA205" s="1">
        <v>0</v>
      </c>
      <c r="FB205" s="1">
        <v>0</v>
      </c>
      <c r="FD205" t="s">
        <v>289</v>
      </c>
      <c r="FE205" s="1">
        <v>0</v>
      </c>
      <c r="FF205" s="1">
        <v>0</v>
      </c>
      <c r="FG205" s="1">
        <v>0</v>
      </c>
      <c r="FH205" s="1">
        <v>1</v>
      </c>
      <c r="FI205" s="1">
        <v>0</v>
      </c>
      <c r="FJ205" s="1">
        <v>0</v>
      </c>
      <c r="FK205" s="1">
        <v>0</v>
      </c>
      <c r="FL205" s="1">
        <v>0</v>
      </c>
      <c r="FM205" s="1">
        <v>0</v>
      </c>
      <c r="FN205" s="1">
        <v>0</v>
      </c>
      <c r="FO205" s="1">
        <v>0</v>
      </c>
      <c r="FP205" s="1">
        <v>0</v>
      </c>
      <c r="FR205" t="s">
        <v>290</v>
      </c>
      <c r="FS205" t="s">
        <v>278</v>
      </c>
      <c r="FT205" t="s">
        <v>278</v>
      </c>
      <c r="FU205" t="s">
        <v>278</v>
      </c>
      <c r="FV205" t="s">
        <v>276</v>
      </c>
      <c r="FW205" t="s">
        <v>276</v>
      </c>
      <c r="FX205" t="s">
        <v>276</v>
      </c>
      <c r="FY205" t="s">
        <v>278</v>
      </c>
      <c r="FZ205" t="s">
        <v>278</v>
      </c>
      <c r="GC205" t="s">
        <v>278</v>
      </c>
      <c r="GD205" t="s">
        <v>278</v>
      </c>
      <c r="GN205" t="s">
        <v>291</v>
      </c>
      <c r="GP205" t="s">
        <v>276</v>
      </c>
      <c r="GQ205" t="s">
        <v>375</v>
      </c>
      <c r="GS205" t="s">
        <v>278</v>
      </c>
      <c r="GT205" t="s">
        <v>278</v>
      </c>
      <c r="GU205" s="1">
        <v>400</v>
      </c>
      <c r="GV205" s="1">
        <v>6</v>
      </c>
      <c r="HD205" t="s">
        <v>525</v>
      </c>
      <c r="HL205" t="s">
        <v>276</v>
      </c>
      <c r="HM205" t="s">
        <v>293</v>
      </c>
      <c r="HN205" t="s">
        <v>294</v>
      </c>
      <c r="HO205" s="1">
        <v>1</v>
      </c>
      <c r="HP205" s="1">
        <v>0</v>
      </c>
      <c r="HQ205" s="1">
        <v>0</v>
      </c>
      <c r="HR205" s="1">
        <v>0</v>
      </c>
      <c r="HS205" s="1">
        <v>0</v>
      </c>
      <c r="HT205" s="1">
        <v>0</v>
      </c>
      <c r="HU205" s="1">
        <v>0</v>
      </c>
      <c r="HV205" s="1">
        <v>0</v>
      </c>
      <c r="HW205" s="1">
        <v>0</v>
      </c>
      <c r="HX205" s="1">
        <v>0</v>
      </c>
      <c r="HY205" s="1">
        <v>0</v>
      </c>
      <c r="LC205" t="s">
        <v>295</v>
      </c>
      <c r="LD205" s="1">
        <v>0</v>
      </c>
      <c r="LE205" s="1">
        <v>0</v>
      </c>
      <c r="LF205" s="1">
        <v>0</v>
      </c>
      <c r="LG205" s="1">
        <v>0</v>
      </c>
      <c r="LH205" s="1">
        <v>0</v>
      </c>
      <c r="LI205" s="1">
        <v>0</v>
      </c>
      <c r="LJ205" s="1">
        <v>0</v>
      </c>
      <c r="LK205" s="1">
        <v>0</v>
      </c>
      <c r="LL205" s="1">
        <v>1</v>
      </c>
      <c r="LM205" t="s">
        <v>278</v>
      </c>
      <c r="LZ205" t="s">
        <v>1006</v>
      </c>
      <c r="MA205" s="1">
        <v>0</v>
      </c>
      <c r="MB205" s="1">
        <v>1</v>
      </c>
      <c r="MC205" s="1">
        <v>0</v>
      </c>
      <c r="MD205" s="1">
        <v>0</v>
      </c>
      <c r="ME205" s="1">
        <v>1</v>
      </c>
      <c r="MF205" s="1">
        <v>0</v>
      </c>
      <c r="MG205" s="1">
        <v>0</v>
      </c>
      <c r="MH205" s="1">
        <v>0</v>
      </c>
      <c r="MI205" s="1">
        <v>0</v>
      </c>
      <c r="MJ205" s="1">
        <v>0</v>
      </c>
      <c r="MK205" s="1">
        <v>0</v>
      </c>
      <c r="ML205" s="1">
        <v>0</v>
      </c>
      <c r="MN205" t="s">
        <v>307</v>
      </c>
      <c r="MO205" s="1">
        <v>0</v>
      </c>
      <c r="MP205" s="1">
        <v>0</v>
      </c>
      <c r="MQ205" s="1">
        <v>0</v>
      </c>
      <c r="MR205" s="1">
        <v>0</v>
      </c>
      <c r="MS205" s="1">
        <v>0</v>
      </c>
      <c r="MT205" s="1">
        <v>0</v>
      </c>
      <c r="MU205" s="1">
        <v>0</v>
      </c>
      <c r="MV205" s="1">
        <v>0</v>
      </c>
      <c r="MW205" s="1">
        <v>0</v>
      </c>
      <c r="MX205" s="1">
        <v>1</v>
      </c>
      <c r="MY205" s="1">
        <v>0</v>
      </c>
      <c r="MZ205" s="1">
        <v>0</v>
      </c>
      <c r="NA205" s="1">
        <v>0</v>
      </c>
      <c r="NC205" t="s">
        <v>276</v>
      </c>
      <c r="NE205" t="s">
        <v>276</v>
      </c>
      <c r="NF205" t="s">
        <v>1007</v>
      </c>
    </row>
    <row r="206" spans="1:370" x14ac:dyDescent="0.3">
      <c r="A206" t="s">
        <v>996</v>
      </c>
      <c r="B206" s="1">
        <v>37</v>
      </c>
      <c r="C206" t="s">
        <v>318</v>
      </c>
      <c r="D206" t="s">
        <v>276</v>
      </c>
      <c r="E206" t="s">
        <v>276</v>
      </c>
      <c r="F206" t="s">
        <v>276</v>
      </c>
      <c r="G206" t="s">
        <v>276</v>
      </c>
      <c r="I206" s="1">
        <v>0</v>
      </c>
      <c r="J206" s="1">
        <v>1</v>
      </c>
      <c r="K206" s="1">
        <v>0</v>
      </c>
      <c r="L206" t="s">
        <v>371</v>
      </c>
      <c r="M206" t="s">
        <v>522</v>
      </c>
      <c r="S206" t="s">
        <v>278</v>
      </c>
      <c r="T206" t="s">
        <v>278</v>
      </c>
      <c r="U206" t="s">
        <v>1008</v>
      </c>
      <c r="V206" t="s">
        <v>278</v>
      </c>
      <c r="W206" t="s">
        <v>278</v>
      </c>
      <c r="X206" t="s">
        <v>276</v>
      </c>
      <c r="Y206" s="1">
        <v>7</v>
      </c>
      <c r="AA206" s="1">
        <v>7</v>
      </c>
      <c r="AB206" s="1">
        <v>2</v>
      </c>
      <c r="AC206" s="1">
        <v>0</v>
      </c>
      <c r="AD206" s="1">
        <v>0</v>
      </c>
      <c r="AE206" s="1">
        <v>0</v>
      </c>
      <c r="AF206" s="1">
        <v>0</v>
      </c>
      <c r="AG206" s="1">
        <v>3</v>
      </c>
      <c r="AH206" s="1">
        <v>1</v>
      </c>
      <c r="AI206" s="1">
        <v>1</v>
      </c>
      <c r="AJ206" s="1">
        <v>0</v>
      </c>
      <c r="AK206" s="1">
        <v>0</v>
      </c>
      <c r="AM206" s="1">
        <v>5</v>
      </c>
      <c r="AN206" s="1">
        <v>0</v>
      </c>
      <c r="AO206" s="1">
        <v>5</v>
      </c>
      <c r="AP206" s="1">
        <v>3</v>
      </c>
      <c r="AQ206" s="1">
        <v>4</v>
      </c>
      <c r="AS206" s="1">
        <v>0</v>
      </c>
      <c r="AT206" t="s">
        <v>279</v>
      </c>
      <c r="AV206" t="s">
        <v>278</v>
      </c>
      <c r="AW206" t="s">
        <v>320</v>
      </c>
      <c r="AY206" t="s">
        <v>279</v>
      </c>
      <c r="BA206" t="s">
        <v>276</v>
      </c>
      <c r="BB206" s="1">
        <v>1200</v>
      </c>
      <c r="BC206" t="s">
        <v>281</v>
      </c>
      <c r="BD206" s="1">
        <v>0</v>
      </c>
      <c r="BE206" s="1">
        <v>0</v>
      </c>
      <c r="BF206" s="1">
        <v>1</v>
      </c>
      <c r="BG206" s="1">
        <v>0</v>
      </c>
      <c r="BK206" t="s">
        <v>282</v>
      </c>
      <c r="BL206" s="1">
        <v>0</v>
      </c>
      <c r="BM206" s="1">
        <v>0</v>
      </c>
      <c r="BN206" s="1">
        <v>1</v>
      </c>
      <c r="BO206" s="1">
        <v>0</v>
      </c>
      <c r="BS206" s="1">
        <v>7</v>
      </c>
      <c r="BT206" s="1">
        <v>2</v>
      </c>
      <c r="BU206" s="1">
        <v>7</v>
      </c>
      <c r="BV206" s="1">
        <v>2</v>
      </c>
      <c r="BW206" s="1">
        <v>7</v>
      </c>
      <c r="BX206" s="1">
        <v>5</v>
      </c>
      <c r="BY206" s="1">
        <v>7</v>
      </c>
      <c r="BZ206" s="1">
        <v>7</v>
      </c>
      <c r="CA206" s="1">
        <v>7</v>
      </c>
      <c r="CB206" s="1">
        <v>3</v>
      </c>
      <c r="CC206" s="1">
        <v>5</v>
      </c>
      <c r="CD206" t="s">
        <v>276</v>
      </c>
      <c r="CG206" s="1">
        <v>0</v>
      </c>
      <c r="CH206" s="1">
        <v>0</v>
      </c>
      <c r="CI206" s="1">
        <v>0</v>
      </c>
      <c r="CJ206" s="1">
        <v>0</v>
      </c>
      <c r="CK206" s="1">
        <v>0</v>
      </c>
      <c r="CL206" t="s">
        <v>309</v>
      </c>
      <c r="CN206" t="s">
        <v>276</v>
      </c>
      <c r="CO206" t="s">
        <v>310</v>
      </c>
      <c r="CP206" t="s">
        <v>285</v>
      </c>
      <c r="CQ206" s="1">
        <v>1</v>
      </c>
      <c r="CR206" s="1">
        <v>1</v>
      </c>
      <c r="CS206" s="1">
        <v>0</v>
      </c>
      <c r="CT206" s="1">
        <v>1</v>
      </c>
      <c r="CU206" s="1">
        <v>1</v>
      </c>
      <c r="CV206" s="1">
        <v>0</v>
      </c>
      <c r="CW206" s="1">
        <v>0</v>
      </c>
      <c r="CY206" t="s">
        <v>286</v>
      </c>
      <c r="CZ206" s="1">
        <v>1</v>
      </c>
      <c r="DA206" s="1">
        <v>0</v>
      </c>
      <c r="DB206" s="1">
        <v>0</v>
      </c>
      <c r="DC206" s="1">
        <v>0</v>
      </c>
      <c r="DD206" s="1">
        <v>0</v>
      </c>
      <c r="DE206" s="1">
        <v>0</v>
      </c>
      <c r="DF206" t="s">
        <v>108</v>
      </c>
      <c r="DG206" s="1">
        <v>0</v>
      </c>
      <c r="DH206" s="1">
        <v>1</v>
      </c>
      <c r="DI206" s="1">
        <v>0</v>
      </c>
      <c r="DJ206" s="1">
        <v>0</v>
      </c>
      <c r="DK206" s="1">
        <v>0</v>
      </c>
      <c r="DL206" s="1">
        <v>0</v>
      </c>
      <c r="DM206" s="1">
        <v>0</v>
      </c>
      <c r="DN206" s="1">
        <v>0</v>
      </c>
      <c r="DO206" s="1">
        <v>0</v>
      </c>
      <c r="DP206" s="1">
        <v>0</v>
      </c>
      <c r="DQ206" s="1">
        <v>0</v>
      </c>
      <c r="DR206" s="1">
        <v>0</v>
      </c>
      <c r="DS206" s="1">
        <v>0</v>
      </c>
      <c r="DU206" s="1">
        <v>300000</v>
      </c>
      <c r="EF206" s="1">
        <v>300000</v>
      </c>
      <c r="EG206" s="1">
        <v>0</v>
      </c>
      <c r="EH206" s="1">
        <v>0</v>
      </c>
      <c r="EI206" s="1">
        <v>250000</v>
      </c>
      <c r="EJ206" s="1">
        <v>40000</v>
      </c>
      <c r="EK206" s="1">
        <v>100000</v>
      </c>
      <c r="EL206" s="1">
        <v>0</v>
      </c>
      <c r="EM206" s="1">
        <v>0</v>
      </c>
      <c r="EN206" s="1">
        <v>50000</v>
      </c>
      <c r="EO206" s="1">
        <v>0</v>
      </c>
      <c r="EP206" s="1">
        <v>40000</v>
      </c>
      <c r="EQ206" s="1">
        <v>0</v>
      </c>
      <c r="ER206" s="1">
        <v>90000</v>
      </c>
      <c r="ES206" s="1">
        <v>0</v>
      </c>
      <c r="ET206" s="1">
        <v>480000</v>
      </c>
      <c r="EU206" s="1">
        <v>2000000</v>
      </c>
      <c r="EV206" t="s">
        <v>373</v>
      </c>
      <c r="EX206" t="s">
        <v>415</v>
      </c>
      <c r="EY206" s="1">
        <v>1</v>
      </c>
      <c r="EZ206" s="1">
        <v>0</v>
      </c>
      <c r="FA206" s="1">
        <v>0</v>
      </c>
      <c r="FB206" s="1">
        <v>0</v>
      </c>
      <c r="FD206" t="s">
        <v>431</v>
      </c>
      <c r="FE206" s="1">
        <v>0</v>
      </c>
      <c r="FF206" s="1">
        <v>0</v>
      </c>
      <c r="FG206" s="1">
        <v>0</v>
      </c>
      <c r="FH206" s="1">
        <v>0</v>
      </c>
      <c r="FI206" s="1">
        <v>0</v>
      </c>
      <c r="FJ206" s="1">
        <v>1</v>
      </c>
      <c r="FK206" s="1">
        <v>0</v>
      </c>
      <c r="FL206" s="1">
        <v>0</v>
      </c>
      <c r="FM206" s="1">
        <v>0</v>
      </c>
      <c r="FN206" s="1">
        <v>0</v>
      </c>
      <c r="FO206" s="1">
        <v>0</v>
      </c>
      <c r="FP206" s="1">
        <v>0</v>
      </c>
      <c r="FR206" t="s">
        <v>290</v>
      </c>
      <c r="FS206" t="s">
        <v>276</v>
      </c>
      <c r="FT206" t="s">
        <v>278</v>
      </c>
      <c r="FU206" t="s">
        <v>278</v>
      </c>
      <c r="FV206" t="s">
        <v>276</v>
      </c>
      <c r="FW206" t="s">
        <v>276</v>
      </c>
      <c r="FX206" t="s">
        <v>278</v>
      </c>
      <c r="GC206" t="s">
        <v>278</v>
      </c>
      <c r="GD206" t="s">
        <v>278</v>
      </c>
      <c r="GN206" t="s">
        <v>291</v>
      </c>
      <c r="GP206" t="s">
        <v>278</v>
      </c>
      <c r="GQ206" t="s">
        <v>303</v>
      </c>
      <c r="GU206" s="1">
        <v>250</v>
      </c>
      <c r="GV206" s="1">
        <v>3</v>
      </c>
      <c r="HD206" t="s">
        <v>525</v>
      </c>
      <c r="HL206" t="s">
        <v>276</v>
      </c>
      <c r="HM206" t="s">
        <v>293</v>
      </c>
      <c r="HN206" t="s">
        <v>122</v>
      </c>
      <c r="HO206" s="1">
        <v>0</v>
      </c>
      <c r="HP206" s="1">
        <v>0</v>
      </c>
      <c r="HQ206" s="1">
        <v>0</v>
      </c>
      <c r="HR206" s="1">
        <v>1</v>
      </c>
      <c r="HS206" s="1">
        <v>0</v>
      </c>
      <c r="HT206" s="1">
        <v>0</v>
      </c>
      <c r="HU206" s="1">
        <v>0</v>
      </c>
      <c r="HV206" s="1">
        <v>0</v>
      </c>
      <c r="HW206" s="1">
        <v>0</v>
      </c>
      <c r="HX206" s="1">
        <v>0</v>
      </c>
      <c r="HY206" s="1">
        <v>0</v>
      </c>
      <c r="IY206" t="s">
        <v>304</v>
      </c>
      <c r="IZ206" s="1">
        <v>1</v>
      </c>
      <c r="JA206" s="1">
        <v>0</v>
      </c>
      <c r="JB206" s="1">
        <v>0</v>
      </c>
      <c r="JC206" s="1">
        <v>0</v>
      </c>
      <c r="JD206" s="1">
        <v>0</v>
      </c>
      <c r="JE206" s="1">
        <v>0</v>
      </c>
      <c r="LC206" t="s">
        <v>305</v>
      </c>
      <c r="LD206" s="1">
        <v>1</v>
      </c>
      <c r="LE206" s="1">
        <v>0</v>
      </c>
      <c r="LF206" s="1">
        <v>0</v>
      </c>
      <c r="LG206" s="1">
        <v>0</v>
      </c>
      <c r="LH206" s="1">
        <v>0</v>
      </c>
      <c r="LI206" s="1">
        <v>0</v>
      </c>
      <c r="LJ206" s="1">
        <v>0</v>
      </c>
      <c r="LK206" s="1">
        <v>0</v>
      </c>
      <c r="LL206" s="1">
        <v>0</v>
      </c>
      <c r="LM206" t="s">
        <v>278</v>
      </c>
      <c r="LZ206" t="s">
        <v>315</v>
      </c>
      <c r="MA206" s="1">
        <v>0</v>
      </c>
      <c r="MB206" s="1">
        <v>1</v>
      </c>
      <c r="MC206" s="1">
        <v>1</v>
      </c>
      <c r="MD206" s="1">
        <v>1</v>
      </c>
      <c r="ME206" s="1">
        <v>0</v>
      </c>
      <c r="MF206" s="1">
        <v>0</v>
      </c>
      <c r="MG206" s="1">
        <v>0</v>
      </c>
      <c r="MH206" s="1">
        <v>0</v>
      </c>
      <c r="MI206" s="1">
        <v>0</v>
      </c>
      <c r="MJ206" s="1">
        <v>0</v>
      </c>
      <c r="MK206" s="1">
        <v>0</v>
      </c>
      <c r="ML206" s="1">
        <v>0</v>
      </c>
      <c r="MN206" t="s">
        <v>411</v>
      </c>
      <c r="MO206" s="1">
        <v>1</v>
      </c>
      <c r="MP206" s="1">
        <v>1</v>
      </c>
      <c r="MQ206" s="1">
        <v>0</v>
      </c>
      <c r="MR206" s="1">
        <v>0</v>
      </c>
      <c r="MS206" s="1">
        <v>0</v>
      </c>
      <c r="MT206" s="1">
        <v>0</v>
      </c>
      <c r="MU206" s="1">
        <v>1</v>
      </c>
      <c r="MV206" s="1">
        <v>0</v>
      </c>
      <c r="MW206" s="1">
        <v>0</v>
      </c>
      <c r="MX206" s="1">
        <v>0</v>
      </c>
      <c r="MY206" s="1">
        <v>0</v>
      </c>
      <c r="MZ206" s="1">
        <v>0</v>
      </c>
      <c r="NA206" s="1">
        <v>0</v>
      </c>
      <c r="NC206" t="s">
        <v>276</v>
      </c>
      <c r="NE206" t="s">
        <v>276</v>
      </c>
      <c r="NF206" t="s">
        <v>1009</v>
      </c>
    </row>
    <row r="207" spans="1:370" x14ac:dyDescent="0.3">
      <c r="A207" t="s">
        <v>996</v>
      </c>
      <c r="B207" s="1">
        <v>50</v>
      </c>
      <c r="C207" t="s">
        <v>318</v>
      </c>
      <c r="D207" t="s">
        <v>276</v>
      </c>
      <c r="E207" t="s">
        <v>276</v>
      </c>
      <c r="F207" t="s">
        <v>276</v>
      </c>
      <c r="G207" t="s">
        <v>276</v>
      </c>
      <c r="I207" s="1">
        <v>0</v>
      </c>
      <c r="J207" s="1">
        <v>1</v>
      </c>
      <c r="K207" s="1">
        <v>0</v>
      </c>
      <c r="L207" t="s">
        <v>361</v>
      </c>
      <c r="M207" t="s">
        <v>522</v>
      </c>
      <c r="S207" t="s">
        <v>278</v>
      </c>
      <c r="T207" t="s">
        <v>278</v>
      </c>
      <c r="U207" t="s">
        <v>1010</v>
      </c>
      <c r="V207" t="s">
        <v>278</v>
      </c>
      <c r="W207" t="s">
        <v>278</v>
      </c>
      <c r="X207" t="s">
        <v>276</v>
      </c>
      <c r="Y207" s="1">
        <v>5</v>
      </c>
      <c r="AA207" s="1">
        <v>5</v>
      </c>
      <c r="AB207" s="1">
        <v>0</v>
      </c>
      <c r="AC207" s="1">
        <v>0</v>
      </c>
      <c r="AD207" s="1">
        <v>1</v>
      </c>
      <c r="AE207" s="1">
        <v>0</v>
      </c>
      <c r="AF207" s="1">
        <v>0</v>
      </c>
      <c r="AG207" s="1">
        <v>0</v>
      </c>
      <c r="AH207" s="1">
        <v>3</v>
      </c>
      <c r="AI207" s="1">
        <v>1</v>
      </c>
      <c r="AJ207" s="1">
        <v>0</v>
      </c>
      <c r="AK207" s="1">
        <v>0</v>
      </c>
      <c r="AM207" s="1">
        <v>1</v>
      </c>
      <c r="AN207" s="1">
        <v>0</v>
      </c>
      <c r="AO207" s="1">
        <v>1</v>
      </c>
      <c r="AP207" s="1">
        <v>4</v>
      </c>
      <c r="AQ207" s="1">
        <v>1</v>
      </c>
      <c r="AS207" s="1">
        <v>0</v>
      </c>
      <c r="AT207" t="s">
        <v>279</v>
      </c>
      <c r="AV207" t="s">
        <v>276</v>
      </c>
      <c r="AW207" t="s">
        <v>280</v>
      </c>
      <c r="AY207" t="s">
        <v>279</v>
      </c>
      <c r="BA207" t="s">
        <v>276</v>
      </c>
      <c r="BB207" s="1">
        <v>4000</v>
      </c>
      <c r="BC207" t="s">
        <v>281</v>
      </c>
      <c r="BD207" s="1">
        <v>0</v>
      </c>
      <c r="BE207" s="1">
        <v>0</v>
      </c>
      <c r="BF207" s="1">
        <v>1</v>
      </c>
      <c r="BG207" s="1">
        <v>0</v>
      </c>
      <c r="BK207" t="s">
        <v>282</v>
      </c>
      <c r="BL207" s="1">
        <v>0</v>
      </c>
      <c r="BM207" s="1">
        <v>0</v>
      </c>
      <c r="BN207" s="1">
        <v>1</v>
      </c>
      <c r="BO207" s="1">
        <v>0</v>
      </c>
      <c r="BS207" s="1">
        <v>7</v>
      </c>
      <c r="BT207" s="1">
        <v>2</v>
      </c>
      <c r="BU207" s="1">
        <v>7</v>
      </c>
      <c r="BV207" s="1">
        <v>3</v>
      </c>
      <c r="BW207" s="1">
        <v>7</v>
      </c>
      <c r="BX207" s="1">
        <v>7</v>
      </c>
      <c r="BY207" s="1">
        <v>7</v>
      </c>
      <c r="BZ207" s="1">
        <v>7</v>
      </c>
      <c r="CA207" s="1">
        <v>7</v>
      </c>
      <c r="CB207" s="1">
        <v>3</v>
      </c>
      <c r="CC207" s="1">
        <v>5</v>
      </c>
      <c r="CD207" t="s">
        <v>276</v>
      </c>
      <c r="CG207" s="1">
        <v>0</v>
      </c>
      <c r="CH207" s="1">
        <v>0</v>
      </c>
      <c r="CI207" s="1">
        <v>0</v>
      </c>
      <c r="CJ207" s="1">
        <v>0</v>
      </c>
      <c r="CK207" s="1">
        <v>0</v>
      </c>
      <c r="CL207" t="s">
        <v>309</v>
      </c>
      <c r="CN207" t="s">
        <v>276</v>
      </c>
      <c r="CO207" t="s">
        <v>310</v>
      </c>
      <c r="CP207" t="s">
        <v>285</v>
      </c>
      <c r="CQ207" s="1">
        <v>1</v>
      </c>
      <c r="CR207" s="1">
        <v>1</v>
      </c>
      <c r="CS207" s="1">
        <v>0</v>
      </c>
      <c r="CT207" s="1">
        <v>1</v>
      </c>
      <c r="CU207" s="1">
        <v>1</v>
      </c>
      <c r="CV207" s="1">
        <v>0</v>
      </c>
      <c r="CW207" s="1">
        <v>0</v>
      </c>
      <c r="CY207" t="s">
        <v>286</v>
      </c>
      <c r="CZ207" s="1">
        <v>1</v>
      </c>
      <c r="DA207" s="1">
        <v>0</v>
      </c>
      <c r="DB207" s="1">
        <v>0</v>
      </c>
      <c r="DC207" s="1">
        <v>0</v>
      </c>
      <c r="DD207" s="1">
        <v>0</v>
      </c>
      <c r="DE207" s="1">
        <v>0</v>
      </c>
      <c r="DF207" t="s">
        <v>108</v>
      </c>
      <c r="DG207" s="1">
        <v>0</v>
      </c>
      <c r="DH207" s="1">
        <v>1</v>
      </c>
      <c r="DI207" s="1">
        <v>0</v>
      </c>
      <c r="DJ207" s="1">
        <v>0</v>
      </c>
      <c r="DK207" s="1">
        <v>0</v>
      </c>
      <c r="DL207" s="1">
        <v>0</v>
      </c>
      <c r="DM207" s="1">
        <v>0</v>
      </c>
      <c r="DN207" s="1">
        <v>0</v>
      </c>
      <c r="DO207" s="1">
        <v>0</v>
      </c>
      <c r="DP207" s="1">
        <v>0</v>
      </c>
      <c r="DQ207" s="1">
        <v>0</v>
      </c>
      <c r="DR207" s="1">
        <v>0</v>
      </c>
      <c r="DS207" s="1">
        <v>0</v>
      </c>
      <c r="DU207" s="1">
        <v>650000</v>
      </c>
      <c r="EF207" s="1">
        <v>650000</v>
      </c>
      <c r="EG207" s="1">
        <v>0</v>
      </c>
      <c r="EH207" s="1">
        <v>0</v>
      </c>
      <c r="EI207" s="1">
        <v>300000</v>
      </c>
      <c r="EJ207" s="1">
        <v>20000</v>
      </c>
      <c r="EK207" s="1">
        <v>50000</v>
      </c>
      <c r="EL207" s="1">
        <v>0</v>
      </c>
      <c r="EM207" s="1">
        <v>0</v>
      </c>
      <c r="EN207" s="1">
        <v>30000</v>
      </c>
      <c r="EO207" s="1">
        <v>35000</v>
      </c>
      <c r="EP207" s="1">
        <v>45000</v>
      </c>
      <c r="EQ207" s="1">
        <v>0</v>
      </c>
      <c r="ER207" s="1">
        <v>0</v>
      </c>
      <c r="ES207" s="1">
        <v>0</v>
      </c>
      <c r="ET207" s="1">
        <v>480000</v>
      </c>
      <c r="EU207" s="1">
        <v>0</v>
      </c>
      <c r="FD207" t="s">
        <v>749</v>
      </c>
      <c r="FE207" s="1">
        <v>0</v>
      </c>
      <c r="FF207" s="1">
        <v>1</v>
      </c>
      <c r="FG207" s="1">
        <v>0</v>
      </c>
      <c r="FH207" s="1">
        <v>0</v>
      </c>
      <c r="FI207" s="1">
        <v>0</v>
      </c>
      <c r="FJ207" s="1">
        <v>0</v>
      </c>
      <c r="FK207" s="1">
        <v>0</v>
      </c>
      <c r="FL207" s="1">
        <v>0</v>
      </c>
      <c r="FM207" s="1">
        <v>0</v>
      </c>
      <c r="FN207" s="1">
        <v>0</v>
      </c>
      <c r="FO207" s="1">
        <v>0</v>
      </c>
      <c r="FP207" s="1">
        <v>0</v>
      </c>
      <c r="FR207" t="s">
        <v>290</v>
      </c>
      <c r="FS207" t="s">
        <v>276</v>
      </c>
      <c r="FT207" t="s">
        <v>278</v>
      </c>
      <c r="FU207" t="s">
        <v>278</v>
      </c>
      <c r="FV207" t="s">
        <v>276</v>
      </c>
      <c r="FW207" t="s">
        <v>276</v>
      </c>
      <c r="FX207" t="s">
        <v>278</v>
      </c>
      <c r="GC207" t="s">
        <v>278</v>
      </c>
      <c r="GD207" t="s">
        <v>278</v>
      </c>
      <c r="GN207" t="s">
        <v>291</v>
      </c>
      <c r="GP207" t="s">
        <v>278</v>
      </c>
      <c r="GQ207" t="s">
        <v>303</v>
      </c>
      <c r="GU207" s="1">
        <v>260</v>
      </c>
      <c r="GV207" s="1">
        <v>2</v>
      </c>
      <c r="HD207" t="s">
        <v>525</v>
      </c>
      <c r="HL207" t="s">
        <v>276</v>
      </c>
      <c r="HM207" t="s">
        <v>293</v>
      </c>
      <c r="HN207" t="s">
        <v>122</v>
      </c>
      <c r="HO207" s="1">
        <v>0</v>
      </c>
      <c r="HP207" s="1">
        <v>0</v>
      </c>
      <c r="HQ207" s="1">
        <v>0</v>
      </c>
      <c r="HR207" s="1">
        <v>1</v>
      </c>
      <c r="HS207" s="1">
        <v>0</v>
      </c>
      <c r="HT207" s="1">
        <v>0</v>
      </c>
      <c r="HU207" s="1">
        <v>0</v>
      </c>
      <c r="HV207" s="1">
        <v>0</v>
      </c>
      <c r="HW207" s="1">
        <v>0</v>
      </c>
      <c r="HX207" s="1">
        <v>0</v>
      </c>
      <c r="HY207" s="1">
        <v>0</v>
      </c>
      <c r="IY207" t="s">
        <v>304</v>
      </c>
      <c r="IZ207" s="1">
        <v>1</v>
      </c>
      <c r="JA207" s="1">
        <v>0</v>
      </c>
      <c r="JB207" s="1">
        <v>0</v>
      </c>
      <c r="JC207" s="1">
        <v>0</v>
      </c>
      <c r="JD207" s="1">
        <v>0</v>
      </c>
      <c r="JE207" s="1">
        <v>0</v>
      </c>
      <c r="LC207" t="s">
        <v>305</v>
      </c>
      <c r="LD207" s="1">
        <v>1</v>
      </c>
      <c r="LE207" s="1">
        <v>0</v>
      </c>
      <c r="LF207" s="1">
        <v>0</v>
      </c>
      <c r="LG207" s="1">
        <v>0</v>
      </c>
      <c r="LH207" s="1">
        <v>0</v>
      </c>
      <c r="LI207" s="1">
        <v>0</v>
      </c>
      <c r="LJ207" s="1">
        <v>0</v>
      </c>
      <c r="LK207" s="1">
        <v>0</v>
      </c>
      <c r="LL207" s="1">
        <v>0</v>
      </c>
      <c r="LM207" t="s">
        <v>278</v>
      </c>
      <c r="LZ207" t="s">
        <v>447</v>
      </c>
      <c r="MA207" s="1">
        <v>0</v>
      </c>
      <c r="MB207" s="1">
        <v>0</v>
      </c>
      <c r="MC207" s="1">
        <v>1</v>
      </c>
      <c r="MD207" s="1">
        <v>1</v>
      </c>
      <c r="ME207" s="1">
        <v>0</v>
      </c>
      <c r="MF207" s="1">
        <v>1</v>
      </c>
      <c r="MG207" s="1">
        <v>0</v>
      </c>
      <c r="MH207" s="1">
        <v>0</v>
      </c>
      <c r="MI207" s="1">
        <v>0</v>
      </c>
      <c r="MJ207" s="1">
        <v>0</v>
      </c>
      <c r="MK207" s="1">
        <v>0</v>
      </c>
      <c r="ML207" s="1">
        <v>0</v>
      </c>
      <c r="MN207" t="s">
        <v>411</v>
      </c>
      <c r="MO207" s="1">
        <v>1</v>
      </c>
      <c r="MP207" s="1">
        <v>1</v>
      </c>
      <c r="MQ207" s="1">
        <v>0</v>
      </c>
      <c r="MR207" s="1">
        <v>0</v>
      </c>
      <c r="MS207" s="1">
        <v>0</v>
      </c>
      <c r="MT207" s="1">
        <v>0</v>
      </c>
      <c r="MU207" s="1">
        <v>1</v>
      </c>
      <c r="MV207" s="1">
        <v>0</v>
      </c>
      <c r="MW207" s="1">
        <v>0</v>
      </c>
      <c r="MX207" s="1">
        <v>0</v>
      </c>
      <c r="MY207" s="1">
        <v>0</v>
      </c>
      <c r="MZ207" s="1">
        <v>0</v>
      </c>
      <c r="NA207" s="1">
        <v>0</v>
      </c>
      <c r="NC207" t="s">
        <v>276</v>
      </c>
      <c r="NE207" t="s">
        <v>276</v>
      </c>
      <c r="NF207" t="s">
        <v>1011</v>
      </c>
    </row>
    <row r="208" spans="1:370" x14ac:dyDescent="0.3">
      <c r="A208" t="s">
        <v>996</v>
      </c>
      <c r="B208" s="1">
        <v>62</v>
      </c>
      <c r="C208" t="s">
        <v>318</v>
      </c>
      <c r="D208" t="s">
        <v>276</v>
      </c>
      <c r="E208" t="s">
        <v>276</v>
      </c>
      <c r="F208" t="s">
        <v>276</v>
      </c>
      <c r="G208" t="s">
        <v>276</v>
      </c>
      <c r="I208" s="1">
        <v>0</v>
      </c>
      <c r="J208" s="1">
        <v>1</v>
      </c>
      <c r="K208" s="1">
        <v>0</v>
      </c>
      <c r="L208" t="s">
        <v>1012</v>
      </c>
      <c r="M208" t="s">
        <v>522</v>
      </c>
      <c r="S208" t="s">
        <v>278</v>
      </c>
      <c r="T208" t="s">
        <v>278</v>
      </c>
      <c r="U208" t="s">
        <v>1013</v>
      </c>
      <c r="V208" t="s">
        <v>278</v>
      </c>
      <c r="W208" t="s">
        <v>278</v>
      </c>
      <c r="X208" t="s">
        <v>276</v>
      </c>
      <c r="Y208" s="1">
        <v>8</v>
      </c>
      <c r="AA208" s="1">
        <v>8</v>
      </c>
      <c r="AB208" s="1">
        <v>0</v>
      </c>
      <c r="AC208" s="1">
        <v>0</v>
      </c>
      <c r="AD208" s="1">
        <v>0</v>
      </c>
      <c r="AE208" s="1">
        <v>0</v>
      </c>
      <c r="AF208" s="1">
        <v>1</v>
      </c>
      <c r="AG208" s="1">
        <v>1</v>
      </c>
      <c r="AH208" s="1">
        <v>1</v>
      </c>
      <c r="AI208" s="1">
        <v>4</v>
      </c>
      <c r="AJ208" s="1">
        <v>1</v>
      </c>
      <c r="AK208" s="1">
        <v>0</v>
      </c>
      <c r="AM208" s="1">
        <v>0</v>
      </c>
      <c r="AN208" s="1">
        <v>2</v>
      </c>
      <c r="AO208" s="1">
        <v>2</v>
      </c>
      <c r="AP208" s="1">
        <v>3</v>
      </c>
      <c r="AQ208" s="1">
        <v>5</v>
      </c>
      <c r="AS208" s="1">
        <v>0</v>
      </c>
      <c r="AT208" t="s">
        <v>279</v>
      </c>
      <c r="AV208" t="s">
        <v>278</v>
      </c>
      <c r="AW208" t="s">
        <v>320</v>
      </c>
      <c r="AY208" t="s">
        <v>279</v>
      </c>
      <c r="BA208" t="s">
        <v>276</v>
      </c>
      <c r="BB208" s="1">
        <v>6000</v>
      </c>
      <c r="BC208" t="s">
        <v>281</v>
      </c>
      <c r="BD208" s="1">
        <v>0</v>
      </c>
      <c r="BE208" s="1">
        <v>0</v>
      </c>
      <c r="BF208" s="1">
        <v>1</v>
      </c>
      <c r="BG208" s="1">
        <v>0</v>
      </c>
      <c r="BK208" t="s">
        <v>282</v>
      </c>
      <c r="BL208" s="1">
        <v>0</v>
      </c>
      <c r="BM208" s="1">
        <v>0</v>
      </c>
      <c r="BN208" s="1">
        <v>1</v>
      </c>
      <c r="BO208" s="1">
        <v>0</v>
      </c>
      <c r="BS208" s="1">
        <v>7</v>
      </c>
      <c r="BT208" s="1">
        <v>2</v>
      </c>
      <c r="BU208" s="1">
        <v>7</v>
      </c>
      <c r="BV208" s="1">
        <v>6</v>
      </c>
      <c r="BW208" s="1">
        <v>7</v>
      </c>
      <c r="BX208" s="1">
        <v>4</v>
      </c>
      <c r="BY208" s="1">
        <v>7</v>
      </c>
      <c r="BZ208" s="1">
        <v>7</v>
      </c>
      <c r="CA208" s="1">
        <v>7</v>
      </c>
      <c r="CB208" s="1">
        <v>3</v>
      </c>
      <c r="CC208" s="1">
        <v>0</v>
      </c>
      <c r="CD208" t="s">
        <v>276</v>
      </c>
      <c r="CG208" s="1">
        <v>0</v>
      </c>
      <c r="CH208" s="1">
        <v>0</v>
      </c>
      <c r="CI208" s="1">
        <v>0</v>
      </c>
      <c r="CJ208" s="1">
        <v>0</v>
      </c>
      <c r="CK208" s="1">
        <v>0</v>
      </c>
      <c r="CL208" t="s">
        <v>309</v>
      </c>
      <c r="CN208" t="s">
        <v>276</v>
      </c>
      <c r="CO208" t="s">
        <v>310</v>
      </c>
      <c r="CP208" t="s">
        <v>285</v>
      </c>
      <c r="CQ208" s="1">
        <v>1</v>
      </c>
      <c r="CR208" s="1">
        <v>1</v>
      </c>
      <c r="CS208" s="1">
        <v>0</v>
      </c>
      <c r="CT208" s="1">
        <v>1</v>
      </c>
      <c r="CU208" s="1">
        <v>1</v>
      </c>
      <c r="CV208" s="1">
        <v>0</v>
      </c>
      <c r="CW208" s="1">
        <v>0</v>
      </c>
      <c r="CY208" t="s">
        <v>286</v>
      </c>
      <c r="CZ208" s="1">
        <v>1</v>
      </c>
      <c r="DA208" s="1">
        <v>0</v>
      </c>
      <c r="DB208" s="1">
        <v>0</v>
      </c>
      <c r="DC208" s="1">
        <v>0</v>
      </c>
      <c r="DD208" s="1">
        <v>0</v>
      </c>
      <c r="DE208" s="1">
        <v>0</v>
      </c>
      <c r="DF208" t="s">
        <v>111</v>
      </c>
      <c r="DG208" s="1">
        <v>0</v>
      </c>
      <c r="DH208" s="1">
        <v>0</v>
      </c>
      <c r="DI208" s="1">
        <v>0</v>
      </c>
      <c r="DJ208" s="1">
        <v>1</v>
      </c>
      <c r="DK208" s="1">
        <v>0</v>
      </c>
      <c r="DL208" s="1">
        <v>0</v>
      </c>
      <c r="DM208" s="1">
        <v>0</v>
      </c>
      <c r="DN208" s="1">
        <v>0</v>
      </c>
      <c r="DO208" s="1">
        <v>0</v>
      </c>
      <c r="DP208" s="1">
        <v>0</v>
      </c>
      <c r="DQ208" s="1">
        <v>0</v>
      </c>
      <c r="DR208" s="1">
        <v>0</v>
      </c>
      <c r="DS208" s="1">
        <v>0</v>
      </c>
      <c r="DX208" s="1">
        <v>520000</v>
      </c>
      <c r="EF208" s="1">
        <v>520000</v>
      </c>
      <c r="EG208" s="1">
        <v>0</v>
      </c>
      <c r="EH208" s="1">
        <v>0</v>
      </c>
      <c r="EI208" s="1">
        <v>300000</v>
      </c>
      <c r="EJ208" s="1">
        <v>30000</v>
      </c>
      <c r="EK208" s="1">
        <v>50000</v>
      </c>
      <c r="EL208" s="1">
        <v>0</v>
      </c>
      <c r="EM208" s="1">
        <v>0</v>
      </c>
      <c r="EN208" s="1">
        <v>40000</v>
      </c>
      <c r="EO208" s="1">
        <v>20000</v>
      </c>
      <c r="EP208" s="1">
        <v>50000</v>
      </c>
      <c r="EQ208" s="1">
        <v>0</v>
      </c>
      <c r="ER208" s="1">
        <v>0</v>
      </c>
      <c r="ES208" s="1">
        <v>0</v>
      </c>
      <c r="ET208" s="1">
        <v>490000</v>
      </c>
      <c r="EU208" s="1">
        <v>4000000</v>
      </c>
      <c r="EV208" t="s">
        <v>373</v>
      </c>
      <c r="EX208" t="s">
        <v>326</v>
      </c>
      <c r="EY208" s="1">
        <v>0</v>
      </c>
      <c r="EZ208" s="1">
        <v>1</v>
      </c>
      <c r="FA208" s="1">
        <v>0</v>
      </c>
      <c r="FB208" s="1">
        <v>0</v>
      </c>
      <c r="FD208" t="s">
        <v>749</v>
      </c>
      <c r="FE208" s="1">
        <v>0</v>
      </c>
      <c r="FF208" s="1">
        <v>1</v>
      </c>
      <c r="FG208" s="1">
        <v>0</v>
      </c>
      <c r="FH208" s="1">
        <v>0</v>
      </c>
      <c r="FI208" s="1">
        <v>0</v>
      </c>
      <c r="FJ208" s="1">
        <v>0</v>
      </c>
      <c r="FK208" s="1">
        <v>0</v>
      </c>
      <c r="FL208" s="1">
        <v>0</v>
      </c>
      <c r="FM208" s="1">
        <v>0</v>
      </c>
      <c r="FN208" s="1">
        <v>0</v>
      </c>
      <c r="FO208" s="1">
        <v>0</v>
      </c>
      <c r="FP208" s="1">
        <v>0</v>
      </c>
      <c r="FR208" t="s">
        <v>290</v>
      </c>
      <c r="FS208" t="s">
        <v>276</v>
      </c>
      <c r="FT208" t="s">
        <v>278</v>
      </c>
      <c r="FU208" t="s">
        <v>278</v>
      </c>
      <c r="FV208" t="s">
        <v>276</v>
      </c>
      <c r="FW208" t="s">
        <v>276</v>
      </c>
      <c r="FX208" t="s">
        <v>278</v>
      </c>
      <c r="GC208" t="s">
        <v>278</v>
      </c>
      <c r="GD208" t="s">
        <v>278</v>
      </c>
      <c r="GN208" t="s">
        <v>291</v>
      </c>
      <c r="GP208" t="s">
        <v>278</v>
      </c>
      <c r="GQ208" t="s">
        <v>303</v>
      </c>
      <c r="GU208" s="1">
        <v>200</v>
      </c>
      <c r="GV208" s="1">
        <v>3</v>
      </c>
      <c r="HD208" t="s">
        <v>525</v>
      </c>
      <c r="HL208" t="s">
        <v>276</v>
      </c>
      <c r="HM208" t="s">
        <v>293</v>
      </c>
      <c r="HN208" t="s">
        <v>122</v>
      </c>
      <c r="HO208" s="1">
        <v>0</v>
      </c>
      <c r="HP208" s="1">
        <v>0</v>
      </c>
      <c r="HQ208" s="1">
        <v>0</v>
      </c>
      <c r="HR208" s="1">
        <v>1</v>
      </c>
      <c r="HS208" s="1">
        <v>0</v>
      </c>
      <c r="HT208" s="1">
        <v>0</v>
      </c>
      <c r="HU208" s="1">
        <v>0</v>
      </c>
      <c r="HV208" s="1">
        <v>0</v>
      </c>
      <c r="HW208" s="1">
        <v>0</v>
      </c>
      <c r="HX208" s="1">
        <v>0</v>
      </c>
      <c r="HY208" s="1">
        <v>0</v>
      </c>
      <c r="IY208" t="s">
        <v>304</v>
      </c>
      <c r="IZ208" s="1">
        <v>1</v>
      </c>
      <c r="JA208" s="1">
        <v>0</v>
      </c>
      <c r="JB208" s="1">
        <v>0</v>
      </c>
      <c r="JC208" s="1">
        <v>0</v>
      </c>
      <c r="JD208" s="1">
        <v>0</v>
      </c>
      <c r="JE208" s="1">
        <v>0</v>
      </c>
      <c r="LC208" t="s">
        <v>305</v>
      </c>
      <c r="LD208" s="1">
        <v>1</v>
      </c>
      <c r="LE208" s="1">
        <v>0</v>
      </c>
      <c r="LF208" s="1">
        <v>0</v>
      </c>
      <c r="LG208" s="1">
        <v>0</v>
      </c>
      <c r="LH208" s="1">
        <v>0</v>
      </c>
      <c r="LI208" s="1">
        <v>0</v>
      </c>
      <c r="LJ208" s="1">
        <v>0</v>
      </c>
      <c r="LK208" s="1">
        <v>0</v>
      </c>
      <c r="LL208" s="1">
        <v>0</v>
      </c>
      <c r="LM208" t="s">
        <v>278</v>
      </c>
      <c r="LZ208" t="s">
        <v>1014</v>
      </c>
      <c r="MA208" s="1">
        <v>0</v>
      </c>
      <c r="MB208" s="1">
        <v>0</v>
      </c>
      <c r="MC208" s="1">
        <v>0</v>
      </c>
      <c r="MD208" s="1">
        <v>1</v>
      </c>
      <c r="ME208" s="1">
        <v>0</v>
      </c>
      <c r="MF208" s="1">
        <v>1</v>
      </c>
      <c r="MG208" s="1">
        <v>0</v>
      </c>
      <c r="MH208" s="1">
        <v>0</v>
      </c>
      <c r="MI208" s="1">
        <v>0</v>
      </c>
      <c r="MJ208" s="1">
        <v>0</v>
      </c>
      <c r="MK208" s="1">
        <v>0</v>
      </c>
      <c r="ML208" s="1">
        <v>0</v>
      </c>
      <c r="MN208" t="s">
        <v>297</v>
      </c>
      <c r="MO208" s="1">
        <v>1</v>
      </c>
      <c r="MP208" s="1">
        <v>0</v>
      </c>
      <c r="MQ208" s="1">
        <v>0</v>
      </c>
      <c r="MR208" s="1">
        <v>0</v>
      </c>
      <c r="MS208" s="1">
        <v>0</v>
      </c>
      <c r="MT208" s="1">
        <v>0</v>
      </c>
      <c r="MU208" s="1">
        <v>0</v>
      </c>
      <c r="MV208" s="1">
        <v>0</v>
      </c>
      <c r="MW208" s="1">
        <v>0</v>
      </c>
      <c r="MX208" s="1">
        <v>0</v>
      </c>
      <c r="MY208" s="1">
        <v>0</v>
      </c>
      <c r="MZ208" s="1">
        <v>0</v>
      </c>
      <c r="NA208" s="1">
        <v>0</v>
      </c>
      <c r="NC208" t="s">
        <v>276</v>
      </c>
      <c r="NE208" t="s">
        <v>276</v>
      </c>
      <c r="NF208" t="s">
        <v>1015</v>
      </c>
    </row>
    <row r="209" spans="1:370" x14ac:dyDescent="0.3">
      <c r="A209" t="s">
        <v>996</v>
      </c>
      <c r="B209" s="1">
        <v>45</v>
      </c>
      <c r="C209" t="s">
        <v>318</v>
      </c>
      <c r="D209" t="s">
        <v>276</v>
      </c>
      <c r="E209" t="s">
        <v>276</v>
      </c>
      <c r="F209" t="s">
        <v>276</v>
      </c>
      <c r="G209" t="s">
        <v>276</v>
      </c>
      <c r="I209" s="1">
        <v>0</v>
      </c>
      <c r="J209" s="1">
        <v>1</v>
      </c>
      <c r="K209" s="1">
        <v>0</v>
      </c>
      <c r="L209" t="s">
        <v>866</v>
      </c>
      <c r="M209" t="s">
        <v>522</v>
      </c>
      <c r="S209" t="s">
        <v>278</v>
      </c>
      <c r="T209" t="s">
        <v>278</v>
      </c>
      <c r="U209" t="s">
        <v>1016</v>
      </c>
      <c r="V209" t="s">
        <v>278</v>
      </c>
      <c r="W209" t="s">
        <v>278</v>
      </c>
      <c r="X209" t="s">
        <v>276</v>
      </c>
      <c r="Y209" s="1">
        <v>9</v>
      </c>
      <c r="AA209" s="1">
        <v>9</v>
      </c>
      <c r="AB209" s="1">
        <v>0</v>
      </c>
      <c r="AC209" s="1">
        <v>0</v>
      </c>
      <c r="AD209" s="1">
        <v>0</v>
      </c>
      <c r="AE209" s="1">
        <v>0</v>
      </c>
      <c r="AF209" s="1">
        <v>1</v>
      </c>
      <c r="AG209" s="1">
        <v>2</v>
      </c>
      <c r="AH209" s="1">
        <v>4</v>
      </c>
      <c r="AI209" s="1">
        <v>2</v>
      </c>
      <c r="AJ209" s="1">
        <v>0</v>
      </c>
      <c r="AK209" s="1">
        <v>0</v>
      </c>
      <c r="AM209" s="1">
        <v>0</v>
      </c>
      <c r="AN209" s="1">
        <v>3</v>
      </c>
      <c r="AO209" s="1">
        <v>3</v>
      </c>
      <c r="AP209" s="1">
        <v>5</v>
      </c>
      <c r="AQ209" s="1">
        <v>4</v>
      </c>
      <c r="AS209" s="1">
        <v>0</v>
      </c>
      <c r="AT209" t="s">
        <v>279</v>
      </c>
      <c r="AV209" t="s">
        <v>276</v>
      </c>
      <c r="AW209" t="s">
        <v>320</v>
      </c>
      <c r="AY209" t="s">
        <v>279</v>
      </c>
      <c r="BA209" t="s">
        <v>276</v>
      </c>
      <c r="BB209" s="1">
        <v>6000</v>
      </c>
      <c r="BC209" t="s">
        <v>281</v>
      </c>
      <c r="BD209" s="1">
        <v>0</v>
      </c>
      <c r="BE209" s="1">
        <v>0</v>
      </c>
      <c r="BF209" s="1">
        <v>1</v>
      </c>
      <c r="BG209" s="1">
        <v>0</v>
      </c>
      <c r="BK209" t="s">
        <v>282</v>
      </c>
      <c r="BL209" s="1">
        <v>0</v>
      </c>
      <c r="BM209" s="1">
        <v>0</v>
      </c>
      <c r="BN209" s="1">
        <v>1</v>
      </c>
      <c r="BO209" s="1">
        <v>0</v>
      </c>
      <c r="BS209" s="1">
        <v>7</v>
      </c>
      <c r="BT209" s="1">
        <v>2</v>
      </c>
      <c r="BU209" s="1">
        <v>7</v>
      </c>
      <c r="BV209" s="1">
        <v>1</v>
      </c>
      <c r="BW209" s="1">
        <v>7</v>
      </c>
      <c r="BX209" s="1">
        <v>7</v>
      </c>
      <c r="BY209" s="1">
        <v>7</v>
      </c>
      <c r="BZ209" s="1">
        <v>7</v>
      </c>
      <c r="CA209" s="1">
        <v>7</v>
      </c>
      <c r="CB209" s="1">
        <v>3</v>
      </c>
      <c r="CC209" s="1">
        <v>0</v>
      </c>
      <c r="CD209" t="s">
        <v>276</v>
      </c>
      <c r="CG209" s="1">
        <v>0</v>
      </c>
      <c r="CH209" s="1">
        <v>0</v>
      </c>
      <c r="CI209" s="1">
        <v>0</v>
      </c>
      <c r="CJ209" s="1">
        <v>0</v>
      </c>
      <c r="CK209" s="1">
        <v>0</v>
      </c>
      <c r="CL209" t="s">
        <v>309</v>
      </c>
      <c r="CN209" t="s">
        <v>276</v>
      </c>
      <c r="CO209" t="s">
        <v>310</v>
      </c>
      <c r="CP209" t="s">
        <v>285</v>
      </c>
      <c r="CQ209" s="1">
        <v>1</v>
      </c>
      <c r="CR209" s="1">
        <v>1</v>
      </c>
      <c r="CS209" s="1">
        <v>0</v>
      </c>
      <c r="CT209" s="1">
        <v>1</v>
      </c>
      <c r="CU209" s="1">
        <v>1</v>
      </c>
      <c r="CV209" s="1">
        <v>0</v>
      </c>
      <c r="CW209" s="1">
        <v>0</v>
      </c>
      <c r="CY209" t="s">
        <v>286</v>
      </c>
      <c r="CZ209" s="1">
        <v>1</v>
      </c>
      <c r="DA209" s="1">
        <v>0</v>
      </c>
      <c r="DB209" s="1">
        <v>0</v>
      </c>
      <c r="DC209" s="1">
        <v>0</v>
      </c>
      <c r="DD209" s="1">
        <v>0</v>
      </c>
      <c r="DE209" s="1">
        <v>0</v>
      </c>
      <c r="DF209" t="s">
        <v>108</v>
      </c>
      <c r="DG209" s="1">
        <v>0</v>
      </c>
      <c r="DH209" s="1">
        <v>1</v>
      </c>
      <c r="DI209" s="1">
        <v>0</v>
      </c>
      <c r="DJ209" s="1">
        <v>0</v>
      </c>
      <c r="DK209" s="1">
        <v>0</v>
      </c>
      <c r="DL209" s="1">
        <v>0</v>
      </c>
      <c r="DM209" s="1">
        <v>0</v>
      </c>
      <c r="DN209" s="1">
        <v>0</v>
      </c>
      <c r="DO209" s="1">
        <v>0</v>
      </c>
      <c r="DP209" s="1">
        <v>0</v>
      </c>
      <c r="DQ209" s="1">
        <v>0</v>
      </c>
      <c r="DR209" s="1">
        <v>0</v>
      </c>
      <c r="DS209" s="1">
        <v>0</v>
      </c>
      <c r="DU209" s="1">
        <v>800000</v>
      </c>
      <c r="EF209" s="1">
        <v>800000</v>
      </c>
      <c r="EG209" s="1">
        <v>0</v>
      </c>
      <c r="EH209" s="1">
        <v>0</v>
      </c>
      <c r="EI209" s="1">
        <v>400000</v>
      </c>
      <c r="EJ209" s="1">
        <v>30000</v>
      </c>
      <c r="EK209" s="1">
        <v>100000</v>
      </c>
      <c r="EL209" s="1">
        <v>0</v>
      </c>
      <c r="EM209" s="1">
        <v>0</v>
      </c>
      <c r="EN209" s="1">
        <v>30000</v>
      </c>
      <c r="EO209" s="1">
        <v>0</v>
      </c>
      <c r="EP209" s="1">
        <v>100000</v>
      </c>
      <c r="EQ209" s="1">
        <v>0</v>
      </c>
      <c r="ER209" s="1">
        <v>50000</v>
      </c>
      <c r="ES209" s="1">
        <v>0</v>
      </c>
      <c r="ET209" s="1">
        <v>660000</v>
      </c>
      <c r="EU209" s="1">
        <v>5000000</v>
      </c>
      <c r="EV209" t="s">
        <v>373</v>
      </c>
      <c r="EX209" t="s">
        <v>326</v>
      </c>
      <c r="EY209" s="1">
        <v>0</v>
      </c>
      <c r="EZ209" s="1">
        <v>1</v>
      </c>
      <c r="FA209" s="1">
        <v>0</v>
      </c>
      <c r="FB209" s="1">
        <v>0</v>
      </c>
      <c r="FD209" t="s">
        <v>749</v>
      </c>
      <c r="FE209" s="1">
        <v>0</v>
      </c>
      <c r="FF209" s="1">
        <v>1</v>
      </c>
      <c r="FG209" s="1">
        <v>0</v>
      </c>
      <c r="FH209" s="1">
        <v>0</v>
      </c>
      <c r="FI209" s="1">
        <v>0</v>
      </c>
      <c r="FJ209" s="1">
        <v>0</v>
      </c>
      <c r="FK209" s="1">
        <v>0</v>
      </c>
      <c r="FL209" s="1">
        <v>0</v>
      </c>
      <c r="FM209" s="1">
        <v>0</v>
      </c>
      <c r="FN209" s="1">
        <v>0</v>
      </c>
      <c r="FO209" s="1">
        <v>0</v>
      </c>
      <c r="FP209" s="1">
        <v>0</v>
      </c>
      <c r="FR209" t="s">
        <v>290</v>
      </c>
      <c r="FS209" t="s">
        <v>276</v>
      </c>
      <c r="FT209" t="s">
        <v>278</v>
      </c>
      <c r="FU209" t="s">
        <v>278</v>
      </c>
      <c r="FV209" t="s">
        <v>276</v>
      </c>
      <c r="FW209" t="s">
        <v>276</v>
      </c>
      <c r="FX209" t="s">
        <v>278</v>
      </c>
      <c r="GC209" t="s">
        <v>278</v>
      </c>
      <c r="GD209" t="s">
        <v>278</v>
      </c>
      <c r="GN209" t="s">
        <v>291</v>
      </c>
      <c r="GP209" t="s">
        <v>278</v>
      </c>
      <c r="GQ209" t="s">
        <v>303</v>
      </c>
      <c r="GU209" s="1">
        <v>207</v>
      </c>
      <c r="GV209" s="1">
        <v>4</v>
      </c>
      <c r="HD209" t="s">
        <v>525</v>
      </c>
      <c r="HL209" t="s">
        <v>276</v>
      </c>
      <c r="HM209" t="s">
        <v>293</v>
      </c>
      <c r="HN209" t="s">
        <v>122</v>
      </c>
      <c r="HO209" s="1">
        <v>0</v>
      </c>
      <c r="HP209" s="1">
        <v>0</v>
      </c>
      <c r="HQ209" s="1">
        <v>0</v>
      </c>
      <c r="HR209" s="1">
        <v>1</v>
      </c>
      <c r="HS209" s="1">
        <v>0</v>
      </c>
      <c r="HT209" s="1">
        <v>0</v>
      </c>
      <c r="HU209" s="1">
        <v>0</v>
      </c>
      <c r="HV209" s="1">
        <v>0</v>
      </c>
      <c r="HW209" s="1">
        <v>0</v>
      </c>
      <c r="HX209" s="1">
        <v>0</v>
      </c>
      <c r="HY209" s="1">
        <v>0</v>
      </c>
      <c r="IY209" t="s">
        <v>304</v>
      </c>
      <c r="IZ209" s="1">
        <v>1</v>
      </c>
      <c r="JA209" s="1">
        <v>0</v>
      </c>
      <c r="JB209" s="1">
        <v>0</v>
      </c>
      <c r="JC209" s="1">
        <v>0</v>
      </c>
      <c r="JD209" s="1">
        <v>0</v>
      </c>
      <c r="JE209" s="1">
        <v>0</v>
      </c>
      <c r="LC209" t="s">
        <v>305</v>
      </c>
      <c r="LD209" s="1">
        <v>1</v>
      </c>
      <c r="LE209" s="1">
        <v>0</v>
      </c>
      <c r="LF209" s="1">
        <v>0</v>
      </c>
      <c r="LG209" s="1">
        <v>0</v>
      </c>
      <c r="LH209" s="1">
        <v>0</v>
      </c>
      <c r="LI209" s="1">
        <v>0</v>
      </c>
      <c r="LJ209" s="1">
        <v>0</v>
      </c>
      <c r="LK209" s="1">
        <v>0</v>
      </c>
      <c r="LL209" s="1">
        <v>0</v>
      </c>
      <c r="LM209" t="s">
        <v>278</v>
      </c>
      <c r="LZ209" t="s">
        <v>315</v>
      </c>
      <c r="MA209" s="1">
        <v>0</v>
      </c>
      <c r="MB209" s="1">
        <v>1</v>
      </c>
      <c r="MC209" s="1">
        <v>1</v>
      </c>
      <c r="MD209" s="1">
        <v>1</v>
      </c>
      <c r="ME209" s="1">
        <v>0</v>
      </c>
      <c r="MF209" s="1">
        <v>0</v>
      </c>
      <c r="MG209" s="1">
        <v>0</v>
      </c>
      <c r="MH209" s="1">
        <v>0</v>
      </c>
      <c r="MI209" s="1">
        <v>0</v>
      </c>
      <c r="MJ209" s="1">
        <v>0</v>
      </c>
      <c r="MK209" s="1">
        <v>0</v>
      </c>
      <c r="ML209" s="1">
        <v>0</v>
      </c>
      <c r="MN209" t="s">
        <v>411</v>
      </c>
      <c r="MO209" s="1">
        <v>1</v>
      </c>
      <c r="MP209" s="1">
        <v>1</v>
      </c>
      <c r="MQ209" s="1">
        <v>0</v>
      </c>
      <c r="MR209" s="1">
        <v>0</v>
      </c>
      <c r="MS209" s="1">
        <v>0</v>
      </c>
      <c r="MT209" s="1">
        <v>0</v>
      </c>
      <c r="MU209" s="1">
        <v>1</v>
      </c>
      <c r="MV209" s="1">
        <v>0</v>
      </c>
      <c r="MW209" s="1">
        <v>0</v>
      </c>
      <c r="MX209" s="1">
        <v>0</v>
      </c>
      <c r="MY209" s="1">
        <v>0</v>
      </c>
      <c r="MZ209" s="1">
        <v>0</v>
      </c>
      <c r="NA209" s="1">
        <v>0</v>
      </c>
      <c r="NC209" t="s">
        <v>276</v>
      </c>
      <c r="NE209" t="s">
        <v>276</v>
      </c>
      <c r="NF209" t="s">
        <v>1017</v>
      </c>
    </row>
    <row r="210" spans="1:370" x14ac:dyDescent="0.3">
      <c r="A210" t="s">
        <v>996</v>
      </c>
      <c r="B210" s="1">
        <v>55</v>
      </c>
      <c r="C210" t="s">
        <v>318</v>
      </c>
      <c r="D210" t="s">
        <v>276</v>
      </c>
      <c r="E210" t="s">
        <v>276</v>
      </c>
      <c r="F210" t="s">
        <v>278</v>
      </c>
      <c r="H210" t="s">
        <v>276</v>
      </c>
      <c r="I210" s="1">
        <v>1</v>
      </c>
      <c r="J210" s="1">
        <v>0</v>
      </c>
      <c r="K210" s="1">
        <v>0</v>
      </c>
      <c r="N210" t="s">
        <v>522</v>
      </c>
      <c r="O210" t="s">
        <v>278</v>
      </c>
      <c r="P210" t="s">
        <v>1018</v>
      </c>
      <c r="Q210" t="s">
        <v>720</v>
      </c>
      <c r="R210" t="s">
        <v>721</v>
      </c>
      <c r="S210" t="s">
        <v>278</v>
      </c>
      <c r="T210" t="s">
        <v>278</v>
      </c>
      <c r="U210" t="s">
        <v>1018</v>
      </c>
      <c r="V210" t="s">
        <v>278</v>
      </c>
      <c r="W210" t="s">
        <v>278</v>
      </c>
      <c r="X210" t="s">
        <v>276</v>
      </c>
      <c r="Y210" s="1">
        <v>4</v>
      </c>
      <c r="AA210" s="1">
        <v>4</v>
      </c>
      <c r="AB210" s="1">
        <v>0</v>
      </c>
      <c r="AC210" s="1">
        <v>0</v>
      </c>
      <c r="AD210" s="1">
        <v>0</v>
      </c>
      <c r="AE210" s="1">
        <v>0</v>
      </c>
      <c r="AF210" s="1">
        <v>0</v>
      </c>
      <c r="AG210" s="1">
        <v>0</v>
      </c>
      <c r="AH210" s="1">
        <v>2</v>
      </c>
      <c r="AI210" s="1">
        <v>2</v>
      </c>
      <c r="AJ210" s="1">
        <v>0</v>
      </c>
      <c r="AK210" s="1">
        <v>0</v>
      </c>
      <c r="AM210" s="1">
        <v>0</v>
      </c>
      <c r="AN210" s="1">
        <v>0</v>
      </c>
      <c r="AO210" s="1">
        <v>0</v>
      </c>
      <c r="AP210" s="1">
        <v>2</v>
      </c>
      <c r="AQ210" s="1">
        <v>2</v>
      </c>
      <c r="AS210" s="1">
        <v>0</v>
      </c>
      <c r="AT210" t="s">
        <v>279</v>
      </c>
      <c r="AV210" t="s">
        <v>278</v>
      </c>
      <c r="AW210" t="s">
        <v>320</v>
      </c>
      <c r="AY210" t="s">
        <v>279</v>
      </c>
      <c r="BA210" t="s">
        <v>276</v>
      </c>
      <c r="BB210" s="1">
        <v>1200</v>
      </c>
      <c r="BC210" t="s">
        <v>281</v>
      </c>
      <c r="BD210" s="1">
        <v>0</v>
      </c>
      <c r="BE210" s="1">
        <v>0</v>
      </c>
      <c r="BF210" s="1">
        <v>1</v>
      </c>
      <c r="BG210" s="1">
        <v>0</v>
      </c>
      <c r="BK210" t="s">
        <v>282</v>
      </c>
      <c r="BL210" s="1">
        <v>0</v>
      </c>
      <c r="BM210" s="1">
        <v>0</v>
      </c>
      <c r="BN210" s="1">
        <v>1</v>
      </c>
      <c r="BO210" s="1">
        <v>0</v>
      </c>
      <c r="BS210" s="1">
        <v>7</v>
      </c>
      <c r="BT210" s="1">
        <v>2</v>
      </c>
      <c r="BU210" s="1">
        <v>7</v>
      </c>
      <c r="BV210" s="1">
        <v>4</v>
      </c>
      <c r="BW210" s="1">
        <v>7</v>
      </c>
      <c r="BX210" s="1">
        <v>3</v>
      </c>
      <c r="BY210" s="1">
        <v>7</v>
      </c>
      <c r="BZ210" s="1">
        <v>7</v>
      </c>
      <c r="CA210" s="1">
        <v>7</v>
      </c>
      <c r="CB210" s="1">
        <v>3</v>
      </c>
      <c r="CC210" s="1">
        <v>0</v>
      </c>
      <c r="CD210" t="s">
        <v>276</v>
      </c>
      <c r="CG210" s="1">
        <v>0</v>
      </c>
      <c r="CH210" s="1">
        <v>0</v>
      </c>
      <c r="CI210" s="1">
        <v>0</v>
      </c>
      <c r="CJ210" s="1">
        <v>0</v>
      </c>
      <c r="CK210" s="1">
        <v>0</v>
      </c>
      <c r="CL210" t="s">
        <v>309</v>
      </c>
      <c r="CN210" t="s">
        <v>276</v>
      </c>
      <c r="CO210" t="s">
        <v>310</v>
      </c>
      <c r="CP210" t="s">
        <v>285</v>
      </c>
      <c r="CQ210" s="1">
        <v>1</v>
      </c>
      <c r="CR210" s="1">
        <v>1</v>
      </c>
      <c r="CS210" s="1">
        <v>0</v>
      </c>
      <c r="CT210" s="1">
        <v>1</v>
      </c>
      <c r="CU210" s="1">
        <v>1</v>
      </c>
      <c r="CV210" s="1">
        <v>0</v>
      </c>
      <c r="CW210" s="1">
        <v>0</v>
      </c>
      <c r="CY210" t="s">
        <v>286</v>
      </c>
      <c r="CZ210" s="1">
        <v>1</v>
      </c>
      <c r="DA210" s="1">
        <v>0</v>
      </c>
      <c r="DB210" s="1">
        <v>0</v>
      </c>
      <c r="DC210" s="1">
        <v>0</v>
      </c>
      <c r="DD210" s="1">
        <v>0</v>
      </c>
      <c r="DE210" s="1">
        <v>0</v>
      </c>
      <c r="DF210" t="s">
        <v>111</v>
      </c>
      <c r="DG210" s="1">
        <v>0</v>
      </c>
      <c r="DH210" s="1">
        <v>0</v>
      </c>
      <c r="DI210" s="1">
        <v>0</v>
      </c>
      <c r="DJ210" s="1">
        <v>1</v>
      </c>
      <c r="DK210" s="1">
        <v>0</v>
      </c>
      <c r="DL210" s="1">
        <v>0</v>
      </c>
      <c r="DM210" s="1">
        <v>0</v>
      </c>
      <c r="DN210" s="1">
        <v>0</v>
      </c>
      <c r="DO210" s="1">
        <v>0</v>
      </c>
      <c r="DP210" s="1">
        <v>0</v>
      </c>
      <c r="DQ210" s="1">
        <v>0</v>
      </c>
      <c r="DR210" s="1">
        <v>0</v>
      </c>
      <c r="DS210" s="1">
        <v>0</v>
      </c>
      <c r="DX210" s="1">
        <v>400000</v>
      </c>
      <c r="EF210" s="1">
        <v>400000</v>
      </c>
      <c r="EG210" s="1">
        <v>0</v>
      </c>
      <c r="EH210" s="1">
        <v>0</v>
      </c>
      <c r="EI210" s="1">
        <v>100000</v>
      </c>
      <c r="EJ210" s="1">
        <v>30000</v>
      </c>
      <c r="EK210" s="1">
        <v>100000</v>
      </c>
      <c r="EL210" s="1">
        <v>0</v>
      </c>
      <c r="EM210" s="1">
        <v>0</v>
      </c>
      <c r="EN210" s="1">
        <v>25000</v>
      </c>
      <c r="EO210" s="1">
        <v>0</v>
      </c>
      <c r="EP210" s="1">
        <v>20000</v>
      </c>
      <c r="EQ210" s="1">
        <v>0</v>
      </c>
      <c r="ER210" s="1">
        <v>40000</v>
      </c>
      <c r="ES210" s="1">
        <v>0</v>
      </c>
      <c r="ET210" s="1">
        <v>275000</v>
      </c>
      <c r="EU210" s="1">
        <v>0</v>
      </c>
      <c r="FD210" t="s">
        <v>749</v>
      </c>
      <c r="FE210" s="1">
        <v>0</v>
      </c>
      <c r="FF210" s="1">
        <v>1</v>
      </c>
      <c r="FG210" s="1">
        <v>0</v>
      </c>
      <c r="FH210" s="1">
        <v>0</v>
      </c>
      <c r="FI210" s="1">
        <v>0</v>
      </c>
      <c r="FJ210" s="1">
        <v>0</v>
      </c>
      <c r="FK210" s="1">
        <v>0</v>
      </c>
      <c r="FL210" s="1">
        <v>0</v>
      </c>
      <c r="FM210" s="1">
        <v>0</v>
      </c>
      <c r="FN210" s="1">
        <v>0</v>
      </c>
      <c r="FO210" s="1">
        <v>0</v>
      </c>
      <c r="FP210" s="1">
        <v>0</v>
      </c>
      <c r="FR210" t="s">
        <v>290</v>
      </c>
      <c r="FS210" t="s">
        <v>276</v>
      </c>
      <c r="FT210" t="s">
        <v>278</v>
      </c>
      <c r="FU210" t="s">
        <v>278</v>
      </c>
      <c r="FV210" t="s">
        <v>276</v>
      </c>
      <c r="FW210" t="s">
        <v>276</v>
      </c>
      <c r="GD210" t="s">
        <v>278</v>
      </c>
      <c r="GN210" t="s">
        <v>291</v>
      </c>
      <c r="GP210" t="s">
        <v>276</v>
      </c>
      <c r="GQ210" t="s">
        <v>313</v>
      </c>
      <c r="GU210" s="1">
        <v>300</v>
      </c>
      <c r="GV210" s="1">
        <v>4</v>
      </c>
      <c r="GW210" t="s">
        <v>278</v>
      </c>
      <c r="HL210" t="s">
        <v>276</v>
      </c>
      <c r="HM210" t="s">
        <v>293</v>
      </c>
      <c r="HN210" t="s">
        <v>294</v>
      </c>
      <c r="HO210" s="1">
        <v>1</v>
      </c>
      <c r="HP210" s="1">
        <v>0</v>
      </c>
      <c r="HQ210" s="1">
        <v>0</v>
      </c>
      <c r="HR210" s="1">
        <v>0</v>
      </c>
      <c r="HS210" s="1">
        <v>0</v>
      </c>
      <c r="HT210" s="1">
        <v>0</v>
      </c>
      <c r="HU210" s="1">
        <v>0</v>
      </c>
      <c r="HV210" s="1">
        <v>0</v>
      </c>
      <c r="HW210" s="1">
        <v>0</v>
      </c>
      <c r="HX210" s="1">
        <v>0</v>
      </c>
      <c r="HY210" s="1">
        <v>0</v>
      </c>
      <c r="LC210" t="s">
        <v>305</v>
      </c>
      <c r="LD210" s="1">
        <v>1</v>
      </c>
      <c r="LE210" s="1">
        <v>0</v>
      </c>
      <c r="LF210" s="1">
        <v>0</v>
      </c>
      <c r="LG210" s="1">
        <v>0</v>
      </c>
      <c r="LH210" s="1">
        <v>0</v>
      </c>
      <c r="LI210" s="1">
        <v>0</v>
      </c>
      <c r="LJ210" s="1">
        <v>0</v>
      </c>
      <c r="LK210" s="1">
        <v>0</v>
      </c>
      <c r="LL210" s="1">
        <v>0</v>
      </c>
      <c r="LM210" t="s">
        <v>278</v>
      </c>
      <c r="LZ210" t="s">
        <v>581</v>
      </c>
      <c r="MA210" s="1">
        <v>0</v>
      </c>
      <c r="MB210" s="1">
        <v>0</v>
      </c>
      <c r="MC210" s="1">
        <v>1</v>
      </c>
      <c r="MD210" s="1">
        <v>1</v>
      </c>
      <c r="ME210" s="1">
        <v>1</v>
      </c>
      <c r="MF210" s="1">
        <v>0</v>
      </c>
      <c r="MG210" s="1">
        <v>0</v>
      </c>
      <c r="MH210" s="1">
        <v>0</v>
      </c>
      <c r="MI210" s="1">
        <v>0</v>
      </c>
      <c r="MJ210" s="1">
        <v>0</v>
      </c>
      <c r="MK210" s="1">
        <v>0</v>
      </c>
      <c r="ML210" s="1">
        <v>0</v>
      </c>
      <c r="MN210" t="s">
        <v>297</v>
      </c>
      <c r="MO210" s="1">
        <v>1</v>
      </c>
      <c r="MP210" s="1">
        <v>0</v>
      </c>
      <c r="MQ210" s="1">
        <v>0</v>
      </c>
      <c r="MR210" s="1">
        <v>0</v>
      </c>
      <c r="MS210" s="1">
        <v>0</v>
      </c>
      <c r="MT210" s="1">
        <v>0</v>
      </c>
      <c r="MU210" s="1">
        <v>0</v>
      </c>
      <c r="MV210" s="1">
        <v>0</v>
      </c>
      <c r="MW210" s="1">
        <v>0</v>
      </c>
      <c r="MX210" s="1">
        <v>0</v>
      </c>
      <c r="MY210" s="1">
        <v>0</v>
      </c>
      <c r="MZ210" s="1">
        <v>0</v>
      </c>
      <c r="NA210" s="1">
        <v>0</v>
      </c>
      <c r="ND210" t="s">
        <v>276</v>
      </c>
      <c r="NF210" t="s">
        <v>1019</v>
      </c>
    </row>
    <row r="211" spans="1:370" x14ac:dyDescent="0.3">
      <c r="A211" t="s">
        <v>996</v>
      </c>
      <c r="B211" s="1">
        <v>32</v>
      </c>
      <c r="C211" t="s">
        <v>275</v>
      </c>
      <c r="D211" t="s">
        <v>278</v>
      </c>
      <c r="E211" t="s">
        <v>276</v>
      </c>
      <c r="F211" t="s">
        <v>276</v>
      </c>
      <c r="G211" t="s">
        <v>276</v>
      </c>
      <c r="I211" s="1">
        <v>0</v>
      </c>
      <c r="J211" s="1">
        <v>1</v>
      </c>
      <c r="K211" s="1">
        <v>0</v>
      </c>
      <c r="L211" t="s">
        <v>724</v>
      </c>
      <c r="M211" t="s">
        <v>512</v>
      </c>
      <c r="S211" t="s">
        <v>278</v>
      </c>
      <c r="T211" t="s">
        <v>278</v>
      </c>
      <c r="U211" t="s">
        <v>1020</v>
      </c>
      <c r="V211" t="s">
        <v>278</v>
      </c>
      <c r="W211" t="s">
        <v>278</v>
      </c>
      <c r="X211" t="s">
        <v>276</v>
      </c>
      <c r="Y211" s="1">
        <v>8</v>
      </c>
      <c r="AA211" s="1">
        <v>4</v>
      </c>
      <c r="AB211" s="1">
        <v>0</v>
      </c>
      <c r="AC211" s="1">
        <v>0</v>
      </c>
      <c r="AD211" s="1">
        <v>0</v>
      </c>
      <c r="AE211" s="1">
        <v>0</v>
      </c>
      <c r="AF211" s="1">
        <v>0</v>
      </c>
      <c r="AG211" s="1">
        <v>0</v>
      </c>
      <c r="AH211" s="1">
        <v>0</v>
      </c>
      <c r="AI211" s="1">
        <v>4</v>
      </c>
      <c r="AJ211" s="1">
        <v>0</v>
      </c>
      <c r="AK211" s="1">
        <v>0</v>
      </c>
      <c r="AM211" s="1">
        <v>0</v>
      </c>
      <c r="AN211" s="1">
        <v>0</v>
      </c>
      <c r="AO211" s="1">
        <v>0</v>
      </c>
      <c r="AP211" s="1">
        <v>0</v>
      </c>
      <c r="AQ211" s="1">
        <v>4</v>
      </c>
      <c r="AS211" s="1">
        <v>0</v>
      </c>
      <c r="AT211" t="s">
        <v>279</v>
      </c>
      <c r="AV211" t="s">
        <v>276</v>
      </c>
      <c r="AW211" t="s">
        <v>280</v>
      </c>
      <c r="AY211" t="s">
        <v>279</v>
      </c>
      <c r="BA211" t="s">
        <v>276</v>
      </c>
      <c r="BB211" s="1">
        <v>2500</v>
      </c>
      <c r="BC211" t="s">
        <v>281</v>
      </c>
      <c r="BD211" s="1">
        <v>0</v>
      </c>
      <c r="BE211" s="1">
        <v>0</v>
      </c>
      <c r="BF211" s="1">
        <v>1</v>
      </c>
      <c r="BG211" s="1">
        <v>0</v>
      </c>
      <c r="BK211" t="s">
        <v>282</v>
      </c>
      <c r="BL211" s="1">
        <v>0</v>
      </c>
      <c r="BM211" s="1">
        <v>0</v>
      </c>
      <c r="BN211" s="1">
        <v>1</v>
      </c>
      <c r="BO211" s="1">
        <v>0</v>
      </c>
      <c r="BS211" s="1">
        <v>7</v>
      </c>
      <c r="BT211" s="1">
        <v>4</v>
      </c>
      <c r="BU211" s="1">
        <v>4</v>
      </c>
      <c r="BV211" s="1">
        <v>4</v>
      </c>
      <c r="BW211" s="1">
        <v>7</v>
      </c>
      <c r="BX211" s="1">
        <v>2</v>
      </c>
      <c r="BY211" s="1">
        <v>7</v>
      </c>
      <c r="BZ211" s="1">
        <v>7</v>
      </c>
      <c r="CA211" s="1">
        <v>6</v>
      </c>
      <c r="CB211" s="1">
        <v>3</v>
      </c>
      <c r="CC211" s="1">
        <v>0</v>
      </c>
      <c r="CD211" t="s">
        <v>276</v>
      </c>
      <c r="CG211" s="1">
        <v>0</v>
      </c>
      <c r="CH211" s="1">
        <v>0</v>
      </c>
      <c r="CI211" s="1">
        <v>0</v>
      </c>
      <c r="CJ211" s="1">
        <v>0</v>
      </c>
      <c r="CK211" s="1">
        <v>0</v>
      </c>
      <c r="CL211" t="s">
        <v>309</v>
      </c>
      <c r="CN211" t="s">
        <v>276</v>
      </c>
      <c r="CO211" t="s">
        <v>310</v>
      </c>
      <c r="CP211" t="s">
        <v>285</v>
      </c>
      <c r="CQ211" s="1">
        <v>1</v>
      </c>
      <c r="CR211" s="1">
        <v>1</v>
      </c>
      <c r="CS211" s="1">
        <v>0</v>
      </c>
      <c r="CT211" s="1">
        <v>1</v>
      </c>
      <c r="CU211" s="1">
        <v>1</v>
      </c>
      <c r="CV211" s="1">
        <v>0</v>
      </c>
      <c r="CW211" s="1">
        <v>0</v>
      </c>
      <c r="CY211" t="s">
        <v>286</v>
      </c>
      <c r="CZ211" s="1">
        <v>1</v>
      </c>
      <c r="DA211" s="1">
        <v>0</v>
      </c>
      <c r="DB211" s="1">
        <v>0</v>
      </c>
      <c r="DC211" s="1">
        <v>0</v>
      </c>
      <c r="DD211" s="1">
        <v>0</v>
      </c>
      <c r="DE211" s="1">
        <v>0</v>
      </c>
      <c r="DF211" t="s">
        <v>111</v>
      </c>
      <c r="DG211" s="1">
        <v>0</v>
      </c>
      <c r="DH211" s="1">
        <v>0</v>
      </c>
      <c r="DI211" s="1">
        <v>0</v>
      </c>
      <c r="DJ211" s="1">
        <v>1</v>
      </c>
      <c r="DK211" s="1">
        <v>0</v>
      </c>
      <c r="DL211" s="1">
        <v>0</v>
      </c>
      <c r="DM211" s="1">
        <v>0</v>
      </c>
      <c r="DN211" s="1">
        <v>0</v>
      </c>
      <c r="DO211" s="1">
        <v>0</v>
      </c>
      <c r="DP211" s="1">
        <v>0</v>
      </c>
      <c r="DQ211" s="1">
        <v>0</v>
      </c>
      <c r="DR211" s="1">
        <v>0</v>
      </c>
      <c r="DS211" s="1">
        <v>0</v>
      </c>
      <c r="DX211" s="1">
        <v>350000</v>
      </c>
      <c r="EF211" s="1">
        <v>350000</v>
      </c>
      <c r="EG211" s="1">
        <v>0</v>
      </c>
      <c r="EH211" s="1">
        <v>0</v>
      </c>
      <c r="EI211" s="1">
        <v>200000</v>
      </c>
      <c r="EJ211" s="1">
        <v>0</v>
      </c>
      <c r="EK211" s="1">
        <v>40000</v>
      </c>
      <c r="EL211" s="1">
        <v>0</v>
      </c>
      <c r="EM211" s="1">
        <v>0</v>
      </c>
      <c r="EN211" s="1">
        <v>0</v>
      </c>
      <c r="EO211" s="1">
        <v>50000</v>
      </c>
      <c r="EP211" s="1">
        <v>12500</v>
      </c>
      <c r="EQ211" s="1">
        <v>0</v>
      </c>
      <c r="ER211" s="1">
        <v>0</v>
      </c>
      <c r="ES211" s="1">
        <v>0</v>
      </c>
      <c r="ET211" s="1">
        <v>302500</v>
      </c>
      <c r="EU211" s="1">
        <v>3000000</v>
      </c>
      <c r="EV211" t="s">
        <v>406</v>
      </c>
      <c r="EX211" t="s">
        <v>326</v>
      </c>
      <c r="EY211" s="1">
        <v>0</v>
      </c>
      <c r="EZ211" s="1">
        <v>1</v>
      </c>
      <c r="FA211" s="1">
        <v>0</v>
      </c>
      <c r="FB211" s="1">
        <v>0</v>
      </c>
      <c r="FD211" t="s">
        <v>302</v>
      </c>
      <c r="FE211" s="1">
        <v>0</v>
      </c>
      <c r="FF211" s="1">
        <v>0</v>
      </c>
      <c r="FG211" s="1">
        <v>0</v>
      </c>
      <c r="FH211" s="1">
        <v>0</v>
      </c>
      <c r="FI211" s="1">
        <v>0</v>
      </c>
      <c r="FJ211" s="1">
        <v>0</v>
      </c>
      <c r="FK211" s="1">
        <v>0</v>
      </c>
      <c r="FL211" s="1">
        <v>0</v>
      </c>
      <c r="FM211" s="1">
        <v>0</v>
      </c>
      <c r="FN211" s="1">
        <v>0</v>
      </c>
      <c r="FO211" s="1">
        <v>0</v>
      </c>
      <c r="FP211" s="1">
        <v>1</v>
      </c>
      <c r="FR211" t="s">
        <v>290</v>
      </c>
      <c r="FS211" t="s">
        <v>276</v>
      </c>
      <c r="FT211" t="s">
        <v>278</v>
      </c>
      <c r="FU211" t="s">
        <v>278</v>
      </c>
      <c r="FV211" t="s">
        <v>276</v>
      </c>
      <c r="FW211" t="s">
        <v>276</v>
      </c>
      <c r="FX211" t="s">
        <v>278</v>
      </c>
      <c r="GC211" t="s">
        <v>278</v>
      </c>
      <c r="GD211" t="s">
        <v>278</v>
      </c>
      <c r="GN211" t="s">
        <v>291</v>
      </c>
      <c r="GP211" t="s">
        <v>278</v>
      </c>
      <c r="GQ211" t="s">
        <v>313</v>
      </c>
      <c r="GU211" s="1">
        <v>200</v>
      </c>
      <c r="GV211" s="1">
        <v>2</v>
      </c>
      <c r="HD211" t="s">
        <v>525</v>
      </c>
      <c r="HL211" t="s">
        <v>276</v>
      </c>
      <c r="HM211" t="s">
        <v>293</v>
      </c>
      <c r="HN211" t="s">
        <v>122</v>
      </c>
      <c r="HO211" s="1">
        <v>0</v>
      </c>
      <c r="HP211" s="1">
        <v>0</v>
      </c>
      <c r="HQ211" s="1">
        <v>0</v>
      </c>
      <c r="HR211" s="1">
        <v>1</v>
      </c>
      <c r="HS211" s="1">
        <v>0</v>
      </c>
      <c r="HT211" s="1">
        <v>0</v>
      </c>
      <c r="HU211" s="1">
        <v>0</v>
      </c>
      <c r="HV211" s="1">
        <v>0</v>
      </c>
      <c r="HW211" s="1">
        <v>0</v>
      </c>
      <c r="HX211" s="1">
        <v>0</v>
      </c>
      <c r="HY211" s="1">
        <v>0</v>
      </c>
      <c r="IY211" t="s">
        <v>304</v>
      </c>
      <c r="IZ211" s="1">
        <v>1</v>
      </c>
      <c r="JA211" s="1">
        <v>0</v>
      </c>
      <c r="JB211" s="1">
        <v>0</v>
      </c>
      <c r="JC211" s="1">
        <v>0</v>
      </c>
      <c r="JD211" s="1">
        <v>0</v>
      </c>
      <c r="JE211" s="1">
        <v>0</v>
      </c>
      <c r="LC211" t="s">
        <v>305</v>
      </c>
      <c r="LD211" s="1">
        <v>1</v>
      </c>
      <c r="LE211" s="1">
        <v>0</v>
      </c>
      <c r="LF211" s="1">
        <v>0</v>
      </c>
      <c r="LG211" s="1">
        <v>0</v>
      </c>
      <c r="LH211" s="1">
        <v>0</v>
      </c>
      <c r="LI211" s="1">
        <v>0</v>
      </c>
      <c r="LJ211" s="1">
        <v>0</v>
      </c>
      <c r="LK211" s="1">
        <v>0</v>
      </c>
      <c r="LL211" s="1">
        <v>0</v>
      </c>
      <c r="LM211" t="s">
        <v>278</v>
      </c>
      <c r="LZ211" t="s">
        <v>483</v>
      </c>
      <c r="MA211" s="1">
        <v>0</v>
      </c>
      <c r="MB211" s="1">
        <v>1</v>
      </c>
      <c r="MC211" s="1">
        <v>0</v>
      </c>
      <c r="MD211" s="1">
        <v>1</v>
      </c>
      <c r="ME211" s="1">
        <v>0</v>
      </c>
      <c r="MF211" s="1">
        <v>0</v>
      </c>
      <c r="MG211" s="1">
        <v>0</v>
      </c>
      <c r="MH211" s="1">
        <v>0</v>
      </c>
      <c r="MI211" s="1">
        <v>0</v>
      </c>
      <c r="MJ211" s="1">
        <v>0</v>
      </c>
      <c r="MK211" s="1">
        <v>0</v>
      </c>
      <c r="ML211" s="1">
        <v>0</v>
      </c>
      <c r="MN211" t="s">
        <v>341</v>
      </c>
      <c r="MO211" s="1">
        <v>1</v>
      </c>
      <c r="MP211" s="1">
        <v>0</v>
      </c>
      <c r="MQ211" s="1">
        <v>0</v>
      </c>
      <c r="MR211" s="1">
        <v>0</v>
      </c>
      <c r="MS211" s="1">
        <v>0</v>
      </c>
      <c r="MT211" s="1">
        <v>0</v>
      </c>
      <c r="MU211" s="1">
        <v>0</v>
      </c>
      <c r="MV211" s="1">
        <v>0</v>
      </c>
      <c r="MW211" s="1">
        <v>0</v>
      </c>
      <c r="MX211" s="1">
        <v>1</v>
      </c>
      <c r="MY211" s="1">
        <v>0</v>
      </c>
      <c r="MZ211" s="1">
        <v>0</v>
      </c>
      <c r="NA211" s="1">
        <v>0</v>
      </c>
      <c r="NC211" t="s">
        <v>276</v>
      </c>
      <c r="NE211" t="s">
        <v>276</v>
      </c>
      <c r="NF211" t="s">
        <v>1021</v>
      </c>
    </row>
    <row r="212" spans="1:370" x14ac:dyDescent="0.3">
      <c r="A212" t="s">
        <v>996</v>
      </c>
      <c r="B212" s="1">
        <v>27</v>
      </c>
      <c r="C212" t="s">
        <v>318</v>
      </c>
      <c r="D212" t="s">
        <v>276</v>
      </c>
      <c r="E212" t="s">
        <v>276</v>
      </c>
      <c r="F212" t="s">
        <v>276</v>
      </c>
      <c r="G212" t="s">
        <v>276</v>
      </c>
      <c r="I212" s="1">
        <v>0</v>
      </c>
      <c r="J212" s="1">
        <v>1</v>
      </c>
      <c r="K212" s="1">
        <v>0</v>
      </c>
      <c r="L212" t="s">
        <v>319</v>
      </c>
      <c r="M212" t="s">
        <v>522</v>
      </c>
      <c r="S212" t="s">
        <v>278</v>
      </c>
      <c r="T212" t="s">
        <v>278</v>
      </c>
      <c r="U212" t="s">
        <v>1022</v>
      </c>
      <c r="V212" t="s">
        <v>278</v>
      </c>
      <c r="W212" t="s">
        <v>278</v>
      </c>
      <c r="X212" t="s">
        <v>278</v>
      </c>
      <c r="Y212" s="1">
        <v>7</v>
      </c>
      <c r="AA212" s="1">
        <v>6</v>
      </c>
      <c r="AB212" s="1">
        <v>1</v>
      </c>
      <c r="AC212" s="1">
        <v>0</v>
      </c>
      <c r="AD212" s="1">
        <v>1</v>
      </c>
      <c r="AE212" s="1">
        <v>1</v>
      </c>
      <c r="AF212" s="1">
        <v>0</v>
      </c>
      <c r="AG212" s="1">
        <v>1</v>
      </c>
      <c r="AH212" s="1">
        <v>1</v>
      </c>
      <c r="AI212" s="1">
        <v>1</v>
      </c>
      <c r="AJ212" s="1">
        <v>0</v>
      </c>
      <c r="AK212" s="1">
        <v>0</v>
      </c>
      <c r="AM212" s="1">
        <v>4</v>
      </c>
      <c r="AN212" s="1">
        <v>0</v>
      </c>
      <c r="AO212" s="1">
        <v>4</v>
      </c>
      <c r="AP212" s="1">
        <v>3</v>
      </c>
      <c r="AQ212" s="1">
        <v>3</v>
      </c>
      <c r="AS212" s="1">
        <v>0</v>
      </c>
      <c r="AT212" t="s">
        <v>279</v>
      </c>
      <c r="AV212" t="s">
        <v>276</v>
      </c>
      <c r="AW212" t="s">
        <v>280</v>
      </c>
      <c r="AY212" t="s">
        <v>279</v>
      </c>
      <c r="BA212" t="s">
        <v>276</v>
      </c>
      <c r="BB212" s="1">
        <v>3000</v>
      </c>
      <c r="BC212" t="s">
        <v>281</v>
      </c>
      <c r="BD212" s="1">
        <v>0</v>
      </c>
      <c r="BE212" s="1">
        <v>0</v>
      </c>
      <c r="BF212" s="1">
        <v>1</v>
      </c>
      <c r="BG212" s="1">
        <v>0</v>
      </c>
      <c r="BK212" t="s">
        <v>282</v>
      </c>
      <c r="BL212" s="1">
        <v>0</v>
      </c>
      <c r="BM212" s="1">
        <v>0</v>
      </c>
      <c r="BN212" s="1">
        <v>1</v>
      </c>
      <c r="BO212" s="1">
        <v>0</v>
      </c>
      <c r="BS212" s="1">
        <v>7</v>
      </c>
      <c r="BT212" s="1">
        <v>2</v>
      </c>
      <c r="BU212" s="1">
        <v>5</v>
      </c>
      <c r="BV212" s="1">
        <v>4</v>
      </c>
      <c r="BW212" s="1">
        <v>7</v>
      </c>
      <c r="BX212" s="1">
        <v>2</v>
      </c>
      <c r="BY212" s="1">
        <v>7</v>
      </c>
      <c r="BZ212" s="1">
        <v>7</v>
      </c>
      <c r="CA212" s="1">
        <v>7</v>
      </c>
      <c r="CB212" s="1">
        <v>3</v>
      </c>
      <c r="CC212" s="1">
        <v>5</v>
      </c>
      <c r="CD212" t="s">
        <v>276</v>
      </c>
      <c r="CG212" s="1">
        <v>0</v>
      </c>
      <c r="CH212" s="1">
        <v>0</v>
      </c>
      <c r="CI212" s="1">
        <v>0</v>
      </c>
      <c r="CJ212" s="1">
        <v>0</v>
      </c>
      <c r="CK212" s="1">
        <v>0</v>
      </c>
      <c r="CL212" t="s">
        <v>309</v>
      </c>
      <c r="CN212" t="s">
        <v>276</v>
      </c>
      <c r="CO212" t="s">
        <v>310</v>
      </c>
      <c r="CP212" t="s">
        <v>285</v>
      </c>
      <c r="CQ212" s="1">
        <v>1</v>
      </c>
      <c r="CR212" s="1">
        <v>1</v>
      </c>
      <c r="CS212" s="1">
        <v>0</v>
      </c>
      <c r="CT212" s="1">
        <v>1</v>
      </c>
      <c r="CU212" s="1">
        <v>1</v>
      </c>
      <c r="CV212" s="1">
        <v>0</v>
      </c>
      <c r="CW212" s="1">
        <v>0</v>
      </c>
      <c r="CY212" t="s">
        <v>421</v>
      </c>
      <c r="CZ212" s="1">
        <v>0</v>
      </c>
      <c r="DA212" s="1">
        <v>1</v>
      </c>
      <c r="DB212" s="1">
        <v>1</v>
      </c>
      <c r="DC212" s="1">
        <v>0</v>
      </c>
      <c r="DD212" s="1">
        <v>0</v>
      </c>
      <c r="DE212" s="1">
        <v>0</v>
      </c>
      <c r="DF212" t="s">
        <v>108</v>
      </c>
      <c r="DG212" s="1">
        <v>0</v>
      </c>
      <c r="DH212" s="1">
        <v>1</v>
      </c>
      <c r="DI212" s="1">
        <v>0</v>
      </c>
      <c r="DJ212" s="1">
        <v>0</v>
      </c>
      <c r="DK212" s="1">
        <v>0</v>
      </c>
      <c r="DL212" s="1">
        <v>0</v>
      </c>
      <c r="DM212" s="1">
        <v>0</v>
      </c>
      <c r="DN212" s="1">
        <v>0</v>
      </c>
      <c r="DO212" s="1">
        <v>0</v>
      </c>
      <c r="DP212" s="1">
        <v>0</v>
      </c>
      <c r="DQ212" s="1">
        <v>0</v>
      </c>
      <c r="DR212" s="1">
        <v>0</v>
      </c>
      <c r="DS212" s="1">
        <v>0</v>
      </c>
      <c r="DU212" s="1">
        <v>1400000</v>
      </c>
      <c r="EF212" s="1">
        <v>1400000</v>
      </c>
      <c r="EG212" s="1">
        <v>0</v>
      </c>
      <c r="EH212" s="1">
        <v>0</v>
      </c>
      <c r="EI212" s="1">
        <v>400000</v>
      </c>
      <c r="EJ212" s="1">
        <v>30000</v>
      </c>
      <c r="EK212" s="1">
        <v>0</v>
      </c>
      <c r="EL212" s="1">
        <v>0</v>
      </c>
      <c r="EM212" s="1">
        <v>0</v>
      </c>
      <c r="EN212" s="1">
        <v>150000</v>
      </c>
      <c r="EO212" s="1">
        <v>25000</v>
      </c>
      <c r="EP212" s="1">
        <v>80000</v>
      </c>
      <c r="EQ212" s="1">
        <v>0</v>
      </c>
      <c r="ER212" s="1">
        <v>50000</v>
      </c>
      <c r="ES212" s="1">
        <v>0</v>
      </c>
      <c r="ET212" s="1">
        <v>685000</v>
      </c>
      <c r="EU212" s="1">
        <v>0</v>
      </c>
      <c r="FD212" t="s">
        <v>302</v>
      </c>
      <c r="FE212" s="1">
        <v>0</v>
      </c>
      <c r="FF212" s="1">
        <v>0</v>
      </c>
      <c r="FG212" s="1">
        <v>0</v>
      </c>
      <c r="FH212" s="1">
        <v>0</v>
      </c>
      <c r="FI212" s="1">
        <v>0</v>
      </c>
      <c r="FJ212" s="1">
        <v>0</v>
      </c>
      <c r="FK212" s="1">
        <v>0</v>
      </c>
      <c r="FL212" s="1">
        <v>0</v>
      </c>
      <c r="FM212" s="1">
        <v>0</v>
      </c>
      <c r="FN212" s="1">
        <v>0</v>
      </c>
      <c r="FO212" s="1">
        <v>0</v>
      </c>
      <c r="FP212" s="1">
        <v>1</v>
      </c>
      <c r="FR212" t="s">
        <v>290</v>
      </c>
      <c r="FS212" t="s">
        <v>276</v>
      </c>
      <c r="FT212" t="s">
        <v>278</v>
      </c>
      <c r="FU212" t="s">
        <v>278</v>
      </c>
      <c r="FV212" t="s">
        <v>276</v>
      </c>
      <c r="FW212" t="s">
        <v>276</v>
      </c>
      <c r="FX212" t="s">
        <v>278</v>
      </c>
      <c r="GC212" t="s">
        <v>278</v>
      </c>
      <c r="GD212" t="s">
        <v>278</v>
      </c>
      <c r="GN212" t="s">
        <v>291</v>
      </c>
      <c r="GP212" t="s">
        <v>278</v>
      </c>
      <c r="GQ212" t="s">
        <v>303</v>
      </c>
      <c r="GU212" s="1">
        <v>200</v>
      </c>
      <c r="GV212" s="1">
        <v>4</v>
      </c>
      <c r="HD212" t="s">
        <v>525</v>
      </c>
      <c r="HL212" t="s">
        <v>276</v>
      </c>
      <c r="HM212" t="s">
        <v>293</v>
      </c>
      <c r="HN212" t="s">
        <v>122</v>
      </c>
      <c r="HO212" s="1">
        <v>0</v>
      </c>
      <c r="HP212" s="1">
        <v>0</v>
      </c>
      <c r="HQ212" s="1">
        <v>0</v>
      </c>
      <c r="HR212" s="1">
        <v>1</v>
      </c>
      <c r="HS212" s="1">
        <v>0</v>
      </c>
      <c r="HT212" s="1">
        <v>0</v>
      </c>
      <c r="HU212" s="1">
        <v>0</v>
      </c>
      <c r="HV212" s="1">
        <v>0</v>
      </c>
      <c r="HW212" s="1">
        <v>0</v>
      </c>
      <c r="HX212" s="1">
        <v>0</v>
      </c>
      <c r="HY212" s="1">
        <v>0</v>
      </c>
      <c r="IY212" t="s">
        <v>304</v>
      </c>
      <c r="IZ212" s="1">
        <v>1</v>
      </c>
      <c r="JA212" s="1">
        <v>0</v>
      </c>
      <c r="JB212" s="1">
        <v>0</v>
      </c>
      <c r="JC212" s="1">
        <v>0</v>
      </c>
      <c r="JD212" s="1">
        <v>0</v>
      </c>
      <c r="JE212" s="1">
        <v>0</v>
      </c>
      <c r="LC212" t="s">
        <v>305</v>
      </c>
      <c r="LD212" s="1">
        <v>1</v>
      </c>
      <c r="LE212" s="1">
        <v>0</v>
      </c>
      <c r="LF212" s="1">
        <v>0</v>
      </c>
      <c r="LG212" s="1">
        <v>0</v>
      </c>
      <c r="LH212" s="1">
        <v>0</v>
      </c>
      <c r="LI212" s="1">
        <v>0</v>
      </c>
      <c r="LJ212" s="1">
        <v>0</v>
      </c>
      <c r="LK212" s="1">
        <v>0</v>
      </c>
      <c r="LL212" s="1">
        <v>0</v>
      </c>
      <c r="LM212" t="s">
        <v>278</v>
      </c>
      <c r="LZ212" t="s">
        <v>1023</v>
      </c>
      <c r="MA212" s="1">
        <v>1</v>
      </c>
      <c r="MB212" s="1">
        <v>0</v>
      </c>
      <c r="MC212" s="1">
        <v>0</v>
      </c>
      <c r="MD212" s="1">
        <v>0</v>
      </c>
      <c r="ME212" s="1">
        <v>0</v>
      </c>
      <c r="MF212" s="1">
        <v>0</v>
      </c>
      <c r="MG212" s="1">
        <v>0</v>
      </c>
      <c r="MH212" s="1">
        <v>0</v>
      </c>
      <c r="MI212" s="1">
        <v>0</v>
      </c>
      <c r="MJ212" s="1">
        <v>0</v>
      </c>
      <c r="MK212" s="1">
        <v>0</v>
      </c>
      <c r="ML212" s="1">
        <v>0</v>
      </c>
      <c r="MN212" t="s">
        <v>341</v>
      </c>
      <c r="MO212" s="1">
        <v>1</v>
      </c>
      <c r="MP212" s="1">
        <v>0</v>
      </c>
      <c r="MQ212" s="1">
        <v>0</v>
      </c>
      <c r="MR212" s="1">
        <v>0</v>
      </c>
      <c r="MS212" s="1">
        <v>0</v>
      </c>
      <c r="MT212" s="1">
        <v>0</v>
      </c>
      <c r="MU212" s="1">
        <v>0</v>
      </c>
      <c r="MV212" s="1">
        <v>0</v>
      </c>
      <c r="MW212" s="1">
        <v>0</v>
      </c>
      <c r="MX212" s="1">
        <v>1</v>
      </c>
      <c r="MY212" s="1">
        <v>0</v>
      </c>
      <c r="MZ212" s="1">
        <v>0</v>
      </c>
      <c r="NA212" s="1">
        <v>0</v>
      </c>
      <c r="NC212" t="s">
        <v>276</v>
      </c>
      <c r="NE212" t="s">
        <v>276</v>
      </c>
      <c r="NF212" t="s">
        <v>1024</v>
      </c>
    </row>
    <row r="213" spans="1:370" x14ac:dyDescent="0.3">
      <c r="A213" t="s">
        <v>996</v>
      </c>
      <c r="B213" s="1">
        <v>56</v>
      </c>
      <c r="C213" t="s">
        <v>318</v>
      </c>
      <c r="D213" t="s">
        <v>276</v>
      </c>
      <c r="E213" t="s">
        <v>276</v>
      </c>
      <c r="F213" t="s">
        <v>276</v>
      </c>
      <c r="G213" t="s">
        <v>276</v>
      </c>
      <c r="I213" s="1">
        <v>0</v>
      </c>
      <c r="J213" s="1">
        <v>1</v>
      </c>
      <c r="K213" s="1">
        <v>0</v>
      </c>
      <c r="L213" t="s">
        <v>319</v>
      </c>
      <c r="M213" t="s">
        <v>522</v>
      </c>
      <c r="S213" t="s">
        <v>278</v>
      </c>
      <c r="T213" t="s">
        <v>278</v>
      </c>
      <c r="U213" t="s">
        <v>1025</v>
      </c>
      <c r="V213" t="s">
        <v>278</v>
      </c>
      <c r="W213" t="s">
        <v>278</v>
      </c>
      <c r="X213" t="s">
        <v>276</v>
      </c>
      <c r="Y213" s="1">
        <v>21</v>
      </c>
      <c r="AA213" s="1">
        <v>5</v>
      </c>
      <c r="AB213" s="1">
        <v>0</v>
      </c>
      <c r="AC213" s="1">
        <v>0</v>
      </c>
      <c r="AD213" s="1">
        <v>0</v>
      </c>
      <c r="AE213" s="1">
        <v>0</v>
      </c>
      <c r="AF213" s="1">
        <v>1</v>
      </c>
      <c r="AG213" s="1">
        <v>0</v>
      </c>
      <c r="AH213" s="1">
        <v>3</v>
      </c>
      <c r="AI213" s="1">
        <v>1</v>
      </c>
      <c r="AJ213" s="1">
        <v>0</v>
      </c>
      <c r="AK213" s="1">
        <v>0</v>
      </c>
      <c r="AM213" s="1">
        <v>0</v>
      </c>
      <c r="AN213" s="1">
        <v>1</v>
      </c>
      <c r="AO213" s="1">
        <v>1</v>
      </c>
      <c r="AP213" s="1">
        <v>4</v>
      </c>
      <c r="AQ213" s="1">
        <v>1</v>
      </c>
      <c r="AS213" s="1">
        <v>0</v>
      </c>
      <c r="AT213" t="s">
        <v>279</v>
      </c>
      <c r="AV213" t="s">
        <v>276</v>
      </c>
      <c r="AW213" t="s">
        <v>280</v>
      </c>
      <c r="AY213" t="s">
        <v>279</v>
      </c>
      <c r="BA213" t="s">
        <v>276</v>
      </c>
      <c r="BB213" s="1">
        <v>5000</v>
      </c>
      <c r="BC213" t="s">
        <v>281</v>
      </c>
      <c r="BD213" s="1">
        <v>0</v>
      </c>
      <c r="BE213" s="1">
        <v>0</v>
      </c>
      <c r="BF213" s="1">
        <v>1</v>
      </c>
      <c r="BG213" s="1">
        <v>0</v>
      </c>
      <c r="BK213" t="s">
        <v>282</v>
      </c>
      <c r="BL213" s="1">
        <v>0</v>
      </c>
      <c r="BM213" s="1">
        <v>0</v>
      </c>
      <c r="BN213" s="1">
        <v>1</v>
      </c>
      <c r="BO213" s="1">
        <v>0</v>
      </c>
      <c r="BS213" s="1">
        <v>7</v>
      </c>
      <c r="BT213" s="1">
        <v>4</v>
      </c>
      <c r="BU213" s="1">
        <v>4</v>
      </c>
      <c r="BV213" s="1">
        <v>4</v>
      </c>
      <c r="BW213" s="1">
        <v>7</v>
      </c>
      <c r="BX213" s="1">
        <v>1</v>
      </c>
      <c r="BY213" s="1">
        <v>7</v>
      </c>
      <c r="BZ213" s="1">
        <v>7</v>
      </c>
      <c r="CA213" s="1">
        <v>6</v>
      </c>
      <c r="CB213" s="1">
        <v>3</v>
      </c>
      <c r="CC213" s="1">
        <v>0</v>
      </c>
      <c r="CD213" t="s">
        <v>276</v>
      </c>
      <c r="CG213" s="1">
        <v>0</v>
      </c>
      <c r="CH213" s="1">
        <v>0</v>
      </c>
      <c r="CI213" s="1">
        <v>0</v>
      </c>
      <c r="CJ213" s="1">
        <v>0</v>
      </c>
      <c r="CK213" s="1">
        <v>0</v>
      </c>
      <c r="CL213" t="s">
        <v>309</v>
      </c>
      <c r="CN213" t="s">
        <v>276</v>
      </c>
      <c r="CO213" t="s">
        <v>310</v>
      </c>
      <c r="CP213" t="s">
        <v>285</v>
      </c>
      <c r="CQ213" s="1">
        <v>1</v>
      </c>
      <c r="CR213" s="1">
        <v>1</v>
      </c>
      <c r="CS213" s="1">
        <v>0</v>
      </c>
      <c r="CT213" s="1">
        <v>1</v>
      </c>
      <c r="CU213" s="1">
        <v>1</v>
      </c>
      <c r="CV213" s="1">
        <v>0</v>
      </c>
      <c r="CW213" s="1">
        <v>0</v>
      </c>
      <c r="CY213" t="s">
        <v>286</v>
      </c>
      <c r="CZ213" s="1">
        <v>1</v>
      </c>
      <c r="DA213" s="1">
        <v>0</v>
      </c>
      <c r="DB213" s="1">
        <v>0</v>
      </c>
      <c r="DC213" s="1">
        <v>0</v>
      </c>
      <c r="DD213" s="1">
        <v>0</v>
      </c>
      <c r="DE213" s="1">
        <v>0</v>
      </c>
      <c r="DF213" t="s">
        <v>108</v>
      </c>
      <c r="DG213" s="1">
        <v>0</v>
      </c>
      <c r="DH213" s="1">
        <v>1</v>
      </c>
      <c r="DI213" s="1">
        <v>0</v>
      </c>
      <c r="DJ213" s="1">
        <v>0</v>
      </c>
      <c r="DK213" s="1">
        <v>0</v>
      </c>
      <c r="DL213" s="1">
        <v>0</v>
      </c>
      <c r="DM213" s="1">
        <v>0</v>
      </c>
      <c r="DN213" s="1">
        <v>0</v>
      </c>
      <c r="DO213" s="1">
        <v>0</v>
      </c>
      <c r="DP213" s="1">
        <v>0</v>
      </c>
      <c r="DQ213" s="1">
        <v>0</v>
      </c>
      <c r="DR213" s="1">
        <v>0</v>
      </c>
      <c r="DS213" s="1">
        <v>0</v>
      </c>
      <c r="DU213" s="1">
        <v>400000</v>
      </c>
      <c r="EF213" s="1">
        <v>400000</v>
      </c>
      <c r="EG213" s="1">
        <v>50000</v>
      </c>
      <c r="EH213" s="1">
        <v>0</v>
      </c>
      <c r="EI213" s="1">
        <v>300000</v>
      </c>
      <c r="EJ213" s="1">
        <v>20000</v>
      </c>
      <c r="EK213" s="1">
        <v>50000</v>
      </c>
      <c r="EL213" s="1">
        <v>0</v>
      </c>
      <c r="EM213" s="1">
        <v>0</v>
      </c>
      <c r="EN213" s="1">
        <v>0</v>
      </c>
      <c r="EO213" s="1">
        <v>25000</v>
      </c>
      <c r="EP213" s="1">
        <v>12500</v>
      </c>
      <c r="EQ213" s="1">
        <v>0</v>
      </c>
      <c r="ER213" s="1">
        <v>0</v>
      </c>
      <c r="ES213" s="1">
        <v>0</v>
      </c>
      <c r="ET213" s="1">
        <v>457500</v>
      </c>
      <c r="EU213" s="1">
        <v>2500000</v>
      </c>
      <c r="EV213" t="s">
        <v>373</v>
      </c>
      <c r="EX213" t="s">
        <v>326</v>
      </c>
      <c r="EY213" s="1">
        <v>0</v>
      </c>
      <c r="EZ213" s="1">
        <v>1</v>
      </c>
      <c r="FA213" s="1">
        <v>0</v>
      </c>
      <c r="FB213" s="1">
        <v>0</v>
      </c>
      <c r="FD213" t="s">
        <v>302</v>
      </c>
      <c r="FE213" s="1">
        <v>0</v>
      </c>
      <c r="FF213" s="1">
        <v>0</v>
      </c>
      <c r="FG213" s="1">
        <v>0</v>
      </c>
      <c r="FH213" s="1">
        <v>0</v>
      </c>
      <c r="FI213" s="1">
        <v>0</v>
      </c>
      <c r="FJ213" s="1">
        <v>0</v>
      </c>
      <c r="FK213" s="1">
        <v>0</v>
      </c>
      <c r="FL213" s="1">
        <v>0</v>
      </c>
      <c r="FM213" s="1">
        <v>0</v>
      </c>
      <c r="FN213" s="1">
        <v>0</v>
      </c>
      <c r="FO213" s="1">
        <v>0</v>
      </c>
      <c r="FP213" s="1">
        <v>1</v>
      </c>
      <c r="FR213" t="s">
        <v>290</v>
      </c>
      <c r="FS213" t="s">
        <v>276</v>
      </c>
      <c r="FT213" t="s">
        <v>278</v>
      </c>
      <c r="FU213" t="s">
        <v>278</v>
      </c>
      <c r="FV213" t="s">
        <v>276</v>
      </c>
      <c r="FW213" t="s">
        <v>276</v>
      </c>
      <c r="FX213" t="s">
        <v>278</v>
      </c>
      <c r="GC213" t="s">
        <v>278</v>
      </c>
      <c r="GD213" t="s">
        <v>278</v>
      </c>
      <c r="GN213" t="s">
        <v>291</v>
      </c>
      <c r="GP213" t="s">
        <v>278</v>
      </c>
      <c r="GQ213" t="s">
        <v>375</v>
      </c>
      <c r="GS213" t="s">
        <v>278</v>
      </c>
      <c r="GT213" t="s">
        <v>278</v>
      </c>
      <c r="GU213" s="1">
        <v>250</v>
      </c>
      <c r="GV213" s="1">
        <v>5</v>
      </c>
      <c r="HD213" t="s">
        <v>525</v>
      </c>
      <c r="HL213" t="s">
        <v>276</v>
      </c>
      <c r="HM213" t="s">
        <v>293</v>
      </c>
      <c r="HN213" t="s">
        <v>294</v>
      </c>
      <c r="HO213" s="1">
        <v>1</v>
      </c>
      <c r="HP213" s="1">
        <v>0</v>
      </c>
      <c r="HQ213" s="1">
        <v>0</v>
      </c>
      <c r="HR213" s="1">
        <v>0</v>
      </c>
      <c r="HS213" s="1">
        <v>0</v>
      </c>
      <c r="HT213" s="1">
        <v>0</v>
      </c>
      <c r="HU213" s="1">
        <v>0</v>
      </c>
      <c r="HV213" s="1">
        <v>0</v>
      </c>
      <c r="HW213" s="1">
        <v>0</v>
      </c>
      <c r="HX213" s="1">
        <v>0</v>
      </c>
      <c r="HY213" s="1">
        <v>0</v>
      </c>
      <c r="LC213" t="s">
        <v>305</v>
      </c>
      <c r="LD213" s="1">
        <v>1</v>
      </c>
      <c r="LE213" s="1">
        <v>0</v>
      </c>
      <c r="LF213" s="1">
        <v>0</v>
      </c>
      <c r="LG213" s="1">
        <v>0</v>
      </c>
      <c r="LH213" s="1">
        <v>0</v>
      </c>
      <c r="LI213" s="1">
        <v>0</v>
      </c>
      <c r="LJ213" s="1">
        <v>0</v>
      </c>
      <c r="LK213" s="1">
        <v>0</v>
      </c>
      <c r="LL213" s="1">
        <v>0</v>
      </c>
      <c r="LM213" t="s">
        <v>278</v>
      </c>
      <c r="LZ213" t="s">
        <v>483</v>
      </c>
      <c r="MA213" s="1">
        <v>0</v>
      </c>
      <c r="MB213" s="1">
        <v>1</v>
      </c>
      <c r="MC213" s="1">
        <v>0</v>
      </c>
      <c r="MD213" s="1">
        <v>1</v>
      </c>
      <c r="ME213" s="1">
        <v>0</v>
      </c>
      <c r="MF213" s="1">
        <v>0</v>
      </c>
      <c r="MG213" s="1">
        <v>0</v>
      </c>
      <c r="MH213" s="1">
        <v>0</v>
      </c>
      <c r="MI213" s="1">
        <v>0</v>
      </c>
      <c r="MJ213" s="1">
        <v>0</v>
      </c>
      <c r="MK213" s="1">
        <v>0</v>
      </c>
      <c r="ML213" s="1">
        <v>0</v>
      </c>
      <c r="MN213" t="s">
        <v>341</v>
      </c>
      <c r="MO213" s="1">
        <v>1</v>
      </c>
      <c r="MP213" s="1">
        <v>0</v>
      </c>
      <c r="MQ213" s="1">
        <v>0</v>
      </c>
      <c r="MR213" s="1">
        <v>0</v>
      </c>
      <c r="MS213" s="1">
        <v>0</v>
      </c>
      <c r="MT213" s="1">
        <v>0</v>
      </c>
      <c r="MU213" s="1">
        <v>0</v>
      </c>
      <c r="MV213" s="1">
        <v>0</v>
      </c>
      <c r="MW213" s="1">
        <v>0</v>
      </c>
      <c r="MX213" s="1">
        <v>1</v>
      </c>
      <c r="MY213" s="1">
        <v>0</v>
      </c>
      <c r="MZ213" s="1">
        <v>0</v>
      </c>
      <c r="NA213" s="1">
        <v>0</v>
      </c>
      <c r="NC213" t="s">
        <v>276</v>
      </c>
      <c r="NE213" t="s">
        <v>276</v>
      </c>
      <c r="NF213" t="s">
        <v>1026</v>
      </c>
    </row>
    <row r="214" spans="1:370" x14ac:dyDescent="0.3">
      <c r="A214" t="s">
        <v>996</v>
      </c>
      <c r="B214" s="1">
        <v>35</v>
      </c>
      <c r="C214" t="s">
        <v>318</v>
      </c>
      <c r="D214" t="s">
        <v>276</v>
      </c>
      <c r="E214" t="s">
        <v>276</v>
      </c>
      <c r="F214" t="s">
        <v>276</v>
      </c>
      <c r="G214" t="s">
        <v>276</v>
      </c>
      <c r="I214" s="1">
        <v>0</v>
      </c>
      <c r="J214" s="1">
        <v>1</v>
      </c>
      <c r="K214" s="1">
        <v>0</v>
      </c>
      <c r="L214" t="s">
        <v>1027</v>
      </c>
      <c r="M214" t="s">
        <v>522</v>
      </c>
      <c r="S214" t="s">
        <v>278</v>
      </c>
      <c r="T214" t="s">
        <v>278</v>
      </c>
      <c r="U214" t="s">
        <v>1028</v>
      </c>
      <c r="V214" t="s">
        <v>278</v>
      </c>
      <c r="W214" t="s">
        <v>278</v>
      </c>
      <c r="X214" t="s">
        <v>278</v>
      </c>
      <c r="Y214" s="1">
        <v>9</v>
      </c>
      <c r="AA214" s="1">
        <v>9</v>
      </c>
      <c r="AB214" s="1">
        <v>1</v>
      </c>
      <c r="AC214" s="1">
        <v>0</v>
      </c>
      <c r="AD214" s="1">
        <v>0</v>
      </c>
      <c r="AE214" s="1">
        <v>2</v>
      </c>
      <c r="AF214" s="1">
        <v>3</v>
      </c>
      <c r="AG214" s="1">
        <v>1</v>
      </c>
      <c r="AH214" s="1">
        <v>1</v>
      </c>
      <c r="AI214" s="1">
        <v>1</v>
      </c>
      <c r="AJ214" s="1">
        <v>0</v>
      </c>
      <c r="AK214" s="1">
        <v>0</v>
      </c>
      <c r="AM214" s="1">
        <v>6</v>
      </c>
      <c r="AN214" s="1">
        <v>1</v>
      </c>
      <c r="AO214" s="1">
        <v>7</v>
      </c>
      <c r="AP214" s="1">
        <v>5</v>
      </c>
      <c r="AQ214" s="1">
        <v>4</v>
      </c>
      <c r="AS214" s="1">
        <v>0</v>
      </c>
      <c r="AT214" t="s">
        <v>279</v>
      </c>
      <c r="AV214" t="s">
        <v>276</v>
      </c>
      <c r="AW214" t="s">
        <v>280</v>
      </c>
      <c r="AY214" t="s">
        <v>279</v>
      </c>
      <c r="BA214" t="s">
        <v>276</v>
      </c>
      <c r="BB214" s="1">
        <v>4000</v>
      </c>
      <c r="BC214" t="s">
        <v>281</v>
      </c>
      <c r="BD214" s="1">
        <v>0</v>
      </c>
      <c r="BE214" s="1">
        <v>0</v>
      </c>
      <c r="BF214" s="1">
        <v>1</v>
      </c>
      <c r="BG214" s="1">
        <v>0</v>
      </c>
      <c r="BK214" t="s">
        <v>282</v>
      </c>
      <c r="BL214" s="1">
        <v>0</v>
      </c>
      <c r="BM214" s="1">
        <v>0</v>
      </c>
      <c r="BN214" s="1">
        <v>1</v>
      </c>
      <c r="BO214" s="1">
        <v>0</v>
      </c>
      <c r="BS214" s="1">
        <v>7</v>
      </c>
      <c r="BT214" s="1">
        <v>4</v>
      </c>
      <c r="BU214" s="1">
        <v>4</v>
      </c>
      <c r="BV214" s="1">
        <v>4</v>
      </c>
      <c r="BW214" s="1">
        <v>7</v>
      </c>
      <c r="BX214" s="1">
        <v>2</v>
      </c>
      <c r="BY214" s="1">
        <v>7</v>
      </c>
      <c r="BZ214" s="1">
        <v>7</v>
      </c>
      <c r="CA214" s="1">
        <v>7</v>
      </c>
      <c r="CB214" s="1">
        <v>3</v>
      </c>
      <c r="CC214" s="1">
        <v>4</v>
      </c>
      <c r="CD214" t="s">
        <v>276</v>
      </c>
      <c r="CG214" s="1">
        <v>0</v>
      </c>
      <c r="CH214" s="1">
        <v>0</v>
      </c>
      <c r="CI214" s="1">
        <v>0</v>
      </c>
      <c r="CJ214" s="1">
        <v>0</v>
      </c>
      <c r="CK214" s="1">
        <v>0</v>
      </c>
      <c r="CL214" t="s">
        <v>309</v>
      </c>
      <c r="CN214" t="s">
        <v>276</v>
      </c>
      <c r="CO214" t="s">
        <v>310</v>
      </c>
      <c r="CP214" t="s">
        <v>285</v>
      </c>
      <c r="CQ214" s="1">
        <v>1</v>
      </c>
      <c r="CR214" s="1">
        <v>1</v>
      </c>
      <c r="CS214" s="1">
        <v>0</v>
      </c>
      <c r="CT214" s="1">
        <v>1</v>
      </c>
      <c r="CU214" s="1">
        <v>1</v>
      </c>
      <c r="CV214" s="1">
        <v>0</v>
      </c>
      <c r="CW214" s="1">
        <v>0</v>
      </c>
      <c r="CY214" t="s">
        <v>421</v>
      </c>
      <c r="CZ214" s="1">
        <v>0</v>
      </c>
      <c r="DA214" s="1">
        <v>1</v>
      </c>
      <c r="DB214" s="1">
        <v>1</v>
      </c>
      <c r="DC214" s="1">
        <v>0</v>
      </c>
      <c r="DD214" s="1">
        <v>0</v>
      </c>
      <c r="DE214" s="1">
        <v>0</v>
      </c>
      <c r="DF214" t="s">
        <v>108</v>
      </c>
      <c r="DG214" s="1">
        <v>0</v>
      </c>
      <c r="DH214" s="1">
        <v>1</v>
      </c>
      <c r="DI214" s="1">
        <v>0</v>
      </c>
      <c r="DJ214" s="1">
        <v>0</v>
      </c>
      <c r="DK214" s="1">
        <v>0</v>
      </c>
      <c r="DL214" s="1">
        <v>0</v>
      </c>
      <c r="DM214" s="1">
        <v>0</v>
      </c>
      <c r="DN214" s="1">
        <v>0</v>
      </c>
      <c r="DO214" s="1">
        <v>0</v>
      </c>
      <c r="DP214" s="1">
        <v>0</v>
      </c>
      <c r="DQ214" s="1">
        <v>0</v>
      </c>
      <c r="DR214" s="1">
        <v>0</v>
      </c>
      <c r="DS214" s="1">
        <v>0</v>
      </c>
      <c r="DU214" s="1">
        <v>1300000</v>
      </c>
      <c r="EF214" s="1">
        <v>1300000</v>
      </c>
      <c r="EG214" s="1">
        <v>0</v>
      </c>
      <c r="EH214" s="1">
        <v>0</v>
      </c>
      <c r="EI214" s="1">
        <v>500000</v>
      </c>
      <c r="EJ214" s="1">
        <v>30000</v>
      </c>
      <c r="EK214" s="1">
        <v>0</v>
      </c>
      <c r="EL214" s="1">
        <v>0</v>
      </c>
      <c r="EM214" s="1">
        <v>0</v>
      </c>
      <c r="EN214" s="1">
        <v>100000</v>
      </c>
      <c r="EO214" s="1">
        <v>50000</v>
      </c>
      <c r="EP214" s="1">
        <v>40000</v>
      </c>
      <c r="EQ214" s="1">
        <v>0</v>
      </c>
      <c r="ER214" s="1">
        <v>0</v>
      </c>
      <c r="ES214" s="1">
        <v>0</v>
      </c>
      <c r="ET214" s="1">
        <v>720000</v>
      </c>
      <c r="EU214" s="1">
        <v>0</v>
      </c>
      <c r="FD214" t="s">
        <v>302</v>
      </c>
      <c r="FE214" s="1">
        <v>0</v>
      </c>
      <c r="FF214" s="1">
        <v>0</v>
      </c>
      <c r="FG214" s="1">
        <v>0</v>
      </c>
      <c r="FH214" s="1">
        <v>0</v>
      </c>
      <c r="FI214" s="1">
        <v>0</v>
      </c>
      <c r="FJ214" s="1">
        <v>0</v>
      </c>
      <c r="FK214" s="1">
        <v>0</v>
      </c>
      <c r="FL214" s="1">
        <v>0</v>
      </c>
      <c r="FM214" s="1">
        <v>0</v>
      </c>
      <c r="FN214" s="1">
        <v>0</v>
      </c>
      <c r="FO214" s="1">
        <v>0</v>
      </c>
      <c r="FP214" s="1">
        <v>1</v>
      </c>
      <c r="FR214" t="s">
        <v>290</v>
      </c>
      <c r="FS214" t="s">
        <v>276</v>
      </c>
      <c r="FT214" t="s">
        <v>278</v>
      </c>
      <c r="FU214" t="s">
        <v>278</v>
      </c>
      <c r="FV214" t="s">
        <v>276</v>
      </c>
      <c r="FW214" t="s">
        <v>276</v>
      </c>
      <c r="FX214" t="s">
        <v>278</v>
      </c>
      <c r="GC214" t="s">
        <v>278</v>
      </c>
      <c r="GD214" t="s">
        <v>278</v>
      </c>
      <c r="GN214" t="s">
        <v>291</v>
      </c>
      <c r="GP214" t="s">
        <v>278</v>
      </c>
      <c r="GQ214" t="s">
        <v>303</v>
      </c>
      <c r="GU214" s="1">
        <v>250</v>
      </c>
      <c r="GV214" s="1">
        <v>4</v>
      </c>
      <c r="HD214" t="s">
        <v>525</v>
      </c>
      <c r="HL214" t="s">
        <v>276</v>
      </c>
      <c r="HM214" t="s">
        <v>293</v>
      </c>
      <c r="HN214" t="s">
        <v>122</v>
      </c>
      <c r="HO214" s="1">
        <v>0</v>
      </c>
      <c r="HP214" s="1">
        <v>0</v>
      </c>
      <c r="HQ214" s="1">
        <v>0</v>
      </c>
      <c r="HR214" s="1">
        <v>1</v>
      </c>
      <c r="HS214" s="1">
        <v>0</v>
      </c>
      <c r="HT214" s="1">
        <v>0</v>
      </c>
      <c r="HU214" s="1">
        <v>0</v>
      </c>
      <c r="HV214" s="1">
        <v>0</v>
      </c>
      <c r="HW214" s="1">
        <v>0</v>
      </c>
      <c r="HX214" s="1">
        <v>0</v>
      </c>
      <c r="HY214" s="1">
        <v>0</v>
      </c>
      <c r="IY214" t="s">
        <v>304</v>
      </c>
      <c r="IZ214" s="1">
        <v>1</v>
      </c>
      <c r="JA214" s="1">
        <v>0</v>
      </c>
      <c r="JB214" s="1">
        <v>0</v>
      </c>
      <c r="JC214" s="1">
        <v>0</v>
      </c>
      <c r="JD214" s="1">
        <v>0</v>
      </c>
      <c r="JE214" s="1">
        <v>0</v>
      </c>
      <c r="LC214" t="s">
        <v>305</v>
      </c>
      <c r="LD214" s="1">
        <v>1</v>
      </c>
      <c r="LE214" s="1">
        <v>0</v>
      </c>
      <c r="LF214" s="1">
        <v>0</v>
      </c>
      <c r="LG214" s="1">
        <v>0</v>
      </c>
      <c r="LH214" s="1">
        <v>0</v>
      </c>
      <c r="LI214" s="1">
        <v>0</v>
      </c>
      <c r="LJ214" s="1">
        <v>0</v>
      </c>
      <c r="LK214" s="1">
        <v>0</v>
      </c>
      <c r="LL214" s="1">
        <v>0</v>
      </c>
      <c r="LM214" t="s">
        <v>278</v>
      </c>
      <c r="LZ214" t="s">
        <v>1023</v>
      </c>
      <c r="MA214" s="1">
        <v>1</v>
      </c>
      <c r="MB214" s="1">
        <v>0</v>
      </c>
      <c r="MC214" s="1">
        <v>0</v>
      </c>
      <c r="MD214" s="1">
        <v>0</v>
      </c>
      <c r="ME214" s="1">
        <v>0</v>
      </c>
      <c r="MF214" s="1">
        <v>0</v>
      </c>
      <c r="MG214" s="1">
        <v>0</v>
      </c>
      <c r="MH214" s="1">
        <v>0</v>
      </c>
      <c r="MI214" s="1">
        <v>0</v>
      </c>
      <c r="MJ214" s="1">
        <v>0</v>
      </c>
      <c r="MK214" s="1">
        <v>0</v>
      </c>
      <c r="ML214" s="1">
        <v>0</v>
      </c>
      <c r="MN214" t="s">
        <v>341</v>
      </c>
      <c r="MO214" s="1">
        <v>1</v>
      </c>
      <c r="MP214" s="1">
        <v>0</v>
      </c>
      <c r="MQ214" s="1">
        <v>0</v>
      </c>
      <c r="MR214" s="1">
        <v>0</v>
      </c>
      <c r="MS214" s="1">
        <v>0</v>
      </c>
      <c r="MT214" s="1">
        <v>0</v>
      </c>
      <c r="MU214" s="1">
        <v>0</v>
      </c>
      <c r="MV214" s="1">
        <v>0</v>
      </c>
      <c r="MW214" s="1">
        <v>0</v>
      </c>
      <c r="MX214" s="1">
        <v>1</v>
      </c>
      <c r="MY214" s="1">
        <v>0</v>
      </c>
      <c r="MZ214" s="1">
        <v>0</v>
      </c>
      <c r="NA214" s="1">
        <v>0</v>
      </c>
      <c r="NC214" t="s">
        <v>276</v>
      </c>
      <c r="NE214" t="s">
        <v>276</v>
      </c>
      <c r="NF214" t="s">
        <v>1029</v>
      </c>
    </row>
    <row r="215" spans="1:370" x14ac:dyDescent="0.3">
      <c r="A215" t="s">
        <v>996</v>
      </c>
      <c r="B215" s="1">
        <v>46</v>
      </c>
      <c r="C215" t="s">
        <v>318</v>
      </c>
      <c r="D215" t="s">
        <v>276</v>
      </c>
      <c r="E215" t="s">
        <v>276</v>
      </c>
      <c r="F215" t="s">
        <v>276</v>
      </c>
      <c r="G215" t="s">
        <v>276</v>
      </c>
      <c r="I215" s="1">
        <v>0</v>
      </c>
      <c r="J215" s="1">
        <v>1</v>
      </c>
      <c r="K215" s="1">
        <v>0</v>
      </c>
      <c r="L215" t="s">
        <v>593</v>
      </c>
      <c r="M215" t="s">
        <v>522</v>
      </c>
      <c r="S215" t="s">
        <v>278</v>
      </c>
      <c r="T215" t="s">
        <v>278</v>
      </c>
      <c r="U215" t="s">
        <v>1030</v>
      </c>
      <c r="V215" t="s">
        <v>278</v>
      </c>
      <c r="W215" t="s">
        <v>276</v>
      </c>
      <c r="X215" t="s">
        <v>276</v>
      </c>
      <c r="Y215" s="1">
        <v>11</v>
      </c>
      <c r="AA215" s="1">
        <v>3</v>
      </c>
      <c r="AB215" s="1">
        <v>0</v>
      </c>
      <c r="AC215" s="1">
        <v>0</v>
      </c>
      <c r="AD215" s="1">
        <v>0</v>
      </c>
      <c r="AE215" s="1">
        <v>0</v>
      </c>
      <c r="AF215" s="1">
        <v>0</v>
      </c>
      <c r="AG215" s="1">
        <v>1</v>
      </c>
      <c r="AH215" s="1">
        <v>1</v>
      </c>
      <c r="AI215" s="1">
        <v>1</v>
      </c>
      <c r="AJ215" s="1">
        <v>0</v>
      </c>
      <c r="AK215" s="1">
        <v>0</v>
      </c>
      <c r="AM215" s="1">
        <v>1</v>
      </c>
      <c r="AN215" s="1">
        <v>0</v>
      </c>
      <c r="AO215" s="1">
        <v>1</v>
      </c>
      <c r="AP215" s="1">
        <v>1</v>
      </c>
      <c r="AQ215" s="1">
        <v>2</v>
      </c>
      <c r="AS215" s="1">
        <v>0</v>
      </c>
      <c r="AT215" t="s">
        <v>279</v>
      </c>
      <c r="AV215" t="s">
        <v>276</v>
      </c>
      <c r="AW215" t="s">
        <v>280</v>
      </c>
      <c r="AY215" t="s">
        <v>279</v>
      </c>
      <c r="BA215" t="s">
        <v>276</v>
      </c>
      <c r="BB215" s="1">
        <v>2000</v>
      </c>
      <c r="BC215" t="s">
        <v>281</v>
      </c>
      <c r="BD215" s="1">
        <v>0</v>
      </c>
      <c r="BE215" s="1">
        <v>0</v>
      </c>
      <c r="BF215" s="1">
        <v>1</v>
      </c>
      <c r="BG215" s="1">
        <v>0</v>
      </c>
      <c r="BK215" t="s">
        <v>282</v>
      </c>
      <c r="BL215" s="1">
        <v>0</v>
      </c>
      <c r="BM215" s="1">
        <v>0</v>
      </c>
      <c r="BN215" s="1">
        <v>1</v>
      </c>
      <c r="BO215" s="1">
        <v>0</v>
      </c>
      <c r="BS215" s="1">
        <v>7</v>
      </c>
      <c r="BT215" s="1">
        <v>3</v>
      </c>
      <c r="BU215" s="1">
        <v>3</v>
      </c>
      <c r="BV215" s="1">
        <v>3</v>
      </c>
      <c r="BW215" s="1">
        <v>4</v>
      </c>
      <c r="BX215" s="1">
        <v>1</v>
      </c>
      <c r="BY215" s="1">
        <v>4</v>
      </c>
      <c r="BZ215" s="1">
        <v>4</v>
      </c>
      <c r="CA215" s="1">
        <v>7</v>
      </c>
      <c r="CB215" s="1">
        <v>3</v>
      </c>
      <c r="CC215" s="1">
        <v>3</v>
      </c>
      <c r="CD215" t="s">
        <v>276</v>
      </c>
      <c r="CG215" s="1">
        <v>4</v>
      </c>
      <c r="CH215" s="1">
        <v>0</v>
      </c>
      <c r="CI215" s="1">
        <v>0</v>
      </c>
      <c r="CJ215" s="1">
        <v>0</v>
      </c>
      <c r="CK215" s="1">
        <v>0</v>
      </c>
      <c r="CL215" t="s">
        <v>309</v>
      </c>
      <c r="CN215" t="s">
        <v>276</v>
      </c>
      <c r="CO215" t="s">
        <v>284</v>
      </c>
      <c r="CP215" t="s">
        <v>285</v>
      </c>
      <c r="CQ215" s="1">
        <v>1</v>
      </c>
      <c r="CR215" s="1">
        <v>1</v>
      </c>
      <c r="CS215" s="1">
        <v>0</v>
      </c>
      <c r="CT215" s="1">
        <v>1</v>
      </c>
      <c r="CU215" s="1">
        <v>1</v>
      </c>
      <c r="CV215" s="1">
        <v>0</v>
      </c>
      <c r="CW215" s="1">
        <v>0</v>
      </c>
      <c r="CY215" t="s">
        <v>286</v>
      </c>
      <c r="CZ215" s="1">
        <v>1</v>
      </c>
      <c r="DA215" s="1">
        <v>0</v>
      </c>
      <c r="DB215" s="1">
        <v>0</v>
      </c>
      <c r="DC215" s="1">
        <v>0</v>
      </c>
      <c r="DD215" s="1">
        <v>0</v>
      </c>
      <c r="DE215" s="1">
        <v>0</v>
      </c>
      <c r="DF215" t="s">
        <v>108</v>
      </c>
      <c r="DG215" s="1">
        <v>0</v>
      </c>
      <c r="DH215" s="1">
        <v>1</v>
      </c>
      <c r="DI215" s="1">
        <v>0</v>
      </c>
      <c r="DJ215" s="1">
        <v>0</v>
      </c>
      <c r="DK215" s="1">
        <v>0</v>
      </c>
      <c r="DL215" s="1">
        <v>0</v>
      </c>
      <c r="DM215" s="1">
        <v>0</v>
      </c>
      <c r="DN215" s="1">
        <v>0</v>
      </c>
      <c r="DO215" s="1">
        <v>0</v>
      </c>
      <c r="DP215" s="1">
        <v>0</v>
      </c>
      <c r="DQ215" s="1">
        <v>0</v>
      </c>
      <c r="DR215" s="1">
        <v>0</v>
      </c>
      <c r="DS215" s="1">
        <v>0</v>
      </c>
      <c r="DU215" s="1">
        <v>200000</v>
      </c>
      <c r="EF215" s="1">
        <v>200000</v>
      </c>
      <c r="EG215" s="1">
        <v>0</v>
      </c>
      <c r="EH215" s="1">
        <v>0</v>
      </c>
      <c r="EI215" s="1">
        <v>100000</v>
      </c>
      <c r="EJ215" s="1">
        <v>30000</v>
      </c>
      <c r="EK215" s="1">
        <v>0</v>
      </c>
      <c r="EL215" s="1">
        <v>0</v>
      </c>
      <c r="EM215" s="1">
        <v>0</v>
      </c>
      <c r="EN215" s="1">
        <v>15000</v>
      </c>
      <c r="EO215" s="1">
        <v>20000</v>
      </c>
      <c r="EP215" s="1">
        <v>6000</v>
      </c>
      <c r="EQ215" s="1">
        <v>0</v>
      </c>
      <c r="ER215" s="1">
        <v>0</v>
      </c>
      <c r="ES215" s="1">
        <v>0</v>
      </c>
      <c r="ET215" s="1">
        <v>171000</v>
      </c>
      <c r="EU215" s="1">
        <v>0</v>
      </c>
      <c r="FD215" t="s">
        <v>302</v>
      </c>
      <c r="FE215" s="1">
        <v>0</v>
      </c>
      <c r="FF215" s="1">
        <v>0</v>
      </c>
      <c r="FG215" s="1">
        <v>0</v>
      </c>
      <c r="FH215" s="1">
        <v>0</v>
      </c>
      <c r="FI215" s="1">
        <v>0</v>
      </c>
      <c r="FJ215" s="1">
        <v>0</v>
      </c>
      <c r="FK215" s="1">
        <v>0</v>
      </c>
      <c r="FL215" s="1">
        <v>0</v>
      </c>
      <c r="FM215" s="1">
        <v>0</v>
      </c>
      <c r="FN215" s="1">
        <v>0</v>
      </c>
      <c r="FO215" s="1">
        <v>0</v>
      </c>
      <c r="FP215" s="1">
        <v>1</v>
      </c>
      <c r="FR215" t="s">
        <v>290</v>
      </c>
      <c r="FS215" t="s">
        <v>276</v>
      </c>
      <c r="FT215" t="s">
        <v>278</v>
      </c>
      <c r="FU215" t="s">
        <v>278</v>
      </c>
      <c r="FV215" t="s">
        <v>276</v>
      </c>
      <c r="FW215" t="s">
        <v>276</v>
      </c>
      <c r="FX215" t="s">
        <v>278</v>
      </c>
      <c r="GC215" t="s">
        <v>276</v>
      </c>
      <c r="GD215" t="s">
        <v>278</v>
      </c>
      <c r="GN215" t="s">
        <v>291</v>
      </c>
      <c r="GP215" t="s">
        <v>278</v>
      </c>
      <c r="GQ215" t="s">
        <v>292</v>
      </c>
      <c r="GU215" s="1">
        <v>150</v>
      </c>
      <c r="GV215" s="1">
        <v>4</v>
      </c>
      <c r="HD215" t="s">
        <v>525</v>
      </c>
      <c r="HL215" t="s">
        <v>276</v>
      </c>
      <c r="HM215" t="s">
        <v>293</v>
      </c>
      <c r="HN215" t="s">
        <v>122</v>
      </c>
      <c r="HO215" s="1">
        <v>0</v>
      </c>
      <c r="HP215" s="1">
        <v>0</v>
      </c>
      <c r="HQ215" s="1">
        <v>0</v>
      </c>
      <c r="HR215" s="1">
        <v>1</v>
      </c>
      <c r="HS215" s="1">
        <v>0</v>
      </c>
      <c r="HT215" s="1">
        <v>0</v>
      </c>
      <c r="HU215" s="1">
        <v>0</v>
      </c>
      <c r="HV215" s="1">
        <v>0</v>
      </c>
      <c r="HW215" s="1">
        <v>0</v>
      </c>
      <c r="HX215" s="1">
        <v>0</v>
      </c>
      <c r="HY215" s="1">
        <v>0</v>
      </c>
      <c r="IY215" t="s">
        <v>329</v>
      </c>
      <c r="IZ215" s="1">
        <v>0</v>
      </c>
      <c r="JA215" s="1">
        <v>0</v>
      </c>
      <c r="JB215" s="1">
        <v>0</v>
      </c>
      <c r="JC215" s="1">
        <v>1</v>
      </c>
      <c r="JD215" s="1">
        <v>0</v>
      </c>
      <c r="JE215" s="1">
        <v>0</v>
      </c>
      <c r="LC215" t="s">
        <v>482</v>
      </c>
      <c r="LD215" s="1">
        <v>0</v>
      </c>
      <c r="LE215" s="1">
        <v>1</v>
      </c>
      <c r="LF215" s="1">
        <v>1</v>
      </c>
      <c r="LG215" s="1">
        <v>0</v>
      </c>
      <c r="LH215" s="1">
        <v>0</v>
      </c>
      <c r="LI215" s="1">
        <v>0</v>
      </c>
      <c r="LJ215" s="1">
        <v>0</v>
      </c>
      <c r="LK215" s="1">
        <v>0</v>
      </c>
      <c r="LL215" s="1">
        <v>0</v>
      </c>
      <c r="LM215" t="s">
        <v>278</v>
      </c>
      <c r="LZ215" t="s">
        <v>483</v>
      </c>
      <c r="MA215" s="1">
        <v>0</v>
      </c>
      <c r="MB215" s="1">
        <v>1</v>
      </c>
      <c r="MC215" s="1">
        <v>0</v>
      </c>
      <c r="MD215" s="1">
        <v>1</v>
      </c>
      <c r="ME215" s="1">
        <v>0</v>
      </c>
      <c r="MF215" s="1">
        <v>0</v>
      </c>
      <c r="MG215" s="1">
        <v>0</v>
      </c>
      <c r="MH215" s="1">
        <v>0</v>
      </c>
      <c r="MI215" s="1">
        <v>0</v>
      </c>
      <c r="MJ215" s="1">
        <v>0</v>
      </c>
      <c r="MK215" s="1">
        <v>0</v>
      </c>
      <c r="ML215" s="1">
        <v>0</v>
      </c>
      <c r="MN215" t="s">
        <v>519</v>
      </c>
      <c r="MO215" s="1">
        <v>1</v>
      </c>
      <c r="MP215" s="1">
        <v>0</v>
      </c>
      <c r="MQ215" s="1">
        <v>0</v>
      </c>
      <c r="MR215" s="1">
        <v>0</v>
      </c>
      <c r="MS215" s="1">
        <v>1</v>
      </c>
      <c r="MT215" s="1">
        <v>0</v>
      </c>
      <c r="MU215" s="1">
        <v>0</v>
      </c>
      <c r="MV215" s="1">
        <v>0</v>
      </c>
      <c r="MW215" s="1">
        <v>0</v>
      </c>
      <c r="MX215" s="1">
        <v>1</v>
      </c>
      <c r="MY215" s="1">
        <v>0</v>
      </c>
      <c r="MZ215" s="1">
        <v>0</v>
      </c>
      <c r="NA215" s="1">
        <v>0</v>
      </c>
      <c r="NC215" t="s">
        <v>276</v>
      </c>
      <c r="NE215" t="s">
        <v>276</v>
      </c>
      <c r="NF215" t="s">
        <v>1031</v>
      </c>
    </row>
    <row r="216" spans="1:370" x14ac:dyDescent="0.3">
      <c r="A216" t="s">
        <v>996</v>
      </c>
      <c r="B216" s="1">
        <v>85</v>
      </c>
      <c r="C216" t="s">
        <v>318</v>
      </c>
      <c r="D216" t="s">
        <v>276</v>
      </c>
      <c r="E216" t="s">
        <v>276</v>
      </c>
      <c r="F216" t="s">
        <v>276</v>
      </c>
      <c r="G216" t="s">
        <v>276</v>
      </c>
      <c r="I216" s="1">
        <v>0</v>
      </c>
      <c r="J216" s="1">
        <v>1</v>
      </c>
      <c r="K216" s="1">
        <v>0</v>
      </c>
      <c r="L216" t="s">
        <v>521</v>
      </c>
      <c r="M216" t="s">
        <v>522</v>
      </c>
      <c r="S216" t="s">
        <v>278</v>
      </c>
      <c r="T216" t="s">
        <v>278</v>
      </c>
      <c r="U216" t="s">
        <v>1032</v>
      </c>
      <c r="V216" t="s">
        <v>276</v>
      </c>
      <c r="W216" t="s">
        <v>276</v>
      </c>
      <c r="X216" t="s">
        <v>276</v>
      </c>
      <c r="Y216" s="1">
        <v>14</v>
      </c>
      <c r="AA216" s="1">
        <v>4</v>
      </c>
      <c r="AB216" s="1">
        <v>0</v>
      </c>
      <c r="AC216" s="1">
        <v>0</v>
      </c>
      <c r="AD216" s="1">
        <v>0</v>
      </c>
      <c r="AE216" s="1">
        <v>0</v>
      </c>
      <c r="AF216" s="1">
        <v>0</v>
      </c>
      <c r="AG216" s="1">
        <v>0</v>
      </c>
      <c r="AH216" s="1">
        <v>1</v>
      </c>
      <c r="AI216" s="1">
        <v>1</v>
      </c>
      <c r="AJ216" s="1">
        <v>1</v>
      </c>
      <c r="AK216" s="1">
        <v>1</v>
      </c>
      <c r="AM216" s="1">
        <v>0</v>
      </c>
      <c r="AN216" s="1">
        <v>0</v>
      </c>
      <c r="AO216" s="1">
        <v>0</v>
      </c>
      <c r="AP216" s="1">
        <v>2</v>
      </c>
      <c r="AQ216" s="1">
        <v>2</v>
      </c>
      <c r="AS216" s="1">
        <v>0</v>
      </c>
      <c r="AT216" t="s">
        <v>279</v>
      </c>
      <c r="AV216" t="s">
        <v>276</v>
      </c>
      <c r="AW216" t="s">
        <v>280</v>
      </c>
      <c r="AY216" t="s">
        <v>279</v>
      </c>
      <c r="BA216" t="s">
        <v>276</v>
      </c>
      <c r="BB216" s="1">
        <v>3000</v>
      </c>
      <c r="BC216" t="s">
        <v>281</v>
      </c>
      <c r="BD216" s="1">
        <v>0</v>
      </c>
      <c r="BE216" s="1">
        <v>0</v>
      </c>
      <c r="BF216" s="1">
        <v>1</v>
      </c>
      <c r="BG216" s="1">
        <v>0</v>
      </c>
      <c r="BK216" t="s">
        <v>282</v>
      </c>
      <c r="BL216" s="1">
        <v>0</v>
      </c>
      <c r="BM216" s="1">
        <v>0</v>
      </c>
      <c r="BN216" s="1">
        <v>1</v>
      </c>
      <c r="BO216" s="1">
        <v>0</v>
      </c>
      <c r="BS216" s="1">
        <v>7</v>
      </c>
      <c r="BT216" s="1">
        <v>4</v>
      </c>
      <c r="BU216" s="1">
        <v>4</v>
      </c>
      <c r="BV216" s="1">
        <v>4</v>
      </c>
      <c r="BW216" s="1">
        <v>3</v>
      </c>
      <c r="BX216" s="1">
        <v>1</v>
      </c>
      <c r="BY216" s="1">
        <v>4</v>
      </c>
      <c r="BZ216" s="1">
        <v>3</v>
      </c>
      <c r="CA216" s="1">
        <v>7</v>
      </c>
      <c r="CB216" s="1">
        <v>3</v>
      </c>
      <c r="CC216" s="1">
        <v>3</v>
      </c>
      <c r="CD216" t="s">
        <v>276</v>
      </c>
      <c r="CG216" s="1">
        <v>0</v>
      </c>
      <c r="CH216" s="1">
        <v>0</v>
      </c>
      <c r="CI216" s="1">
        <v>0</v>
      </c>
      <c r="CJ216" s="1">
        <v>0</v>
      </c>
      <c r="CK216" s="1">
        <v>0</v>
      </c>
      <c r="CL216" t="s">
        <v>309</v>
      </c>
      <c r="CN216" t="s">
        <v>276</v>
      </c>
      <c r="CO216" t="s">
        <v>284</v>
      </c>
      <c r="CP216" t="s">
        <v>399</v>
      </c>
      <c r="CQ216" s="1">
        <v>0</v>
      </c>
      <c r="CR216" s="1">
        <v>1</v>
      </c>
      <c r="CS216" s="1">
        <v>0</v>
      </c>
      <c r="CT216" s="1">
        <v>1</v>
      </c>
      <c r="CU216" s="1">
        <v>0</v>
      </c>
      <c r="CV216" s="1">
        <v>0</v>
      </c>
      <c r="CW216" s="1">
        <v>0</v>
      </c>
      <c r="CY216" t="s">
        <v>286</v>
      </c>
      <c r="CZ216" s="1">
        <v>1</v>
      </c>
      <c r="DA216" s="1">
        <v>0</v>
      </c>
      <c r="DB216" s="1">
        <v>0</v>
      </c>
      <c r="DC216" s="1">
        <v>0</v>
      </c>
      <c r="DD216" s="1">
        <v>0</v>
      </c>
      <c r="DE216" s="1">
        <v>0</v>
      </c>
      <c r="DF216" t="s">
        <v>430</v>
      </c>
      <c r="DG216" s="1">
        <v>0</v>
      </c>
      <c r="DH216" s="1">
        <v>1</v>
      </c>
      <c r="DI216" s="1">
        <v>0</v>
      </c>
      <c r="DJ216" s="1">
        <v>0</v>
      </c>
      <c r="DK216" s="1">
        <v>0</v>
      </c>
      <c r="DL216" s="1">
        <v>0</v>
      </c>
      <c r="DM216" s="1">
        <v>0</v>
      </c>
      <c r="DN216" s="1">
        <v>0</v>
      </c>
      <c r="DO216" s="1">
        <v>0</v>
      </c>
      <c r="DP216" s="1">
        <v>0</v>
      </c>
      <c r="DQ216" s="1">
        <v>0</v>
      </c>
      <c r="DR216" s="1">
        <v>1</v>
      </c>
      <c r="DS216" s="1">
        <v>0</v>
      </c>
      <c r="DU216" s="1">
        <v>150000</v>
      </c>
      <c r="EC216" s="1">
        <v>130000</v>
      </c>
      <c r="ED216" s="1">
        <v>0</v>
      </c>
      <c r="EF216" s="1">
        <v>280000</v>
      </c>
      <c r="EG216" s="1">
        <v>0</v>
      </c>
      <c r="EH216" s="1">
        <v>0</v>
      </c>
      <c r="EI216" s="1">
        <v>200000</v>
      </c>
      <c r="EJ216" s="1">
        <v>30000</v>
      </c>
      <c r="EK216" s="1">
        <v>10000</v>
      </c>
      <c r="EL216" s="1">
        <v>0</v>
      </c>
      <c r="EM216" s="1">
        <v>0</v>
      </c>
      <c r="EN216" s="1">
        <v>15000</v>
      </c>
      <c r="EO216" s="1">
        <v>25000</v>
      </c>
      <c r="EP216" s="1">
        <v>13000</v>
      </c>
      <c r="EQ216" s="1">
        <v>0</v>
      </c>
      <c r="ER216" s="1">
        <v>0</v>
      </c>
      <c r="ES216" s="1">
        <v>0</v>
      </c>
      <c r="ET216" s="1">
        <v>293000</v>
      </c>
      <c r="EU216" s="1">
        <v>5000000</v>
      </c>
      <c r="EV216" t="s">
        <v>373</v>
      </c>
      <c r="EX216" t="s">
        <v>326</v>
      </c>
      <c r="EY216" s="1">
        <v>0</v>
      </c>
      <c r="EZ216" s="1">
        <v>1</v>
      </c>
      <c r="FA216" s="1">
        <v>0</v>
      </c>
      <c r="FB216" s="1">
        <v>0</v>
      </c>
      <c r="FD216" t="s">
        <v>302</v>
      </c>
      <c r="FE216" s="1">
        <v>0</v>
      </c>
      <c r="FF216" s="1">
        <v>0</v>
      </c>
      <c r="FG216" s="1">
        <v>0</v>
      </c>
      <c r="FH216" s="1">
        <v>0</v>
      </c>
      <c r="FI216" s="1">
        <v>0</v>
      </c>
      <c r="FJ216" s="1">
        <v>0</v>
      </c>
      <c r="FK216" s="1">
        <v>0</v>
      </c>
      <c r="FL216" s="1">
        <v>0</v>
      </c>
      <c r="FM216" s="1">
        <v>0</v>
      </c>
      <c r="FN216" s="1">
        <v>0</v>
      </c>
      <c r="FO216" s="1">
        <v>0</v>
      </c>
      <c r="FP216" s="1">
        <v>1</v>
      </c>
      <c r="FR216" t="s">
        <v>290</v>
      </c>
      <c r="FS216" t="s">
        <v>276</v>
      </c>
      <c r="FT216" t="s">
        <v>278</v>
      </c>
      <c r="FU216" t="s">
        <v>278</v>
      </c>
      <c r="FV216" t="s">
        <v>276</v>
      </c>
      <c r="FW216" t="s">
        <v>276</v>
      </c>
      <c r="FX216" t="s">
        <v>278</v>
      </c>
      <c r="GC216" t="s">
        <v>276</v>
      </c>
      <c r="GD216" t="s">
        <v>278</v>
      </c>
      <c r="GN216" t="s">
        <v>291</v>
      </c>
      <c r="GP216" t="s">
        <v>278</v>
      </c>
      <c r="GQ216" t="s">
        <v>292</v>
      </c>
      <c r="GU216" s="1">
        <v>300</v>
      </c>
      <c r="GV216" s="1">
        <v>5</v>
      </c>
      <c r="HD216" t="s">
        <v>525</v>
      </c>
      <c r="HL216" t="s">
        <v>276</v>
      </c>
      <c r="HM216" t="s">
        <v>293</v>
      </c>
      <c r="HN216" t="s">
        <v>122</v>
      </c>
      <c r="HO216" s="1">
        <v>0</v>
      </c>
      <c r="HP216" s="1">
        <v>0</v>
      </c>
      <c r="HQ216" s="1">
        <v>0</v>
      </c>
      <c r="HR216" s="1">
        <v>1</v>
      </c>
      <c r="HS216" s="1">
        <v>0</v>
      </c>
      <c r="HT216" s="1">
        <v>0</v>
      </c>
      <c r="HU216" s="1">
        <v>0</v>
      </c>
      <c r="HV216" s="1">
        <v>0</v>
      </c>
      <c r="HW216" s="1">
        <v>0</v>
      </c>
      <c r="HX216" s="1">
        <v>0</v>
      </c>
      <c r="HY216" s="1">
        <v>0</v>
      </c>
      <c r="IY216" t="s">
        <v>329</v>
      </c>
      <c r="IZ216" s="1">
        <v>0</v>
      </c>
      <c r="JA216" s="1">
        <v>0</v>
      </c>
      <c r="JB216" s="1">
        <v>0</v>
      </c>
      <c r="JC216" s="1">
        <v>1</v>
      </c>
      <c r="JD216" s="1">
        <v>0</v>
      </c>
      <c r="JE216" s="1">
        <v>0</v>
      </c>
      <c r="LC216" t="s">
        <v>416</v>
      </c>
      <c r="LD216" s="1">
        <v>0</v>
      </c>
      <c r="LE216" s="1">
        <v>1</v>
      </c>
      <c r="LF216" s="1">
        <v>0</v>
      </c>
      <c r="LG216" s="1">
        <v>0</v>
      </c>
      <c r="LH216" s="1">
        <v>0</v>
      </c>
      <c r="LI216" s="1">
        <v>0</v>
      </c>
      <c r="LJ216" s="1">
        <v>0</v>
      </c>
      <c r="LK216" s="1">
        <v>0</v>
      </c>
      <c r="LL216" s="1">
        <v>0</v>
      </c>
      <c r="LM216" t="s">
        <v>278</v>
      </c>
      <c r="LZ216" t="s">
        <v>483</v>
      </c>
      <c r="MA216" s="1">
        <v>0</v>
      </c>
      <c r="MB216" s="1">
        <v>1</v>
      </c>
      <c r="MC216" s="1">
        <v>0</v>
      </c>
      <c r="MD216" s="1">
        <v>1</v>
      </c>
      <c r="ME216" s="1">
        <v>0</v>
      </c>
      <c r="MF216" s="1">
        <v>0</v>
      </c>
      <c r="MG216" s="1">
        <v>0</v>
      </c>
      <c r="MH216" s="1">
        <v>0</v>
      </c>
      <c r="MI216" s="1">
        <v>0</v>
      </c>
      <c r="MJ216" s="1">
        <v>0</v>
      </c>
      <c r="MK216" s="1">
        <v>0</v>
      </c>
      <c r="ML216" s="1">
        <v>0</v>
      </c>
      <c r="MN216" t="s">
        <v>519</v>
      </c>
      <c r="MO216" s="1">
        <v>1</v>
      </c>
      <c r="MP216" s="1">
        <v>0</v>
      </c>
      <c r="MQ216" s="1">
        <v>0</v>
      </c>
      <c r="MR216" s="1">
        <v>0</v>
      </c>
      <c r="MS216" s="1">
        <v>1</v>
      </c>
      <c r="MT216" s="1">
        <v>0</v>
      </c>
      <c r="MU216" s="1">
        <v>0</v>
      </c>
      <c r="MV216" s="1">
        <v>0</v>
      </c>
      <c r="MW216" s="1">
        <v>0</v>
      </c>
      <c r="MX216" s="1">
        <v>1</v>
      </c>
      <c r="MY216" s="1">
        <v>0</v>
      </c>
      <c r="MZ216" s="1">
        <v>0</v>
      </c>
      <c r="NA216" s="1">
        <v>0</v>
      </c>
      <c r="NC216" t="s">
        <v>276</v>
      </c>
      <c r="NE216" t="s">
        <v>276</v>
      </c>
      <c r="NF216" t="s">
        <v>1033</v>
      </c>
    </row>
    <row r="217" spans="1:370" x14ac:dyDescent="0.3">
      <c r="A217" t="s">
        <v>996</v>
      </c>
      <c r="B217" s="1">
        <v>47</v>
      </c>
      <c r="C217" t="s">
        <v>318</v>
      </c>
      <c r="D217" t="s">
        <v>276</v>
      </c>
      <c r="E217" t="s">
        <v>276</v>
      </c>
      <c r="F217" t="s">
        <v>276</v>
      </c>
      <c r="G217" t="s">
        <v>276</v>
      </c>
      <c r="I217" s="1">
        <v>0</v>
      </c>
      <c r="J217" s="1">
        <v>1</v>
      </c>
      <c r="K217" s="1">
        <v>0</v>
      </c>
      <c r="L217" t="s">
        <v>651</v>
      </c>
      <c r="M217" t="s">
        <v>522</v>
      </c>
      <c r="S217" t="s">
        <v>278</v>
      </c>
      <c r="T217" t="s">
        <v>278</v>
      </c>
      <c r="U217" t="s">
        <v>1034</v>
      </c>
      <c r="V217" t="s">
        <v>276</v>
      </c>
      <c r="W217" t="s">
        <v>276</v>
      </c>
      <c r="X217" t="s">
        <v>276</v>
      </c>
      <c r="Y217" s="1">
        <v>9</v>
      </c>
      <c r="AA217" s="1">
        <v>9</v>
      </c>
      <c r="AB217" s="1">
        <v>0</v>
      </c>
      <c r="AC217" s="1">
        <v>0</v>
      </c>
      <c r="AD217" s="1">
        <v>0</v>
      </c>
      <c r="AE217" s="1">
        <v>0</v>
      </c>
      <c r="AF217" s="1">
        <v>0</v>
      </c>
      <c r="AG217" s="1">
        <v>1</v>
      </c>
      <c r="AH217" s="1">
        <v>6</v>
      </c>
      <c r="AI217" s="1">
        <v>2</v>
      </c>
      <c r="AJ217" s="1">
        <v>0</v>
      </c>
      <c r="AK217" s="1">
        <v>0</v>
      </c>
      <c r="AM217" s="1">
        <v>0</v>
      </c>
      <c r="AN217" s="1">
        <v>1</v>
      </c>
      <c r="AO217" s="1">
        <v>1</v>
      </c>
      <c r="AP217" s="1">
        <v>6</v>
      </c>
      <c r="AQ217" s="1">
        <v>3</v>
      </c>
      <c r="AS217" s="1">
        <v>0</v>
      </c>
      <c r="AT217" t="s">
        <v>279</v>
      </c>
      <c r="AV217" t="s">
        <v>276</v>
      </c>
      <c r="AW217" t="s">
        <v>280</v>
      </c>
      <c r="AY217" t="s">
        <v>279</v>
      </c>
      <c r="BA217" t="s">
        <v>276</v>
      </c>
      <c r="BB217" s="1">
        <v>2000</v>
      </c>
      <c r="BC217" t="s">
        <v>281</v>
      </c>
      <c r="BD217" s="1">
        <v>0</v>
      </c>
      <c r="BE217" s="1">
        <v>0</v>
      </c>
      <c r="BF217" s="1">
        <v>1</v>
      </c>
      <c r="BG217" s="1">
        <v>0</v>
      </c>
      <c r="BK217" t="s">
        <v>282</v>
      </c>
      <c r="BL217" s="1">
        <v>0</v>
      </c>
      <c r="BM217" s="1">
        <v>0</v>
      </c>
      <c r="BN217" s="1">
        <v>1</v>
      </c>
      <c r="BO217" s="1">
        <v>0</v>
      </c>
      <c r="BS217" s="1">
        <v>7</v>
      </c>
      <c r="BT217" s="1">
        <v>4</v>
      </c>
      <c r="BU217" s="1">
        <v>3</v>
      </c>
      <c r="BV217" s="1">
        <v>3</v>
      </c>
      <c r="BW217" s="1">
        <v>4</v>
      </c>
      <c r="BX217" s="1">
        <v>1</v>
      </c>
      <c r="BY217" s="1">
        <v>3</v>
      </c>
      <c r="BZ217" s="1">
        <v>2</v>
      </c>
      <c r="CA217" s="1">
        <v>7</v>
      </c>
      <c r="CB217" s="1">
        <v>3</v>
      </c>
      <c r="CC217" s="1">
        <v>3</v>
      </c>
      <c r="CD217" t="s">
        <v>276</v>
      </c>
      <c r="CG217" s="1">
        <v>0</v>
      </c>
      <c r="CH217" s="1">
        <v>0</v>
      </c>
      <c r="CI217" s="1">
        <v>0</v>
      </c>
      <c r="CJ217" s="1">
        <v>0</v>
      </c>
      <c r="CK217" s="1">
        <v>0</v>
      </c>
      <c r="CL217" t="s">
        <v>309</v>
      </c>
      <c r="CN217" t="s">
        <v>276</v>
      </c>
      <c r="CO217" t="s">
        <v>284</v>
      </c>
      <c r="CP217" t="s">
        <v>440</v>
      </c>
      <c r="CQ217" s="1">
        <v>1</v>
      </c>
      <c r="CR217" s="1">
        <v>1</v>
      </c>
      <c r="CS217" s="1">
        <v>0</v>
      </c>
      <c r="CT217" s="1">
        <v>1</v>
      </c>
      <c r="CU217" s="1">
        <v>0</v>
      </c>
      <c r="CV217" s="1">
        <v>0</v>
      </c>
      <c r="CW217" s="1">
        <v>0</v>
      </c>
      <c r="CY217" t="s">
        <v>286</v>
      </c>
      <c r="CZ217" s="1">
        <v>1</v>
      </c>
      <c r="DA217" s="1">
        <v>0</v>
      </c>
      <c r="DB217" s="1">
        <v>0</v>
      </c>
      <c r="DC217" s="1">
        <v>0</v>
      </c>
      <c r="DD217" s="1">
        <v>0</v>
      </c>
      <c r="DE217" s="1">
        <v>0</v>
      </c>
      <c r="DF217" t="s">
        <v>287</v>
      </c>
      <c r="DG217" s="1">
        <v>0</v>
      </c>
      <c r="DH217" s="1">
        <v>0</v>
      </c>
      <c r="DI217" s="1">
        <v>0</v>
      </c>
      <c r="DJ217" s="1">
        <v>0</v>
      </c>
      <c r="DK217" s="1">
        <v>0</v>
      </c>
      <c r="DL217" s="1">
        <v>0</v>
      </c>
      <c r="DM217" s="1">
        <v>0</v>
      </c>
      <c r="DN217" s="1">
        <v>0</v>
      </c>
      <c r="DO217" s="1">
        <v>0</v>
      </c>
      <c r="DP217" s="1">
        <v>0</v>
      </c>
      <c r="DQ217" s="1">
        <v>0</v>
      </c>
      <c r="DR217" s="1">
        <v>1</v>
      </c>
      <c r="DS217" s="1">
        <v>0</v>
      </c>
      <c r="EC217" s="1">
        <v>350000</v>
      </c>
      <c r="ED217" s="1">
        <v>0</v>
      </c>
      <c r="EF217" s="1">
        <v>350000</v>
      </c>
      <c r="EG217" s="1">
        <v>0</v>
      </c>
      <c r="EH217" s="1">
        <v>0</v>
      </c>
      <c r="EI217" s="1">
        <v>200000</v>
      </c>
      <c r="EJ217" s="1">
        <v>30000</v>
      </c>
      <c r="EK217" s="1">
        <v>0</v>
      </c>
      <c r="EL217" s="1">
        <v>0</v>
      </c>
      <c r="EM217" s="1">
        <v>0</v>
      </c>
      <c r="EN217" s="1">
        <v>25000</v>
      </c>
      <c r="EO217" s="1">
        <v>20000</v>
      </c>
      <c r="EP217" s="1">
        <v>13000</v>
      </c>
      <c r="EQ217" s="1">
        <v>0</v>
      </c>
      <c r="ER217" s="1">
        <v>0</v>
      </c>
      <c r="ES217" s="1">
        <v>0</v>
      </c>
      <c r="ET217" s="1">
        <v>288000</v>
      </c>
      <c r="EU217" s="1">
        <v>0</v>
      </c>
      <c r="FD217" t="s">
        <v>302</v>
      </c>
      <c r="FE217" s="1">
        <v>0</v>
      </c>
      <c r="FF217" s="1">
        <v>0</v>
      </c>
      <c r="FG217" s="1">
        <v>0</v>
      </c>
      <c r="FH217" s="1">
        <v>0</v>
      </c>
      <c r="FI217" s="1">
        <v>0</v>
      </c>
      <c r="FJ217" s="1">
        <v>0</v>
      </c>
      <c r="FK217" s="1">
        <v>0</v>
      </c>
      <c r="FL217" s="1">
        <v>0</v>
      </c>
      <c r="FM217" s="1">
        <v>0</v>
      </c>
      <c r="FN217" s="1">
        <v>0</v>
      </c>
      <c r="FO217" s="1">
        <v>0</v>
      </c>
      <c r="FP217" s="1">
        <v>1</v>
      </c>
      <c r="FR217" t="s">
        <v>290</v>
      </c>
      <c r="FS217" t="s">
        <v>276</v>
      </c>
      <c r="FT217" t="s">
        <v>278</v>
      </c>
      <c r="FU217" t="s">
        <v>278</v>
      </c>
      <c r="FV217" t="s">
        <v>276</v>
      </c>
      <c r="FW217" t="s">
        <v>276</v>
      </c>
      <c r="FX217" t="s">
        <v>278</v>
      </c>
      <c r="GC217" t="s">
        <v>276</v>
      </c>
      <c r="GD217" t="s">
        <v>278</v>
      </c>
      <c r="GN217" t="s">
        <v>291</v>
      </c>
      <c r="GP217" t="s">
        <v>278</v>
      </c>
      <c r="GQ217" t="s">
        <v>292</v>
      </c>
      <c r="GU217" s="1">
        <v>300</v>
      </c>
      <c r="GV217" s="1">
        <v>5</v>
      </c>
      <c r="HD217" t="s">
        <v>525</v>
      </c>
      <c r="HL217" t="s">
        <v>276</v>
      </c>
      <c r="HM217" t="s">
        <v>293</v>
      </c>
      <c r="HN217" t="s">
        <v>122</v>
      </c>
      <c r="HO217" s="1">
        <v>0</v>
      </c>
      <c r="HP217" s="1">
        <v>0</v>
      </c>
      <c r="HQ217" s="1">
        <v>0</v>
      </c>
      <c r="HR217" s="1">
        <v>1</v>
      </c>
      <c r="HS217" s="1">
        <v>0</v>
      </c>
      <c r="HT217" s="1">
        <v>0</v>
      </c>
      <c r="HU217" s="1">
        <v>0</v>
      </c>
      <c r="HV217" s="1">
        <v>0</v>
      </c>
      <c r="HW217" s="1">
        <v>0</v>
      </c>
      <c r="HX217" s="1">
        <v>0</v>
      </c>
      <c r="HY217" s="1">
        <v>0</v>
      </c>
      <c r="IY217" t="s">
        <v>329</v>
      </c>
      <c r="IZ217" s="1">
        <v>0</v>
      </c>
      <c r="JA217" s="1">
        <v>0</v>
      </c>
      <c r="JB217" s="1">
        <v>0</v>
      </c>
      <c r="JC217" s="1">
        <v>1</v>
      </c>
      <c r="JD217" s="1">
        <v>0</v>
      </c>
      <c r="JE217" s="1">
        <v>0</v>
      </c>
      <c r="LC217" t="s">
        <v>416</v>
      </c>
      <c r="LD217" s="1">
        <v>0</v>
      </c>
      <c r="LE217" s="1">
        <v>1</v>
      </c>
      <c r="LF217" s="1">
        <v>0</v>
      </c>
      <c r="LG217" s="1">
        <v>0</v>
      </c>
      <c r="LH217" s="1">
        <v>0</v>
      </c>
      <c r="LI217" s="1">
        <v>0</v>
      </c>
      <c r="LJ217" s="1">
        <v>0</v>
      </c>
      <c r="LK217" s="1">
        <v>0</v>
      </c>
      <c r="LL217" s="1">
        <v>0</v>
      </c>
      <c r="LM217" t="s">
        <v>278</v>
      </c>
      <c r="LZ217" t="s">
        <v>483</v>
      </c>
      <c r="MA217" s="1">
        <v>0</v>
      </c>
      <c r="MB217" s="1">
        <v>1</v>
      </c>
      <c r="MC217" s="1">
        <v>0</v>
      </c>
      <c r="MD217" s="1">
        <v>1</v>
      </c>
      <c r="ME217" s="1">
        <v>0</v>
      </c>
      <c r="MF217" s="1">
        <v>0</v>
      </c>
      <c r="MG217" s="1">
        <v>0</v>
      </c>
      <c r="MH217" s="1">
        <v>0</v>
      </c>
      <c r="MI217" s="1">
        <v>0</v>
      </c>
      <c r="MJ217" s="1">
        <v>0</v>
      </c>
      <c r="MK217" s="1">
        <v>0</v>
      </c>
      <c r="ML217" s="1">
        <v>0</v>
      </c>
      <c r="MN217" t="s">
        <v>979</v>
      </c>
      <c r="MO217" s="1">
        <v>1</v>
      </c>
      <c r="MP217" s="1">
        <v>0</v>
      </c>
      <c r="MQ217" s="1">
        <v>0</v>
      </c>
      <c r="MR217" s="1">
        <v>0</v>
      </c>
      <c r="MS217" s="1">
        <v>0</v>
      </c>
      <c r="MT217" s="1">
        <v>0</v>
      </c>
      <c r="MU217" s="1">
        <v>0</v>
      </c>
      <c r="MV217" s="1">
        <v>1</v>
      </c>
      <c r="MW217" s="1">
        <v>0</v>
      </c>
      <c r="MX217" s="1">
        <v>1</v>
      </c>
      <c r="MY217" s="1">
        <v>0</v>
      </c>
      <c r="MZ217" s="1">
        <v>0</v>
      </c>
      <c r="NA217" s="1">
        <v>0</v>
      </c>
      <c r="NC217" t="s">
        <v>276</v>
      </c>
      <c r="NE217" t="s">
        <v>276</v>
      </c>
      <c r="NF217" t="s">
        <v>1035</v>
      </c>
    </row>
    <row r="218" spans="1:370" x14ac:dyDescent="0.3">
      <c r="A218" t="s">
        <v>996</v>
      </c>
      <c r="B218" s="1">
        <v>19</v>
      </c>
      <c r="C218" t="s">
        <v>318</v>
      </c>
      <c r="D218" t="s">
        <v>278</v>
      </c>
      <c r="E218" t="s">
        <v>276</v>
      </c>
      <c r="F218" t="s">
        <v>276</v>
      </c>
      <c r="G218" t="s">
        <v>276</v>
      </c>
      <c r="I218" s="1">
        <v>0</v>
      </c>
      <c r="J218" s="1">
        <v>1</v>
      </c>
      <c r="K218" s="1">
        <v>0</v>
      </c>
      <c r="L218" t="s">
        <v>607</v>
      </c>
      <c r="M218" t="s">
        <v>522</v>
      </c>
      <c r="S218" t="s">
        <v>278</v>
      </c>
      <c r="T218" t="s">
        <v>278</v>
      </c>
      <c r="U218" t="s">
        <v>1036</v>
      </c>
      <c r="V218" t="s">
        <v>278</v>
      </c>
      <c r="W218" t="s">
        <v>278</v>
      </c>
      <c r="X218" t="s">
        <v>278</v>
      </c>
      <c r="Y218" s="1">
        <v>5</v>
      </c>
      <c r="AA218" s="1">
        <v>5</v>
      </c>
      <c r="AB218" s="1">
        <v>0</v>
      </c>
      <c r="AC218" s="1">
        <v>0</v>
      </c>
      <c r="AD218" s="1">
        <v>0</v>
      </c>
      <c r="AE218" s="1">
        <v>0</v>
      </c>
      <c r="AF218" s="1">
        <v>1</v>
      </c>
      <c r="AG218" s="1">
        <v>2</v>
      </c>
      <c r="AH218" s="1">
        <v>1</v>
      </c>
      <c r="AI218" s="1">
        <v>1</v>
      </c>
      <c r="AJ218" s="1">
        <v>0</v>
      </c>
      <c r="AK218" s="1">
        <v>0</v>
      </c>
      <c r="AM218" s="1">
        <v>2</v>
      </c>
      <c r="AN218" s="1">
        <v>1</v>
      </c>
      <c r="AO218" s="1">
        <v>3</v>
      </c>
      <c r="AP218" s="1">
        <v>2</v>
      </c>
      <c r="AQ218" s="1">
        <v>3</v>
      </c>
      <c r="AS218" s="1">
        <v>0</v>
      </c>
      <c r="AT218" t="s">
        <v>279</v>
      </c>
      <c r="AV218" t="s">
        <v>276</v>
      </c>
      <c r="AW218" t="s">
        <v>280</v>
      </c>
      <c r="AY218" t="s">
        <v>279</v>
      </c>
      <c r="BA218" t="s">
        <v>276</v>
      </c>
      <c r="BB218" s="1">
        <v>2000</v>
      </c>
      <c r="BC218" t="s">
        <v>281</v>
      </c>
      <c r="BD218" s="1">
        <v>0</v>
      </c>
      <c r="BE218" s="1">
        <v>0</v>
      </c>
      <c r="BF218" s="1">
        <v>1</v>
      </c>
      <c r="BG218" s="1">
        <v>0</v>
      </c>
      <c r="BK218" t="s">
        <v>282</v>
      </c>
      <c r="BL218" s="1">
        <v>0</v>
      </c>
      <c r="BM218" s="1">
        <v>0</v>
      </c>
      <c r="BN218" s="1">
        <v>1</v>
      </c>
      <c r="BO218" s="1">
        <v>0</v>
      </c>
      <c r="BS218" s="1">
        <v>7</v>
      </c>
      <c r="BT218" s="1">
        <v>4</v>
      </c>
      <c r="BU218" s="1">
        <v>3</v>
      </c>
      <c r="BV218" s="1">
        <v>3</v>
      </c>
      <c r="BW218" s="1">
        <v>3</v>
      </c>
      <c r="BX218" s="1">
        <v>1</v>
      </c>
      <c r="BY218" s="1">
        <v>3</v>
      </c>
      <c r="BZ218" s="1">
        <v>4</v>
      </c>
      <c r="CA218" s="1">
        <v>7</v>
      </c>
      <c r="CB218" s="1">
        <v>3</v>
      </c>
      <c r="CC218" s="1">
        <v>3</v>
      </c>
      <c r="CD218" t="s">
        <v>276</v>
      </c>
      <c r="CG218" s="1">
        <v>0</v>
      </c>
      <c r="CH218" s="1">
        <v>0</v>
      </c>
      <c r="CI218" s="1">
        <v>0</v>
      </c>
      <c r="CJ218" s="1">
        <v>0</v>
      </c>
      <c r="CK218" s="1">
        <v>0</v>
      </c>
      <c r="CL218" t="s">
        <v>309</v>
      </c>
      <c r="CN218" t="s">
        <v>276</v>
      </c>
      <c r="CO218" t="s">
        <v>284</v>
      </c>
      <c r="CP218" t="s">
        <v>285</v>
      </c>
      <c r="CQ218" s="1">
        <v>1</v>
      </c>
      <c r="CR218" s="1">
        <v>1</v>
      </c>
      <c r="CS218" s="1">
        <v>0</v>
      </c>
      <c r="CT218" s="1">
        <v>1</v>
      </c>
      <c r="CU218" s="1">
        <v>1</v>
      </c>
      <c r="CV218" s="1">
        <v>0</v>
      </c>
      <c r="CW218" s="1">
        <v>0</v>
      </c>
      <c r="CY218" t="s">
        <v>286</v>
      </c>
      <c r="CZ218" s="1">
        <v>1</v>
      </c>
      <c r="DA218" s="1">
        <v>0</v>
      </c>
      <c r="DB218" s="1">
        <v>0</v>
      </c>
      <c r="DC218" s="1">
        <v>0</v>
      </c>
      <c r="DD218" s="1">
        <v>0</v>
      </c>
      <c r="DE218" s="1">
        <v>0</v>
      </c>
      <c r="DF218" t="s">
        <v>108</v>
      </c>
      <c r="DG218" s="1">
        <v>0</v>
      </c>
      <c r="DH218" s="1">
        <v>1</v>
      </c>
      <c r="DI218" s="1">
        <v>0</v>
      </c>
      <c r="DJ218" s="1">
        <v>0</v>
      </c>
      <c r="DK218" s="1">
        <v>0</v>
      </c>
      <c r="DL218" s="1">
        <v>0</v>
      </c>
      <c r="DM218" s="1">
        <v>0</v>
      </c>
      <c r="DN218" s="1">
        <v>0</v>
      </c>
      <c r="DO218" s="1">
        <v>0</v>
      </c>
      <c r="DP218" s="1">
        <v>0</v>
      </c>
      <c r="DQ218" s="1">
        <v>0</v>
      </c>
      <c r="DR218" s="1">
        <v>0</v>
      </c>
      <c r="DS218" s="1">
        <v>0</v>
      </c>
      <c r="DU218" s="1">
        <v>750000</v>
      </c>
      <c r="EF218" s="1">
        <v>750000</v>
      </c>
      <c r="EG218" s="1">
        <v>150000</v>
      </c>
      <c r="EH218" s="1">
        <v>100000</v>
      </c>
      <c r="EI218" s="1">
        <v>100000</v>
      </c>
      <c r="EJ218" s="1">
        <v>30000</v>
      </c>
      <c r="EK218" s="1">
        <v>50000</v>
      </c>
      <c r="EL218" s="1">
        <v>10000</v>
      </c>
      <c r="EM218" s="1">
        <v>15000</v>
      </c>
      <c r="EN218" s="1">
        <v>100000</v>
      </c>
      <c r="EO218" s="1">
        <v>30000</v>
      </c>
      <c r="EP218" s="1">
        <v>10000</v>
      </c>
      <c r="EQ218" s="1">
        <v>50000</v>
      </c>
      <c r="ER218" s="1">
        <v>25000</v>
      </c>
      <c r="ES218" s="1">
        <v>15000</v>
      </c>
      <c r="ET218" s="1">
        <v>660000</v>
      </c>
      <c r="EU218" s="1">
        <v>0</v>
      </c>
      <c r="FD218" t="s">
        <v>302</v>
      </c>
      <c r="FE218" s="1">
        <v>0</v>
      </c>
      <c r="FF218" s="1">
        <v>0</v>
      </c>
      <c r="FG218" s="1">
        <v>0</v>
      </c>
      <c r="FH218" s="1">
        <v>0</v>
      </c>
      <c r="FI218" s="1">
        <v>0</v>
      </c>
      <c r="FJ218" s="1">
        <v>0</v>
      </c>
      <c r="FK218" s="1">
        <v>0</v>
      </c>
      <c r="FL218" s="1">
        <v>0</v>
      </c>
      <c r="FM218" s="1">
        <v>0</v>
      </c>
      <c r="FN218" s="1">
        <v>0</v>
      </c>
      <c r="FO218" s="1">
        <v>0</v>
      </c>
      <c r="FP218" s="1">
        <v>1</v>
      </c>
      <c r="FR218" t="s">
        <v>312</v>
      </c>
      <c r="FS218" t="s">
        <v>276</v>
      </c>
      <c r="FT218" t="s">
        <v>278</v>
      </c>
      <c r="FU218" t="s">
        <v>278</v>
      </c>
      <c r="FV218" t="s">
        <v>276</v>
      </c>
      <c r="FW218" t="s">
        <v>276</v>
      </c>
      <c r="FX218" t="s">
        <v>278</v>
      </c>
      <c r="GC218" t="s">
        <v>276</v>
      </c>
      <c r="GD218" t="s">
        <v>278</v>
      </c>
      <c r="GN218" t="s">
        <v>291</v>
      </c>
      <c r="GP218" t="s">
        <v>278</v>
      </c>
      <c r="GQ218" t="s">
        <v>303</v>
      </c>
      <c r="GU218" s="1">
        <v>200</v>
      </c>
      <c r="GV218" s="1">
        <v>3</v>
      </c>
      <c r="HD218" t="s">
        <v>525</v>
      </c>
      <c r="HL218" t="s">
        <v>276</v>
      </c>
      <c r="HM218" t="s">
        <v>293</v>
      </c>
      <c r="HN218" t="s">
        <v>294</v>
      </c>
      <c r="HO218" s="1">
        <v>1</v>
      </c>
      <c r="HP218" s="1">
        <v>0</v>
      </c>
      <c r="HQ218" s="1">
        <v>0</v>
      </c>
      <c r="HR218" s="1">
        <v>0</v>
      </c>
      <c r="HS218" s="1">
        <v>0</v>
      </c>
      <c r="HT218" s="1">
        <v>0</v>
      </c>
      <c r="HU218" s="1">
        <v>0</v>
      </c>
      <c r="HV218" s="1">
        <v>0</v>
      </c>
      <c r="HW218" s="1">
        <v>0</v>
      </c>
      <c r="HX218" s="1">
        <v>0</v>
      </c>
      <c r="HY218" s="1">
        <v>0</v>
      </c>
      <c r="LC218" t="s">
        <v>416</v>
      </c>
      <c r="LD218" s="1">
        <v>0</v>
      </c>
      <c r="LE218" s="1">
        <v>1</v>
      </c>
      <c r="LF218" s="1">
        <v>0</v>
      </c>
      <c r="LG218" s="1">
        <v>0</v>
      </c>
      <c r="LH218" s="1">
        <v>0</v>
      </c>
      <c r="LI218" s="1">
        <v>0</v>
      </c>
      <c r="LJ218" s="1">
        <v>0</v>
      </c>
      <c r="LK218" s="1">
        <v>0</v>
      </c>
      <c r="LL218" s="1">
        <v>0</v>
      </c>
      <c r="LM218" t="s">
        <v>278</v>
      </c>
      <c r="LZ218" t="s">
        <v>461</v>
      </c>
      <c r="MA218" s="1">
        <v>1</v>
      </c>
      <c r="MB218" s="1">
        <v>1</v>
      </c>
      <c r="MC218" s="1">
        <v>0</v>
      </c>
      <c r="MD218" s="1">
        <v>1</v>
      </c>
      <c r="ME218" s="1">
        <v>0</v>
      </c>
      <c r="MF218" s="1">
        <v>0</v>
      </c>
      <c r="MG218" s="1">
        <v>0</v>
      </c>
      <c r="MH218" s="1">
        <v>0</v>
      </c>
      <c r="MI218" s="1">
        <v>0</v>
      </c>
      <c r="MJ218" s="1">
        <v>0</v>
      </c>
      <c r="MK218" s="1">
        <v>0</v>
      </c>
      <c r="ML218" s="1">
        <v>0</v>
      </c>
      <c r="MN218" t="s">
        <v>411</v>
      </c>
      <c r="MO218" s="1">
        <v>1</v>
      </c>
      <c r="MP218" s="1">
        <v>1</v>
      </c>
      <c r="MQ218" s="1">
        <v>0</v>
      </c>
      <c r="MR218" s="1">
        <v>0</v>
      </c>
      <c r="MS218" s="1">
        <v>0</v>
      </c>
      <c r="MT218" s="1">
        <v>0</v>
      </c>
      <c r="MU218" s="1">
        <v>1</v>
      </c>
      <c r="MV218" s="1">
        <v>0</v>
      </c>
      <c r="MW218" s="1">
        <v>0</v>
      </c>
      <c r="MX218" s="1">
        <v>0</v>
      </c>
      <c r="MY218" s="1">
        <v>0</v>
      </c>
      <c r="MZ218" s="1">
        <v>0</v>
      </c>
      <c r="NA218" s="1">
        <v>0</v>
      </c>
      <c r="NC218" t="s">
        <v>276</v>
      </c>
      <c r="NE218" t="s">
        <v>276</v>
      </c>
      <c r="NF218" t="s">
        <v>1037</v>
      </c>
    </row>
    <row r="219" spans="1:370" x14ac:dyDescent="0.3">
      <c r="A219" t="s">
        <v>996</v>
      </c>
      <c r="B219" s="1">
        <v>60</v>
      </c>
      <c r="C219" t="s">
        <v>275</v>
      </c>
      <c r="D219" t="s">
        <v>276</v>
      </c>
      <c r="E219" t="s">
        <v>276</v>
      </c>
      <c r="F219" t="s">
        <v>276</v>
      </c>
      <c r="G219" t="s">
        <v>276</v>
      </c>
      <c r="I219" s="1">
        <v>0</v>
      </c>
      <c r="J219" s="1">
        <v>1</v>
      </c>
      <c r="K219" s="1">
        <v>0</v>
      </c>
      <c r="L219" t="s">
        <v>557</v>
      </c>
      <c r="M219" t="s">
        <v>1038</v>
      </c>
      <c r="S219" t="s">
        <v>278</v>
      </c>
      <c r="T219" t="s">
        <v>278</v>
      </c>
      <c r="U219" t="s">
        <v>890</v>
      </c>
      <c r="V219" t="s">
        <v>278</v>
      </c>
      <c r="W219" t="s">
        <v>278</v>
      </c>
      <c r="X219" t="s">
        <v>276</v>
      </c>
      <c r="Y219" s="1">
        <v>11</v>
      </c>
      <c r="AA219" s="1">
        <v>11</v>
      </c>
      <c r="AB219" s="1">
        <v>0</v>
      </c>
      <c r="AC219" s="1">
        <v>1</v>
      </c>
      <c r="AD219" s="1">
        <v>1</v>
      </c>
      <c r="AE219" s="1">
        <v>1</v>
      </c>
      <c r="AF219" s="1">
        <v>1</v>
      </c>
      <c r="AG219" s="1">
        <v>2</v>
      </c>
      <c r="AH219" s="1">
        <v>2</v>
      </c>
      <c r="AI219" s="1">
        <v>2</v>
      </c>
      <c r="AJ219" s="1">
        <v>0</v>
      </c>
      <c r="AK219" s="1">
        <v>1</v>
      </c>
      <c r="AM219" s="1">
        <v>6</v>
      </c>
      <c r="AN219" s="1">
        <v>0</v>
      </c>
      <c r="AO219" s="1">
        <v>6</v>
      </c>
      <c r="AP219" s="1">
        <v>4</v>
      </c>
      <c r="AQ219" s="1">
        <v>7</v>
      </c>
      <c r="AS219" s="1">
        <v>0</v>
      </c>
      <c r="AT219" t="s">
        <v>279</v>
      </c>
      <c r="AV219" t="s">
        <v>278</v>
      </c>
      <c r="AW219" t="s">
        <v>320</v>
      </c>
      <c r="AY219" t="s">
        <v>279</v>
      </c>
      <c r="BA219" t="s">
        <v>276</v>
      </c>
      <c r="BB219" s="1">
        <v>4000</v>
      </c>
      <c r="BC219" t="s">
        <v>281</v>
      </c>
      <c r="BD219" s="1">
        <v>0</v>
      </c>
      <c r="BE219" s="1">
        <v>0</v>
      </c>
      <c r="BF219" s="1">
        <v>1</v>
      </c>
      <c r="BG219" s="1">
        <v>0</v>
      </c>
      <c r="BK219" t="s">
        <v>282</v>
      </c>
      <c r="BL219" s="1">
        <v>0</v>
      </c>
      <c r="BM219" s="1">
        <v>0</v>
      </c>
      <c r="BN219" s="1">
        <v>1</v>
      </c>
      <c r="BO219" s="1">
        <v>0</v>
      </c>
      <c r="BS219" s="1">
        <v>7</v>
      </c>
      <c r="BT219" s="1">
        <v>3</v>
      </c>
      <c r="BU219" s="1">
        <v>7</v>
      </c>
      <c r="BV219" s="1">
        <v>4</v>
      </c>
      <c r="BW219" s="1">
        <v>7</v>
      </c>
      <c r="BX219" s="1">
        <v>3</v>
      </c>
      <c r="BY219" s="1">
        <v>7</v>
      </c>
      <c r="BZ219" s="1">
        <v>7</v>
      </c>
      <c r="CA219" s="1">
        <v>7</v>
      </c>
      <c r="CB219" s="1">
        <v>3</v>
      </c>
      <c r="CC219" s="1">
        <v>3</v>
      </c>
      <c r="CD219" t="s">
        <v>276</v>
      </c>
      <c r="CG219" s="1">
        <v>0</v>
      </c>
      <c r="CH219" s="1">
        <v>0</v>
      </c>
      <c r="CI219" s="1">
        <v>0</v>
      </c>
      <c r="CJ219" s="1">
        <v>0</v>
      </c>
      <c r="CK219" s="1">
        <v>0</v>
      </c>
      <c r="CL219" t="s">
        <v>309</v>
      </c>
      <c r="CN219" t="s">
        <v>276</v>
      </c>
      <c r="CO219" t="s">
        <v>284</v>
      </c>
      <c r="CP219" t="s">
        <v>285</v>
      </c>
      <c r="CQ219" s="1">
        <v>1</v>
      </c>
      <c r="CR219" s="1">
        <v>1</v>
      </c>
      <c r="CS219" s="1">
        <v>0</v>
      </c>
      <c r="CT219" s="1">
        <v>1</v>
      </c>
      <c r="CU219" s="1">
        <v>1</v>
      </c>
      <c r="CV219" s="1">
        <v>0</v>
      </c>
      <c r="CW219" s="1">
        <v>0</v>
      </c>
      <c r="CY219" t="s">
        <v>286</v>
      </c>
      <c r="CZ219" s="1">
        <v>1</v>
      </c>
      <c r="DA219" s="1">
        <v>0</v>
      </c>
      <c r="DB219" s="1">
        <v>0</v>
      </c>
      <c r="DC219" s="1">
        <v>0</v>
      </c>
      <c r="DD219" s="1">
        <v>0</v>
      </c>
      <c r="DE219" s="1">
        <v>0</v>
      </c>
      <c r="DF219" t="s">
        <v>108</v>
      </c>
      <c r="DG219" s="1">
        <v>0</v>
      </c>
      <c r="DH219" s="1">
        <v>1</v>
      </c>
      <c r="DI219" s="1">
        <v>0</v>
      </c>
      <c r="DJ219" s="1">
        <v>0</v>
      </c>
      <c r="DK219" s="1">
        <v>0</v>
      </c>
      <c r="DL219" s="1">
        <v>0</v>
      </c>
      <c r="DM219" s="1">
        <v>0</v>
      </c>
      <c r="DN219" s="1">
        <v>0</v>
      </c>
      <c r="DO219" s="1">
        <v>0</v>
      </c>
      <c r="DP219" s="1">
        <v>0</v>
      </c>
      <c r="DQ219" s="1">
        <v>0</v>
      </c>
      <c r="DR219" s="1">
        <v>0</v>
      </c>
      <c r="DS219" s="1">
        <v>0</v>
      </c>
      <c r="DU219" s="1">
        <v>800000</v>
      </c>
      <c r="EF219" s="1">
        <v>800000</v>
      </c>
      <c r="EG219" s="1">
        <v>0</v>
      </c>
      <c r="EH219" s="1">
        <v>100000</v>
      </c>
      <c r="EI219" s="1">
        <v>200000</v>
      </c>
      <c r="EJ219" s="1">
        <v>20000</v>
      </c>
      <c r="EK219" s="1">
        <v>0</v>
      </c>
      <c r="EL219" s="1">
        <v>25000</v>
      </c>
      <c r="EM219" s="1">
        <v>15000</v>
      </c>
      <c r="EN219" s="1">
        <v>50000</v>
      </c>
      <c r="EO219" s="1">
        <v>0</v>
      </c>
      <c r="EP219" s="1">
        <v>30000</v>
      </c>
      <c r="EQ219" s="1">
        <v>100000</v>
      </c>
      <c r="ER219" s="1">
        <v>0</v>
      </c>
      <c r="ES219" s="1">
        <v>0</v>
      </c>
      <c r="ET219" s="1">
        <v>540000</v>
      </c>
      <c r="EU219" s="1">
        <v>7000000</v>
      </c>
      <c r="EV219" t="s">
        <v>373</v>
      </c>
      <c r="EX219" t="s">
        <v>326</v>
      </c>
      <c r="EY219" s="1">
        <v>0</v>
      </c>
      <c r="EZ219" s="1">
        <v>1</v>
      </c>
      <c r="FA219" s="1">
        <v>0</v>
      </c>
      <c r="FB219" s="1">
        <v>0</v>
      </c>
      <c r="FD219" t="s">
        <v>302</v>
      </c>
      <c r="FE219" s="1">
        <v>0</v>
      </c>
      <c r="FF219" s="1">
        <v>0</v>
      </c>
      <c r="FG219" s="1">
        <v>0</v>
      </c>
      <c r="FH219" s="1">
        <v>0</v>
      </c>
      <c r="FI219" s="1">
        <v>0</v>
      </c>
      <c r="FJ219" s="1">
        <v>0</v>
      </c>
      <c r="FK219" s="1">
        <v>0</v>
      </c>
      <c r="FL219" s="1">
        <v>0</v>
      </c>
      <c r="FM219" s="1">
        <v>0</v>
      </c>
      <c r="FN219" s="1">
        <v>0</v>
      </c>
      <c r="FO219" s="1">
        <v>0</v>
      </c>
      <c r="FP219" s="1">
        <v>1</v>
      </c>
      <c r="FR219" t="s">
        <v>312</v>
      </c>
      <c r="FS219" t="s">
        <v>276</v>
      </c>
      <c r="FT219" t="s">
        <v>278</v>
      </c>
      <c r="FU219" t="s">
        <v>278</v>
      </c>
      <c r="FV219" t="s">
        <v>276</v>
      </c>
      <c r="FW219" t="s">
        <v>276</v>
      </c>
      <c r="FX219" t="s">
        <v>278</v>
      </c>
      <c r="GC219" t="s">
        <v>276</v>
      </c>
      <c r="GD219" t="s">
        <v>278</v>
      </c>
      <c r="GN219" t="s">
        <v>291</v>
      </c>
      <c r="GP219" t="s">
        <v>278</v>
      </c>
      <c r="GQ219" t="s">
        <v>303</v>
      </c>
      <c r="GU219" s="1">
        <v>200</v>
      </c>
      <c r="GV219" s="1">
        <v>3</v>
      </c>
      <c r="HD219" t="s">
        <v>525</v>
      </c>
      <c r="HL219" t="s">
        <v>276</v>
      </c>
      <c r="HM219" t="s">
        <v>328</v>
      </c>
      <c r="HN219" t="s">
        <v>294</v>
      </c>
      <c r="HO219" s="1">
        <v>1</v>
      </c>
      <c r="HP219" s="1">
        <v>0</v>
      </c>
      <c r="HQ219" s="1">
        <v>0</v>
      </c>
      <c r="HR219" s="1">
        <v>0</v>
      </c>
      <c r="HS219" s="1">
        <v>0</v>
      </c>
      <c r="HT219" s="1">
        <v>0</v>
      </c>
      <c r="HU219" s="1">
        <v>0</v>
      </c>
      <c r="HV219" s="1">
        <v>0</v>
      </c>
      <c r="HW219" s="1">
        <v>0</v>
      </c>
      <c r="HX219" s="1">
        <v>0</v>
      </c>
      <c r="HY219" s="1">
        <v>0</v>
      </c>
      <c r="LC219" t="s">
        <v>386</v>
      </c>
      <c r="LD219" s="1">
        <v>0</v>
      </c>
      <c r="LE219" s="1">
        <v>0</v>
      </c>
      <c r="LF219" s="1">
        <v>1</v>
      </c>
      <c r="LG219" s="1">
        <v>0</v>
      </c>
      <c r="LH219" s="1">
        <v>0</v>
      </c>
      <c r="LI219" s="1">
        <v>0</v>
      </c>
      <c r="LJ219" s="1">
        <v>0</v>
      </c>
      <c r="LK219" s="1">
        <v>0</v>
      </c>
      <c r="LL219" s="1">
        <v>0</v>
      </c>
      <c r="LM219" t="s">
        <v>278</v>
      </c>
      <c r="LZ219" t="s">
        <v>410</v>
      </c>
      <c r="MA219" s="1">
        <v>1</v>
      </c>
      <c r="MB219" s="1">
        <v>1</v>
      </c>
      <c r="MC219" s="1">
        <v>0</v>
      </c>
      <c r="MD219" s="1">
        <v>0</v>
      </c>
      <c r="ME219" s="1">
        <v>1</v>
      </c>
      <c r="MF219" s="1">
        <v>0</v>
      </c>
      <c r="MG219" s="1">
        <v>0</v>
      </c>
      <c r="MH219" s="1">
        <v>0</v>
      </c>
      <c r="MI219" s="1">
        <v>0</v>
      </c>
      <c r="MJ219" s="1">
        <v>0</v>
      </c>
      <c r="MK219" s="1">
        <v>0</v>
      </c>
      <c r="ML219" s="1">
        <v>0</v>
      </c>
      <c r="MN219" t="s">
        <v>411</v>
      </c>
      <c r="MO219" s="1">
        <v>1</v>
      </c>
      <c r="MP219" s="1">
        <v>1</v>
      </c>
      <c r="MQ219" s="1">
        <v>0</v>
      </c>
      <c r="MR219" s="1">
        <v>0</v>
      </c>
      <c r="MS219" s="1">
        <v>0</v>
      </c>
      <c r="MT219" s="1">
        <v>0</v>
      </c>
      <c r="MU219" s="1">
        <v>1</v>
      </c>
      <c r="MV219" s="1">
        <v>0</v>
      </c>
      <c r="MW219" s="1">
        <v>0</v>
      </c>
      <c r="MX219" s="1">
        <v>0</v>
      </c>
      <c r="MY219" s="1">
        <v>0</v>
      </c>
      <c r="MZ219" s="1">
        <v>0</v>
      </c>
      <c r="NA219" s="1">
        <v>0</v>
      </c>
      <c r="NC219" t="s">
        <v>276</v>
      </c>
      <c r="NE219" t="s">
        <v>276</v>
      </c>
      <c r="NF219" t="s">
        <v>1039</v>
      </c>
    </row>
    <row r="220" spans="1:370" x14ac:dyDescent="0.3">
      <c r="A220" t="s">
        <v>996</v>
      </c>
      <c r="B220" s="1">
        <v>26</v>
      </c>
      <c r="C220" t="s">
        <v>318</v>
      </c>
      <c r="D220" t="s">
        <v>276</v>
      </c>
      <c r="E220" t="s">
        <v>276</v>
      </c>
      <c r="F220" t="s">
        <v>276</v>
      </c>
      <c r="G220" t="s">
        <v>276</v>
      </c>
      <c r="I220" s="1">
        <v>0</v>
      </c>
      <c r="J220" s="1">
        <v>1</v>
      </c>
      <c r="K220" s="1">
        <v>0</v>
      </c>
      <c r="L220" t="s">
        <v>1040</v>
      </c>
      <c r="M220" t="s">
        <v>729</v>
      </c>
      <c r="S220" t="s">
        <v>278</v>
      </c>
      <c r="T220" t="s">
        <v>278</v>
      </c>
      <c r="U220" t="s">
        <v>319</v>
      </c>
      <c r="V220" t="s">
        <v>278</v>
      </c>
      <c r="W220" t="s">
        <v>278</v>
      </c>
      <c r="X220" t="s">
        <v>278</v>
      </c>
      <c r="Y220" s="1">
        <v>2</v>
      </c>
      <c r="AA220" s="1">
        <v>2</v>
      </c>
      <c r="AB220" s="1">
        <v>0</v>
      </c>
      <c r="AC220" s="1">
        <v>0</v>
      </c>
      <c r="AD220" s="1">
        <v>0</v>
      </c>
      <c r="AE220" s="1">
        <v>0</v>
      </c>
      <c r="AF220" s="1">
        <v>0</v>
      </c>
      <c r="AG220" s="1">
        <v>0</v>
      </c>
      <c r="AH220" s="1">
        <v>1</v>
      </c>
      <c r="AI220" s="1">
        <v>1</v>
      </c>
      <c r="AJ220" s="1">
        <v>0</v>
      </c>
      <c r="AK220" s="1">
        <v>0</v>
      </c>
      <c r="AM220" s="1">
        <v>0</v>
      </c>
      <c r="AN220" s="1">
        <v>0</v>
      </c>
      <c r="AO220" s="1">
        <v>0</v>
      </c>
      <c r="AP220" s="1">
        <v>1</v>
      </c>
      <c r="AQ220" s="1">
        <v>1</v>
      </c>
      <c r="AS220" s="1">
        <v>0</v>
      </c>
      <c r="AT220" t="s">
        <v>513</v>
      </c>
      <c r="AV220" t="s">
        <v>276</v>
      </c>
      <c r="AW220" t="s">
        <v>280</v>
      </c>
      <c r="AY220" t="s">
        <v>523</v>
      </c>
      <c r="BA220" t="s">
        <v>276</v>
      </c>
      <c r="BB220" s="1">
        <v>1600</v>
      </c>
      <c r="BC220" t="s">
        <v>281</v>
      </c>
      <c r="BD220" s="1">
        <v>0</v>
      </c>
      <c r="BE220" s="1">
        <v>0</v>
      </c>
      <c r="BF220" s="1">
        <v>1</v>
      </c>
      <c r="BG220" s="1">
        <v>0</v>
      </c>
      <c r="BK220" t="s">
        <v>282</v>
      </c>
      <c r="BL220" s="1">
        <v>0</v>
      </c>
      <c r="BM220" s="1">
        <v>0</v>
      </c>
      <c r="BN220" s="1">
        <v>1</v>
      </c>
      <c r="BO220" s="1">
        <v>0</v>
      </c>
      <c r="BS220" s="1">
        <v>7</v>
      </c>
      <c r="BT220" s="1">
        <v>4</v>
      </c>
      <c r="BU220" s="1">
        <v>4</v>
      </c>
      <c r="BV220" s="1">
        <v>3</v>
      </c>
      <c r="BW220" s="1">
        <v>7</v>
      </c>
      <c r="BX220" s="1">
        <v>4</v>
      </c>
      <c r="BY220" s="1">
        <v>7</v>
      </c>
      <c r="BZ220" s="1">
        <v>7</v>
      </c>
      <c r="CA220" s="1">
        <v>7</v>
      </c>
      <c r="CB220" s="1">
        <v>3</v>
      </c>
      <c r="CC220" s="1">
        <v>0</v>
      </c>
      <c r="CD220" t="s">
        <v>276</v>
      </c>
      <c r="CG220" s="1">
        <v>0</v>
      </c>
      <c r="CH220" s="1">
        <v>0</v>
      </c>
      <c r="CI220" s="1">
        <v>0</v>
      </c>
      <c r="CJ220" s="1">
        <v>0</v>
      </c>
      <c r="CK220" s="1">
        <v>0</v>
      </c>
      <c r="CL220" t="s">
        <v>309</v>
      </c>
      <c r="CN220" t="s">
        <v>276</v>
      </c>
      <c r="CO220" t="s">
        <v>284</v>
      </c>
      <c r="CP220" t="s">
        <v>285</v>
      </c>
      <c r="CQ220" s="1">
        <v>1</v>
      </c>
      <c r="CR220" s="1">
        <v>1</v>
      </c>
      <c r="CS220" s="1">
        <v>0</v>
      </c>
      <c r="CT220" s="1">
        <v>1</v>
      </c>
      <c r="CU220" s="1">
        <v>1</v>
      </c>
      <c r="CV220" s="1">
        <v>0</v>
      </c>
      <c r="CW220" s="1">
        <v>0</v>
      </c>
      <c r="CY220" t="s">
        <v>286</v>
      </c>
      <c r="CZ220" s="1">
        <v>1</v>
      </c>
      <c r="DA220" s="1">
        <v>0</v>
      </c>
      <c r="DB220" s="1">
        <v>0</v>
      </c>
      <c r="DC220" s="1">
        <v>0</v>
      </c>
      <c r="DD220" s="1">
        <v>0</v>
      </c>
      <c r="DE220" s="1">
        <v>0</v>
      </c>
      <c r="DF220" t="s">
        <v>108</v>
      </c>
      <c r="DG220" s="1">
        <v>0</v>
      </c>
      <c r="DH220" s="1">
        <v>1</v>
      </c>
      <c r="DI220" s="1">
        <v>0</v>
      </c>
      <c r="DJ220" s="1">
        <v>0</v>
      </c>
      <c r="DK220" s="1">
        <v>0</v>
      </c>
      <c r="DL220" s="1">
        <v>0</v>
      </c>
      <c r="DM220" s="1">
        <v>0</v>
      </c>
      <c r="DN220" s="1">
        <v>0</v>
      </c>
      <c r="DO220" s="1">
        <v>0</v>
      </c>
      <c r="DP220" s="1">
        <v>0</v>
      </c>
      <c r="DQ220" s="1">
        <v>0</v>
      </c>
      <c r="DR220" s="1">
        <v>0</v>
      </c>
      <c r="DS220" s="1">
        <v>0</v>
      </c>
      <c r="DU220" s="1">
        <v>300000</v>
      </c>
      <c r="EF220" s="1">
        <v>300000</v>
      </c>
      <c r="EG220" s="1">
        <v>50000</v>
      </c>
      <c r="EH220" s="1">
        <v>0</v>
      </c>
      <c r="EI220" s="1">
        <v>150000</v>
      </c>
      <c r="EJ220" s="1">
        <v>20000</v>
      </c>
      <c r="EK220" s="1">
        <v>0</v>
      </c>
      <c r="EL220" s="1">
        <v>0</v>
      </c>
      <c r="EM220" s="1">
        <v>30000</v>
      </c>
      <c r="EN220" s="1">
        <v>0</v>
      </c>
      <c r="EO220" s="1">
        <v>10000</v>
      </c>
      <c r="EP220" s="1">
        <v>12000</v>
      </c>
      <c r="EQ220" s="1">
        <v>0</v>
      </c>
      <c r="ER220" s="1">
        <v>30000</v>
      </c>
      <c r="ES220" s="1">
        <v>0</v>
      </c>
      <c r="ET220" s="1">
        <v>272000</v>
      </c>
      <c r="EU220" s="1">
        <v>2000000</v>
      </c>
      <c r="EV220" t="s">
        <v>373</v>
      </c>
      <c r="EX220" t="s">
        <v>326</v>
      </c>
      <c r="EY220" s="1">
        <v>0</v>
      </c>
      <c r="EZ220" s="1">
        <v>1</v>
      </c>
      <c r="FA220" s="1">
        <v>0</v>
      </c>
      <c r="FB220" s="1">
        <v>0</v>
      </c>
      <c r="FD220" t="s">
        <v>302</v>
      </c>
      <c r="FE220" s="1">
        <v>0</v>
      </c>
      <c r="FF220" s="1">
        <v>0</v>
      </c>
      <c r="FG220" s="1">
        <v>0</v>
      </c>
      <c r="FH220" s="1">
        <v>0</v>
      </c>
      <c r="FI220" s="1">
        <v>0</v>
      </c>
      <c r="FJ220" s="1">
        <v>0</v>
      </c>
      <c r="FK220" s="1">
        <v>0</v>
      </c>
      <c r="FL220" s="1">
        <v>0</v>
      </c>
      <c r="FM220" s="1">
        <v>0</v>
      </c>
      <c r="FN220" s="1">
        <v>0</v>
      </c>
      <c r="FO220" s="1">
        <v>0</v>
      </c>
      <c r="FP220" s="1">
        <v>1</v>
      </c>
      <c r="FR220" t="s">
        <v>290</v>
      </c>
      <c r="FS220" t="s">
        <v>276</v>
      </c>
      <c r="FT220" t="s">
        <v>278</v>
      </c>
      <c r="FU220" t="s">
        <v>278</v>
      </c>
      <c r="FV220" t="s">
        <v>276</v>
      </c>
      <c r="FW220" t="s">
        <v>276</v>
      </c>
      <c r="FX220" t="s">
        <v>278</v>
      </c>
      <c r="GC220" t="s">
        <v>278</v>
      </c>
      <c r="GD220" t="s">
        <v>278</v>
      </c>
      <c r="GN220" t="s">
        <v>291</v>
      </c>
      <c r="GP220" t="s">
        <v>276</v>
      </c>
      <c r="GQ220" t="s">
        <v>375</v>
      </c>
      <c r="GS220" t="s">
        <v>278</v>
      </c>
      <c r="GT220" t="s">
        <v>278</v>
      </c>
      <c r="GU220" s="1">
        <v>400</v>
      </c>
      <c r="GV220" s="1">
        <v>4</v>
      </c>
      <c r="HD220" t="s">
        <v>525</v>
      </c>
      <c r="HL220" t="s">
        <v>276</v>
      </c>
      <c r="HM220" t="s">
        <v>293</v>
      </c>
      <c r="HN220" t="s">
        <v>122</v>
      </c>
      <c r="HO220" s="1">
        <v>0</v>
      </c>
      <c r="HP220" s="1">
        <v>0</v>
      </c>
      <c r="HQ220" s="1">
        <v>0</v>
      </c>
      <c r="HR220" s="1">
        <v>1</v>
      </c>
      <c r="HS220" s="1">
        <v>0</v>
      </c>
      <c r="HT220" s="1">
        <v>0</v>
      </c>
      <c r="HU220" s="1">
        <v>0</v>
      </c>
      <c r="HV220" s="1">
        <v>0</v>
      </c>
      <c r="HW220" s="1">
        <v>0</v>
      </c>
      <c r="HX220" s="1">
        <v>0</v>
      </c>
      <c r="HY220" s="1">
        <v>0</v>
      </c>
      <c r="IY220" t="s">
        <v>304</v>
      </c>
      <c r="IZ220" s="1">
        <v>1</v>
      </c>
      <c r="JA220" s="1">
        <v>0</v>
      </c>
      <c r="JB220" s="1">
        <v>0</v>
      </c>
      <c r="JC220" s="1">
        <v>0</v>
      </c>
      <c r="JD220" s="1">
        <v>0</v>
      </c>
      <c r="JE220" s="1">
        <v>0</v>
      </c>
      <c r="LC220" t="s">
        <v>305</v>
      </c>
      <c r="LD220" s="1">
        <v>1</v>
      </c>
      <c r="LE220" s="1">
        <v>0</v>
      </c>
      <c r="LF220" s="1">
        <v>0</v>
      </c>
      <c r="LG220" s="1">
        <v>0</v>
      </c>
      <c r="LH220" s="1">
        <v>0</v>
      </c>
      <c r="LI220" s="1">
        <v>0</v>
      </c>
      <c r="LJ220" s="1">
        <v>0</v>
      </c>
      <c r="LK220" s="1">
        <v>0</v>
      </c>
      <c r="LL220" s="1">
        <v>0</v>
      </c>
      <c r="LM220" t="s">
        <v>278</v>
      </c>
      <c r="LZ220" t="s">
        <v>458</v>
      </c>
      <c r="MA220" s="1">
        <v>1</v>
      </c>
      <c r="MB220" s="1">
        <v>0</v>
      </c>
      <c r="MC220" s="1">
        <v>1</v>
      </c>
      <c r="MD220" s="1">
        <v>0</v>
      </c>
      <c r="ME220" s="1">
        <v>1</v>
      </c>
      <c r="MF220" s="1">
        <v>0</v>
      </c>
      <c r="MG220" s="1">
        <v>0</v>
      </c>
      <c r="MH220" s="1">
        <v>0</v>
      </c>
      <c r="MI220" s="1">
        <v>0</v>
      </c>
      <c r="MJ220" s="1">
        <v>0</v>
      </c>
      <c r="MK220" s="1">
        <v>0</v>
      </c>
      <c r="ML220" s="1">
        <v>0</v>
      </c>
      <c r="MN220" t="s">
        <v>297</v>
      </c>
      <c r="MO220" s="1">
        <v>1</v>
      </c>
      <c r="MP220" s="1">
        <v>0</v>
      </c>
      <c r="MQ220" s="1">
        <v>0</v>
      </c>
      <c r="MR220" s="1">
        <v>0</v>
      </c>
      <c r="MS220" s="1">
        <v>0</v>
      </c>
      <c r="MT220" s="1">
        <v>0</v>
      </c>
      <c r="MU220" s="1">
        <v>0</v>
      </c>
      <c r="MV220" s="1">
        <v>0</v>
      </c>
      <c r="MW220" s="1">
        <v>0</v>
      </c>
      <c r="MX220" s="1">
        <v>0</v>
      </c>
      <c r="MY220" s="1">
        <v>0</v>
      </c>
      <c r="MZ220" s="1">
        <v>0</v>
      </c>
      <c r="NA220" s="1">
        <v>0</v>
      </c>
      <c r="NC220" t="s">
        <v>276</v>
      </c>
      <c r="NE220" t="s">
        <v>276</v>
      </c>
      <c r="NF220" t="s">
        <v>1041</v>
      </c>
    </row>
    <row r="221" spans="1:370" x14ac:dyDescent="0.3">
      <c r="A221" t="s">
        <v>996</v>
      </c>
      <c r="B221" s="1">
        <v>60</v>
      </c>
      <c r="C221" t="s">
        <v>318</v>
      </c>
      <c r="D221" t="s">
        <v>276</v>
      </c>
      <c r="E221" t="s">
        <v>276</v>
      </c>
      <c r="F221" t="s">
        <v>276</v>
      </c>
      <c r="G221" t="s">
        <v>276</v>
      </c>
      <c r="I221" s="1">
        <v>0</v>
      </c>
      <c r="J221" s="1">
        <v>1</v>
      </c>
      <c r="K221" s="1">
        <v>0</v>
      </c>
      <c r="L221" t="s">
        <v>782</v>
      </c>
      <c r="M221" t="s">
        <v>522</v>
      </c>
      <c r="S221" t="s">
        <v>278</v>
      </c>
      <c r="T221" t="s">
        <v>278</v>
      </c>
      <c r="U221" t="s">
        <v>1042</v>
      </c>
      <c r="V221" t="s">
        <v>278</v>
      </c>
      <c r="W221" t="s">
        <v>278</v>
      </c>
      <c r="X221" t="s">
        <v>278</v>
      </c>
      <c r="Y221" s="1">
        <v>20</v>
      </c>
      <c r="AA221" s="1">
        <v>4</v>
      </c>
      <c r="AB221" s="1">
        <v>0</v>
      </c>
      <c r="AC221" s="1">
        <v>0</v>
      </c>
      <c r="AD221" s="1">
        <v>0</v>
      </c>
      <c r="AE221" s="1">
        <v>0</v>
      </c>
      <c r="AF221" s="1">
        <v>1</v>
      </c>
      <c r="AG221" s="1">
        <v>0</v>
      </c>
      <c r="AH221" s="1">
        <v>1</v>
      </c>
      <c r="AI221" s="1">
        <v>1</v>
      </c>
      <c r="AJ221" s="1">
        <v>1</v>
      </c>
      <c r="AK221" s="1">
        <v>0</v>
      </c>
      <c r="AM221" s="1">
        <v>1</v>
      </c>
      <c r="AN221" s="1">
        <v>0</v>
      </c>
      <c r="AO221" s="1">
        <v>1</v>
      </c>
      <c r="AP221" s="1">
        <v>3</v>
      </c>
      <c r="AQ221" s="1">
        <v>1</v>
      </c>
      <c r="AS221" s="1">
        <v>0</v>
      </c>
      <c r="AT221" t="s">
        <v>279</v>
      </c>
      <c r="AV221" t="s">
        <v>276</v>
      </c>
      <c r="AW221" t="s">
        <v>280</v>
      </c>
      <c r="AY221" t="s">
        <v>279</v>
      </c>
      <c r="BA221" t="s">
        <v>276</v>
      </c>
      <c r="BB221" s="1">
        <v>2500</v>
      </c>
      <c r="BC221" t="s">
        <v>281</v>
      </c>
      <c r="BD221" s="1">
        <v>0</v>
      </c>
      <c r="BE221" s="1">
        <v>0</v>
      </c>
      <c r="BF221" s="1">
        <v>1</v>
      </c>
      <c r="BG221" s="1">
        <v>0</v>
      </c>
      <c r="BK221" t="s">
        <v>282</v>
      </c>
      <c r="BL221" s="1">
        <v>0</v>
      </c>
      <c r="BM221" s="1">
        <v>0</v>
      </c>
      <c r="BN221" s="1">
        <v>1</v>
      </c>
      <c r="BO221" s="1">
        <v>0</v>
      </c>
      <c r="BS221" s="1">
        <v>7</v>
      </c>
      <c r="BT221" s="1">
        <v>5</v>
      </c>
      <c r="BU221" s="1">
        <v>4</v>
      </c>
      <c r="BV221" s="1">
        <v>3</v>
      </c>
      <c r="BW221" s="1">
        <v>7</v>
      </c>
      <c r="BX221" s="1">
        <v>4</v>
      </c>
      <c r="BY221" s="1">
        <v>7</v>
      </c>
      <c r="BZ221" s="1">
        <v>7</v>
      </c>
      <c r="CA221" s="1">
        <v>7</v>
      </c>
      <c r="CB221" s="1">
        <v>3</v>
      </c>
      <c r="CC221" s="1">
        <v>0</v>
      </c>
      <c r="CD221" t="s">
        <v>276</v>
      </c>
      <c r="CG221" s="1">
        <v>2</v>
      </c>
      <c r="CH221" s="1">
        <v>0</v>
      </c>
      <c r="CI221" s="1">
        <v>0</v>
      </c>
      <c r="CJ221" s="1">
        <v>0</v>
      </c>
      <c r="CK221" s="1">
        <v>0</v>
      </c>
      <c r="CL221" t="s">
        <v>309</v>
      </c>
      <c r="CN221" t="s">
        <v>276</v>
      </c>
      <c r="CO221" t="s">
        <v>310</v>
      </c>
      <c r="CP221" t="s">
        <v>285</v>
      </c>
      <c r="CQ221" s="1">
        <v>1</v>
      </c>
      <c r="CR221" s="1">
        <v>1</v>
      </c>
      <c r="CS221" s="1">
        <v>0</v>
      </c>
      <c r="CT221" s="1">
        <v>1</v>
      </c>
      <c r="CU221" s="1">
        <v>1</v>
      </c>
      <c r="CV221" s="1">
        <v>0</v>
      </c>
      <c r="CW221" s="1">
        <v>0</v>
      </c>
      <c r="CY221" t="s">
        <v>286</v>
      </c>
      <c r="CZ221" s="1">
        <v>1</v>
      </c>
      <c r="DA221" s="1">
        <v>0</v>
      </c>
      <c r="DB221" s="1">
        <v>0</v>
      </c>
      <c r="DC221" s="1">
        <v>0</v>
      </c>
      <c r="DD221" s="1">
        <v>0</v>
      </c>
      <c r="DE221" s="1">
        <v>0</v>
      </c>
      <c r="DF221" t="s">
        <v>380</v>
      </c>
      <c r="DG221" s="1">
        <v>0</v>
      </c>
      <c r="DH221" s="1">
        <v>1</v>
      </c>
      <c r="DI221" s="1">
        <v>0</v>
      </c>
      <c r="DJ221" s="1">
        <v>1</v>
      </c>
      <c r="DK221" s="1">
        <v>0</v>
      </c>
      <c r="DL221" s="1">
        <v>0</v>
      </c>
      <c r="DM221" s="1">
        <v>0</v>
      </c>
      <c r="DN221" s="1">
        <v>0</v>
      </c>
      <c r="DO221" s="1">
        <v>0</v>
      </c>
      <c r="DP221" s="1">
        <v>0</v>
      </c>
      <c r="DQ221" s="1">
        <v>0</v>
      </c>
      <c r="DR221" s="1">
        <v>0</v>
      </c>
      <c r="DS221" s="1">
        <v>0</v>
      </c>
      <c r="DU221" s="1">
        <v>150000</v>
      </c>
      <c r="DX221" s="1">
        <v>350000</v>
      </c>
      <c r="EF221" s="1">
        <v>500000</v>
      </c>
      <c r="EG221" s="1">
        <v>0</v>
      </c>
      <c r="EH221" s="1">
        <v>0</v>
      </c>
      <c r="EI221" s="1">
        <v>250000</v>
      </c>
      <c r="EJ221" s="1">
        <v>30000</v>
      </c>
      <c r="EK221" s="1">
        <v>25000</v>
      </c>
      <c r="EL221" s="1">
        <v>0</v>
      </c>
      <c r="EM221" s="1">
        <v>0</v>
      </c>
      <c r="EN221" s="1">
        <v>20000</v>
      </c>
      <c r="EO221" s="1">
        <v>30000</v>
      </c>
      <c r="EP221" s="1">
        <v>18000</v>
      </c>
      <c r="EQ221" s="1">
        <v>0</v>
      </c>
      <c r="ER221" s="1">
        <v>0</v>
      </c>
      <c r="ES221" s="1">
        <v>0</v>
      </c>
      <c r="ET221" s="1">
        <v>373000</v>
      </c>
      <c r="EU221" s="1">
        <v>1000000</v>
      </c>
      <c r="EV221" t="s">
        <v>373</v>
      </c>
      <c r="EX221" t="s">
        <v>326</v>
      </c>
      <c r="EY221" s="1">
        <v>0</v>
      </c>
      <c r="EZ221" s="1">
        <v>1</v>
      </c>
      <c r="FA221" s="1">
        <v>0</v>
      </c>
      <c r="FB221" s="1">
        <v>0</v>
      </c>
      <c r="FD221" t="s">
        <v>302</v>
      </c>
      <c r="FE221" s="1">
        <v>0</v>
      </c>
      <c r="FF221" s="1">
        <v>0</v>
      </c>
      <c r="FG221" s="1">
        <v>0</v>
      </c>
      <c r="FH221" s="1">
        <v>0</v>
      </c>
      <c r="FI221" s="1">
        <v>0</v>
      </c>
      <c r="FJ221" s="1">
        <v>0</v>
      </c>
      <c r="FK221" s="1">
        <v>0</v>
      </c>
      <c r="FL221" s="1">
        <v>0</v>
      </c>
      <c r="FM221" s="1">
        <v>0</v>
      </c>
      <c r="FN221" s="1">
        <v>0</v>
      </c>
      <c r="FO221" s="1">
        <v>0</v>
      </c>
      <c r="FP221" s="1">
        <v>1</v>
      </c>
      <c r="FR221" t="s">
        <v>290</v>
      </c>
      <c r="FS221" t="s">
        <v>276</v>
      </c>
      <c r="FT221" t="s">
        <v>278</v>
      </c>
      <c r="FU221" t="s">
        <v>278</v>
      </c>
      <c r="FV221" t="s">
        <v>276</v>
      </c>
      <c r="FW221" t="s">
        <v>276</v>
      </c>
      <c r="FX221" t="s">
        <v>278</v>
      </c>
      <c r="GC221" t="s">
        <v>278</v>
      </c>
      <c r="GD221" t="s">
        <v>278</v>
      </c>
      <c r="GN221" t="s">
        <v>291</v>
      </c>
      <c r="GP221" t="s">
        <v>276</v>
      </c>
      <c r="GQ221" t="s">
        <v>303</v>
      </c>
      <c r="GU221" s="1">
        <v>250</v>
      </c>
      <c r="GV221" s="1">
        <v>6</v>
      </c>
      <c r="HD221" t="s">
        <v>525</v>
      </c>
      <c r="HL221" t="s">
        <v>276</v>
      </c>
      <c r="HM221" t="s">
        <v>293</v>
      </c>
      <c r="HN221" t="s">
        <v>122</v>
      </c>
      <c r="HO221" s="1">
        <v>0</v>
      </c>
      <c r="HP221" s="1">
        <v>0</v>
      </c>
      <c r="HQ221" s="1">
        <v>0</v>
      </c>
      <c r="HR221" s="1">
        <v>1</v>
      </c>
      <c r="HS221" s="1">
        <v>0</v>
      </c>
      <c r="HT221" s="1">
        <v>0</v>
      </c>
      <c r="HU221" s="1">
        <v>0</v>
      </c>
      <c r="HV221" s="1">
        <v>0</v>
      </c>
      <c r="HW221" s="1">
        <v>0</v>
      </c>
      <c r="HX221" s="1">
        <v>0</v>
      </c>
      <c r="HY221" s="1">
        <v>0</v>
      </c>
      <c r="IY221" t="s">
        <v>304</v>
      </c>
      <c r="IZ221" s="1">
        <v>1</v>
      </c>
      <c r="JA221" s="1">
        <v>0</v>
      </c>
      <c r="JB221" s="1">
        <v>0</v>
      </c>
      <c r="JC221" s="1">
        <v>0</v>
      </c>
      <c r="JD221" s="1">
        <v>0</v>
      </c>
      <c r="JE221" s="1">
        <v>0</v>
      </c>
      <c r="LC221" t="s">
        <v>305</v>
      </c>
      <c r="LD221" s="1">
        <v>1</v>
      </c>
      <c r="LE221" s="1">
        <v>0</v>
      </c>
      <c r="LF221" s="1">
        <v>0</v>
      </c>
      <c r="LG221" s="1">
        <v>0</v>
      </c>
      <c r="LH221" s="1">
        <v>0</v>
      </c>
      <c r="LI221" s="1">
        <v>0</v>
      </c>
      <c r="LJ221" s="1">
        <v>0</v>
      </c>
      <c r="LK221" s="1">
        <v>0</v>
      </c>
      <c r="LL221" s="1">
        <v>0</v>
      </c>
      <c r="LM221" t="s">
        <v>278</v>
      </c>
      <c r="LZ221" t="s">
        <v>323</v>
      </c>
      <c r="MA221" s="1">
        <v>1</v>
      </c>
      <c r="MB221" s="1">
        <v>0</v>
      </c>
      <c r="MC221" s="1">
        <v>1</v>
      </c>
      <c r="MD221" s="1">
        <v>1</v>
      </c>
      <c r="ME221" s="1">
        <v>0</v>
      </c>
      <c r="MF221" s="1">
        <v>0</v>
      </c>
      <c r="MG221" s="1">
        <v>0</v>
      </c>
      <c r="MH221" s="1">
        <v>0</v>
      </c>
      <c r="MI221" s="1">
        <v>0</v>
      </c>
      <c r="MJ221" s="1">
        <v>0</v>
      </c>
      <c r="MK221" s="1">
        <v>0</v>
      </c>
      <c r="ML221" s="1">
        <v>0</v>
      </c>
      <c r="MN221" t="s">
        <v>297</v>
      </c>
      <c r="MO221" s="1">
        <v>1</v>
      </c>
      <c r="MP221" s="1">
        <v>0</v>
      </c>
      <c r="MQ221" s="1">
        <v>0</v>
      </c>
      <c r="MR221" s="1">
        <v>0</v>
      </c>
      <c r="MS221" s="1">
        <v>0</v>
      </c>
      <c r="MT221" s="1">
        <v>0</v>
      </c>
      <c r="MU221" s="1">
        <v>0</v>
      </c>
      <c r="MV221" s="1">
        <v>0</v>
      </c>
      <c r="MW221" s="1">
        <v>0</v>
      </c>
      <c r="MX221" s="1">
        <v>0</v>
      </c>
      <c r="MY221" s="1">
        <v>0</v>
      </c>
      <c r="MZ221" s="1">
        <v>0</v>
      </c>
      <c r="NA221" s="1">
        <v>0</v>
      </c>
      <c r="NC221" t="s">
        <v>276</v>
      </c>
      <c r="NE221" t="s">
        <v>276</v>
      </c>
      <c r="NF221" t="s">
        <v>1043</v>
      </c>
    </row>
    <row r="222" spans="1:370" x14ac:dyDescent="0.3">
      <c r="A222" t="s">
        <v>996</v>
      </c>
      <c r="B222" s="1">
        <v>35</v>
      </c>
      <c r="C222" t="s">
        <v>275</v>
      </c>
      <c r="D222" t="s">
        <v>278</v>
      </c>
      <c r="E222" t="s">
        <v>276</v>
      </c>
      <c r="F222" t="s">
        <v>276</v>
      </c>
      <c r="G222" t="s">
        <v>276</v>
      </c>
      <c r="I222" s="1">
        <v>0</v>
      </c>
      <c r="J222" s="1">
        <v>1</v>
      </c>
      <c r="K222" s="1">
        <v>0</v>
      </c>
      <c r="L222" t="s">
        <v>760</v>
      </c>
      <c r="M222" t="s">
        <v>512</v>
      </c>
      <c r="S222" t="s">
        <v>278</v>
      </c>
      <c r="T222" t="s">
        <v>278</v>
      </c>
      <c r="U222" t="s">
        <v>1044</v>
      </c>
      <c r="V222" t="s">
        <v>278</v>
      </c>
      <c r="W222" t="s">
        <v>278</v>
      </c>
      <c r="X222" t="s">
        <v>278</v>
      </c>
      <c r="Y222" s="1">
        <v>8</v>
      </c>
      <c r="AA222" s="1">
        <v>8</v>
      </c>
      <c r="AB222" s="1">
        <v>1</v>
      </c>
      <c r="AC222" s="1">
        <v>1</v>
      </c>
      <c r="AD222" s="1">
        <v>1</v>
      </c>
      <c r="AE222" s="1">
        <v>0</v>
      </c>
      <c r="AF222" s="1">
        <v>0</v>
      </c>
      <c r="AG222" s="1">
        <v>3</v>
      </c>
      <c r="AH222" s="1">
        <v>1</v>
      </c>
      <c r="AI222" s="1">
        <v>1</v>
      </c>
      <c r="AJ222" s="1">
        <v>0</v>
      </c>
      <c r="AK222" s="1">
        <v>0</v>
      </c>
      <c r="AM222" s="1">
        <v>6</v>
      </c>
      <c r="AN222" s="1">
        <v>0</v>
      </c>
      <c r="AO222" s="1">
        <v>6</v>
      </c>
      <c r="AP222" s="1">
        <v>3</v>
      </c>
      <c r="AQ222" s="1">
        <v>5</v>
      </c>
      <c r="AS222" s="1">
        <v>0</v>
      </c>
      <c r="AT222" t="s">
        <v>279</v>
      </c>
      <c r="AV222" t="s">
        <v>276</v>
      </c>
      <c r="AW222" t="s">
        <v>280</v>
      </c>
      <c r="AY222" t="s">
        <v>279</v>
      </c>
      <c r="BA222" t="s">
        <v>276</v>
      </c>
      <c r="BB222" s="1">
        <v>2000</v>
      </c>
      <c r="BC222" t="s">
        <v>281</v>
      </c>
      <c r="BD222" s="1">
        <v>0</v>
      </c>
      <c r="BE222" s="1">
        <v>0</v>
      </c>
      <c r="BF222" s="1">
        <v>1</v>
      </c>
      <c r="BG222" s="1">
        <v>0</v>
      </c>
      <c r="BK222" t="s">
        <v>282</v>
      </c>
      <c r="BL222" s="1">
        <v>0</v>
      </c>
      <c r="BM222" s="1">
        <v>0</v>
      </c>
      <c r="BN222" s="1">
        <v>1</v>
      </c>
      <c r="BO222" s="1">
        <v>0</v>
      </c>
      <c r="BS222" s="1">
        <v>7</v>
      </c>
      <c r="BT222" s="1">
        <v>4</v>
      </c>
      <c r="BU222" s="1">
        <v>3</v>
      </c>
      <c r="BV222" s="1">
        <v>4</v>
      </c>
      <c r="BW222" s="1">
        <v>7</v>
      </c>
      <c r="BX222" s="1">
        <v>4</v>
      </c>
      <c r="BY222" s="1">
        <v>7</v>
      </c>
      <c r="BZ222" s="1">
        <v>7</v>
      </c>
      <c r="CA222" s="1">
        <v>7</v>
      </c>
      <c r="CB222" s="1">
        <v>3</v>
      </c>
      <c r="CC222" s="1">
        <v>6</v>
      </c>
      <c r="CD222" t="s">
        <v>276</v>
      </c>
      <c r="CG222" s="1">
        <v>0</v>
      </c>
      <c r="CH222" s="1">
        <v>0</v>
      </c>
      <c r="CI222" s="1">
        <v>0</v>
      </c>
      <c r="CJ222" s="1">
        <v>0</v>
      </c>
      <c r="CK222" s="1">
        <v>0</v>
      </c>
      <c r="CL222" t="s">
        <v>309</v>
      </c>
      <c r="CN222" t="s">
        <v>276</v>
      </c>
      <c r="CO222" t="s">
        <v>310</v>
      </c>
      <c r="CP222" t="s">
        <v>285</v>
      </c>
      <c r="CQ222" s="1">
        <v>1</v>
      </c>
      <c r="CR222" s="1">
        <v>1</v>
      </c>
      <c r="CS222" s="1">
        <v>0</v>
      </c>
      <c r="CT222" s="1">
        <v>1</v>
      </c>
      <c r="CU222" s="1">
        <v>1</v>
      </c>
      <c r="CV222" s="1">
        <v>0</v>
      </c>
      <c r="CW222" s="1">
        <v>0</v>
      </c>
      <c r="CY222" t="s">
        <v>286</v>
      </c>
      <c r="CZ222" s="1">
        <v>1</v>
      </c>
      <c r="DA222" s="1">
        <v>0</v>
      </c>
      <c r="DB222" s="1">
        <v>0</v>
      </c>
      <c r="DC222" s="1">
        <v>0</v>
      </c>
      <c r="DD222" s="1">
        <v>0</v>
      </c>
      <c r="DE222" s="1">
        <v>0</v>
      </c>
      <c r="DF222" t="s">
        <v>108</v>
      </c>
      <c r="DG222" s="1">
        <v>0</v>
      </c>
      <c r="DH222" s="1">
        <v>1</v>
      </c>
      <c r="DI222" s="1">
        <v>0</v>
      </c>
      <c r="DJ222" s="1">
        <v>0</v>
      </c>
      <c r="DK222" s="1">
        <v>0</v>
      </c>
      <c r="DL222" s="1">
        <v>0</v>
      </c>
      <c r="DM222" s="1">
        <v>0</v>
      </c>
      <c r="DN222" s="1">
        <v>0</v>
      </c>
      <c r="DO222" s="1">
        <v>0</v>
      </c>
      <c r="DP222" s="1">
        <v>0</v>
      </c>
      <c r="DQ222" s="1">
        <v>0</v>
      </c>
      <c r="DR222" s="1">
        <v>0</v>
      </c>
      <c r="DS222" s="1">
        <v>0</v>
      </c>
      <c r="DU222" s="1">
        <v>1000000</v>
      </c>
      <c r="EF222" s="1">
        <v>1000000</v>
      </c>
      <c r="EG222" s="1">
        <v>0</v>
      </c>
      <c r="EH222" s="1">
        <v>0</v>
      </c>
      <c r="EI222" s="1">
        <v>300000</v>
      </c>
      <c r="EJ222" s="1">
        <v>30000</v>
      </c>
      <c r="EK222" s="1">
        <v>25000</v>
      </c>
      <c r="EL222" s="1">
        <v>0</v>
      </c>
      <c r="EM222" s="1">
        <v>0</v>
      </c>
      <c r="EN222" s="1">
        <v>50000</v>
      </c>
      <c r="EO222" s="1">
        <v>25000</v>
      </c>
      <c r="EP222" s="1">
        <v>18000</v>
      </c>
      <c r="EQ222" s="1">
        <v>0</v>
      </c>
      <c r="ER222" s="1">
        <v>0</v>
      </c>
      <c r="ES222" s="1">
        <v>0</v>
      </c>
      <c r="ET222" s="1">
        <v>448000</v>
      </c>
      <c r="EU222" s="1">
        <v>5000000</v>
      </c>
      <c r="EV222" t="s">
        <v>373</v>
      </c>
      <c r="EX222" t="s">
        <v>326</v>
      </c>
      <c r="EY222" s="1">
        <v>0</v>
      </c>
      <c r="EZ222" s="1">
        <v>1</v>
      </c>
      <c r="FA222" s="1">
        <v>0</v>
      </c>
      <c r="FB222" s="1">
        <v>0</v>
      </c>
      <c r="FD222" t="s">
        <v>302</v>
      </c>
      <c r="FE222" s="1">
        <v>0</v>
      </c>
      <c r="FF222" s="1">
        <v>0</v>
      </c>
      <c r="FG222" s="1">
        <v>0</v>
      </c>
      <c r="FH222" s="1">
        <v>0</v>
      </c>
      <c r="FI222" s="1">
        <v>0</v>
      </c>
      <c r="FJ222" s="1">
        <v>0</v>
      </c>
      <c r="FK222" s="1">
        <v>0</v>
      </c>
      <c r="FL222" s="1">
        <v>0</v>
      </c>
      <c r="FM222" s="1">
        <v>0</v>
      </c>
      <c r="FN222" s="1">
        <v>0</v>
      </c>
      <c r="FO222" s="1">
        <v>0</v>
      </c>
      <c r="FP222" s="1">
        <v>1</v>
      </c>
      <c r="FR222" t="s">
        <v>290</v>
      </c>
      <c r="FS222" t="s">
        <v>276</v>
      </c>
      <c r="FT222" t="s">
        <v>278</v>
      </c>
      <c r="FU222" t="s">
        <v>278</v>
      </c>
      <c r="FV222" t="s">
        <v>276</v>
      </c>
      <c r="FW222" t="s">
        <v>276</v>
      </c>
      <c r="FX222" t="s">
        <v>278</v>
      </c>
      <c r="GC222" t="s">
        <v>278</v>
      </c>
      <c r="GD222" t="s">
        <v>278</v>
      </c>
      <c r="GN222" t="s">
        <v>291</v>
      </c>
      <c r="GP222" t="s">
        <v>278</v>
      </c>
      <c r="GQ222" t="s">
        <v>292</v>
      </c>
      <c r="GU222" s="1">
        <v>170</v>
      </c>
      <c r="GV222" s="1">
        <v>2</v>
      </c>
      <c r="HD222" t="s">
        <v>525</v>
      </c>
      <c r="HL222" t="s">
        <v>276</v>
      </c>
      <c r="HM222" t="s">
        <v>293</v>
      </c>
      <c r="HN222" t="s">
        <v>122</v>
      </c>
      <c r="HO222" s="1">
        <v>0</v>
      </c>
      <c r="HP222" s="1">
        <v>0</v>
      </c>
      <c r="HQ222" s="1">
        <v>0</v>
      </c>
      <c r="HR222" s="1">
        <v>1</v>
      </c>
      <c r="HS222" s="1">
        <v>0</v>
      </c>
      <c r="HT222" s="1">
        <v>0</v>
      </c>
      <c r="HU222" s="1">
        <v>0</v>
      </c>
      <c r="HV222" s="1">
        <v>0</v>
      </c>
      <c r="HW222" s="1">
        <v>0</v>
      </c>
      <c r="HX222" s="1">
        <v>0</v>
      </c>
      <c r="HY222" s="1">
        <v>0</v>
      </c>
      <c r="IY222" t="s">
        <v>304</v>
      </c>
      <c r="IZ222" s="1">
        <v>1</v>
      </c>
      <c r="JA222" s="1">
        <v>0</v>
      </c>
      <c r="JB222" s="1">
        <v>0</v>
      </c>
      <c r="JC222" s="1">
        <v>0</v>
      </c>
      <c r="JD222" s="1">
        <v>0</v>
      </c>
      <c r="JE222" s="1">
        <v>0</v>
      </c>
      <c r="LC222" t="s">
        <v>305</v>
      </c>
      <c r="LD222" s="1">
        <v>1</v>
      </c>
      <c r="LE222" s="1">
        <v>0</v>
      </c>
      <c r="LF222" s="1">
        <v>0</v>
      </c>
      <c r="LG222" s="1">
        <v>0</v>
      </c>
      <c r="LH222" s="1">
        <v>0</v>
      </c>
      <c r="LI222" s="1">
        <v>0</v>
      </c>
      <c r="LJ222" s="1">
        <v>0</v>
      </c>
      <c r="LK222" s="1">
        <v>0</v>
      </c>
      <c r="LL222" s="1">
        <v>0</v>
      </c>
      <c r="LM222" t="s">
        <v>278</v>
      </c>
      <c r="LZ222" t="s">
        <v>458</v>
      </c>
      <c r="MA222" s="1">
        <v>1</v>
      </c>
      <c r="MB222" s="1">
        <v>0</v>
      </c>
      <c r="MC222" s="1">
        <v>1</v>
      </c>
      <c r="MD222" s="1">
        <v>0</v>
      </c>
      <c r="ME222" s="1">
        <v>1</v>
      </c>
      <c r="MF222" s="1">
        <v>0</v>
      </c>
      <c r="MG222" s="1">
        <v>0</v>
      </c>
      <c r="MH222" s="1">
        <v>0</v>
      </c>
      <c r="MI222" s="1">
        <v>0</v>
      </c>
      <c r="MJ222" s="1">
        <v>0</v>
      </c>
      <c r="MK222" s="1">
        <v>0</v>
      </c>
      <c r="ML222" s="1">
        <v>0</v>
      </c>
      <c r="MN222" t="s">
        <v>297</v>
      </c>
      <c r="MO222" s="1">
        <v>1</v>
      </c>
      <c r="MP222" s="1">
        <v>0</v>
      </c>
      <c r="MQ222" s="1">
        <v>0</v>
      </c>
      <c r="MR222" s="1">
        <v>0</v>
      </c>
      <c r="MS222" s="1">
        <v>0</v>
      </c>
      <c r="MT222" s="1">
        <v>0</v>
      </c>
      <c r="MU222" s="1">
        <v>0</v>
      </c>
      <c r="MV222" s="1">
        <v>0</v>
      </c>
      <c r="MW222" s="1">
        <v>0</v>
      </c>
      <c r="MX222" s="1">
        <v>0</v>
      </c>
      <c r="MY222" s="1">
        <v>0</v>
      </c>
      <c r="MZ222" s="1">
        <v>0</v>
      </c>
      <c r="NA222" s="1">
        <v>0</v>
      </c>
      <c r="NC222" t="s">
        <v>276</v>
      </c>
      <c r="NE222" t="s">
        <v>276</v>
      </c>
      <c r="NF222" t="s">
        <v>1045</v>
      </c>
    </row>
    <row r="223" spans="1:370" x14ac:dyDescent="0.3">
      <c r="A223" t="s">
        <v>996</v>
      </c>
      <c r="B223" s="1">
        <v>41</v>
      </c>
      <c r="C223" t="s">
        <v>318</v>
      </c>
      <c r="D223" t="s">
        <v>276</v>
      </c>
      <c r="E223" t="s">
        <v>276</v>
      </c>
      <c r="F223" t="s">
        <v>276</v>
      </c>
      <c r="G223" t="s">
        <v>276</v>
      </c>
      <c r="I223" s="1">
        <v>0</v>
      </c>
      <c r="J223" s="1">
        <v>1</v>
      </c>
      <c r="K223" s="1">
        <v>0</v>
      </c>
      <c r="L223" t="s">
        <v>651</v>
      </c>
      <c r="M223" t="s">
        <v>522</v>
      </c>
      <c r="S223" t="s">
        <v>278</v>
      </c>
      <c r="T223" t="s">
        <v>278</v>
      </c>
      <c r="U223" t="s">
        <v>1046</v>
      </c>
      <c r="V223" t="s">
        <v>278</v>
      </c>
      <c r="W223" t="s">
        <v>278</v>
      </c>
      <c r="X223" t="s">
        <v>276</v>
      </c>
      <c r="Y223" s="1">
        <v>9</v>
      </c>
      <c r="AA223" s="1">
        <v>9</v>
      </c>
      <c r="AB223" s="1">
        <v>0</v>
      </c>
      <c r="AC223" s="1">
        <v>1</v>
      </c>
      <c r="AD223" s="1">
        <v>0</v>
      </c>
      <c r="AE223" s="1">
        <v>1</v>
      </c>
      <c r="AF223" s="1">
        <v>4</v>
      </c>
      <c r="AG223" s="1">
        <v>2</v>
      </c>
      <c r="AH223" s="1">
        <v>1</v>
      </c>
      <c r="AI223" s="1">
        <v>1</v>
      </c>
      <c r="AJ223" s="1">
        <v>0</v>
      </c>
      <c r="AK223" s="1">
        <v>0</v>
      </c>
      <c r="AM223" s="1">
        <v>6</v>
      </c>
      <c r="AN223" s="1">
        <v>2</v>
      </c>
      <c r="AO223" s="1">
        <v>8</v>
      </c>
      <c r="AP223" s="1">
        <v>5</v>
      </c>
      <c r="AQ223" s="1">
        <v>5</v>
      </c>
      <c r="AS223" s="1">
        <v>0</v>
      </c>
      <c r="AT223" t="s">
        <v>279</v>
      </c>
      <c r="AV223" t="s">
        <v>276</v>
      </c>
      <c r="AW223" t="s">
        <v>280</v>
      </c>
      <c r="AY223" t="s">
        <v>279</v>
      </c>
      <c r="BA223" t="s">
        <v>276</v>
      </c>
      <c r="BB223" s="1">
        <v>2000</v>
      </c>
      <c r="BC223" t="s">
        <v>281</v>
      </c>
      <c r="BD223" s="1">
        <v>0</v>
      </c>
      <c r="BE223" s="1">
        <v>0</v>
      </c>
      <c r="BF223" s="1">
        <v>1</v>
      </c>
      <c r="BG223" s="1">
        <v>0</v>
      </c>
      <c r="BK223" t="s">
        <v>282</v>
      </c>
      <c r="BL223" s="1">
        <v>0</v>
      </c>
      <c r="BM223" s="1">
        <v>0</v>
      </c>
      <c r="BN223" s="1">
        <v>1</v>
      </c>
      <c r="BO223" s="1">
        <v>0</v>
      </c>
      <c r="BS223" s="1">
        <v>7</v>
      </c>
      <c r="BT223" s="1">
        <v>4</v>
      </c>
      <c r="BU223" s="1">
        <v>5</v>
      </c>
      <c r="BV223" s="1">
        <v>4</v>
      </c>
      <c r="BW223" s="1">
        <v>7</v>
      </c>
      <c r="BX223" s="1">
        <v>3</v>
      </c>
      <c r="BY223" s="1">
        <v>7</v>
      </c>
      <c r="BZ223" s="1">
        <v>7</v>
      </c>
      <c r="CA223" s="1">
        <v>7</v>
      </c>
      <c r="CB223" s="1">
        <v>3</v>
      </c>
      <c r="CC223" s="1">
        <v>5</v>
      </c>
      <c r="CD223" t="s">
        <v>276</v>
      </c>
      <c r="CG223" s="1">
        <v>3</v>
      </c>
      <c r="CH223" s="1">
        <v>0</v>
      </c>
      <c r="CI223" s="1">
        <v>0</v>
      </c>
      <c r="CJ223" s="1">
        <v>0</v>
      </c>
      <c r="CK223" s="1">
        <v>0</v>
      </c>
      <c r="CL223" t="s">
        <v>309</v>
      </c>
      <c r="CN223" t="s">
        <v>276</v>
      </c>
      <c r="CO223" t="s">
        <v>310</v>
      </c>
      <c r="CP223" t="s">
        <v>285</v>
      </c>
      <c r="CQ223" s="1">
        <v>1</v>
      </c>
      <c r="CR223" s="1">
        <v>1</v>
      </c>
      <c r="CS223" s="1">
        <v>0</v>
      </c>
      <c r="CT223" s="1">
        <v>1</v>
      </c>
      <c r="CU223" s="1">
        <v>1</v>
      </c>
      <c r="CV223" s="1">
        <v>0</v>
      </c>
      <c r="CW223" s="1">
        <v>0</v>
      </c>
      <c r="CY223" t="s">
        <v>286</v>
      </c>
      <c r="CZ223" s="1">
        <v>1</v>
      </c>
      <c r="DA223" s="1">
        <v>0</v>
      </c>
      <c r="DB223" s="1">
        <v>0</v>
      </c>
      <c r="DC223" s="1">
        <v>0</v>
      </c>
      <c r="DD223" s="1">
        <v>0</v>
      </c>
      <c r="DE223" s="1">
        <v>0</v>
      </c>
      <c r="DF223" t="s">
        <v>108</v>
      </c>
      <c r="DG223" s="1">
        <v>0</v>
      </c>
      <c r="DH223" s="1">
        <v>1</v>
      </c>
      <c r="DI223" s="1">
        <v>0</v>
      </c>
      <c r="DJ223" s="1">
        <v>0</v>
      </c>
      <c r="DK223" s="1">
        <v>0</v>
      </c>
      <c r="DL223" s="1">
        <v>0</v>
      </c>
      <c r="DM223" s="1">
        <v>0</v>
      </c>
      <c r="DN223" s="1">
        <v>0</v>
      </c>
      <c r="DO223" s="1">
        <v>0</v>
      </c>
      <c r="DP223" s="1">
        <v>0</v>
      </c>
      <c r="DQ223" s="1">
        <v>0</v>
      </c>
      <c r="DR223" s="1">
        <v>0</v>
      </c>
      <c r="DS223" s="1">
        <v>0</v>
      </c>
      <c r="DU223" s="1">
        <v>450000</v>
      </c>
      <c r="EF223" s="1">
        <v>450000</v>
      </c>
      <c r="EG223" s="1">
        <v>0</v>
      </c>
      <c r="EH223" s="1">
        <v>0</v>
      </c>
      <c r="EI223" s="1">
        <v>200000</v>
      </c>
      <c r="EJ223" s="1">
        <v>20000</v>
      </c>
      <c r="EK223" s="1">
        <v>50000</v>
      </c>
      <c r="EL223" s="1">
        <v>0</v>
      </c>
      <c r="EM223" s="1">
        <v>0</v>
      </c>
      <c r="EN223" s="1">
        <v>20000</v>
      </c>
      <c r="EO223" s="1">
        <v>15000</v>
      </c>
      <c r="EP223" s="1">
        <v>12000</v>
      </c>
      <c r="EQ223" s="1">
        <v>0</v>
      </c>
      <c r="ER223" s="1">
        <v>40000</v>
      </c>
      <c r="ES223" s="1">
        <v>0</v>
      </c>
      <c r="ET223" s="1">
        <v>317000</v>
      </c>
      <c r="EU223" s="1">
        <v>1000000</v>
      </c>
      <c r="EV223" t="s">
        <v>373</v>
      </c>
      <c r="EX223" t="s">
        <v>326</v>
      </c>
      <c r="EY223" s="1">
        <v>0</v>
      </c>
      <c r="EZ223" s="1">
        <v>1</v>
      </c>
      <c r="FA223" s="1">
        <v>0</v>
      </c>
      <c r="FB223" s="1">
        <v>0</v>
      </c>
      <c r="FD223" t="s">
        <v>302</v>
      </c>
      <c r="FE223" s="1">
        <v>0</v>
      </c>
      <c r="FF223" s="1">
        <v>0</v>
      </c>
      <c r="FG223" s="1">
        <v>0</v>
      </c>
      <c r="FH223" s="1">
        <v>0</v>
      </c>
      <c r="FI223" s="1">
        <v>0</v>
      </c>
      <c r="FJ223" s="1">
        <v>0</v>
      </c>
      <c r="FK223" s="1">
        <v>0</v>
      </c>
      <c r="FL223" s="1">
        <v>0</v>
      </c>
      <c r="FM223" s="1">
        <v>0</v>
      </c>
      <c r="FN223" s="1">
        <v>0</v>
      </c>
      <c r="FO223" s="1">
        <v>0</v>
      </c>
      <c r="FP223" s="1">
        <v>1</v>
      </c>
      <c r="FR223" t="s">
        <v>290</v>
      </c>
      <c r="FS223" t="s">
        <v>276</v>
      </c>
      <c r="FT223" t="s">
        <v>278</v>
      </c>
      <c r="FU223" t="s">
        <v>278</v>
      </c>
      <c r="FV223" t="s">
        <v>276</v>
      </c>
      <c r="FW223" t="s">
        <v>276</v>
      </c>
      <c r="FX223" t="s">
        <v>278</v>
      </c>
      <c r="GC223" t="s">
        <v>278</v>
      </c>
      <c r="GD223" t="s">
        <v>278</v>
      </c>
      <c r="GN223" t="s">
        <v>291</v>
      </c>
      <c r="GP223" t="s">
        <v>278</v>
      </c>
      <c r="GQ223" t="s">
        <v>292</v>
      </c>
      <c r="GU223" s="1">
        <v>150</v>
      </c>
      <c r="GV223" s="1">
        <v>3</v>
      </c>
      <c r="HD223" t="s">
        <v>525</v>
      </c>
      <c r="HL223" t="s">
        <v>276</v>
      </c>
      <c r="HM223" t="s">
        <v>293</v>
      </c>
      <c r="HN223" t="s">
        <v>122</v>
      </c>
      <c r="HO223" s="1">
        <v>0</v>
      </c>
      <c r="HP223" s="1">
        <v>0</v>
      </c>
      <c r="HQ223" s="1">
        <v>0</v>
      </c>
      <c r="HR223" s="1">
        <v>1</v>
      </c>
      <c r="HS223" s="1">
        <v>0</v>
      </c>
      <c r="HT223" s="1">
        <v>0</v>
      </c>
      <c r="HU223" s="1">
        <v>0</v>
      </c>
      <c r="HV223" s="1">
        <v>0</v>
      </c>
      <c r="HW223" s="1">
        <v>0</v>
      </c>
      <c r="HX223" s="1">
        <v>0</v>
      </c>
      <c r="HY223" s="1">
        <v>0</v>
      </c>
      <c r="IY223" t="s">
        <v>304</v>
      </c>
      <c r="IZ223" s="1">
        <v>1</v>
      </c>
      <c r="JA223" s="1">
        <v>0</v>
      </c>
      <c r="JB223" s="1">
        <v>0</v>
      </c>
      <c r="JC223" s="1">
        <v>0</v>
      </c>
      <c r="JD223" s="1">
        <v>0</v>
      </c>
      <c r="JE223" s="1">
        <v>0</v>
      </c>
      <c r="LC223" t="s">
        <v>305</v>
      </c>
      <c r="LD223" s="1">
        <v>1</v>
      </c>
      <c r="LE223" s="1">
        <v>0</v>
      </c>
      <c r="LF223" s="1">
        <v>0</v>
      </c>
      <c r="LG223" s="1">
        <v>0</v>
      </c>
      <c r="LH223" s="1">
        <v>0</v>
      </c>
      <c r="LI223" s="1">
        <v>0</v>
      </c>
      <c r="LJ223" s="1">
        <v>0</v>
      </c>
      <c r="LK223" s="1">
        <v>0</v>
      </c>
      <c r="LL223" s="1">
        <v>0</v>
      </c>
      <c r="LM223" t="s">
        <v>278</v>
      </c>
      <c r="LZ223" t="s">
        <v>323</v>
      </c>
      <c r="MA223" s="1">
        <v>1</v>
      </c>
      <c r="MB223" s="1">
        <v>0</v>
      </c>
      <c r="MC223" s="1">
        <v>1</v>
      </c>
      <c r="MD223" s="1">
        <v>1</v>
      </c>
      <c r="ME223" s="1">
        <v>0</v>
      </c>
      <c r="MF223" s="1">
        <v>0</v>
      </c>
      <c r="MG223" s="1">
        <v>0</v>
      </c>
      <c r="MH223" s="1">
        <v>0</v>
      </c>
      <c r="MI223" s="1">
        <v>0</v>
      </c>
      <c r="MJ223" s="1">
        <v>0</v>
      </c>
      <c r="MK223" s="1">
        <v>0</v>
      </c>
      <c r="ML223" s="1">
        <v>0</v>
      </c>
      <c r="MN223" t="s">
        <v>297</v>
      </c>
      <c r="MO223" s="1">
        <v>1</v>
      </c>
      <c r="MP223" s="1">
        <v>0</v>
      </c>
      <c r="MQ223" s="1">
        <v>0</v>
      </c>
      <c r="MR223" s="1">
        <v>0</v>
      </c>
      <c r="MS223" s="1">
        <v>0</v>
      </c>
      <c r="MT223" s="1">
        <v>0</v>
      </c>
      <c r="MU223" s="1">
        <v>0</v>
      </c>
      <c r="MV223" s="1">
        <v>0</v>
      </c>
      <c r="MW223" s="1">
        <v>0</v>
      </c>
      <c r="MX223" s="1">
        <v>0</v>
      </c>
      <c r="MY223" s="1">
        <v>0</v>
      </c>
      <c r="MZ223" s="1">
        <v>0</v>
      </c>
      <c r="NA223" s="1">
        <v>0</v>
      </c>
      <c r="NC223" t="s">
        <v>276</v>
      </c>
      <c r="NE223" t="s">
        <v>276</v>
      </c>
      <c r="NF223" t="s">
        <v>1047</v>
      </c>
    </row>
    <row r="224" spans="1:370" x14ac:dyDescent="0.3">
      <c r="A224" t="s">
        <v>996</v>
      </c>
      <c r="B224" s="1">
        <v>71</v>
      </c>
      <c r="C224" t="s">
        <v>318</v>
      </c>
      <c r="D224" t="s">
        <v>276</v>
      </c>
      <c r="E224" t="s">
        <v>276</v>
      </c>
      <c r="F224" t="s">
        <v>276</v>
      </c>
      <c r="G224" t="s">
        <v>276</v>
      </c>
      <c r="I224" s="1">
        <v>0</v>
      </c>
      <c r="J224" s="1">
        <v>1</v>
      </c>
      <c r="K224" s="1">
        <v>0</v>
      </c>
      <c r="L224" t="s">
        <v>1048</v>
      </c>
      <c r="M224" t="s">
        <v>522</v>
      </c>
      <c r="S224" t="s">
        <v>278</v>
      </c>
      <c r="T224" t="s">
        <v>278</v>
      </c>
      <c r="U224" t="s">
        <v>1049</v>
      </c>
      <c r="V224" t="s">
        <v>278</v>
      </c>
      <c r="W224" t="s">
        <v>278</v>
      </c>
      <c r="X224" t="s">
        <v>276</v>
      </c>
      <c r="Y224" s="1">
        <v>8</v>
      </c>
      <c r="AA224" s="1">
        <v>4</v>
      </c>
      <c r="AB224" s="1">
        <v>0</v>
      </c>
      <c r="AC224" s="1">
        <v>0</v>
      </c>
      <c r="AD224" s="1">
        <v>0</v>
      </c>
      <c r="AE224" s="1">
        <v>0</v>
      </c>
      <c r="AF224" s="1">
        <v>0</v>
      </c>
      <c r="AG224" s="1">
        <v>0</v>
      </c>
      <c r="AH224" s="1">
        <v>1</v>
      </c>
      <c r="AI224" s="1">
        <v>1</v>
      </c>
      <c r="AJ224" s="1">
        <v>1</v>
      </c>
      <c r="AK224" s="1">
        <v>1</v>
      </c>
      <c r="AM224" s="1">
        <v>0</v>
      </c>
      <c r="AN224" s="1">
        <v>0</v>
      </c>
      <c r="AO224" s="1">
        <v>0</v>
      </c>
      <c r="AP224" s="1">
        <v>2</v>
      </c>
      <c r="AQ224" s="1">
        <v>2</v>
      </c>
      <c r="AS224" s="1">
        <v>0</v>
      </c>
      <c r="AT224" t="s">
        <v>279</v>
      </c>
      <c r="AV224" t="s">
        <v>276</v>
      </c>
      <c r="AW224" t="s">
        <v>320</v>
      </c>
      <c r="AY224" t="s">
        <v>279</v>
      </c>
      <c r="BA224" t="s">
        <v>276</v>
      </c>
      <c r="BB224" s="1">
        <v>3000</v>
      </c>
      <c r="BC224" t="s">
        <v>281</v>
      </c>
      <c r="BD224" s="1">
        <v>0</v>
      </c>
      <c r="BE224" s="1">
        <v>0</v>
      </c>
      <c r="BF224" s="1">
        <v>1</v>
      </c>
      <c r="BG224" s="1">
        <v>0</v>
      </c>
      <c r="BK224" t="s">
        <v>282</v>
      </c>
      <c r="BL224" s="1">
        <v>0</v>
      </c>
      <c r="BM224" s="1">
        <v>0</v>
      </c>
      <c r="BN224" s="1">
        <v>1</v>
      </c>
      <c r="BO224" s="1">
        <v>0</v>
      </c>
      <c r="BS224" s="1">
        <v>7</v>
      </c>
      <c r="BT224" s="1">
        <v>3</v>
      </c>
      <c r="BU224" s="1">
        <v>4</v>
      </c>
      <c r="BV224" s="1">
        <v>3</v>
      </c>
      <c r="BW224" s="1">
        <v>7</v>
      </c>
      <c r="BX224" s="1">
        <v>3</v>
      </c>
      <c r="BY224" s="1">
        <v>7</v>
      </c>
      <c r="BZ224" s="1">
        <v>7</v>
      </c>
      <c r="CA224" s="1">
        <v>7</v>
      </c>
      <c r="CB224" s="1">
        <v>3</v>
      </c>
      <c r="CC224" s="1">
        <v>0</v>
      </c>
      <c r="CD224" t="s">
        <v>276</v>
      </c>
      <c r="CG224" s="1">
        <v>4</v>
      </c>
      <c r="CH224" s="1">
        <v>0</v>
      </c>
      <c r="CI224" s="1">
        <v>0</v>
      </c>
      <c r="CJ224" s="1">
        <v>0</v>
      </c>
      <c r="CK224" s="1">
        <v>0</v>
      </c>
      <c r="CL224" t="s">
        <v>309</v>
      </c>
      <c r="CN224" t="s">
        <v>276</v>
      </c>
      <c r="CO224" t="s">
        <v>310</v>
      </c>
      <c r="CP224" t="s">
        <v>440</v>
      </c>
      <c r="CQ224" s="1">
        <v>1</v>
      </c>
      <c r="CR224" s="1">
        <v>1</v>
      </c>
      <c r="CS224" s="1">
        <v>0</v>
      </c>
      <c r="CT224" s="1">
        <v>1</v>
      </c>
      <c r="CU224" s="1">
        <v>0</v>
      </c>
      <c r="CV224" s="1">
        <v>0</v>
      </c>
      <c r="CW224" s="1">
        <v>0</v>
      </c>
      <c r="CY224" t="s">
        <v>286</v>
      </c>
      <c r="CZ224" s="1">
        <v>1</v>
      </c>
      <c r="DA224" s="1">
        <v>0</v>
      </c>
      <c r="DB224" s="1">
        <v>0</v>
      </c>
      <c r="DC224" s="1">
        <v>0</v>
      </c>
      <c r="DD224" s="1">
        <v>0</v>
      </c>
      <c r="DE224" s="1">
        <v>0</v>
      </c>
      <c r="DF224" t="s">
        <v>111</v>
      </c>
      <c r="DG224" s="1">
        <v>0</v>
      </c>
      <c r="DH224" s="1">
        <v>0</v>
      </c>
      <c r="DI224" s="1">
        <v>0</v>
      </c>
      <c r="DJ224" s="1">
        <v>1</v>
      </c>
      <c r="DK224" s="1">
        <v>0</v>
      </c>
      <c r="DL224" s="1">
        <v>0</v>
      </c>
      <c r="DM224" s="1">
        <v>0</v>
      </c>
      <c r="DN224" s="1">
        <v>0</v>
      </c>
      <c r="DO224" s="1">
        <v>0</v>
      </c>
      <c r="DP224" s="1">
        <v>0</v>
      </c>
      <c r="DQ224" s="1">
        <v>0</v>
      </c>
      <c r="DR224" s="1">
        <v>0</v>
      </c>
      <c r="DS224" s="1">
        <v>0</v>
      </c>
      <c r="DX224" s="1">
        <v>400000</v>
      </c>
      <c r="EF224" s="1">
        <v>400000</v>
      </c>
      <c r="EG224" s="1">
        <v>0</v>
      </c>
      <c r="EH224" s="1">
        <v>25000</v>
      </c>
      <c r="EI224" s="1">
        <v>250000</v>
      </c>
      <c r="EJ224" s="1">
        <v>40000</v>
      </c>
      <c r="EK224" s="1">
        <v>20000</v>
      </c>
      <c r="EL224" s="1">
        <v>0</v>
      </c>
      <c r="EM224" s="1">
        <v>0</v>
      </c>
      <c r="EN224" s="1">
        <v>50000</v>
      </c>
      <c r="EO224" s="1">
        <v>0</v>
      </c>
      <c r="EP224" s="1">
        <v>12000</v>
      </c>
      <c r="EQ224" s="1">
        <v>0</v>
      </c>
      <c r="ER224" s="1">
        <v>30000</v>
      </c>
      <c r="ES224" s="1">
        <v>0</v>
      </c>
      <c r="ET224" s="1">
        <v>397000</v>
      </c>
      <c r="EU224" s="1">
        <v>0</v>
      </c>
      <c r="FD224" t="s">
        <v>302</v>
      </c>
      <c r="FE224" s="1">
        <v>0</v>
      </c>
      <c r="FF224" s="1">
        <v>0</v>
      </c>
      <c r="FG224" s="1">
        <v>0</v>
      </c>
      <c r="FH224" s="1">
        <v>0</v>
      </c>
      <c r="FI224" s="1">
        <v>0</v>
      </c>
      <c r="FJ224" s="1">
        <v>0</v>
      </c>
      <c r="FK224" s="1">
        <v>0</v>
      </c>
      <c r="FL224" s="1">
        <v>0</v>
      </c>
      <c r="FM224" s="1">
        <v>0</v>
      </c>
      <c r="FN224" s="1">
        <v>0</v>
      </c>
      <c r="FO224" s="1">
        <v>0</v>
      </c>
      <c r="FP224" s="1">
        <v>1</v>
      </c>
      <c r="FR224" t="s">
        <v>290</v>
      </c>
      <c r="FS224" t="s">
        <v>276</v>
      </c>
      <c r="FT224" t="s">
        <v>278</v>
      </c>
      <c r="FU224" t="s">
        <v>278</v>
      </c>
      <c r="FV224" t="s">
        <v>276</v>
      </c>
      <c r="FW224" t="s">
        <v>276</v>
      </c>
      <c r="FX224" t="s">
        <v>276</v>
      </c>
      <c r="FY224" t="s">
        <v>278</v>
      </c>
      <c r="FZ224" t="s">
        <v>276</v>
      </c>
      <c r="GA224" t="s">
        <v>446</v>
      </c>
      <c r="GC224" t="s">
        <v>278</v>
      </c>
      <c r="GD224" t="s">
        <v>278</v>
      </c>
      <c r="GN224" t="s">
        <v>291</v>
      </c>
      <c r="GP224" t="s">
        <v>276</v>
      </c>
      <c r="GQ224" t="s">
        <v>303</v>
      </c>
      <c r="GU224" s="1">
        <v>350</v>
      </c>
      <c r="GV224" s="1">
        <v>5</v>
      </c>
      <c r="HD224" t="s">
        <v>525</v>
      </c>
      <c r="HL224" t="s">
        <v>276</v>
      </c>
      <c r="HM224" t="s">
        <v>293</v>
      </c>
      <c r="HN224" t="s">
        <v>122</v>
      </c>
      <c r="HO224" s="1">
        <v>0</v>
      </c>
      <c r="HP224" s="1">
        <v>0</v>
      </c>
      <c r="HQ224" s="1">
        <v>0</v>
      </c>
      <c r="HR224" s="1">
        <v>1</v>
      </c>
      <c r="HS224" s="1">
        <v>0</v>
      </c>
      <c r="HT224" s="1">
        <v>0</v>
      </c>
      <c r="HU224" s="1">
        <v>0</v>
      </c>
      <c r="HV224" s="1">
        <v>0</v>
      </c>
      <c r="HW224" s="1">
        <v>0</v>
      </c>
      <c r="HX224" s="1">
        <v>0</v>
      </c>
      <c r="HY224" s="1">
        <v>0</v>
      </c>
      <c r="IY224" t="s">
        <v>304</v>
      </c>
      <c r="IZ224" s="1">
        <v>1</v>
      </c>
      <c r="JA224" s="1">
        <v>0</v>
      </c>
      <c r="JB224" s="1">
        <v>0</v>
      </c>
      <c r="JC224" s="1">
        <v>0</v>
      </c>
      <c r="JD224" s="1">
        <v>0</v>
      </c>
      <c r="JE224" s="1">
        <v>0</v>
      </c>
      <c r="LC224" t="s">
        <v>416</v>
      </c>
      <c r="LD224" s="1">
        <v>0</v>
      </c>
      <c r="LE224" s="1">
        <v>1</v>
      </c>
      <c r="LF224" s="1">
        <v>0</v>
      </c>
      <c r="LG224" s="1">
        <v>0</v>
      </c>
      <c r="LH224" s="1">
        <v>0</v>
      </c>
      <c r="LI224" s="1">
        <v>0</v>
      </c>
      <c r="LJ224" s="1">
        <v>0</v>
      </c>
      <c r="LK224" s="1">
        <v>0</v>
      </c>
      <c r="LL224" s="1">
        <v>0</v>
      </c>
      <c r="LM224" t="s">
        <v>278</v>
      </c>
      <c r="LZ224" t="s">
        <v>578</v>
      </c>
      <c r="MA224" s="1">
        <v>0</v>
      </c>
      <c r="MB224" s="1">
        <v>0</v>
      </c>
      <c r="MC224" s="1">
        <v>1</v>
      </c>
      <c r="MD224" s="1">
        <v>0</v>
      </c>
      <c r="ME224" s="1">
        <v>1</v>
      </c>
      <c r="MF224" s="1">
        <v>1</v>
      </c>
      <c r="MG224" s="1">
        <v>0</v>
      </c>
      <c r="MH224" s="1">
        <v>0</v>
      </c>
      <c r="MI224" s="1">
        <v>0</v>
      </c>
      <c r="MJ224" s="1">
        <v>0</v>
      </c>
      <c r="MK224" s="1">
        <v>0</v>
      </c>
      <c r="ML224" s="1">
        <v>0</v>
      </c>
      <c r="MN224" t="s">
        <v>391</v>
      </c>
      <c r="MO224" s="1">
        <v>1</v>
      </c>
      <c r="MP224" s="1">
        <v>0</v>
      </c>
      <c r="MQ224" s="1">
        <v>0</v>
      </c>
      <c r="MR224" s="1">
        <v>0</v>
      </c>
      <c r="MS224" s="1">
        <v>1</v>
      </c>
      <c r="MT224" s="1">
        <v>0</v>
      </c>
      <c r="MU224" s="1">
        <v>0</v>
      </c>
      <c r="MV224" s="1">
        <v>0</v>
      </c>
      <c r="MW224" s="1">
        <v>0</v>
      </c>
      <c r="MX224" s="1">
        <v>0</v>
      </c>
      <c r="MY224" s="1">
        <v>0</v>
      </c>
      <c r="MZ224" s="1">
        <v>0</v>
      </c>
      <c r="NA224" s="1">
        <v>0</v>
      </c>
      <c r="NC224" t="s">
        <v>276</v>
      </c>
      <c r="NE224" t="s">
        <v>276</v>
      </c>
      <c r="NF224" t="s">
        <v>1050</v>
      </c>
    </row>
    <row r="225" spans="1:370" x14ac:dyDescent="0.3">
      <c r="A225" t="s">
        <v>996</v>
      </c>
      <c r="B225" s="1">
        <v>44</v>
      </c>
      <c r="C225" t="s">
        <v>318</v>
      </c>
      <c r="D225" t="s">
        <v>276</v>
      </c>
      <c r="E225" t="s">
        <v>276</v>
      </c>
      <c r="F225" t="s">
        <v>276</v>
      </c>
      <c r="G225" t="s">
        <v>276</v>
      </c>
      <c r="I225" s="1">
        <v>0</v>
      </c>
      <c r="J225" s="1">
        <v>1</v>
      </c>
      <c r="K225" s="1">
        <v>0</v>
      </c>
      <c r="L225" t="s">
        <v>1051</v>
      </c>
      <c r="M225" t="s">
        <v>522</v>
      </c>
      <c r="S225" t="s">
        <v>278</v>
      </c>
      <c r="T225" t="s">
        <v>278</v>
      </c>
      <c r="U225" t="s">
        <v>1052</v>
      </c>
      <c r="V225" t="s">
        <v>278</v>
      </c>
      <c r="W225" t="s">
        <v>278</v>
      </c>
      <c r="X225" t="s">
        <v>276</v>
      </c>
      <c r="Y225" s="1">
        <v>10</v>
      </c>
      <c r="AA225" s="1">
        <v>7</v>
      </c>
      <c r="AB225" s="1">
        <v>0</v>
      </c>
      <c r="AC225" s="1">
        <v>0</v>
      </c>
      <c r="AD225" s="1">
        <v>0</v>
      </c>
      <c r="AE225" s="1">
        <v>0</v>
      </c>
      <c r="AF225" s="1">
        <v>2</v>
      </c>
      <c r="AG225" s="1">
        <v>1</v>
      </c>
      <c r="AH225" s="1">
        <v>3</v>
      </c>
      <c r="AI225" s="1">
        <v>1</v>
      </c>
      <c r="AJ225" s="1">
        <v>0</v>
      </c>
      <c r="AK225" s="1">
        <v>0</v>
      </c>
      <c r="AM225" s="1">
        <v>1</v>
      </c>
      <c r="AN225" s="1">
        <v>2</v>
      </c>
      <c r="AO225" s="1">
        <v>3</v>
      </c>
      <c r="AP225" s="1">
        <v>5</v>
      </c>
      <c r="AQ225" s="1">
        <v>2</v>
      </c>
      <c r="AS225" s="1">
        <v>0</v>
      </c>
      <c r="AT225" t="s">
        <v>279</v>
      </c>
      <c r="AV225" t="s">
        <v>276</v>
      </c>
      <c r="AW225" t="s">
        <v>280</v>
      </c>
      <c r="AY225" t="s">
        <v>279</v>
      </c>
      <c r="BA225" t="s">
        <v>276</v>
      </c>
      <c r="BB225" s="1">
        <v>3500</v>
      </c>
      <c r="BC225" t="s">
        <v>281</v>
      </c>
      <c r="BD225" s="1">
        <v>0</v>
      </c>
      <c r="BE225" s="1">
        <v>0</v>
      </c>
      <c r="BF225" s="1">
        <v>1</v>
      </c>
      <c r="BG225" s="1">
        <v>0</v>
      </c>
      <c r="BK225" t="s">
        <v>282</v>
      </c>
      <c r="BL225" s="1">
        <v>0</v>
      </c>
      <c r="BM225" s="1">
        <v>0</v>
      </c>
      <c r="BN225" s="1">
        <v>1</v>
      </c>
      <c r="BO225" s="1">
        <v>0</v>
      </c>
      <c r="BS225" s="1">
        <v>7</v>
      </c>
      <c r="BT225" s="1">
        <v>4</v>
      </c>
      <c r="BU225" s="1">
        <v>4</v>
      </c>
      <c r="BV225" s="1">
        <v>3</v>
      </c>
      <c r="BW225" s="1">
        <v>7</v>
      </c>
      <c r="BX225" s="1">
        <v>3</v>
      </c>
      <c r="BY225" s="1">
        <v>7</v>
      </c>
      <c r="BZ225" s="1">
        <v>7</v>
      </c>
      <c r="CA225" s="1">
        <v>7</v>
      </c>
      <c r="CB225" s="1">
        <v>3</v>
      </c>
      <c r="CC225" s="1">
        <v>3</v>
      </c>
      <c r="CD225" t="s">
        <v>276</v>
      </c>
      <c r="CG225" s="1">
        <v>2</v>
      </c>
      <c r="CH225" s="1">
        <v>0</v>
      </c>
      <c r="CI225" s="1">
        <v>0</v>
      </c>
      <c r="CJ225" s="1">
        <v>0</v>
      </c>
      <c r="CK225" s="1">
        <v>0</v>
      </c>
      <c r="CL225" t="s">
        <v>309</v>
      </c>
      <c r="CN225" t="s">
        <v>276</v>
      </c>
      <c r="CO225" t="s">
        <v>310</v>
      </c>
      <c r="CP225" t="s">
        <v>440</v>
      </c>
      <c r="CQ225" s="1">
        <v>1</v>
      </c>
      <c r="CR225" s="1">
        <v>1</v>
      </c>
      <c r="CS225" s="1">
        <v>0</v>
      </c>
      <c r="CT225" s="1">
        <v>1</v>
      </c>
      <c r="CU225" s="1">
        <v>0</v>
      </c>
      <c r="CV225" s="1">
        <v>0</v>
      </c>
      <c r="CW225" s="1">
        <v>0</v>
      </c>
      <c r="CY225" t="s">
        <v>286</v>
      </c>
      <c r="CZ225" s="1">
        <v>1</v>
      </c>
      <c r="DA225" s="1">
        <v>0</v>
      </c>
      <c r="DB225" s="1">
        <v>0</v>
      </c>
      <c r="DC225" s="1">
        <v>0</v>
      </c>
      <c r="DD225" s="1">
        <v>0</v>
      </c>
      <c r="DE225" s="1">
        <v>0</v>
      </c>
      <c r="DF225" t="s">
        <v>108</v>
      </c>
      <c r="DG225" s="1">
        <v>0</v>
      </c>
      <c r="DH225" s="1">
        <v>1</v>
      </c>
      <c r="DI225" s="1">
        <v>0</v>
      </c>
      <c r="DJ225" s="1">
        <v>0</v>
      </c>
      <c r="DK225" s="1">
        <v>0</v>
      </c>
      <c r="DL225" s="1">
        <v>0</v>
      </c>
      <c r="DM225" s="1">
        <v>0</v>
      </c>
      <c r="DN225" s="1">
        <v>0</v>
      </c>
      <c r="DO225" s="1">
        <v>0</v>
      </c>
      <c r="DP225" s="1">
        <v>0</v>
      </c>
      <c r="DQ225" s="1">
        <v>0</v>
      </c>
      <c r="DR225" s="1">
        <v>0</v>
      </c>
      <c r="DS225" s="1">
        <v>0</v>
      </c>
      <c r="DU225" s="1">
        <v>800000</v>
      </c>
      <c r="EF225" s="1">
        <v>800000</v>
      </c>
      <c r="EG225" s="1">
        <v>0</v>
      </c>
      <c r="EH225" s="1">
        <v>50000</v>
      </c>
      <c r="EI225" s="1">
        <v>400000</v>
      </c>
      <c r="EJ225" s="1">
        <v>40000</v>
      </c>
      <c r="EK225" s="1">
        <v>35000</v>
      </c>
      <c r="EL225" s="1">
        <v>0</v>
      </c>
      <c r="EM225" s="1">
        <v>0</v>
      </c>
      <c r="EN225" s="1">
        <v>75000</v>
      </c>
      <c r="EO225" s="1">
        <v>0</v>
      </c>
      <c r="EP225" s="1">
        <v>15000</v>
      </c>
      <c r="EQ225" s="1">
        <v>0</v>
      </c>
      <c r="ER225" s="1">
        <v>25000</v>
      </c>
      <c r="ES225" s="1">
        <v>0</v>
      </c>
      <c r="ET225" s="1">
        <v>615000</v>
      </c>
      <c r="EU225" s="1">
        <v>0</v>
      </c>
      <c r="FD225" t="s">
        <v>302</v>
      </c>
      <c r="FE225" s="1">
        <v>0</v>
      </c>
      <c r="FF225" s="1">
        <v>0</v>
      </c>
      <c r="FG225" s="1">
        <v>0</v>
      </c>
      <c r="FH225" s="1">
        <v>0</v>
      </c>
      <c r="FI225" s="1">
        <v>0</v>
      </c>
      <c r="FJ225" s="1">
        <v>0</v>
      </c>
      <c r="FK225" s="1">
        <v>0</v>
      </c>
      <c r="FL225" s="1">
        <v>0</v>
      </c>
      <c r="FM225" s="1">
        <v>0</v>
      </c>
      <c r="FN225" s="1">
        <v>0</v>
      </c>
      <c r="FO225" s="1">
        <v>0</v>
      </c>
      <c r="FP225" s="1">
        <v>1</v>
      </c>
      <c r="FR225" t="s">
        <v>290</v>
      </c>
      <c r="FS225" t="s">
        <v>276</v>
      </c>
      <c r="FT225" t="s">
        <v>278</v>
      </c>
      <c r="FU225" t="s">
        <v>278</v>
      </c>
      <c r="FV225" t="s">
        <v>276</v>
      </c>
      <c r="FW225" t="s">
        <v>276</v>
      </c>
      <c r="FX225" t="s">
        <v>276</v>
      </c>
      <c r="FY225" t="s">
        <v>278</v>
      </c>
      <c r="FZ225" t="s">
        <v>278</v>
      </c>
      <c r="GC225" t="s">
        <v>278</v>
      </c>
      <c r="GD225" t="s">
        <v>278</v>
      </c>
      <c r="GN225" t="s">
        <v>291</v>
      </c>
      <c r="GP225" t="s">
        <v>276</v>
      </c>
      <c r="GQ225" t="s">
        <v>303</v>
      </c>
      <c r="GU225" s="1">
        <v>175</v>
      </c>
      <c r="GV225" s="1">
        <v>3</v>
      </c>
      <c r="HD225" t="s">
        <v>525</v>
      </c>
      <c r="HL225" t="s">
        <v>276</v>
      </c>
      <c r="HM225" t="s">
        <v>293</v>
      </c>
      <c r="HN225" t="s">
        <v>122</v>
      </c>
      <c r="HO225" s="1">
        <v>0</v>
      </c>
      <c r="HP225" s="1">
        <v>0</v>
      </c>
      <c r="HQ225" s="1">
        <v>0</v>
      </c>
      <c r="HR225" s="1">
        <v>1</v>
      </c>
      <c r="HS225" s="1">
        <v>0</v>
      </c>
      <c r="HT225" s="1">
        <v>0</v>
      </c>
      <c r="HU225" s="1">
        <v>0</v>
      </c>
      <c r="HV225" s="1">
        <v>0</v>
      </c>
      <c r="HW225" s="1">
        <v>0</v>
      </c>
      <c r="HX225" s="1">
        <v>0</v>
      </c>
      <c r="HY225" s="1">
        <v>0</v>
      </c>
      <c r="IY225" t="s">
        <v>304</v>
      </c>
      <c r="IZ225" s="1">
        <v>1</v>
      </c>
      <c r="JA225" s="1">
        <v>0</v>
      </c>
      <c r="JB225" s="1">
        <v>0</v>
      </c>
      <c r="JC225" s="1">
        <v>0</v>
      </c>
      <c r="JD225" s="1">
        <v>0</v>
      </c>
      <c r="JE225" s="1">
        <v>0</v>
      </c>
      <c r="LC225" t="s">
        <v>416</v>
      </c>
      <c r="LD225" s="1">
        <v>0</v>
      </c>
      <c r="LE225" s="1">
        <v>1</v>
      </c>
      <c r="LF225" s="1">
        <v>0</v>
      </c>
      <c r="LG225" s="1">
        <v>0</v>
      </c>
      <c r="LH225" s="1">
        <v>0</v>
      </c>
      <c r="LI225" s="1">
        <v>0</v>
      </c>
      <c r="LJ225" s="1">
        <v>0</v>
      </c>
      <c r="LK225" s="1">
        <v>0</v>
      </c>
      <c r="LL225" s="1">
        <v>0</v>
      </c>
      <c r="LM225" t="s">
        <v>278</v>
      </c>
      <c r="LZ225" t="s">
        <v>581</v>
      </c>
      <c r="MA225" s="1">
        <v>0</v>
      </c>
      <c r="MB225" s="1">
        <v>0</v>
      </c>
      <c r="MC225" s="1">
        <v>1</v>
      </c>
      <c r="MD225" s="1">
        <v>1</v>
      </c>
      <c r="ME225" s="1">
        <v>1</v>
      </c>
      <c r="MF225" s="1">
        <v>0</v>
      </c>
      <c r="MG225" s="1">
        <v>0</v>
      </c>
      <c r="MH225" s="1">
        <v>0</v>
      </c>
      <c r="MI225" s="1">
        <v>0</v>
      </c>
      <c r="MJ225" s="1">
        <v>0</v>
      </c>
      <c r="MK225" s="1">
        <v>0</v>
      </c>
      <c r="ML225" s="1">
        <v>0</v>
      </c>
      <c r="MN225" t="s">
        <v>391</v>
      </c>
      <c r="MO225" s="1">
        <v>1</v>
      </c>
      <c r="MP225" s="1">
        <v>0</v>
      </c>
      <c r="MQ225" s="1">
        <v>0</v>
      </c>
      <c r="MR225" s="1">
        <v>0</v>
      </c>
      <c r="MS225" s="1">
        <v>1</v>
      </c>
      <c r="MT225" s="1">
        <v>0</v>
      </c>
      <c r="MU225" s="1">
        <v>0</v>
      </c>
      <c r="MV225" s="1">
        <v>0</v>
      </c>
      <c r="MW225" s="1">
        <v>0</v>
      </c>
      <c r="MX225" s="1">
        <v>0</v>
      </c>
      <c r="MY225" s="1">
        <v>0</v>
      </c>
      <c r="MZ225" s="1">
        <v>0</v>
      </c>
      <c r="NA225" s="1">
        <v>0</v>
      </c>
      <c r="NC225" t="s">
        <v>276</v>
      </c>
      <c r="NE225" t="s">
        <v>276</v>
      </c>
      <c r="NF225" t="s">
        <v>1053</v>
      </c>
    </row>
    <row r="226" spans="1:370" x14ac:dyDescent="0.3">
      <c r="A226" t="s">
        <v>996</v>
      </c>
      <c r="B226" s="1">
        <v>40</v>
      </c>
      <c r="C226" t="s">
        <v>318</v>
      </c>
      <c r="D226" t="s">
        <v>276</v>
      </c>
      <c r="E226" t="s">
        <v>276</v>
      </c>
      <c r="F226" t="s">
        <v>276</v>
      </c>
      <c r="G226" t="s">
        <v>276</v>
      </c>
      <c r="I226" s="1">
        <v>0</v>
      </c>
      <c r="J226" s="1">
        <v>1</v>
      </c>
      <c r="K226" s="1">
        <v>0</v>
      </c>
      <c r="L226" t="s">
        <v>738</v>
      </c>
      <c r="M226" t="s">
        <v>522</v>
      </c>
      <c r="S226" t="s">
        <v>278</v>
      </c>
      <c r="T226" t="s">
        <v>278</v>
      </c>
      <c r="U226" t="s">
        <v>738</v>
      </c>
      <c r="V226" t="s">
        <v>278</v>
      </c>
      <c r="W226" t="s">
        <v>278</v>
      </c>
      <c r="X226" t="s">
        <v>276</v>
      </c>
      <c r="Y226" s="1">
        <v>6</v>
      </c>
      <c r="AA226" s="1">
        <v>6</v>
      </c>
      <c r="AB226" s="1">
        <v>0</v>
      </c>
      <c r="AC226" s="1">
        <v>0</v>
      </c>
      <c r="AD226" s="1">
        <v>0</v>
      </c>
      <c r="AE226" s="1">
        <v>1</v>
      </c>
      <c r="AF226" s="1">
        <v>2</v>
      </c>
      <c r="AG226" s="1">
        <v>1</v>
      </c>
      <c r="AH226" s="1">
        <v>1</v>
      </c>
      <c r="AI226" s="1">
        <v>1</v>
      </c>
      <c r="AJ226" s="1">
        <v>0</v>
      </c>
      <c r="AK226" s="1">
        <v>0</v>
      </c>
      <c r="AM226" s="1">
        <v>3</v>
      </c>
      <c r="AN226" s="1">
        <v>1</v>
      </c>
      <c r="AO226" s="1">
        <v>4</v>
      </c>
      <c r="AP226" s="1">
        <v>3</v>
      </c>
      <c r="AQ226" s="1">
        <v>3</v>
      </c>
      <c r="AS226" s="1">
        <v>0</v>
      </c>
      <c r="AT226" t="s">
        <v>279</v>
      </c>
      <c r="AV226" t="s">
        <v>276</v>
      </c>
      <c r="AW226" t="s">
        <v>280</v>
      </c>
      <c r="AY226" t="s">
        <v>279</v>
      </c>
      <c r="BA226" t="s">
        <v>276</v>
      </c>
      <c r="BB226" s="1">
        <v>2500</v>
      </c>
      <c r="BC226" t="s">
        <v>281</v>
      </c>
      <c r="BD226" s="1">
        <v>0</v>
      </c>
      <c r="BE226" s="1">
        <v>0</v>
      </c>
      <c r="BF226" s="1">
        <v>1</v>
      </c>
      <c r="BG226" s="1">
        <v>0</v>
      </c>
      <c r="BK226" t="s">
        <v>282</v>
      </c>
      <c r="BL226" s="1">
        <v>0</v>
      </c>
      <c r="BM226" s="1">
        <v>0</v>
      </c>
      <c r="BN226" s="1">
        <v>1</v>
      </c>
      <c r="BO226" s="1">
        <v>0</v>
      </c>
      <c r="BS226" s="1">
        <v>7</v>
      </c>
      <c r="BT226" s="1">
        <v>4</v>
      </c>
      <c r="BU226" s="1">
        <v>4</v>
      </c>
      <c r="BV226" s="1">
        <v>3</v>
      </c>
      <c r="BW226" s="1">
        <v>7</v>
      </c>
      <c r="BX226" s="1">
        <v>3</v>
      </c>
      <c r="BY226" s="1">
        <v>7</v>
      </c>
      <c r="BZ226" s="1">
        <v>7</v>
      </c>
      <c r="CA226" s="1">
        <v>7</v>
      </c>
      <c r="CB226" s="1">
        <v>3</v>
      </c>
      <c r="CC226" s="1">
        <v>4</v>
      </c>
      <c r="CD226" t="s">
        <v>276</v>
      </c>
      <c r="CG226" s="1">
        <v>5</v>
      </c>
      <c r="CH226" s="1">
        <v>0</v>
      </c>
      <c r="CI226" s="1">
        <v>0</v>
      </c>
      <c r="CJ226" s="1">
        <v>0</v>
      </c>
      <c r="CK226" s="1">
        <v>0</v>
      </c>
      <c r="CL226" t="s">
        <v>309</v>
      </c>
      <c r="CN226" t="s">
        <v>278</v>
      </c>
      <c r="CY226" t="s">
        <v>286</v>
      </c>
      <c r="CZ226" s="1">
        <v>1</v>
      </c>
      <c r="DA226" s="1">
        <v>0</v>
      </c>
      <c r="DB226" s="1">
        <v>0</v>
      </c>
      <c r="DC226" s="1">
        <v>0</v>
      </c>
      <c r="DD226" s="1">
        <v>0</v>
      </c>
      <c r="DE226" s="1">
        <v>0</v>
      </c>
      <c r="DF226" t="s">
        <v>108</v>
      </c>
      <c r="DG226" s="1">
        <v>0</v>
      </c>
      <c r="DH226" s="1">
        <v>1</v>
      </c>
      <c r="DI226" s="1">
        <v>0</v>
      </c>
      <c r="DJ226" s="1">
        <v>0</v>
      </c>
      <c r="DK226" s="1">
        <v>0</v>
      </c>
      <c r="DL226" s="1">
        <v>0</v>
      </c>
      <c r="DM226" s="1">
        <v>0</v>
      </c>
      <c r="DN226" s="1">
        <v>0</v>
      </c>
      <c r="DO226" s="1">
        <v>0</v>
      </c>
      <c r="DP226" s="1">
        <v>0</v>
      </c>
      <c r="DQ226" s="1">
        <v>0</v>
      </c>
      <c r="DR226" s="1">
        <v>0</v>
      </c>
      <c r="DS226" s="1">
        <v>0</v>
      </c>
      <c r="DU226" s="1">
        <v>250000</v>
      </c>
      <c r="EF226" s="1">
        <v>250000</v>
      </c>
      <c r="EG226" s="1">
        <v>0</v>
      </c>
      <c r="EH226" s="1">
        <v>25000</v>
      </c>
      <c r="EI226" s="1">
        <v>150000</v>
      </c>
      <c r="EJ226" s="1">
        <v>20000</v>
      </c>
      <c r="EK226" s="1">
        <v>10000</v>
      </c>
      <c r="EL226" s="1">
        <v>0</v>
      </c>
      <c r="EM226" s="1">
        <v>0</v>
      </c>
      <c r="EN226" s="1">
        <v>25000</v>
      </c>
      <c r="EO226" s="1">
        <v>0</v>
      </c>
      <c r="EP226" s="1">
        <v>6000</v>
      </c>
      <c r="EQ226" s="1">
        <v>0</v>
      </c>
      <c r="ER226" s="1">
        <v>20000</v>
      </c>
      <c r="ES226" s="1">
        <v>0</v>
      </c>
      <c r="ET226" s="1">
        <v>236000</v>
      </c>
      <c r="EU226" s="1">
        <v>1500000</v>
      </c>
      <c r="EV226" t="s">
        <v>373</v>
      </c>
      <c r="EX226" t="s">
        <v>326</v>
      </c>
      <c r="EY226" s="1">
        <v>0</v>
      </c>
      <c r="EZ226" s="1">
        <v>1</v>
      </c>
      <c r="FA226" s="1">
        <v>0</v>
      </c>
      <c r="FB226" s="1">
        <v>0</v>
      </c>
      <c r="FD226" t="s">
        <v>302</v>
      </c>
      <c r="FE226" s="1">
        <v>0</v>
      </c>
      <c r="FF226" s="1">
        <v>0</v>
      </c>
      <c r="FG226" s="1">
        <v>0</v>
      </c>
      <c r="FH226" s="1">
        <v>0</v>
      </c>
      <c r="FI226" s="1">
        <v>0</v>
      </c>
      <c r="FJ226" s="1">
        <v>0</v>
      </c>
      <c r="FK226" s="1">
        <v>0</v>
      </c>
      <c r="FL226" s="1">
        <v>0</v>
      </c>
      <c r="FM226" s="1">
        <v>0</v>
      </c>
      <c r="FN226" s="1">
        <v>0</v>
      </c>
      <c r="FO226" s="1">
        <v>0</v>
      </c>
      <c r="FP226" s="1">
        <v>1</v>
      </c>
      <c r="FR226" t="s">
        <v>290</v>
      </c>
      <c r="FS226" t="s">
        <v>276</v>
      </c>
      <c r="FT226" t="s">
        <v>278</v>
      </c>
      <c r="FU226" t="s">
        <v>278</v>
      </c>
      <c r="FV226" t="s">
        <v>278</v>
      </c>
      <c r="FW226" t="s">
        <v>276</v>
      </c>
      <c r="FX226" t="s">
        <v>276</v>
      </c>
      <c r="FY226" t="s">
        <v>278</v>
      </c>
      <c r="FZ226" t="s">
        <v>278</v>
      </c>
      <c r="GC226" t="s">
        <v>278</v>
      </c>
      <c r="GD226" t="s">
        <v>278</v>
      </c>
      <c r="GN226" t="s">
        <v>291</v>
      </c>
      <c r="GP226" t="s">
        <v>278</v>
      </c>
      <c r="GQ226" t="s">
        <v>313</v>
      </c>
      <c r="GU226" s="1">
        <v>200</v>
      </c>
      <c r="GV226" s="1">
        <v>3</v>
      </c>
      <c r="HD226" t="s">
        <v>525</v>
      </c>
      <c r="HL226" t="s">
        <v>276</v>
      </c>
      <c r="HM226" t="s">
        <v>293</v>
      </c>
      <c r="HN226" t="s">
        <v>122</v>
      </c>
      <c r="HO226" s="1">
        <v>0</v>
      </c>
      <c r="HP226" s="1">
        <v>0</v>
      </c>
      <c r="HQ226" s="1">
        <v>0</v>
      </c>
      <c r="HR226" s="1">
        <v>1</v>
      </c>
      <c r="HS226" s="1">
        <v>0</v>
      </c>
      <c r="HT226" s="1">
        <v>0</v>
      </c>
      <c r="HU226" s="1">
        <v>0</v>
      </c>
      <c r="HV226" s="1">
        <v>0</v>
      </c>
      <c r="HW226" s="1">
        <v>0</v>
      </c>
      <c r="HX226" s="1">
        <v>0</v>
      </c>
      <c r="HY226" s="1">
        <v>0</v>
      </c>
      <c r="IY226" t="s">
        <v>304</v>
      </c>
      <c r="IZ226" s="1">
        <v>1</v>
      </c>
      <c r="JA226" s="1">
        <v>0</v>
      </c>
      <c r="JB226" s="1">
        <v>0</v>
      </c>
      <c r="JC226" s="1">
        <v>0</v>
      </c>
      <c r="JD226" s="1">
        <v>0</v>
      </c>
      <c r="JE226" s="1">
        <v>0</v>
      </c>
      <c r="LC226" t="s">
        <v>416</v>
      </c>
      <c r="LD226" s="1">
        <v>0</v>
      </c>
      <c r="LE226" s="1">
        <v>1</v>
      </c>
      <c r="LF226" s="1">
        <v>0</v>
      </c>
      <c r="LG226" s="1">
        <v>0</v>
      </c>
      <c r="LH226" s="1">
        <v>0</v>
      </c>
      <c r="LI226" s="1">
        <v>0</v>
      </c>
      <c r="LJ226" s="1">
        <v>0</v>
      </c>
      <c r="LK226" s="1">
        <v>0</v>
      </c>
      <c r="LL226" s="1">
        <v>0</v>
      </c>
      <c r="LM226" t="s">
        <v>278</v>
      </c>
      <c r="LZ226" t="s">
        <v>315</v>
      </c>
      <c r="MA226" s="1">
        <v>0</v>
      </c>
      <c r="MB226" s="1">
        <v>1</v>
      </c>
      <c r="MC226" s="1">
        <v>1</v>
      </c>
      <c r="MD226" s="1">
        <v>1</v>
      </c>
      <c r="ME226" s="1">
        <v>0</v>
      </c>
      <c r="MF226" s="1">
        <v>0</v>
      </c>
      <c r="MG226" s="1">
        <v>0</v>
      </c>
      <c r="MH226" s="1">
        <v>0</v>
      </c>
      <c r="MI226" s="1">
        <v>0</v>
      </c>
      <c r="MJ226" s="1">
        <v>0</v>
      </c>
      <c r="MK226" s="1">
        <v>0</v>
      </c>
      <c r="ML226" s="1">
        <v>0</v>
      </c>
      <c r="MN226" t="s">
        <v>391</v>
      </c>
      <c r="MO226" s="1">
        <v>1</v>
      </c>
      <c r="MP226" s="1">
        <v>0</v>
      </c>
      <c r="MQ226" s="1">
        <v>0</v>
      </c>
      <c r="MR226" s="1">
        <v>0</v>
      </c>
      <c r="MS226" s="1">
        <v>1</v>
      </c>
      <c r="MT226" s="1">
        <v>0</v>
      </c>
      <c r="MU226" s="1">
        <v>0</v>
      </c>
      <c r="MV226" s="1">
        <v>0</v>
      </c>
      <c r="MW226" s="1">
        <v>0</v>
      </c>
      <c r="MX226" s="1">
        <v>0</v>
      </c>
      <c r="MY226" s="1">
        <v>0</v>
      </c>
      <c r="MZ226" s="1">
        <v>0</v>
      </c>
      <c r="NA226" s="1">
        <v>0</v>
      </c>
      <c r="NC226" t="s">
        <v>276</v>
      </c>
      <c r="NE226" t="s">
        <v>276</v>
      </c>
      <c r="NF226" t="s">
        <v>1054</v>
      </c>
    </row>
    <row r="227" spans="1:370" x14ac:dyDescent="0.3">
      <c r="A227" t="s">
        <v>996</v>
      </c>
      <c r="B227" s="1">
        <v>19</v>
      </c>
      <c r="C227" t="s">
        <v>318</v>
      </c>
      <c r="D227" t="s">
        <v>278</v>
      </c>
      <c r="E227" t="s">
        <v>276</v>
      </c>
      <c r="F227" t="s">
        <v>276</v>
      </c>
      <c r="G227" t="s">
        <v>276</v>
      </c>
      <c r="I227" s="1">
        <v>0</v>
      </c>
      <c r="J227" s="1">
        <v>1</v>
      </c>
      <c r="K227" s="1">
        <v>0</v>
      </c>
      <c r="L227" t="s">
        <v>1055</v>
      </c>
      <c r="M227" t="s">
        <v>522</v>
      </c>
      <c r="S227" t="s">
        <v>278</v>
      </c>
      <c r="T227" t="s">
        <v>278</v>
      </c>
      <c r="U227" t="s">
        <v>1056</v>
      </c>
      <c r="V227" t="s">
        <v>276</v>
      </c>
      <c r="W227" t="s">
        <v>278</v>
      </c>
      <c r="X227" t="s">
        <v>276</v>
      </c>
      <c r="Y227" s="1">
        <v>9</v>
      </c>
      <c r="AA227" s="1">
        <v>9</v>
      </c>
      <c r="AB227" s="1">
        <v>0</v>
      </c>
      <c r="AC227" s="1">
        <v>0</v>
      </c>
      <c r="AD227" s="1">
        <v>0</v>
      </c>
      <c r="AE227" s="1">
        <v>0</v>
      </c>
      <c r="AF227" s="1">
        <v>0</v>
      </c>
      <c r="AG227" s="1">
        <v>4</v>
      </c>
      <c r="AH227" s="1">
        <v>2</v>
      </c>
      <c r="AI227" s="1">
        <v>3</v>
      </c>
      <c r="AJ227" s="1">
        <v>0</v>
      </c>
      <c r="AK227" s="1">
        <v>0</v>
      </c>
      <c r="AM227" s="1">
        <v>2</v>
      </c>
      <c r="AN227" s="1">
        <v>2</v>
      </c>
      <c r="AO227" s="1">
        <v>4</v>
      </c>
      <c r="AP227" s="1">
        <v>2</v>
      </c>
      <c r="AQ227" s="1">
        <v>7</v>
      </c>
      <c r="AS227" s="1">
        <v>0</v>
      </c>
      <c r="AT227" t="s">
        <v>279</v>
      </c>
      <c r="AV227" t="s">
        <v>276</v>
      </c>
      <c r="AW227" t="s">
        <v>320</v>
      </c>
      <c r="AY227" t="s">
        <v>279</v>
      </c>
      <c r="BA227" t="s">
        <v>276</v>
      </c>
      <c r="BB227" s="1">
        <v>4000</v>
      </c>
      <c r="BC227" t="s">
        <v>281</v>
      </c>
      <c r="BD227" s="1">
        <v>0</v>
      </c>
      <c r="BE227" s="1">
        <v>0</v>
      </c>
      <c r="BF227" s="1">
        <v>1</v>
      </c>
      <c r="BG227" s="1">
        <v>0</v>
      </c>
      <c r="BK227" t="s">
        <v>282</v>
      </c>
      <c r="BL227" s="1">
        <v>0</v>
      </c>
      <c r="BM227" s="1">
        <v>0</v>
      </c>
      <c r="BN227" s="1">
        <v>1</v>
      </c>
      <c r="BO227" s="1">
        <v>0</v>
      </c>
      <c r="BS227" s="1">
        <v>7</v>
      </c>
      <c r="BT227" s="1">
        <v>4</v>
      </c>
      <c r="BU227" s="1">
        <v>3</v>
      </c>
      <c r="BV227" s="1">
        <v>2</v>
      </c>
      <c r="BW227" s="1">
        <v>7</v>
      </c>
      <c r="BX227" s="1">
        <v>3</v>
      </c>
      <c r="BY227" s="1">
        <v>7</v>
      </c>
      <c r="BZ227" s="1">
        <v>7</v>
      </c>
      <c r="CA227" s="1">
        <v>7</v>
      </c>
      <c r="CB227" s="1">
        <v>3</v>
      </c>
      <c r="CC227" s="1">
        <v>3</v>
      </c>
      <c r="CD227" t="s">
        <v>276</v>
      </c>
      <c r="CG227" s="1">
        <v>2</v>
      </c>
      <c r="CH227" s="1">
        <v>0</v>
      </c>
      <c r="CI227" s="1">
        <v>0</v>
      </c>
      <c r="CJ227" s="1">
        <v>0</v>
      </c>
      <c r="CK227" s="1">
        <v>0</v>
      </c>
      <c r="CL227" t="s">
        <v>309</v>
      </c>
      <c r="CN227" t="s">
        <v>276</v>
      </c>
      <c r="CO227" t="s">
        <v>310</v>
      </c>
      <c r="CP227" t="s">
        <v>440</v>
      </c>
      <c r="CQ227" s="1">
        <v>1</v>
      </c>
      <c r="CR227" s="1">
        <v>1</v>
      </c>
      <c r="CS227" s="1">
        <v>0</v>
      </c>
      <c r="CT227" s="1">
        <v>1</v>
      </c>
      <c r="CU227" s="1">
        <v>0</v>
      </c>
      <c r="CV227" s="1">
        <v>0</v>
      </c>
      <c r="CW227" s="1">
        <v>0</v>
      </c>
      <c r="CY227" t="s">
        <v>286</v>
      </c>
      <c r="CZ227" s="1">
        <v>1</v>
      </c>
      <c r="DA227" s="1">
        <v>0</v>
      </c>
      <c r="DB227" s="1">
        <v>0</v>
      </c>
      <c r="DC227" s="1">
        <v>0</v>
      </c>
      <c r="DD227" s="1">
        <v>0</v>
      </c>
      <c r="DE227" s="1">
        <v>0</v>
      </c>
      <c r="DF227" t="s">
        <v>108</v>
      </c>
      <c r="DG227" s="1">
        <v>0</v>
      </c>
      <c r="DH227" s="1">
        <v>1</v>
      </c>
      <c r="DI227" s="1">
        <v>0</v>
      </c>
      <c r="DJ227" s="1">
        <v>0</v>
      </c>
      <c r="DK227" s="1">
        <v>0</v>
      </c>
      <c r="DL227" s="1">
        <v>0</v>
      </c>
      <c r="DM227" s="1">
        <v>0</v>
      </c>
      <c r="DN227" s="1">
        <v>0</v>
      </c>
      <c r="DO227" s="1">
        <v>0</v>
      </c>
      <c r="DP227" s="1">
        <v>0</v>
      </c>
      <c r="DQ227" s="1">
        <v>0</v>
      </c>
      <c r="DR227" s="1">
        <v>0</v>
      </c>
      <c r="DS227" s="1">
        <v>0</v>
      </c>
      <c r="DU227" s="1">
        <v>750000</v>
      </c>
      <c r="EF227" s="1">
        <v>750000</v>
      </c>
      <c r="EG227" s="1">
        <v>0</v>
      </c>
      <c r="EH227" s="1">
        <v>75000</v>
      </c>
      <c r="EI227" s="1">
        <v>200000</v>
      </c>
      <c r="EJ227" s="1">
        <v>20000</v>
      </c>
      <c r="EK227" s="1">
        <v>50000</v>
      </c>
      <c r="EL227" s="1">
        <v>0</v>
      </c>
      <c r="EM227" s="1">
        <v>0</v>
      </c>
      <c r="EN227" s="1">
        <v>25000</v>
      </c>
      <c r="EO227" s="1">
        <v>0</v>
      </c>
      <c r="EP227" s="1">
        <v>10000</v>
      </c>
      <c r="EQ227" s="1">
        <v>125000</v>
      </c>
      <c r="ER227" s="1">
        <v>10000</v>
      </c>
      <c r="ES227" s="1">
        <v>0</v>
      </c>
      <c r="ET227" s="1">
        <v>505000</v>
      </c>
      <c r="EU227" s="1">
        <v>15000000</v>
      </c>
      <c r="EV227" t="s">
        <v>373</v>
      </c>
      <c r="EX227" t="s">
        <v>436</v>
      </c>
      <c r="EY227" s="1">
        <v>0</v>
      </c>
      <c r="EZ227" s="1">
        <v>0</v>
      </c>
      <c r="FA227" s="1">
        <v>1</v>
      </c>
      <c r="FB227" s="1">
        <v>0</v>
      </c>
      <c r="FD227" t="s">
        <v>302</v>
      </c>
      <c r="FE227" s="1">
        <v>0</v>
      </c>
      <c r="FF227" s="1">
        <v>0</v>
      </c>
      <c r="FG227" s="1">
        <v>0</v>
      </c>
      <c r="FH227" s="1">
        <v>0</v>
      </c>
      <c r="FI227" s="1">
        <v>0</v>
      </c>
      <c r="FJ227" s="1">
        <v>0</v>
      </c>
      <c r="FK227" s="1">
        <v>0</v>
      </c>
      <c r="FL227" s="1">
        <v>0</v>
      </c>
      <c r="FM227" s="1">
        <v>0</v>
      </c>
      <c r="FN227" s="1">
        <v>0</v>
      </c>
      <c r="FO227" s="1">
        <v>0</v>
      </c>
      <c r="FP227" s="1">
        <v>1</v>
      </c>
      <c r="FR227" t="s">
        <v>290</v>
      </c>
      <c r="FS227" t="s">
        <v>276</v>
      </c>
      <c r="FT227" t="s">
        <v>278</v>
      </c>
      <c r="FU227" t="s">
        <v>278</v>
      </c>
      <c r="FV227" t="s">
        <v>276</v>
      </c>
      <c r="FW227" t="s">
        <v>276</v>
      </c>
      <c r="FX227" t="s">
        <v>276</v>
      </c>
      <c r="FY227" t="s">
        <v>278</v>
      </c>
      <c r="FZ227" t="s">
        <v>276</v>
      </c>
      <c r="GA227" t="s">
        <v>409</v>
      </c>
      <c r="GC227" t="s">
        <v>278</v>
      </c>
      <c r="GD227" t="s">
        <v>278</v>
      </c>
      <c r="GN227" t="s">
        <v>291</v>
      </c>
      <c r="GP227" t="s">
        <v>278</v>
      </c>
      <c r="GQ227" t="s">
        <v>303</v>
      </c>
      <c r="GU227" s="1">
        <v>250</v>
      </c>
      <c r="GV227" s="1">
        <v>4</v>
      </c>
      <c r="HD227" t="s">
        <v>525</v>
      </c>
      <c r="HL227" t="s">
        <v>276</v>
      </c>
      <c r="HM227" t="s">
        <v>293</v>
      </c>
      <c r="HN227" t="s">
        <v>122</v>
      </c>
      <c r="HO227" s="1">
        <v>0</v>
      </c>
      <c r="HP227" s="1">
        <v>0</v>
      </c>
      <c r="HQ227" s="1">
        <v>0</v>
      </c>
      <c r="HR227" s="1">
        <v>1</v>
      </c>
      <c r="HS227" s="1">
        <v>0</v>
      </c>
      <c r="HT227" s="1">
        <v>0</v>
      </c>
      <c r="HU227" s="1">
        <v>0</v>
      </c>
      <c r="HV227" s="1">
        <v>0</v>
      </c>
      <c r="HW227" s="1">
        <v>0</v>
      </c>
      <c r="HX227" s="1">
        <v>0</v>
      </c>
      <c r="HY227" s="1">
        <v>0</v>
      </c>
      <c r="IY227" t="s">
        <v>304</v>
      </c>
      <c r="IZ227" s="1">
        <v>1</v>
      </c>
      <c r="JA227" s="1">
        <v>0</v>
      </c>
      <c r="JB227" s="1">
        <v>0</v>
      </c>
      <c r="JC227" s="1">
        <v>0</v>
      </c>
      <c r="JD227" s="1">
        <v>0</v>
      </c>
      <c r="JE227" s="1">
        <v>0</v>
      </c>
      <c r="LC227" t="s">
        <v>416</v>
      </c>
      <c r="LD227" s="1">
        <v>0</v>
      </c>
      <c r="LE227" s="1">
        <v>1</v>
      </c>
      <c r="LF227" s="1">
        <v>0</v>
      </c>
      <c r="LG227" s="1">
        <v>0</v>
      </c>
      <c r="LH227" s="1">
        <v>0</v>
      </c>
      <c r="LI227" s="1">
        <v>0</v>
      </c>
      <c r="LJ227" s="1">
        <v>0</v>
      </c>
      <c r="LK227" s="1">
        <v>0</v>
      </c>
      <c r="LL227" s="1">
        <v>0</v>
      </c>
      <c r="LM227" t="s">
        <v>278</v>
      </c>
      <c r="LZ227" t="s">
        <v>447</v>
      </c>
      <c r="MA227" s="1">
        <v>0</v>
      </c>
      <c r="MB227" s="1">
        <v>0</v>
      </c>
      <c r="MC227" s="1">
        <v>1</v>
      </c>
      <c r="MD227" s="1">
        <v>1</v>
      </c>
      <c r="ME227" s="1">
        <v>0</v>
      </c>
      <c r="MF227" s="1">
        <v>1</v>
      </c>
      <c r="MG227" s="1">
        <v>0</v>
      </c>
      <c r="MH227" s="1">
        <v>0</v>
      </c>
      <c r="MI227" s="1">
        <v>0</v>
      </c>
      <c r="MJ227" s="1">
        <v>0</v>
      </c>
      <c r="MK227" s="1">
        <v>0</v>
      </c>
      <c r="ML227" s="1">
        <v>0</v>
      </c>
      <c r="MN227" t="s">
        <v>365</v>
      </c>
      <c r="MO227" s="1">
        <v>1</v>
      </c>
      <c r="MP227" s="1">
        <v>0</v>
      </c>
      <c r="MQ227" s="1">
        <v>0</v>
      </c>
      <c r="MR227" s="1">
        <v>0</v>
      </c>
      <c r="MS227" s="1">
        <v>0</v>
      </c>
      <c r="MT227" s="1">
        <v>0</v>
      </c>
      <c r="MU227" s="1">
        <v>1</v>
      </c>
      <c r="MV227" s="1">
        <v>0</v>
      </c>
      <c r="MW227" s="1">
        <v>0</v>
      </c>
      <c r="MX227" s="1">
        <v>0</v>
      </c>
      <c r="MY227" s="1">
        <v>0</v>
      </c>
      <c r="MZ227" s="1">
        <v>0</v>
      </c>
      <c r="NA227" s="1">
        <v>0</v>
      </c>
      <c r="NC227" t="s">
        <v>276</v>
      </c>
      <c r="NE227" t="s">
        <v>276</v>
      </c>
      <c r="NF227" t="s">
        <v>1057</v>
      </c>
    </row>
    <row r="228" spans="1:370" x14ac:dyDescent="0.3">
      <c r="A228" t="s">
        <v>996</v>
      </c>
      <c r="B228" s="1">
        <v>64</v>
      </c>
      <c r="C228" t="s">
        <v>275</v>
      </c>
      <c r="D228" t="s">
        <v>278</v>
      </c>
      <c r="E228" t="s">
        <v>276</v>
      </c>
      <c r="F228" t="s">
        <v>276</v>
      </c>
      <c r="G228" t="s">
        <v>276</v>
      </c>
      <c r="I228" s="1">
        <v>0</v>
      </c>
      <c r="J228" s="1">
        <v>1</v>
      </c>
      <c r="K228" s="1">
        <v>0</v>
      </c>
      <c r="L228" t="s">
        <v>1055</v>
      </c>
      <c r="M228" t="s">
        <v>1058</v>
      </c>
      <c r="S228" t="s">
        <v>278</v>
      </c>
      <c r="T228" t="s">
        <v>278</v>
      </c>
      <c r="U228" t="s">
        <v>1059</v>
      </c>
      <c r="V228" t="s">
        <v>276</v>
      </c>
      <c r="W228" t="s">
        <v>278</v>
      </c>
      <c r="X228" t="s">
        <v>276</v>
      </c>
      <c r="Y228" s="1">
        <v>10</v>
      </c>
      <c r="AA228" s="1">
        <v>5</v>
      </c>
      <c r="AB228" s="1">
        <v>0</v>
      </c>
      <c r="AC228" s="1">
        <v>0</v>
      </c>
      <c r="AD228" s="1">
        <v>0</v>
      </c>
      <c r="AE228" s="1">
        <v>0</v>
      </c>
      <c r="AF228" s="1">
        <v>0</v>
      </c>
      <c r="AG228" s="1">
        <v>0</v>
      </c>
      <c r="AH228" s="1">
        <v>1</v>
      </c>
      <c r="AI228" s="1">
        <v>2</v>
      </c>
      <c r="AJ228" s="1">
        <v>1</v>
      </c>
      <c r="AK228" s="1">
        <v>1</v>
      </c>
      <c r="AM228" s="1">
        <v>0</v>
      </c>
      <c r="AN228" s="1">
        <v>0</v>
      </c>
      <c r="AO228" s="1">
        <v>0</v>
      </c>
      <c r="AP228" s="1">
        <v>2</v>
      </c>
      <c r="AQ228" s="1">
        <v>3</v>
      </c>
      <c r="AS228" s="1">
        <v>0</v>
      </c>
      <c r="AT228" t="s">
        <v>279</v>
      </c>
      <c r="AV228" t="s">
        <v>276</v>
      </c>
      <c r="AW228" t="s">
        <v>320</v>
      </c>
      <c r="AY228" t="s">
        <v>279</v>
      </c>
      <c r="BA228" t="s">
        <v>276</v>
      </c>
      <c r="BB228" s="1">
        <v>4000</v>
      </c>
      <c r="BC228" t="s">
        <v>281</v>
      </c>
      <c r="BD228" s="1">
        <v>0</v>
      </c>
      <c r="BE228" s="1">
        <v>0</v>
      </c>
      <c r="BF228" s="1">
        <v>1</v>
      </c>
      <c r="BG228" s="1">
        <v>0</v>
      </c>
      <c r="BK228" t="s">
        <v>282</v>
      </c>
      <c r="BL228" s="1">
        <v>0</v>
      </c>
      <c r="BM228" s="1">
        <v>0</v>
      </c>
      <c r="BN228" s="1">
        <v>1</v>
      </c>
      <c r="BO228" s="1">
        <v>0</v>
      </c>
      <c r="BS228" s="1">
        <v>7</v>
      </c>
      <c r="BT228" s="1">
        <v>4</v>
      </c>
      <c r="BU228" s="1">
        <v>4</v>
      </c>
      <c r="BV228" s="1">
        <v>4</v>
      </c>
      <c r="BW228" s="1">
        <v>7</v>
      </c>
      <c r="BX228" s="1">
        <v>5</v>
      </c>
      <c r="BY228" s="1">
        <v>7</v>
      </c>
      <c r="BZ228" s="1">
        <v>7</v>
      </c>
      <c r="CA228" s="1">
        <v>7</v>
      </c>
      <c r="CB228" s="1">
        <v>3</v>
      </c>
      <c r="CC228" s="1">
        <v>0</v>
      </c>
      <c r="CD228" t="s">
        <v>276</v>
      </c>
      <c r="CG228" s="1">
        <v>0</v>
      </c>
      <c r="CH228" s="1">
        <v>0</v>
      </c>
      <c r="CI228" s="1">
        <v>0</v>
      </c>
      <c r="CJ228" s="1">
        <v>0</v>
      </c>
      <c r="CK228" s="1">
        <v>0</v>
      </c>
      <c r="CL228" t="s">
        <v>309</v>
      </c>
      <c r="CN228" t="s">
        <v>276</v>
      </c>
      <c r="CO228" t="s">
        <v>310</v>
      </c>
      <c r="CP228" t="s">
        <v>440</v>
      </c>
      <c r="CQ228" s="1">
        <v>1</v>
      </c>
      <c r="CR228" s="1">
        <v>1</v>
      </c>
      <c r="CS228" s="1">
        <v>0</v>
      </c>
      <c r="CT228" s="1">
        <v>1</v>
      </c>
      <c r="CU228" s="1">
        <v>0</v>
      </c>
      <c r="CV228" s="1">
        <v>0</v>
      </c>
      <c r="CW228" s="1">
        <v>0</v>
      </c>
      <c r="CY228" t="s">
        <v>286</v>
      </c>
      <c r="CZ228" s="1">
        <v>1</v>
      </c>
      <c r="DA228" s="1">
        <v>0</v>
      </c>
      <c r="DB228" s="1">
        <v>0</v>
      </c>
      <c r="DC228" s="1">
        <v>0</v>
      </c>
      <c r="DD228" s="1">
        <v>0</v>
      </c>
      <c r="DE228" s="1">
        <v>0</v>
      </c>
      <c r="DF228" t="s">
        <v>380</v>
      </c>
      <c r="DG228" s="1">
        <v>0</v>
      </c>
      <c r="DH228" s="1">
        <v>1</v>
      </c>
      <c r="DI228" s="1">
        <v>0</v>
      </c>
      <c r="DJ228" s="1">
        <v>1</v>
      </c>
      <c r="DK228" s="1">
        <v>0</v>
      </c>
      <c r="DL228" s="1">
        <v>0</v>
      </c>
      <c r="DM228" s="1">
        <v>0</v>
      </c>
      <c r="DN228" s="1">
        <v>0</v>
      </c>
      <c r="DO228" s="1">
        <v>0</v>
      </c>
      <c r="DP228" s="1">
        <v>0</v>
      </c>
      <c r="DQ228" s="1">
        <v>0</v>
      </c>
      <c r="DR228" s="1">
        <v>0</v>
      </c>
      <c r="DS228" s="1">
        <v>0</v>
      </c>
      <c r="DU228" s="1">
        <v>850000</v>
      </c>
      <c r="DX228" s="1">
        <v>500000</v>
      </c>
      <c r="EF228" s="1">
        <v>1350000</v>
      </c>
      <c r="EG228" s="1">
        <v>0</v>
      </c>
      <c r="EH228" s="1">
        <v>75000</v>
      </c>
      <c r="EI228" s="1">
        <v>500000</v>
      </c>
      <c r="EJ228" s="1">
        <v>40000</v>
      </c>
      <c r="EK228" s="1">
        <v>30000</v>
      </c>
      <c r="EL228" s="1">
        <v>0</v>
      </c>
      <c r="EM228" s="1">
        <v>0</v>
      </c>
      <c r="EN228" s="1">
        <v>60000</v>
      </c>
      <c r="EO228" s="1">
        <v>0</v>
      </c>
      <c r="EP228" s="1">
        <v>12000</v>
      </c>
      <c r="EQ228" s="1">
        <v>0</v>
      </c>
      <c r="ER228" s="1">
        <v>40000</v>
      </c>
      <c r="ES228" s="1">
        <v>0</v>
      </c>
      <c r="ET228" s="1">
        <v>717000</v>
      </c>
      <c r="EU228" s="1">
        <v>0</v>
      </c>
      <c r="FD228" t="s">
        <v>302</v>
      </c>
      <c r="FE228" s="1">
        <v>0</v>
      </c>
      <c r="FF228" s="1">
        <v>0</v>
      </c>
      <c r="FG228" s="1">
        <v>0</v>
      </c>
      <c r="FH228" s="1">
        <v>0</v>
      </c>
      <c r="FI228" s="1">
        <v>0</v>
      </c>
      <c r="FJ228" s="1">
        <v>0</v>
      </c>
      <c r="FK228" s="1">
        <v>0</v>
      </c>
      <c r="FL228" s="1">
        <v>0</v>
      </c>
      <c r="FM228" s="1">
        <v>0</v>
      </c>
      <c r="FN228" s="1">
        <v>0</v>
      </c>
      <c r="FO228" s="1">
        <v>0</v>
      </c>
      <c r="FP228" s="1">
        <v>1</v>
      </c>
      <c r="FR228" t="s">
        <v>312</v>
      </c>
      <c r="FS228" t="s">
        <v>276</v>
      </c>
      <c r="FT228" t="s">
        <v>278</v>
      </c>
      <c r="FU228" t="s">
        <v>278</v>
      </c>
      <c r="FV228" t="s">
        <v>276</v>
      </c>
      <c r="FW228" t="s">
        <v>276</v>
      </c>
      <c r="FX228" t="s">
        <v>276</v>
      </c>
      <c r="FY228" t="s">
        <v>278</v>
      </c>
      <c r="FZ228" t="s">
        <v>276</v>
      </c>
      <c r="GA228" t="s">
        <v>446</v>
      </c>
      <c r="GC228" t="s">
        <v>278</v>
      </c>
      <c r="GD228" t="s">
        <v>278</v>
      </c>
      <c r="GN228" t="s">
        <v>291</v>
      </c>
      <c r="GP228" t="s">
        <v>276</v>
      </c>
      <c r="GQ228" t="s">
        <v>303</v>
      </c>
      <c r="GU228" s="1">
        <v>350</v>
      </c>
      <c r="GV228" s="1">
        <v>4</v>
      </c>
      <c r="HD228" t="s">
        <v>525</v>
      </c>
      <c r="HL228" t="s">
        <v>276</v>
      </c>
      <c r="HM228" t="s">
        <v>293</v>
      </c>
      <c r="HN228" t="s">
        <v>122</v>
      </c>
      <c r="HO228" s="1">
        <v>0</v>
      </c>
      <c r="HP228" s="1">
        <v>0</v>
      </c>
      <c r="HQ228" s="1">
        <v>0</v>
      </c>
      <c r="HR228" s="1">
        <v>1</v>
      </c>
      <c r="HS228" s="1">
        <v>0</v>
      </c>
      <c r="HT228" s="1">
        <v>0</v>
      </c>
      <c r="HU228" s="1">
        <v>0</v>
      </c>
      <c r="HV228" s="1">
        <v>0</v>
      </c>
      <c r="HW228" s="1">
        <v>0</v>
      </c>
      <c r="HX228" s="1">
        <v>0</v>
      </c>
      <c r="HY228" s="1">
        <v>0</v>
      </c>
      <c r="IY228" t="s">
        <v>304</v>
      </c>
      <c r="IZ228" s="1">
        <v>1</v>
      </c>
      <c r="JA228" s="1">
        <v>0</v>
      </c>
      <c r="JB228" s="1">
        <v>0</v>
      </c>
      <c r="JC228" s="1">
        <v>0</v>
      </c>
      <c r="JD228" s="1">
        <v>0</v>
      </c>
      <c r="JE228" s="1">
        <v>0</v>
      </c>
      <c r="LC228" t="s">
        <v>416</v>
      </c>
      <c r="LD228" s="1">
        <v>0</v>
      </c>
      <c r="LE228" s="1">
        <v>1</v>
      </c>
      <c r="LF228" s="1">
        <v>0</v>
      </c>
      <c r="LG228" s="1">
        <v>0</v>
      </c>
      <c r="LH228" s="1">
        <v>0</v>
      </c>
      <c r="LI228" s="1">
        <v>0</v>
      </c>
      <c r="LJ228" s="1">
        <v>0</v>
      </c>
      <c r="LK228" s="1">
        <v>0</v>
      </c>
      <c r="LL228" s="1">
        <v>0</v>
      </c>
      <c r="LM228" t="s">
        <v>278</v>
      </c>
      <c r="LZ228" t="s">
        <v>588</v>
      </c>
      <c r="MA228" s="1">
        <v>0</v>
      </c>
      <c r="MB228" s="1">
        <v>0</v>
      </c>
      <c r="MC228" s="1">
        <v>0</v>
      </c>
      <c r="MD228" s="1">
        <v>1</v>
      </c>
      <c r="ME228" s="1">
        <v>1</v>
      </c>
      <c r="MF228" s="1">
        <v>1</v>
      </c>
      <c r="MG228" s="1">
        <v>0</v>
      </c>
      <c r="MH228" s="1">
        <v>0</v>
      </c>
      <c r="MI228" s="1">
        <v>0</v>
      </c>
      <c r="MJ228" s="1">
        <v>0</v>
      </c>
      <c r="MK228" s="1">
        <v>0</v>
      </c>
      <c r="ML228" s="1">
        <v>0</v>
      </c>
      <c r="MN228" t="s">
        <v>391</v>
      </c>
      <c r="MO228" s="1">
        <v>1</v>
      </c>
      <c r="MP228" s="1">
        <v>0</v>
      </c>
      <c r="MQ228" s="1">
        <v>0</v>
      </c>
      <c r="MR228" s="1">
        <v>0</v>
      </c>
      <c r="MS228" s="1">
        <v>1</v>
      </c>
      <c r="MT228" s="1">
        <v>0</v>
      </c>
      <c r="MU228" s="1">
        <v>0</v>
      </c>
      <c r="MV228" s="1">
        <v>0</v>
      </c>
      <c r="MW228" s="1">
        <v>0</v>
      </c>
      <c r="MX228" s="1">
        <v>0</v>
      </c>
      <c r="MY228" s="1">
        <v>0</v>
      </c>
      <c r="MZ228" s="1">
        <v>0</v>
      </c>
      <c r="NA228" s="1">
        <v>0</v>
      </c>
      <c r="NC228" t="s">
        <v>276</v>
      </c>
      <c r="NE228" t="s">
        <v>276</v>
      </c>
      <c r="NF228" t="s">
        <v>1060</v>
      </c>
    </row>
    <row r="229" spans="1:370" x14ac:dyDescent="0.3">
      <c r="A229" t="s">
        <v>996</v>
      </c>
      <c r="B229" s="1">
        <v>59</v>
      </c>
      <c r="C229" t="s">
        <v>318</v>
      </c>
      <c r="D229" t="s">
        <v>276</v>
      </c>
      <c r="E229" t="s">
        <v>276</v>
      </c>
      <c r="F229" t="s">
        <v>276</v>
      </c>
      <c r="G229" t="s">
        <v>276</v>
      </c>
      <c r="I229" s="1">
        <v>0</v>
      </c>
      <c r="J229" s="1">
        <v>1</v>
      </c>
      <c r="K229" s="1">
        <v>0</v>
      </c>
      <c r="L229" t="s">
        <v>508</v>
      </c>
      <c r="M229" t="s">
        <v>522</v>
      </c>
      <c r="S229" t="s">
        <v>276</v>
      </c>
      <c r="T229" t="s">
        <v>278</v>
      </c>
      <c r="U229" t="s">
        <v>508</v>
      </c>
      <c r="V229" t="s">
        <v>278</v>
      </c>
      <c r="W229" t="s">
        <v>278</v>
      </c>
      <c r="X229" t="s">
        <v>278</v>
      </c>
      <c r="Y229" s="1">
        <v>8</v>
      </c>
      <c r="AA229" s="1">
        <v>8</v>
      </c>
      <c r="AB229" s="1">
        <v>0</v>
      </c>
      <c r="AC229" s="1">
        <v>0</v>
      </c>
      <c r="AD229" s="1">
        <v>0</v>
      </c>
      <c r="AE229" s="1">
        <v>0</v>
      </c>
      <c r="AF229" s="1">
        <v>1</v>
      </c>
      <c r="AG229" s="1">
        <v>1</v>
      </c>
      <c r="AH229" s="1">
        <v>4</v>
      </c>
      <c r="AI229" s="1">
        <v>2</v>
      </c>
      <c r="AJ229" s="1">
        <v>0</v>
      </c>
      <c r="AK229" s="1">
        <v>0</v>
      </c>
      <c r="AM229" s="1">
        <v>0</v>
      </c>
      <c r="AN229" s="1">
        <v>2</v>
      </c>
      <c r="AO229" s="1">
        <v>2</v>
      </c>
      <c r="AP229" s="1">
        <v>5</v>
      </c>
      <c r="AQ229" s="1">
        <v>3</v>
      </c>
      <c r="AS229" s="1">
        <v>0</v>
      </c>
      <c r="AT229" t="s">
        <v>279</v>
      </c>
      <c r="AV229" t="s">
        <v>278</v>
      </c>
      <c r="AW229" t="s">
        <v>280</v>
      </c>
      <c r="AY229" t="s">
        <v>279</v>
      </c>
      <c r="BA229" t="s">
        <v>276</v>
      </c>
      <c r="BB229" s="1">
        <v>1000</v>
      </c>
      <c r="BC229" t="s">
        <v>281</v>
      </c>
      <c r="BD229" s="1">
        <v>0</v>
      </c>
      <c r="BE229" s="1">
        <v>0</v>
      </c>
      <c r="BF229" s="1">
        <v>1</v>
      </c>
      <c r="BG229" s="1">
        <v>0</v>
      </c>
      <c r="BK229" t="s">
        <v>282</v>
      </c>
      <c r="BL229" s="1">
        <v>0</v>
      </c>
      <c r="BM229" s="1">
        <v>0</v>
      </c>
      <c r="BN229" s="1">
        <v>1</v>
      </c>
      <c r="BO229" s="1">
        <v>0</v>
      </c>
      <c r="BS229" s="1">
        <v>5</v>
      </c>
      <c r="BT229" s="1">
        <v>1</v>
      </c>
      <c r="BU229" s="1">
        <v>2</v>
      </c>
      <c r="BV229" s="1">
        <v>1</v>
      </c>
      <c r="BW229" s="1">
        <v>2</v>
      </c>
      <c r="BX229" s="1">
        <v>0</v>
      </c>
      <c r="BY229" s="1">
        <v>4</v>
      </c>
      <c r="BZ229" s="1">
        <v>1</v>
      </c>
      <c r="CA229" s="1">
        <v>1</v>
      </c>
      <c r="CB229" s="1">
        <v>3</v>
      </c>
      <c r="CC229" s="1">
        <v>3</v>
      </c>
      <c r="CD229" t="s">
        <v>276</v>
      </c>
      <c r="CG229" s="1">
        <v>5</v>
      </c>
      <c r="CH229" s="1">
        <v>5</v>
      </c>
      <c r="CI229" s="1">
        <v>2</v>
      </c>
      <c r="CJ229" s="1">
        <v>3</v>
      </c>
      <c r="CK229" s="1">
        <v>5</v>
      </c>
      <c r="CL229" t="s">
        <v>283</v>
      </c>
      <c r="CN229" t="s">
        <v>276</v>
      </c>
      <c r="CO229" t="s">
        <v>310</v>
      </c>
      <c r="CP229" t="s">
        <v>285</v>
      </c>
      <c r="CQ229" s="1">
        <v>1</v>
      </c>
      <c r="CR229" s="1">
        <v>1</v>
      </c>
      <c r="CS229" s="1">
        <v>0</v>
      </c>
      <c r="CT229" s="1">
        <v>1</v>
      </c>
      <c r="CU229" s="1">
        <v>1</v>
      </c>
      <c r="CV229" s="1">
        <v>0</v>
      </c>
      <c r="CW229" s="1">
        <v>0</v>
      </c>
      <c r="CY229" t="s">
        <v>286</v>
      </c>
      <c r="CZ229" s="1">
        <v>1</v>
      </c>
      <c r="DA229" s="1">
        <v>0</v>
      </c>
      <c r="DB229" s="1">
        <v>0</v>
      </c>
      <c r="DC229" s="1">
        <v>0</v>
      </c>
      <c r="DD229" s="1">
        <v>0</v>
      </c>
      <c r="DE229" s="1">
        <v>0</v>
      </c>
      <c r="DF229" t="s">
        <v>111</v>
      </c>
      <c r="DG229" s="1">
        <v>0</v>
      </c>
      <c r="DH229" s="1">
        <v>0</v>
      </c>
      <c r="DI229" s="1">
        <v>0</v>
      </c>
      <c r="DJ229" s="1">
        <v>1</v>
      </c>
      <c r="DK229" s="1">
        <v>0</v>
      </c>
      <c r="DL229" s="1">
        <v>0</v>
      </c>
      <c r="DM229" s="1">
        <v>0</v>
      </c>
      <c r="DN229" s="1">
        <v>0</v>
      </c>
      <c r="DO229" s="1">
        <v>0</v>
      </c>
      <c r="DP229" s="1">
        <v>0</v>
      </c>
      <c r="DQ229" s="1">
        <v>0</v>
      </c>
      <c r="DR229" s="1">
        <v>0</v>
      </c>
      <c r="DS229" s="1">
        <v>0</v>
      </c>
      <c r="DX229" s="1">
        <v>300000</v>
      </c>
      <c r="EF229" s="1">
        <v>300000</v>
      </c>
      <c r="EG229" s="1">
        <v>0</v>
      </c>
      <c r="EH229" s="1">
        <v>50000</v>
      </c>
      <c r="EI229" s="1">
        <v>50000</v>
      </c>
      <c r="EJ229" s="1">
        <v>20000</v>
      </c>
      <c r="EK229" s="1">
        <v>0</v>
      </c>
      <c r="EL229" s="1">
        <v>25000</v>
      </c>
      <c r="EM229" s="1">
        <v>0</v>
      </c>
      <c r="EN229" s="1">
        <v>50000</v>
      </c>
      <c r="EO229" s="1">
        <v>0</v>
      </c>
      <c r="EP229" s="1">
        <v>20000</v>
      </c>
      <c r="EQ229" s="1">
        <v>0</v>
      </c>
      <c r="ER229" s="1">
        <v>0</v>
      </c>
      <c r="ES229" s="1">
        <v>0</v>
      </c>
      <c r="ET229" s="1">
        <v>215000</v>
      </c>
      <c r="EU229" s="1">
        <v>2000000</v>
      </c>
      <c r="EV229" t="s">
        <v>373</v>
      </c>
      <c r="EX229" t="s">
        <v>288</v>
      </c>
      <c r="EY229" s="1">
        <v>1</v>
      </c>
      <c r="EZ229" s="1">
        <v>1</v>
      </c>
      <c r="FA229" s="1">
        <v>0</v>
      </c>
      <c r="FB229" s="1">
        <v>0</v>
      </c>
      <c r="FD229" t="s">
        <v>494</v>
      </c>
      <c r="FE229" s="1">
        <v>0</v>
      </c>
      <c r="FF229" s="1">
        <v>0</v>
      </c>
      <c r="FG229" s="1">
        <v>1</v>
      </c>
      <c r="FH229" s="1">
        <v>0</v>
      </c>
      <c r="FI229" s="1">
        <v>0</v>
      </c>
      <c r="FJ229" s="1">
        <v>1</v>
      </c>
      <c r="FK229" s="1">
        <v>0</v>
      </c>
      <c r="FL229" s="1">
        <v>0</v>
      </c>
      <c r="FM229" s="1">
        <v>0</v>
      </c>
      <c r="FN229" s="1">
        <v>0</v>
      </c>
      <c r="FO229" s="1">
        <v>0</v>
      </c>
      <c r="FP229" s="1">
        <v>0</v>
      </c>
      <c r="FR229" t="s">
        <v>322</v>
      </c>
      <c r="FS229" t="s">
        <v>278</v>
      </c>
      <c r="FT229" t="s">
        <v>278</v>
      </c>
      <c r="FU229" t="s">
        <v>278</v>
      </c>
      <c r="FV229" t="s">
        <v>276</v>
      </c>
      <c r="FW229" t="s">
        <v>276</v>
      </c>
      <c r="FX229" t="s">
        <v>278</v>
      </c>
      <c r="GC229" t="s">
        <v>276</v>
      </c>
      <c r="GD229" t="s">
        <v>278</v>
      </c>
      <c r="GN229" t="s">
        <v>291</v>
      </c>
      <c r="GP229" t="s">
        <v>276</v>
      </c>
      <c r="GQ229" t="s">
        <v>303</v>
      </c>
      <c r="GU229" s="1">
        <v>220</v>
      </c>
      <c r="GV229" s="1">
        <v>2</v>
      </c>
      <c r="HD229" t="s">
        <v>525</v>
      </c>
      <c r="HL229" t="s">
        <v>276</v>
      </c>
      <c r="HM229" t="s">
        <v>328</v>
      </c>
      <c r="HN229" t="s">
        <v>294</v>
      </c>
      <c r="HO229" s="1">
        <v>1</v>
      </c>
      <c r="HP229" s="1">
        <v>0</v>
      </c>
      <c r="HQ229" s="1">
        <v>0</v>
      </c>
      <c r="HR229" s="1">
        <v>0</v>
      </c>
      <c r="HS229" s="1">
        <v>0</v>
      </c>
      <c r="HT229" s="1">
        <v>0</v>
      </c>
      <c r="HU229" s="1">
        <v>0</v>
      </c>
      <c r="HV229" s="1">
        <v>0</v>
      </c>
      <c r="HW229" s="1">
        <v>0</v>
      </c>
      <c r="HX229" s="1">
        <v>0</v>
      </c>
      <c r="HY229" s="1">
        <v>0</v>
      </c>
      <c r="LC229" t="s">
        <v>386</v>
      </c>
      <c r="LD229" s="1">
        <v>0</v>
      </c>
      <c r="LE229" s="1">
        <v>0</v>
      </c>
      <c r="LF229" s="1">
        <v>1</v>
      </c>
      <c r="LG229" s="1">
        <v>0</v>
      </c>
      <c r="LH229" s="1">
        <v>0</v>
      </c>
      <c r="LI229" s="1">
        <v>0</v>
      </c>
      <c r="LJ229" s="1">
        <v>0</v>
      </c>
      <c r="LK229" s="1">
        <v>0</v>
      </c>
      <c r="LL229" s="1">
        <v>0</v>
      </c>
      <c r="LM229" t="s">
        <v>278</v>
      </c>
      <c r="LZ229" t="s">
        <v>940</v>
      </c>
      <c r="MA229" s="1">
        <v>1</v>
      </c>
      <c r="MB229" s="1">
        <v>0</v>
      </c>
      <c r="MC229" s="1">
        <v>1</v>
      </c>
      <c r="MD229" s="1">
        <v>0</v>
      </c>
      <c r="ME229" s="1">
        <v>0</v>
      </c>
      <c r="MF229" s="1">
        <v>0</v>
      </c>
      <c r="MG229" s="1">
        <v>1</v>
      </c>
      <c r="MH229" s="1">
        <v>0</v>
      </c>
      <c r="MI229" s="1">
        <v>0</v>
      </c>
      <c r="MJ229" s="1">
        <v>0</v>
      </c>
      <c r="MK229" s="1">
        <v>0</v>
      </c>
      <c r="ML229" s="1">
        <v>0</v>
      </c>
      <c r="MN229" t="s">
        <v>341</v>
      </c>
      <c r="MO229" s="1">
        <v>1</v>
      </c>
      <c r="MP229" s="1">
        <v>0</v>
      </c>
      <c r="MQ229" s="1">
        <v>0</v>
      </c>
      <c r="MR229" s="1">
        <v>0</v>
      </c>
      <c r="MS229" s="1">
        <v>0</v>
      </c>
      <c r="MT229" s="1">
        <v>0</v>
      </c>
      <c r="MU229" s="1">
        <v>0</v>
      </c>
      <c r="MV229" s="1">
        <v>0</v>
      </c>
      <c r="MW229" s="1">
        <v>0</v>
      </c>
      <c r="MX229" s="1">
        <v>1</v>
      </c>
      <c r="MY229" s="1">
        <v>0</v>
      </c>
      <c r="MZ229" s="1">
        <v>0</v>
      </c>
      <c r="NA229" s="1">
        <v>0</v>
      </c>
      <c r="NC229" t="s">
        <v>276</v>
      </c>
      <c r="NE229" t="s">
        <v>276</v>
      </c>
      <c r="NF229" t="s">
        <v>1061</v>
      </c>
    </row>
    <row r="230" spans="1:370" x14ac:dyDescent="0.3">
      <c r="A230" t="s">
        <v>996</v>
      </c>
      <c r="B230" s="1">
        <v>25</v>
      </c>
      <c r="C230" t="s">
        <v>318</v>
      </c>
      <c r="D230" t="s">
        <v>276</v>
      </c>
      <c r="E230" t="s">
        <v>276</v>
      </c>
      <c r="F230" t="s">
        <v>276</v>
      </c>
      <c r="G230" t="s">
        <v>276</v>
      </c>
      <c r="I230" s="1">
        <v>0</v>
      </c>
      <c r="J230" s="1">
        <v>1</v>
      </c>
      <c r="K230" s="1">
        <v>0</v>
      </c>
      <c r="L230" t="s">
        <v>371</v>
      </c>
      <c r="M230" t="s">
        <v>522</v>
      </c>
      <c r="S230" t="s">
        <v>278</v>
      </c>
      <c r="T230" t="s">
        <v>278</v>
      </c>
      <c r="U230" t="s">
        <v>371</v>
      </c>
      <c r="V230" t="s">
        <v>278</v>
      </c>
      <c r="W230" t="s">
        <v>278</v>
      </c>
      <c r="X230" t="s">
        <v>278</v>
      </c>
      <c r="Y230" s="1">
        <v>2</v>
      </c>
      <c r="AA230" s="1">
        <v>2</v>
      </c>
      <c r="AB230" s="1">
        <v>0</v>
      </c>
      <c r="AC230" s="1">
        <v>0</v>
      </c>
      <c r="AD230" s="1">
        <v>0</v>
      </c>
      <c r="AE230" s="1">
        <v>0</v>
      </c>
      <c r="AF230" s="1">
        <v>0</v>
      </c>
      <c r="AG230" s="1">
        <v>1</v>
      </c>
      <c r="AH230" s="1">
        <v>1</v>
      </c>
      <c r="AI230" s="1">
        <v>0</v>
      </c>
      <c r="AJ230" s="1">
        <v>0</v>
      </c>
      <c r="AK230" s="1">
        <v>0</v>
      </c>
      <c r="AM230" s="1">
        <v>0</v>
      </c>
      <c r="AN230" s="1">
        <v>1</v>
      </c>
      <c r="AO230" s="1">
        <v>1</v>
      </c>
      <c r="AP230" s="1">
        <v>1</v>
      </c>
      <c r="AQ230" s="1">
        <v>1</v>
      </c>
      <c r="AS230" s="1">
        <v>0</v>
      </c>
      <c r="AT230" t="s">
        <v>279</v>
      </c>
      <c r="AV230" t="s">
        <v>278</v>
      </c>
      <c r="AW230" t="s">
        <v>280</v>
      </c>
      <c r="AY230" t="s">
        <v>279</v>
      </c>
      <c r="BA230" t="s">
        <v>276</v>
      </c>
      <c r="BB230" s="1">
        <v>1000</v>
      </c>
      <c r="BC230" t="s">
        <v>281</v>
      </c>
      <c r="BD230" s="1">
        <v>0</v>
      </c>
      <c r="BE230" s="1">
        <v>0</v>
      </c>
      <c r="BF230" s="1">
        <v>1</v>
      </c>
      <c r="BG230" s="1">
        <v>0</v>
      </c>
      <c r="BK230" t="s">
        <v>282</v>
      </c>
      <c r="BL230" s="1">
        <v>0</v>
      </c>
      <c r="BM230" s="1">
        <v>0</v>
      </c>
      <c r="BN230" s="1">
        <v>1</v>
      </c>
      <c r="BO230" s="1">
        <v>0</v>
      </c>
      <c r="BS230" s="1">
        <v>5</v>
      </c>
      <c r="BT230" s="1">
        <v>1</v>
      </c>
      <c r="BU230" s="1">
        <v>2</v>
      </c>
      <c r="BV230" s="1">
        <v>1</v>
      </c>
      <c r="BW230" s="1">
        <v>5</v>
      </c>
      <c r="BX230" s="1">
        <v>1</v>
      </c>
      <c r="BY230" s="1">
        <v>6</v>
      </c>
      <c r="BZ230" s="1">
        <v>1</v>
      </c>
      <c r="CA230" s="1">
        <v>4</v>
      </c>
      <c r="CB230" s="1">
        <v>3</v>
      </c>
      <c r="CC230" s="1">
        <v>3</v>
      </c>
      <c r="CD230" t="s">
        <v>276</v>
      </c>
      <c r="CG230" s="1">
        <v>1</v>
      </c>
      <c r="CH230" s="1">
        <v>0</v>
      </c>
      <c r="CI230" s="1">
        <v>0</v>
      </c>
      <c r="CJ230" s="1">
        <v>0</v>
      </c>
      <c r="CK230" s="1">
        <v>0</v>
      </c>
      <c r="CL230" t="s">
        <v>283</v>
      </c>
      <c r="CN230" t="s">
        <v>276</v>
      </c>
      <c r="CO230" t="s">
        <v>310</v>
      </c>
      <c r="CP230" t="s">
        <v>285</v>
      </c>
      <c r="CQ230" s="1">
        <v>1</v>
      </c>
      <c r="CR230" s="1">
        <v>1</v>
      </c>
      <c r="CS230" s="1">
        <v>0</v>
      </c>
      <c r="CT230" s="1">
        <v>1</v>
      </c>
      <c r="CU230" s="1">
        <v>1</v>
      </c>
      <c r="CV230" s="1">
        <v>0</v>
      </c>
      <c r="CW230" s="1">
        <v>0</v>
      </c>
      <c r="CY230" t="s">
        <v>286</v>
      </c>
      <c r="CZ230" s="1">
        <v>1</v>
      </c>
      <c r="DA230" s="1">
        <v>0</v>
      </c>
      <c r="DB230" s="1">
        <v>0</v>
      </c>
      <c r="DC230" s="1">
        <v>0</v>
      </c>
      <c r="DD230" s="1">
        <v>0</v>
      </c>
      <c r="DE230" s="1">
        <v>0</v>
      </c>
      <c r="DF230" t="s">
        <v>108</v>
      </c>
      <c r="DG230" s="1">
        <v>0</v>
      </c>
      <c r="DH230" s="1">
        <v>1</v>
      </c>
      <c r="DI230" s="1">
        <v>0</v>
      </c>
      <c r="DJ230" s="1">
        <v>0</v>
      </c>
      <c r="DK230" s="1">
        <v>0</v>
      </c>
      <c r="DL230" s="1">
        <v>0</v>
      </c>
      <c r="DM230" s="1">
        <v>0</v>
      </c>
      <c r="DN230" s="1">
        <v>0</v>
      </c>
      <c r="DO230" s="1">
        <v>0</v>
      </c>
      <c r="DP230" s="1">
        <v>0</v>
      </c>
      <c r="DQ230" s="1">
        <v>0</v>
      </c>
      <c r="DR230" s="1">
        <v>0</v>
      </c>
      <c r="DS230" s="1">
        <v>0</v>
      </c>
      <c r="DU230" s="1">
        <v>800000</v>
      </c>
      <c r="EF230" s="1">
        <v>800000</v>
      </c>
      <c r="EG230" s="1">
        <v>0</v>
      </c>
      <c r="EH230" s="1">
        <v>200000</v>
      </c>
      <c r="EI230" s="1">
        <v>150000</v>
      </c>
      <c r="EJ230" s="1">
        <v>20000</v>
      </c>
      <c r="EK230" s="1">
        <v>10000</v>
      </c>
      <c r="EL230" s="1">
        <v>0</v>
      </c>
      <c r="EM230" s="1">
        <v>0</v>
      </c>
      <c r="EN230" s="1">
        <v>200000</v>
      </c>
      <c r="EO230" s="1">
        <v>25000</v>
      </c>
      <c r="EP230" s="1">
        <v>25000</v>
      </c>
      <c r="EQ230" s="1">
        <v>0</v>
      </c>
      <c r="ER230" s="1">
        <v>0</v>
      </c>
      <c r="ES230" s="1">
        <v>0</v>
      </c>
      <c r="ET230" s="1">
        <v>630000</v>
      </c>
      <c r="EU230" s="1">
        <v>0</v>
      </c>
      <c r="FD230" t="s">
        <v>302</v>
      </c>
      <c r="FE230" s="1">
        <v>0</v>
      </c>
      <c r="FF230" s="1">
        <v>0</v>
      </c>
      <c r="FG230" s="1">
        <v>0</v>
      </c>
      <c r="FH230" s="1">
        <v>0</v>
      </c>
      <c r="FI230" s="1">
        <v>0</v>
      </c>
      <c r="FJ230" s="1">
        <v>0</v>
      </c>
      <c r="FK230" s="1">
        <v>0</v>
      </c>
      <c r="FL230" s="1">
        <v>0</v>
      </c>
      <c r="FM230" s="1">
        <v>0</v>
      </c>
      <c r="FN230" s="1">
        <v>0</v>
      </c>
      <c r="FO230" s="1">
        <v>0</v>
      </c>
      <c r="FP230" s="1">
        <v>1</v>
      </c>
      <c r="FR230" t="s">
        <v>322</v>
      </c>
      <c r="FS230" t="s">
        <v>278</v>
      </c>
      <c r="FT230" t="s">
        <v>278</v>
      </c>
      <c r="FU230" t="s">
        <v>276</v>
      </c>
      <c r="FV230" t="s">
        <v>276</v>
      </c>
      <c r="FW230" t="s">
        <v>276</v>
      </c>
      <c r="FX230" t="s">
        <v>278</v>
      </c>
      <c r="GC230" t="s">
        <v>276</v>
      </c>
      <c r="GD230" t="s">
        <v>278</v>
      </c>
      <c r="GN230" t="s">
        <v>291</v>
      </c>
      <c r="GP230" t="s">
        <v>276</v>
      </c>
      <c r="GQ230" t="s">
        <v>303</v>
      </c>
      <c r="GU230" s="1">
        <v>200</v>
      </c>
      <c r="GV230" s="1">
        <v>3</v>
      </c>
      <c r="HD230" t="s">
        <v>525</v>
      </c>
      <c r="HL230" t="s">
        <v>276</v>
      </c>
      <c r="HM230" t="s">
        <v>328</v>
      </c>
      <c r="HN230" t="s">
        <v>294</v>
      </c>
      <c r="HO230" s="1">
        <v>1</v>
      </c>
      <c r="HP230" s="1">
        <v>0</v>
      </c>
      <c r="HQ230" s="1">
        <v>0</v>
      </c>
      <c r="HR230" s="1">
        <v>0</v>
      </c>
      <c r="HS230" s="1">
        <v>0</v>
      </c>
      <c r="HT230" s="1">
        <v>0</v>
      </c>
      <c r="HU230" s="1">
        <v>0</v>
      </c>
      <c r="HV230" s="1">
        <v>0</v>
      </c>
      <c r="HW230" s="1">
        <v>0</v>
      </c>
      <c r="HX230" s="1">
        <v>0</v>
      </c>
      <c r="HY230" s="1">
        <v>0</v>
      </c>
      <c r="LC230" t="s">
        <v>357</v>
      </c>
      <c r="LD230" s="1">
        <v>0</v>
      </c>
      <c r="LE230" s="1">
        <v>0</v>
      </c>
      <c r="LF230" s="1">
        <v>0</v>
      </c>
      <c r="LG230" s="1">
        <v>1</v>
      </c>
      <c r="LH230" s="1">
        <v>0</v>
      </c>
      <c r="LI230" s="1">
        <v>0</v>
      </c>
      <c r="LJ230" s="1">
        <v>0</v>
      </c>
      <c r="LK230" s="1">
        <v>0</v>
      </c>
      <c r="LL230" s="1">
        <v>0</v>
      </c>
      <c r="LM230" t="s">
        <v>278</v>
      </c>
      <c r="LZ230" t="s">
        <v>1062</v>
      </c>
      <c r="MA230" s="1">
        <v>1</v>
      </c>
      <c r="MB230" s="1">
        <v>0</v>
      </c>
      <c r="MC230" s="1">
        <v>0</v>
      </c>
      <c r="MD230" s="1">
        <v>0</v>
      </c>
      <c r="ME230" s="1">
        <v>0</v>
      </c>
      <c r="MF230" s="1">
        <v>1</v>
      </c>
      <c r="MG230" s="1">
        <v>1</v>
      </c>
      <c r="MH230" s="1">
        <v>0</v>
      </c>
      <c r="MI230" s="1">
        <v>0</v>
      </c>
      <c r="MJ230" s="1">
        <v>0</v>
      </c>
      <c r="MK230" s="1">
        <v>0</v>
      </c>
      <c r="ML230" s="1">
        <v>0</v>
      </c>
      <c r="MN230" t="s">
        <v>359</v>
      </c>
      <c r="MO230" s="1">
        <v>1</v>
      </c>
      <c r="MP230" s="1">
        <v>0</v>
      </c>
      <c r="MQ230" s="1">
        <v>0</v>
      </c>
      <c r="MR230" s="1">
        <v>0</v>
      </c>
      <c r="MS230" s="1">
        <v>0</v>
      </c>
      <c r="MT230" s="1">
        <v>0</v>
      </c>
      <c r="MU230" s="1">
        <v>1</v>
      </c>
      <c r="MV230" s="1">
        <v>0</v>
      </c>
      <c r="MW230" s="1">
        <v>0</v>
      </c>
      <c r="MX230" s="1">
        <v>1</v>
      </c>
      <c r="MY230" s="1">
        <v>0</v>
      </c>
      <c r="MZ230" s="1">
        <v>0</v>
      </c>
      <c r="NA230" s="1">
        <v>0</v>
      </c>
      <c r="NC230" t="s">
        <v>276</v>
      </c>
      <c r="NE230" t="s">
        <v>276</v>
      </c>
      <c r="NF230" t="s">
        <v>1063</v>
      </c>
    </row>
    <row r="231" spans="1:370" x14ac:dyDescent="0.3">
      <c r="A231" t="s">
        <v>976</v>
      </c>
      <c r="B231" s="1">
        <v>27</v>
      </c>
      <c r="C231" t="s">
        <v>318</v>
      </c>
      <c r="D231" t="s">
        <v>276</v>
      </c>
      <c r="E231" t="s">
        <v>276</v>
      </c>
      <c r="F231" t="s">
        <v>276</v>
      </c>
      <c r="G231" t="s">
        <v>276</v>
      </c>
      <c r="I231" s="1">
        <v>0</v>
      </c>
      <c r="J231" s="1">
        <v>1</v>
      </c>
      <c r="K231" s="1">
        <v>0</v>
      </c>
      <c r="L231" t="s">
        <v>638</v>
      </c>
      <c r="M231" t="s">
        <v>522</v>
      </c>
      <c r="S231" t="s">
        <v>278</v>
      </c>
      <c r="T231" t="s">
        <v>278</v>
      </c>
      <c r="U231" t="s">
        <v>638</v>
      </c>
      <c r="V231" t="s">
        <v>278</v>
      </c>
      <c r="W231" t="s">
        <v>278</v>
      </c>
      <c r="X231" t="s">
        <v>278</v>
      </c>
      <c r="Y231" s="1">
        <v>21</v>
      </c>
      <c r="AA231" s="1">
        <v>5</v>
      </c>
      <c r="AB231" s="1">
        <v>0</v>
      </c>
      <c r="AC231" s="1">
        <v>2</v>
      </c>
      <c r="AD231" s="1">
        <v>1</v>
      </c>
      <c r="AE231" s="1">
        <v>0</v>
      </c>
      <c r="AF231" s="1">
        <v>0</v>
      </c>
      <c r="AG231" s="1">
        <v>0</v>
      </c>
      <c r="AH231" s="1">
        <v>1</v>
      </c>
      <c r="AI231" s="1">
        <v>1</v>
      </c>
      <c r="AJ231" s="1">
        <v>0</v>
      </c>
      <c r="AK231" s="1">
        <v>0</v>
      </c>
      <c r="AM231" s="1">
        <v>3</v>
      </c>
      <c r="AN231" s="1">
        <v>0</v>
      </c>
      <c r="AO231" s="1">
        <v>3</v>
      </c>
      <c r="AP231" s="1">
        <v>2</v>
      </c>
      <c r="AQ231" s="1">
        <v>3</v>
      </c>
      <c r="AS231" s="1">
        <v>0</v>
      </c>
      <c r="AT231" t="s">
        <v>513</v>
      </c>
      <c r="AV231" t="s">
        <v>278</v>
      </c>
      <c r="AW231" t="s">
        <v>320</v>
      </c>
      <c r="AY231" t="s">
        <v>532</v>
      </c>
      <c r="BA231" t="s">
        <v>276</v>
      </c>
      <c r="BB231" s="1">
        <v>1500</v>
      </c>
      <c r="BC231" t="s">
        <v>281</v>
      </c>
      <c r="BD231" s="1">
        <v>0</v>
      </c>
      <c r="BE231" s="1">
        <v>0</v>
      </c>
      <c r="BF231" s="1">
        <v>1</v>
      </c>
      <c r="BG231" s="1">
        <v>0</v>
      </c>
      <c r="BK231" t="s">
        <v>282</v>
      </c>
      <c r="BL231" s="1">
        <v>0</v>
      </c>
      <c r="BM231" s="1">
        <v>0</v>
      </c>
      <c r="BN231" s="1">
        <v>1</v>
      </c>
      <c r="BO231" s="1">
        <v>0</v>
      </c>
      <c r="BS231" s="1">
        <v>7</v>
      </c>
      <c r="BT231" s="1">
        <v>2</v>
      </c>
      <c r="BU231" s="1">
        <v>7</v>
      </c>
      <c r="BV231" s="1">
        <v>4</v>
      </c>
      <c r="BW231" s="1">
        <v>7</v>
      </c>
      <c r="BX231" s="1">
        <v>7</v>
      </c>
      <c r="BY231" s="1">
        <v>7</v>
      </c>
      <c r="BZ231" s="1">
        <v>7</v>
      </c>
      <c r="CA231" s="1">
        <v>7</v>
      </c>
      <c r="CB231" s="1">
        <v>3</v>
      </c>
      <c r="CC231" s="1">
        <v>5</v>
      </c>
      <c r="CD231" t="s">
        <v>276</v>
      </c>
      <c r="CG231" s="1">
        <v>0</v>
      </c>
      <c r="CH231" s="1">
        <v>0</v>
      </c>
      <c r="CI231" s="1">
        <v>0</v>
      </c>
      <c r="CJ231" s="1">
        <v>0</v>
      </c>
      <c r="CK231" s="1">
        <v>0</v>
      </c>
      <c r="CL231" t="s">
        <v>309</v>
      </c>
      <c r="CN231" t="s">
        <v>276</v>
      </c>
      <c r="CO231" t="s">
        <v>310</v>
      </c>
      <c r="CP231" t="s">
        <v>285</v>
      </c>
      <c r="CQ231" s="1">
        <v>1</v>
      </c>
      <c r="CR231" s="1">
        <v>1</v>
      </c>
      <c r="CS231" s="1">
        <v>0</v>
      </c>
      <c r="CT231" s="1">
        <v>1</v>
      </c>
      <c r="CU231" s="1">
        <v>1</v>
      </c>
      <c r="CV231" s="1">
        <v>0</v>
      </c>
      <c r="CW231" s="1">
        <v>0</v>
      </c>
      <c r="CY231" t="s">
        <v>286</v>
      </c>
      <c r="CZ231" s="1">
        <v>1</v>
      </c>
      <c r="DA231" s="1">
        <v>0</v>
      </c>
      <c r="DB231" s="1">
        <v>0</v>
      </c>
      <c r="DC231" s="1">
        <v>0</v>
      </c>
      <c r="DD231" s="1">
        <v>0</v>
      </c>
      <c r="DE231" s="1">
        <v>0</v>
      </c>
      <c r="DF231" t="s">
        <v>108</v>
      </c>
      <c r="DG231" s="1">
        <v>0</v>
      </c>
      <c r="DH231" s="1">
        <v>1</v>
      </c>
      <c r="DI231" s="1">
        <v>0</v>
      </c>
      <c r="DJ231" s="1">
        <v>0</v>
      </c>
      <c r="DK231" s="1">
        <v>0</v>
      </c>
      <c r="DL231" s="1">
        <v>0</v>
      </c>
      <c r="DM231" s="1">
        <v>0</v>
      </c>
      <c r="DN231" s="1">
        <v>0</v>
      </c>
      <c r="DO231" s="1">
        <v>0</v>
      </c>
      <c r="DP231" s="1">
        <v>0</v>
      </c>
      <c r="DQ231" s="1">
        <v>0</v>
      </c>
      <c r="DR231" s="1">
        <v>0</v>
      </c>
      <c r="DS231" s="1">
        <v>0</v>
      </c>
      <c r="DU231" s="1">
        <v>1450000</v>
      </c>
      <c r="EF231" s="1">
        <v>1450000</v>
      </c>
      <c r="EG231" s="1">
        <v>0</v>
      </c>
      <c r="EH231" s="1">
        <v>0</v>
      </c>
      <c r="EI231" s="1">
        <v>3000000</v>
      </c>
      <c r="EJ231" s="1">
        <v>40000</v>
      </c>
      <c r="EK231" s="1">
        <v>0</v>
      </c>
      <c r="EL231" s="1">
        <v>0</v>
      </c>
      <c r="EM231" s="1">
        <v>40000</v>
      </c>
      <c r="EN231" s="1">
        <v>300000</v>
      </c>
      <c r="EO231" s="1">
        <v>0</v>
      </c>
      <c r="EP231" s="1">
        <v>100000</v>
      </c>
      <c r="EQ231" s="1">
        <v>0</v>
      </c>
      <c r="ER231" s="1">
        <v>0</v>
      </c>
      <c r="ES231" s="1">
        <v>0</v>
      </c>
      <c r="ET231" s="1">
        <v>3480000</v>
      </c>
      <c r="EU231" s="1">
        <v>0</v>
      </c>
      <c r="FD231" t="s">
        <v>302</v>
      </c>
      <c r="FE231" s="1">
        <v>0</v>
      </c>
      <c r="FF231" s="1">
        <v>0</v>
      </c>
      <c r="FG231" s="1">
        <v>0</v>
      </c>
      <c r="FH231" s="1">
        <v>0</v>
      </c>
      <c r="FI231" s="1">
        <v>0</v>
      </c>
      <c r="FJ231" s="1">
        <v>0</v>
      </c>
      <c r="FK231" s="1">
        <v>0</v>
      </c>
      <c r="FL231" s="1">
        <v>0</v>
      </c>
      <c r="FM231" s="1">
        <v>0</v>
      </c>
      <c r="FN231" s="1">
        <v>0</v>
      </c>
      <c r="FO231" s="1">
        <v>0</v>
      </c>
      <c r="FP231" s="1">
        <v>1</v>
      </c>
      <c r="FR231" t="s">
        <v>312</v>
      </c>
      <c r="FS231" t="s">
        <v>278</v>
      </c>
      <c r="FT231" t="s">
        <v>278</v>
      </c>
      <c r="FU231" t="s">
        <v>278</v>
      </c>
      <c r="FV231" t="s">
        <v>276</v>
      </c>
      <c r="FW231" t="s">
        <v>276</v>
      </c>
      <c r="FX231" t="s">
        <v>278</v>
      </c>
      <c r="GC231" t="s">
        <v>278</v>
      </c>
      <c r="GD231" t="s">
        <v>278</v>
      </c>
      <c r="GN231" t="s">
        <v>291</v>
      </c>
      <c r="GP231" t="s">
        <v>278</v>
      </c>
      <c r="GQ231" t="s">
        <v>292</v>
      </c>
      <c r="GU231" s="1">
        <v>250</v>
      </c>
      <c r="GV231" s="1">
        <v>5</v>
      </c>
      <c r="HD231" t="s">
        <v>525</v>
      </c>
      <c r="HL231" t="s">
        <v>278</v>
      </c>
      <c r="HM231" t="s">
        <v>293</v>
      </c>
      <c r="HN231" t="s">
        <v>294</v>
      </c>
      <c r="HO231" s="1">
        <v>1</v>
      </c>
      <c r="HP231" s="1">
        <v>0</v>
      </c>
      <c r="HQ231" s="1">
        <v>0</v>
      </c>
      <c r="HR231" s="1">
        <v>0</v>
      </c>
      <c r="HS231" s="1">
        <v>0</v>
      </c>
      <c r="HT231" s="1">
        <v>0</v>
      </c>
      <c r="HU231" s="1">
        <v>0</v>
      </c>
      <c r="HV231" s="1">
        <v>0</v>
      </c>
      <c r="HW231" s="1">
        <v>0</v>
      </c>
      <c r="HX231" s="1">
        <v>0</v>
      </c>
      <c r="HY231" s="1">
        <v>0</v>
      </c>
      <c r="LC231" t="s">
        <v>305</v>
      </c>
      <c r="LD231" s="1">
        <v>1</v>
      </c>
      <c r="LE231" s="1">
        <v>0</v>
      </c>
      <c r="LF231" s="1">
        <v>0</v>
      </c>
      <c r="LG231" s="1">
        <v>0</v>
      </c>
      <c r="LH231" s="1">
        <v>0</v>
      </c>
      <c r="LI231" s="1">
        <v>0</v>
      </c>
      <c r="LJ231" s="1">
        <v>0</v>
      </c>
      <c r="LK231" s="1">
        <v>0</v>
      </c>
      <c r="LL231" s="1">
        <v>0</v>
      </c>
      <c r="LM231" t="s">
        <v>278</v>
      </c>
      <c r="LZ231" t="s">
        <v>839</v>
      </c>
      <c r="MA231" s="1">
        <v>1</v>
      </c>
      <c r="MB231" s="1">
        <v>0</v>
      </c>
      <c r="MC231" s="1">
        <v>0</v>
      </c>
      <c r="MD231" s="1">
        <v>0</v>
      </c>
      <c r="ME231" s="1">
        <v>0</v>
      </c>
      <c r="MF231" s="1">
        <v>1</v>
      </c>
      <c r="MG231" s="1">
        <v>0</v>
      </c>
      <c r="MH231" s="1">
        <v>0</v>
      </c>
      <c r="MI231" s="1">
        <v>0</v>
      </c>
      <c r="MJ231" s="1">
        <v>0</v>
      </c>
      <c r="MK231" s="1">
        <v>1</v>
      </c>
      <c r="ML231" s="1">
        <v>0</v>
      </c>
      <c r="MN231" t="s">
        <v>1064</v>
      </c>
      <c r="MO231" s="1">
        <v>0</v>
      </c>
      <c r="MP231" s="1">
        <v>0</v>
      </c>
      <c r="MQ231" s="1">
        <v>0</v>
      </c>
      <c r="MR231" s="1">
        <v>0</v>
      </c>
      <c r="MS231" s="1">
        <v>0</v>
      </c>
      <c r="MT231" s="1">
        <v>0</v>
      </c>
      <c r="MU231" s="1">
        <v>1</v>
      </c>
      <c r="MV231" s="1">
        <v>1</v>
      </c>
      <c r="MW231" s="1">
        <v>0</v>
      </c>
      <c r="MX231" s="1">
        <v>0</v>
      </c>
      <c r="MY231" s="1">
        <v>0</v>
      </c>
      <c r="MZ231" s="1">
        <v>0</v>
      </c>
      <c r="NA231" s="1">
        <v>0</v>
      </c>
      <c r="NC231" t="s">
        <v>276</v>
      </c>
      <c r="NE231" t="s">
        <v>276</v>
      </c>
      <c r="NF231" t="s">
        <v>1065</v>
      </c>
    </row>
    <row r="232" spans="1:370" x14ac:dyDescent="0.3">
      <c r="A232" t="s">
        <v>996</v>
      </c>
      <c r="B232" s="1">
        <v>40</v>
      </c>
      <c r="C232" t="s">
        <v>318</v>
      </c>
      <c r="D232" t="s">
        <v>276</v>
      </c>
      <c r="E232" t="s">
        <v>276</v>
      </c>
      <c r="F232" t="s">
        <v>276</v>
      </c>
      <c r="G232" t="s">
        <v>276</v>
      </c>
      <c r="I232" s="1">
        <v>0</v>
      </c>
      <c r="J232" s="1">
        <v>1</v>
      </c>
      <c r="K232" s="1">
        <v>0</v>
      </c>
      <c r="L232" t="s">
        <v>942</v>
      </c>
      <c r="M232" t="s">
        <v>522</v>
      </c>
      <c r="S232" t="s">
        <v>278</v>
      </c>
      <c r="T232" t="s">
        <v>278</v>
      </c>
      <c r="U232" t="s">
        <v>942</v>
      </c>
      <c r="V232" t="s">
        <v>278</v>
      </c>
      <c r="W232" t="s">
        <v>278</v>
      </c>
      <c r="X232" t="s">
        <v>278</v>
      </c>
      <c r="Y232" s="1">
        <v>6</v>
      </c>
      <c r="AA232" s="1">
        <v>6</v>
      </c>
      <c r="AB232" s="1">
        <v>1</v>
      </c>
      <c r="AC232" s="1">
        <v>0</v>
      </c>
      <c r="AD232" s="1">
        <v>1</v>
      </c>
      <c r="AE232" s="1">
        <v>1</v>
      </c>
      <c r="AF232" s="1">
        <v>1</v>
      </c>
      <c r="AG232" s="1">
        <v>0</v>
      </c>
      <c r="AH232" s="1">
        <v>1</v>
      </c>
      <c r="AI232" s="1">
        <v>1</v>
      </c>
      <c r="AJ232" s="1">
        <v>0</v>
      </c>
      <c r="AK232" s="1">
        <v>0</v>
      </c>
      <c r="AM232" s="1">
        <v>4</v>
      </c>
      <c r="AN232" s="1">
        <v>0</v>
      </c>
      <c r="AO232" s="1">
        <v>4</v>
      </c>
      <c r="AP232" s="1">
        <v>4</v>
      </c>
      <c r="AQ232" s="1">
        <v>2</v>
      </c>
      <c r="AS232" s="1">
        <v>0</v>
      </c>
      <c r="AT232" t="s">
        <v>279</v>
      </c>
      <c r="AV232" t="s">
        <v>278</v>
      </c>
      <c r="AW232" t="s">
        <v>280</v>
      </c>
      <c r="AY232" t="s">
        <v>279</v>
      </c>
      <c r="BA232" t="s">
        <v>276</v>
      </c>
      <c r="BB232" s="1">
        <v>800</v>
      </c>
      <c r="BC232" t="s">
        <v>281</v>
      </c>
      <c r="BD232" s="1">
        <v>0</v>
      </c>
      <c r="BE232" s="1">
        <v>0</v>
      </c>
      <c r="BF232" s="1">
        <v>1</v>
      </c>
      <c r="BG232" s="1">
        <v>0</v>
      </c>
      <c r="BK232" t="s">
        <v>282</v>
      </c>
      <c r="BL232" s="1">
        <v>0</v>
      </c>
      <c r="BM232" s="1">
        <v>0</v>
      </c>
      <c r="BN232" s="1">
        <v>1</v>
      </c>
      <c r="BO232" s="1">
        <v>0</v>
      </c>
      <c r="BS232" s="1">
        <v>5</v>
      </c>
      <c r="BT232" s="1">
        <v>1</v>
      </c>
      <c r="BU232" s="1">
        <v>1</v>
      </c>
      <c r="BV232" s="1">
        <v>1</v>
      </c>
      <c r="BW232" s="1">
        <v>5</v>
      </c>
      <c r="BX232" s="1">
        <v>1</v>
      </c>
      <c r="BY232" s="1">
        <v>3</v>
      </c>
      <c r="BZ232" s="1">
        <v>1</v>
      </c>
      <c r="CA232" s="1">
        <v>1</v>
      </c>
      <c r="CB232" s="1">
        <v>3</v>
      </c>
      <c r="CC232" s="1">
        <v>5</v>
      </c>
      <c r="CD232" t="s">
        <v>276</v>
      </c>
      <c r="CG232" s="1">
        <v>3</v>
      </c>
      <c r="CH232" s="1">
        <v>0</v>
      </c>
      <c r="CI232" s="1">
        <v>1</v>
      </c>
      <c r="CJ232" s="1">
        <v>2</v>
      </c>
      <c r="CK232" s="1">
        <v>2</v>
      </c>
      <c r="CL232" t="s">
        <v>283</v>
      </c>
      <c r="CN232" t="s">
        <v>276</v>
      </c>
      <c r="CO232" t="s">
        <v>310</v>
      </c>
      <c r="CP232" t="s">
        <v>285</v>
      </c>
      <c r="CQ232" s="1">
        <v>1</v>
      </c>
      <c r="CR232" s="1">
        <v>1</v>
      </c>
      <c r="CS232" s="1">
        <v>0</v>
      </c>
      <c r="CT232" s="1">
        <v>1</v>
      </c>
      <c r="CU232" s="1">
        <v>1</v>
      </c>
      <c r="CV232" s="1">
        <v>0</v>
      </c>
      <c r="CW232" s="1">
        <v>0</v>
      </c>
      <c r="CY232" t="s">
        <v>286</v>
      </c>
      <c r="CZ232" s="1">
        <v>1</v>
      </c>
      <c r="DA232" s="1">
        <v>0</v>
      </c>
      <c r="DB232" s="1">
        <v>0</v>
      </c>
      <c r="DC232" s="1">
        <v>0</v>
      </c>
      <c r="DD232" s="1">
        <v>0</v>
      </c>
      <c r="DE232" s="1">
        <v>0</v>
      </c>
      <c r="DF232" t="s">
        <v>337</v>
      </c>
      <c r="DG232" s="1">
        <v>0</v>
      </c>
      <c r="DH232" s="1">
        <v>0</v>
      </c>
      <c r="DI232" s="1">
        <v>0</v>
      </c>
      <c r="DJ232" s="1">
        <v>0</v>
      </c>
      <c r="DK232" s="1">
        <v>0</v>
      </c>
      <c r="DL232" s="1">
        <v>0</v>
      </c>
      <c r="DM232" s="1">
        <v>0</v>
      </c>
      <c r="DN232" s="1">
        <v>0</v>
      </c>
      <c r="DO232" s="1">
        <v>0</v>
      </c>
      <c r="DP232" s="1">
        <v>0</v>
      </c>
      <c r="DQ232" s="1">
        <v>1</v>
      </c>
      <c r="DR232" s="1">
        <v>0</v>
      </c>
      <c r="DS232" s="1">
        <v>0</v>
      </c>
      <c r="EF232" s="1">
        <v>0</v>
      </c>
      <c r="EG232" s="1">
        <v>0</v>
      </c>
      <c r="EH232" s="1">
        <v>0</v>
      </c>
      <c r="EI232" s="1">
        <v>50000</v>
      </c>
      <c r="EJ232" s="1">
        <v>30000</v>
      </c>
      <c r="EK232" s="1">
        <v>0</v>
      </c>
      <c r="EL232" s="1">
        <v>0</v>
      </c>
      <c r="EM232" s="1">
        <v>0</v>
      </c>
      <c r="EN232" s="1">
        <v>100000</v>
      </c>
      <c r="EO232" s="1">
        <v>20000</v>
      </c>
      <c r="EP232" s="1">
        <v>25000</v>
      </c>
      <c r="EQ232" s="1">
        <v>0</v>
      </c>
      <c r="ER232" s="1">
        <v>0</v>
      </c>
      <c r="ES232" s="1">
        <v>0</v>
      </c>
      <c r="ET232" s="1">
        <v>225000</v>
      </c>
      <c r="EU232" s="1">
        <v>10000000</v>
      </c>
      <c r="EV232" t="s">
        <v>373</v>
      </c>
      <c r="EX232" t="s">
        <v>288</v>
      </c>
      <c r="EY232" s="1">
        <v>1</v>
      </c>
      <c r="EZ232" s="1">
        <v>1</v>
      </c>
      <c r="FA232" s="1">
        <v>0</v>
      </c>
      <c r="FB232" s="1">
        <v>0</v>
      </c>
      <c r="FD232" t="s">
        <v>302</v>
      </c>
      <c r="FE232" s="1">
        <v>0</v>
      </c>
      <c r="FF232" s="1">
        <v>0</v>
      </c>
      <c r="FG232" s="1">
        <v>0</v>
      </c>
      <c r="FH232" s="1">
        <v>0</v>
      </c>
      <c r="FI232" s="1">
        <v>0</v>
      </c>
      <c r="FJ232" s="1">
        <v>0</v>
      </c>
      <c r="FK232" s="1">
        <v>0</v>
      </c>
      <c r="FL232" s="1">
        <v>0</v>
      </c>
      <c r="FM232" s="1">
        <v>0</v>
      </c>
      <c r="FN232" s="1">
        <v>0</v>
      </c>
      <c r="FO232" s="1">
        <v>0</v>
      </c>
      <c r="FP232" s="1">
        <v>1</v>
      </c>
      <c r="FR232" t="s">
        <v>322</v>
      </c>
      <c r="FS232" t="s">
        <v>278</v>
      </c>
      <c r="FT232" t="s">
        <v>278</v>
      </c>
      <c r="FU232" t="s">
        <v>276</v>
      </c>
      <c r="FV232" t="s">
        <v>278</v>
      </c>
      <c r="FW232" t="s">
        <v>278</v>
      </c>
      <c r="FX232" t="s">
        <v>278</v>
      </c>
      <c r="GC232" t="s">
        <v>278</v>
      </c>
      <c r="GD232" t="s">
        <v>278</v>
      </c>
      <c r="GN232" t="s">
        <v>291</v>
      </c>
      <c r="GP232" t="s">
        <v>276</v>
      </c>
      <c r="GQ232" t="s">
        <v>303</v>
      </c>
      <c r="GU232" s="1">
        <v>200</v>
      </c>
      <c r="GV232" s="1">
        <v>2</v>
      </c>
      <c r="HD232" t="s">
        <v>525</v>
      </c>
      <c r="HL232" t="s">
        <v>276</v>
      </c>
      <c r="HM232" t="s">
        <v>328</v>
      </c>
      <c r="HN232" t="s">
        <v>294</v>
      </c>
      <c r="HO232" s="1">
        <v>1</v>
      </c>
      <c r="HP232" s="1">
        <v>0</v>
      </c>
      <c r="HQ232" s="1">
        <v>0</v>
      </c>
      <c r="HR232" s="1">
        <v>0</v>
      </c>
      <c r="HS232" s="1">
        <v>0</v>
      </c>
      <c r="HT232" s="1">
        <v>0</v>
      </c>
      <c r="HU232" s="1">
        <v>0</v>
      </c>
      <c r="HV232" s="1">
        <v>0</v>
      </c>
      <c r="HW232" s="1">
        <v>0</v>
      </c>
      <c r="HX232" s="1">
        <v>0</v>
      </c>
      <c r="HY232" s="1">
        <v>0</v>
      </c>
      <c r="LC232" t="s">
        <v>386</v>
      </c>
      <c r="LD232" s="1">
        <v>0</v>
      </c>
      <c r="LE232" s="1">
        <v>0</v>
      </c>
      <c r="LF232" s="1">
        <v>1</v>
      </c>
      <c r="LG232" s="1">
        <v>0</v>
      </c>
      <c r="LH232" s="1">
        <v>0</v>
      </c>
      <c r="LI232" s="1">
        <v>0</v>
      </c>
      <c r="LJ232" s="1">
        <v>0</v>
      </c>
      <c r="LK232" s="1">
        <v>0</v>
      </c>
      <c r="LL232" s="1">
        <v>0</v>
      </c>
      <c r="LM232" t="s">
        <v>278</v>
      </c>
      <c r="LZ232" t="s">
        <v>1062</v>
      </c>
      <c r="MA232" s="1">
        <v>1</v>
      </c>
      <c r="MB232" s="1">
        <v>0</v>
      </c>
      <c r="MC232" s="1">
        <v>0</v>
      </c>
      <c r="MD232" s="1">
        <v>0</v>
      </c>
      <c r="ME232" s="1">
        <v>0</v>
      </c>
      <c r="MF232" s="1">
        <v>1</v>
      </c>
      <c r="MG232" s="1">
        <v>1</v>
      </c>
      <c r="MH232" s="1">
        <v>0</v>
      </c>
      <c r="MI232" s="1">
        <v>0</v>
      </c>
      <c r="MJ232" s="1">
        <v>0</v>
      </c>
      <c r="MK232" s="1">
        <v>0</v>
      </c>
      <c r="ML232" s="1">
        <v>0</v>
      </c>
      <c r="MN232" t="s">
        <v>359</v>
      </c>
      <c r="MO232" s="1">
        <v>1</v>
      </c>
      <c r="MP232" s="1">
        <v>0</v>
      </c>
      <c r="MQ232" s="1">
        <v>0</v>
      </c>
      <c r="MR232" s="1">
        <v>0</v>
      </c>
      <c r="MS232" s="1">
        <v>0</v>
      </c>
      <c r="MT232" s="1">
        <v>0</v>
      </c>
      <c r="MU232" s="1">
        <v>1</v>
      </c>
      <c r="MV232" s="1">
        <v>0</v>
      </c>
      <c r="MW232" s="1">
        <v>0</v>
      </c>
      <c r="MX232" s="1">
        <v>1</v>
      </c>
      <c r="MY232" s="1">
        <v>0</v>
      </c>
      <c r="MZ232" s="1">
        <v>0</v>
      </c>
      <c r="NA232" s="1">
        <v>0</v>
      </c>
      <c r="NC232" t="s">
        <v>276</v>
      </c>
      <c r="NE232" t="s">
        <v>278</v>
      </c>
      <c r="NF232" t="s">
        <v>1066</v>
      </c>
    </row>
    <row r="233" spans="1:370" x14ac:dyDescent="0.3">
      <c r="A233" t="s">
        <v>976</v>
      </c>
      <c r="B233" s="1">
        <v>62</v>
      </c>
      <c r="C233" t="s">
        <v>318</v>
      </c>
      <c r="D233" t="s">
        <v>276</v>
      </c>
      <c r="E233" t="s">
        <v>276</v>
      </c>
      <c r="F233" t="s">
        <v>276</v>
      </c>
      <c r="G233" t="s">
        <v>276</v>
      </c>
      <c r="I233" s="1">
        <v>0</v>
      </c>
      <c r="J233" s="1">
        <v>1</v>
      </c>
      <c r="K233" s="1">
        <v>0</v>
      </c>
      <c r="L233" t="s">
        <v>1067</v>
      </c>
      <c r="M233" t="s">
        <v>522</v>
      </c>
      <c r="S233" t="s">
        <v>278</v>
      </c>
      <c r="T233" t="s">
        <v>278</v>
      </c>
      <c r="U233" t="s">
        <v>1067</v>
      </c>
      <c r="V233" t="s">
        <v>278</v>
      </c>
      <c r="W233" t="s">
        <v>278</v>
      </c>
      <c r="X233" t="s">
        <v>276</v>
      </c>
      <c r="Y233" s="1">
        <v>4</v>
      </c>
      <c r="AA233" s="1">
        <v>2</v>
      </c>
      <c r="AB233" s="1">
        <v>0</v>
      </c>
      <c r="AC233" s="1">
        <v>0</v>
      </c>
      <c r="AD233" s="1">
        <v>0</v>
      </c>
      <c r="AE233" s="1">
        <v>0</v>
      </c>
      <c r="AF233" s="1">
        <v>0</v>
      </c>
      <c r="AG233" s="1">
        <v>0</v>
      </c>
      <c r="AH233" s="1">
        <v>0</v>
      </c>
      <c r="AI233" s="1">
        <v>1</v>
      </c>
      <c r="AJ233" s="1">
        <v>1</v>
      </c>
      <c r="AK233" s="1">
        <v>0</v>
      </c>
      <c r="AM233" s="1">
        <v>0</v>
      </c>
      <c r="AN233" s="1">
        <v>0</v>
      </c>
      <c r="AO233" s="1">
        <v>0</v>
      </c>
      <c r="AP233" s="1">
        <v>1</v>
      </c>
      <c r="AQ233" s="1">
        <v>1</v>
      </c>
      <c r="AS233" s="1">
        <v>0</v>
      </c>
      <c r="AT233" t="s">
        <v>532</v>
      </c>
      <c r="AV233" t="s">
        <v>276</v>
      </c>
      <c r="AW233" t="s">
        <v>398</v>
      </c>
      <c r="AY233" t="s">
        <v>523</v>
      </c>
      <c r="BA233" t="s">
        <v>276</v>
      </c>
      <c r="BB233" s="1">
        <v>1500</v>
      </c>
      <c r="BC233" t="s">
        <v>281</v>
      </c>
      <c r="BD233" s="1">
        <v>0</v>
      </c>
      <c r="BE233" s="1">
        <v>0</v>
      </c>
      <c r="BF233" s="1">
        <v>1</v>
      </c>
      <c r="BG233" s="1">
        <v>0</v>
      </c>
      <c r="BK233" t="s">
        <v>282</v>
      </c>
      <c r="BL233" s="1">
        <v>0</v>
      </c>
      <c r="BM233" s="1">
        <v>0</v>
      </c>
      <c r="BN233" s="1">
        <v>1</v>
      </c>
      <c r="BO233" s="1">
        <v>0</v>
      </c>
      <c r="BS233" s="1">
        <v>7</v>
      </c>
      <c r="BT233" s="1">
        <v>2</v>
      </c>
      <c r="BU233" s="1">
        <v>7</v>
      </c>
      <c r="BV233" s="1">
        <v>2</v>
      </c>
      <c r="BW233" s="1">
        <v>7</v>
      </c>
      <c r="BX233" s="1">
        <v>3</v>
      </c>
      <c r="BY233" s="1">
        <v>7</v>
      </c>
      <c r="BZ233" s="1">
        <v>7</v>
      </c>
      <c r="CA233" s="1">
        <v>7</v>
      </c>
      <c r="CB233" s="1">
        <v>3</v>
      </c>
      <c r="CC233" s="1">
        <v>0</v>
      </c>
      <c r="CD233" t="s">
        <v>276</v>
      </c>
      <c r="CG233" s="1">
        <v>3</v>
      </c>
      <c r="CH233" s="1">
        <v>0</v>
      </c>
      <c r="CI233" s="1">
        <v>0</v>
      </c>
      <c r="CJ233" s="1">
        <v>2</v>
      </c>
      <c r="CK233" s="1">
        <v>0</v>
      </c>
      <c r="CL233" t="s">
        <v>309</v>
      </c>
      <c r="CN233" t="s">
        <v>276</v>
      </c>
      <c r="CO233" t="s">
        <v>310</v>
      </c>
      <c r="CP233" t="s">
        <v>285</v>
      </c>
      <c r="CQ233" s="1">
        <v>1</v>
      </c>
      <c r="CR233" s="1">
        <v>1</v>
      </c>
      <c r="CS233" s="1">
        <v>0</v>
      </c>
      <c r="CT233" s="1">
        <v>1</v>
      </c>
      <c r="CU233" s="1">
        <v>1</v>
      </c>
      <c r="CV233" s="1">
        <v>0</v>
      </c>
      <c r="CW233" s="1">
        <v>0</v>
      </c>
      <c r="CY233" t="s">
        <v>286</v>
      </c>
      <c r="CZ233" s="1">
        <v>1</v>
      </c>
      <c r="DA233" s="1">
        <v>0</v>
      </c>
      <c r="DB233" s="1">
        <v>0</v>
      </c>
      <c r="DC233" s="1">
        <v>0</v>
      </c>
      <c r="DD233" s="1">
        <v>0</v>
      </c>
      <c r="DE233" s="1">
        <v>0</v>
      </c>
      <c r="DF233" t="s">
        <v>108</v>
      </c>
      <c r="DG233" s="1">
        <v>0</v>
      </c>
      <c r="DH233" s="1">
        <v>1</v>
      </c>
      <c r="DI233" s="1">
        <v>0</v>
      </c>
      <c r="DJ233" s="1">
        <v>0</v>
      </c>
      <c r="DK233" s="1">
        <v>0</v>
      </c>
      <c r="DL233" s="1">
        <v>0</v>
      </c>
      <c r="DM233" s="1">
        <v>0</v>
      </c>
      <c r="DN233" s="1">
        <v>0</v>
      </c>
      <c r="DO233" s="1">
        <v>0</v>
      </c>
      <c r="DP233" s="1">
        <v>0</v>
      </c>
      <c r="DQ233" s="1">
        <v>0</v>
      </c>
      <c r="DR233" s="1">
        <v>0</v>
      </c>
      <c r="DS233" s="1">
        <v>0</v>
      </c>
      <c r="DU233" s="1">
        <v>500000</v>
      </c>
      <c r="EF233" s="1">
        <v>500000</v>
      </c>
      <c r="EG233" s="1">
        <v>0</v>
      </c>
      <c r="EH233" s="1">
        <v>1000000</v>
      </c>
      <c r="EI233" s="1">
        <v>25000</v>
      </c>
      <c r="EJ233" s="1">
        <v>30000</v>
      </c>
      <c r="EK233" s="1">
        <v>200000</v>
      </c>
      <c r="EL233" s="1">
        <v>0</v>
      </c>
      <c r="EM233" s="1">
        <v>64000</v>
      </c>
      <c r="EN233" s="1">
        <v>150000</v>
      </c>
      <c r="EO233" s="1">
        <v>25000</v>
      </c>
      <c r="EP233" s="1">
        <v>30000</v>
      </c>
      <c r="EQ233" s="1">
        <v>500000</v>
      </c>
      <c r="ER233" s="1">
        <v>0</v>
      </c>
      <c r="ES233" s="1">
        <v>100000</v>
      </c>
      <c r="ET233" s="1">
        <v>2124000</v>
      </c>
      <c r="EU233" s="1">
        <v>135000</v>
      </c>
      <c r="EV233" t="s">
        <v>373</v>
      </c>
      <c r="EX233" t="s">
        <v>326</v>
      </c>
      <c r="EY233" s="1">
        <v>0</v>
      </c>
      <c r="EZ233" s="1">
        <v>1</v>
      </c>
      <c r="FA233" s="1">
        <v>0</v>
      </c>
      <c r="FB233" s="1">
        <v>0</v>
      </c>
      <c r="FD233" t="s">
        <v>431</v>
      </c>
      <c r="FE233" s="1">
        <v>0</v>
      </c>
      <c r="FF233" s="1">
        <v>0</v>
      </c>
      <c r="FG233" s="1">
        <v>0</v>
      </c>
      <c r="FH233" s="1">
        <v>0</v>
      </c>
      <c r="FI233" s="1">
        <v>0</v>
      </c>
      <c r="FJ233" s="1">
        <v>1</v>
      </c>
      <c r="FK233" s="1">
        <v>0</v>
      </c>
      <c r="FL233" s="1">
        <v>0</v>
      </c>
      <c r="FM233" s="1">
        <v>0</v>
      </c>
      <c r="FN233" s="1">
        <v>0</v>
      </c>
      <c r="FO233" s="1">
        <v>0</v>
      </c>
      <c r="FP233" s="1">
        <v>0</v>
      </c>
      <c r="FR233" t="s">
        <v>312</v>
      </c>
      <c r="FS233" t="s">
        <v>278</v>
      </c>
      <c r="FT233" t="s">
        <v>278</v>
      </c>
      <c r="FU233" t="s">
        <v>278</v>
      </c>
      <c r="FV233" t="s">
        <v>276</v>
      </c>
      <c r="FW233" t="s">
        <v>276</v>
      </c>
      <c r="FX233" t="s">
        <v>278</v>
      </c>
      <c r="GC233" t="s">
        <v>278</v>
      </c>
      <c r="GD233" t="s">
        <v>278</v>
      </c>
      <c r="GN233" t="s">
        <v>291</v>
      </c>
      <c r="GP233" t="s">
        <v>278</v>
      </c>
      <c r="GQ233" t="s">
        <v>313</v>
      </c>
      <c r="GU233" s="1">
        <v>150</v>
      </c>
      <c r="GV233" s="1">
        <v>3</v>
      </c>
      <c r="HD233" t="s">
        <v>525</v>
      </c>
      <c r="HL233" t="s">
        <v>278</v>
      </c>
      <c r="HM233" t="s">
        <v>293</v>
      </c>
      <c r="HN233" t="s">
        <v>122</v>
      </c>
      <c r="HO233" s="1">
        <v>0</v>
      </c>
      <c r="HP233" s="1">
        <v>0</v>
      </c>
      <c r="HQ233" s="1">
        <v>0</v>
      </c>
      <c r="HR233" s="1">
        <v>1</v>
      </c>
      <c r="HS233" s="1">
        <v>0</v>
      </c>
      <c r="HT233" s="1">
        <v>0</v>
      </c>
      <c r="HU233" s="1">
        <v>0</v>
      </c>
      <c r="HV233" s="1">
        <v>0</v>
      </c>
      <c r="HW233" s="1">
        <v>0</v>
      </c>
      <c r="HX233" s="1">
        <v>0</v>
      </c>
      <c r="HY233" s="1">
        <v>0</v>
      </c>
      <c r="IY233" t="s">
        <v>403</v>
      </c>
      <c r="IZ233" s="1">
        <v>0</v>
      </c>
      <c r="JA233" s="1">
        <v>1</v>
      </c>
      <c r="JB233" s="1">
        <v>0</v>
      </c>
      <c r="JC233" s="1">
        <v>0</v>
      </c>
      <c r="JD233" s="1">
        <v>0</v>
      </c>
      <c r="JE233" s="1">
        <v>0</v>
      </c>
      <c r="LC233" t="s">
        <v>305</v>
      </c>
      <c r="LD233" s="1">
        <v>1</v>
      </c>
      <c r="LE233" s="1">
        <v>0</v>
      </c>
      <c r="LF233" s="1">
        <v>0</v>
      </c>
      <c r="LG233" s="1">
        <v>0</v>
      </c>
      <c r="LH233" s="1">
        <v>0</v>
      </c>
      <c r="LI233" s="1">
        <v>0</v>
      </c>
      <c r="LJ233" s="1">
        <v>0</v>
      </c>
      <c r="LK233" s="1">
        <v>0</v>
      </c>
      <c r="LL233" s="1">
        <v>0</v>
      </c>
      <c r="LM233" t="s">
        <v>278</v>
      </c>
      <c r="LZ233" t="s">
        <v>495</v>
      </c>
      <c r="MA233" s="1">
        <v>0</v>
      </c>
      <c r="MB233" s="1">
        <v>0</v>
      </c>
      <c r="MC233" s="1">
        <v>1</v>
      </c>
      <c r="MD233" s="1">
        <v>0</v>
      </c>
      <c r="ME233" s="1">
        <v>0</v>
      </c>
      <c r="MF233" s="1">
        <v>1</v>
      </c>
      <c r="MG233" s="1">
        <v>0</v>
      </c>
      <c r="MH233" s="1">
        <v>0</v>
      </c>
      <c r="MI233" s="1">
        <v>0</v>
      </c>
      <c r="MJ233" s="1">
        <v>0</v>
      </c>
      <c r="MK233" s="1">
        <v>1</v>
      </c>
      <c r="ML233" s="1">
        <v>0</v>
      </c>
      <c r="MN233" t="s">
        <v>365</v>
      </c>
      <c r="MO233" s="1">
        <v>1</v>
      </c>
      <c r="MP233" s="1">
        <v>0</v>
      </c>
      <c r="MQ233" s="1">
        <v>0</v>
      </c>
      <c r="MR233" s="1">
        <v>0</v>
      </c>
      <c r="MS233" s="1">
        <v>0</v>
      </c>
      <c r="MT233" s="1">
        <v>0</v>
      </c>
      <c r="MU233" s="1">
        <v>1</v>
      </c>
      <c r="MV233" s="1">
        <v>0</v>
      </c>
      <c r="MW233" s="1">
        <v>0</v>
      </c>
      <c r="MX233" s="1">
        <v>0</v>
      </c>
      <c r="MY233" s="1">
        <v>0</v>
      </c>
      <c r="MZ233" s="1">
        <v>0</v>
      </c>
      <c r="NA233" s="1">
        <v>0</v>
      </c>
      <c r="NC233" t="s">
        <v>276</v>
      </c>
      <c r="NE233" t="s">
        <v>276</v>
      </c>
      <c r="NF233" t="s">
        <v>1068</v>
      </c>
    </row>
    <row r="234" spans="1:370" x14ac:dyDescent="0.3">
      <c r="A234" t="s">
        <v>996</v>
      </c>
      <c r="B234" s="1">
        <v>42</v>
      </c>
      <c r="C234" t="s">
        <v>275</v>
      </c>
      <c r="D234" t="s">
        <v>276</v>
      </c>
      <c r="E234" t="s">
        <v>276</v>
      </c>
      <c r="F234" t="s">
        <v>276</v>
      </c>
      <c r="G234" t="s">
        <v>276</v>
      </c>
      <c r="I234" s="1">
        <v>0</v>
      </c>
      <c r="J234" s="1">
        <v>1</v>
      </c>
      <c r="K234" s="1">
        <v>0</v>
      </c>
      <c r="L234" t="s">
        <v>670</v>
      </c>
      <c r="M234" t="s">
        <v>630</v>
      </c>
      <c r="S234" t="s">
        <v>278</v>
      </c>
      <c r="T234" t="s">
        <v>278</v>
      </c>
      <c r="U234" t="s">
        <v>670</v>
      </c>
      <c r="V234" t="s">
        <v>278</v>
      </c>
      <c r="W234" t="s">
        <v>278</v>
      </c>
      <c r="X234" t="s">
        <v>276</v>
      </c>
      <c r="Y234" s="1">
        <v>7</v>
      </c>
      <c r="AA234" s="1">
        <v>7</v>
      </c>
      <c r="AB234" s="1">
        <v>0</v>
      </c>
      <c r="AC234" s="1">
        <v>0</v>
      </c>
      <c r="AD234" s="1">
        <v>0</v>
      </c>
      <c r="AE234" s="1">
        <v>0</v>
      </c>
      <c r="AF234" s="1">
        <v>3</v>
      </c>
      <c r="AG234" s="1">
        <v>2</v>
      </c>
      <c r="AH234" s="1">
        <v>1</v>
      </c>
      <c r="AI234" s="1">
        <v>1</v>
      </c>
      <c r="AJ234" s="1">
        <v>0</v>
      </c>
      <c r="AK234" s="1">
        <v>0</v>
      </c>
      <c r="AM234" s="1">
        <v>3</v>
      </c>
      <c r="AN234" s="1">
        <v>2</v>
      </c>
      <c r="AO234" s="1">
        <v>5</v>
      </c>
      <c r="AP234" s="1">
        <v>4</v>
      </c>
      <c r="AQ234" s="1">
        <v>3</v>
      </c>
      <c r="AS234" s="1">
        <v>0</v>
      </c>
      <c r="AT234" t="s">
        <v>279</v>
      </c>
      <c r="AV234" t="s">
        <v>276</v>
      </c>
      <c r="AW234" t="s">
        <v>280</v>
      </c>
      <c r="AY234" t="s">
        <v>279</v>
      </c>
      <c r="BA234" t="s">
        <v>276</v>
      </c>
      <c r="BB234" s="1">
        <v>1500</v>
      </c>
      <c r="BC234" t="s">
        <v>281</v>
      </c>
      <c r="BD234" s="1">
        <v>0</v>
      </c>
      <c r="BE234" s="1">
        <v>0</v>
      </c>
      <c r="BF234" s="1">
        <v>1</v>
      </c>
      <c r="BG234" s="1">
        <v>0</v>
      </c>
      <c r="BK234" t="s">
        <v>282</v>
      </c>
      <c r="BL234" s="1">
        <v>0</v>
      </c>
      <c r="BM234" s="1">
        <v>0</v>
      </c>
      <c r="BN234" s="1">
        <v>1</v>
      </c>
      <c r="BO234" s="1">
        <v>0</v>
      </c>
      <c r="BS234" s="1">
        <v>4</v>
      </c>
      <c r="BT234" s="1">
        <v>0</v>
      </c>
      <c r="BU234" s="1">
        <v>5</v>
      </c>
      <c r="BV234" s="1">
        <v>0</v>
      </c>
      <c r="BW234" s="1">
        <v>5</v>
      </c>
      <c r="BX234" s="1">
        <v>1</v>
      </c>
      <c r="BY234" s="1">
        <v>3</v>
      </c>
      <c r="BZ234" s="1">
        <v>1</v>
      </c>
      <c r="CA234" s="1">
        <v>7</v>
      </c>
      <c r="CB234" s="1">
        <v>3</v>
      </c>
      <c r="CC234" s="1">
        <v>5</v>
      </c>
      <c r="CD234" t="s">
        <v>276</v>
      </c>
      <c r="CG234" s="1">
        <v>3</v>
      </c>
      <c r="CH234" s="1">
        <v>5</v>
      </c>
      <c r="CI234" s="1">
        <v>3</v>
      </c>
      <c r="CJ234" s="1">
        <v>0</v>
      </c>
      <c r="CK234" s="1">
        <v>0</v>
      </c>
      <c r="CL234" t="s">
        <v>283</v>
      </c>
      <c r="CN234" t="s">
        <v>276</v>
      </c>
      <c r="CO234" t="s">
        <v>310</v>
      </c>
      <c r="CP234" t="s">
        <v>285</v>
      </c>
      <c r="CQ234" s="1">
        <v>1</v>
      </c>
      <c r="CR234" s="1">
        <v>1</v>
      </c>
      <c r="CS234" s="1">
        <v>0</v>
      </c>
      <c r="CT234" s="1">
        <v>1</v>
      </c>
      <c r="CU234" s="1">
        <v>1</v>
      </c>
      <c r="CV234" s="1">
        <v>0</v>
      </c>
      <c r="CW234" s="1">
        <v>0</v>
      </c>
      <c r="CY234" t="s">
        <v>286</v>
      </c>
      <c r="CZ234" s="1">
        <v>1</v>
      </c>
      <c r="DA234" s="1">
        <v>0</v>
      </c>
      <c r="DB234" s="1">
        <v>0</v>
      </c>
      <c r="DC234" s="1">
        <v>0</v>
      </c>
      <c r="DD234" s="1">
        <v>0</v>
      </c>
      <c r="DE234" s="1">
        <v>0</v>
      </c>
      <c r="DF234" t="s">
        <v>111</v>
      </c>
      <c r="DG234" s="1">
        <v>0</v>
      </c>
      <c r="DH234" s="1">
        <v>0</v>
      </c>
      <c r="DI234" s="1">
        <v>0</v>
      </c>
      <c r="DJ234" s="1">
        <v>1</v>
      </c>
      <c r="DK234" s="1">
        <v>0</v>
      </c>
      <c r="DL234" s="1">
        <v>0</v>
      </c>
      <c r="DM234" s="1">
        <v>0</v>
      </c>
      <c r="DN234" s="1">
        <v>0</v>
      </c>
      <c r="DO234" s="1">
        <v>0</v>
      </c>
      <c r="DP234" s="1">
        <v>0</v>
      </c>
      <c r="DQ234" s="1">
        <v>0</v>
      </c>
      <c r="DR234" s="1">
        <v>0</v>
      </c>
      <c r="DS234" s="1">
        <v>0</v>
      </c>
      <c r="DX234" s="1">
        <v>400000</v>
      </c>
      <c r="EF234" s="1">
        <v>400000</v>
      </c>
      <c r="EG234" s="1">
        <v>0</v>
      </c>
      <c r="EH234" s="1">
        <v>150000</v>
      </c>
      <c r="EI234" s="1">
        <v>50000</v>
      </c>
      <c r="EJ234" s="1">
        <v>30000</v>
      </c>
      <c r="EK234" s="1">
        <v>25000</v>
      </c>
      <c r="EL234" s="1">
        <v>20000</v>
      </c>
      <c r="EM234" s="1">
        <v>0</v>
      </c>
      <c r="EN234" s="1">
        <v>20000</v>
      </c>
      <c r="EO234" s="1">
        <v>20000</v>
      </c>
      <c r="EP234" s="1">
        <v>25000</v>
      </c>
      <c r="EQ234" s="1">
        <v>0</v>
      </c>
      <c r="ER234" s="1">
        <v>0</v>
      </c>
      <c r="ES234" s="1">
        <v>50000</v>
      </c>
      <c r="ET234" s="1">
        <v>390000</v>
      </c>
      <c r="EU234" s="1">
        <v>7000000</v>
      </c>
      <c r="EV234" t="s">
        <v>373</v>
      </c>
      <c r="EX234" t="s">
        <v>326</v>
      </c>
      <c r="EY234" s="1">
        <v>0</v>
      </c>
      <c r="EZ234" s="1">
        <v>1</v>
      </c>
      <c r="FA234" s="1">
        <v>0</v>
      </c>
      <c r="FB234" s="1">
        <v>0</v>
      </c>
      <c r="FD234" t="s">
        <v>338</v>
      </c>
      <c r="FE234" s="1">
        <v>0</v>
      </c>
      <c r="FF234" s="1">
        <v>0</v>
      </c>
      <c r="FG234" s="1">
        <v>1</v>
      </c>
      <c r="FH234" s="1">
        <v>0</v>
      </c>
      <c r="FI234" s="1">
        <v>0</v>
      </c>
      <c r="FJ234" s="1">
        <v>0</v>
      </c>
      <c r="FK234" s="1">
        <v>0</v>
      </c>
      <c r="FL234" s="1">
        <v>0</v>
      </c>
      <c r="FM234" s="1">
        <v>0</v>
      </c>
      <c r="FN234" s="1">
        <v>0</v>
      </c>
      <c r="FO234" s="1">
        <v>0</v>
      </c>
      <c r="FP234" s="1">
        <v>0</v>
      </c>
      <c r="FR234" t="s">
        <v>322</v>
      </c>
      <c r="FS234" t="s">
        <v>276</v>
      </c>
      <c r="FT234" t="s">
        <v>278</v>
      </c>
      <c r="FU234" t="s">
        <v>278</v>
      </c>
      <c r="FV234" t="s">
        <v>276</v>
      </c>
      <c r="FW234" t="s">
        <v>276</v>
      </c>
      <c r="FX234" t="s">
        <v>278</v>
      </c>
      <c r="GC234" t="s">
        <v>276</v>
      </c>
      <c r="GD234" t="s">
        <v>278</v>
      </c>
      <c r="GN234" t="s">
        <v>291</v>
      </c>
      <c r="GP234" t="s">
        <v>276</v>
      </c>
      <c r="GQ234" t="s">
        <v>303</v>
      </c>
      <c r="GU234" s="1">
        <v>250</v>
      </c>
      <c r="GV234" s="1">
        <v>2</v>
      </c>
      <c r="HD234" t="s">
        <v>525</v>
      </c>
      <c r="HL234" t="s">
        <v>276</v>
      </c>
      <c r="HM234" t="s">
        <v>328</v>
      </c>
      <c r="HN234" t="s">
        <v>294</v>
      </c>
      <c r="HO234" s="1">
        <v>1</v>
      </c>
      <c r="HP234" s="1">
        <v>0</v>
      </c>
      <c r="HQ234" s="1">
        <v>0</v>
      </c>
      <c r="HR234" s="1">
        <v>0</v>
      </c>
      <c r="HS234" s="1">
        <v>0</v>
      </c>
      <c r="HT234" s="1">
        <v>0</v>
      </c>
      <c r="HU234" s="1">
        <v>0</v>
      </c>
      <c r="HV234" s="1">
        <v>0</v>
      </c>
      <c r="HW234" s="1">
        <v>0</v>
      </c>
      <c r="HX234" s="1">
        <v>0</v>
      </c>
      <c r="HY234" s="1">
        <v>0</v>
      </c>
      <c r="LC234" t="s">
        <v>656</v>
      </c>
      <c r="LD234" s="1">
        <v>0</v>
      </c>
      <c r="LE234" s="1">
        <v>0</v>
      </c>
      <c r="LF234" s="1">
        <v>0</v>
      </c>
      <c r="LG234" s="1">
        <v>0</v>
      </c>
      <c r="LH234" s="1">
        <v>1</v>
      </c>
      <c r="LI234" s="1">
        <v>0</v>
      </c>
      <c r="LJ234" s="1">
        <v>0</v>
      </c>
      <c r="LK234" s="1">
        <v>0</v>
      </c>
      <c r="LL234" s="1">
        <v>0</v>
      </c>
      <c r="LM234" t="s">
        <v>278</v>
      </c>
      <c r="LZ234" t="s">
        <v>1062</v>
      </c>
      <c r="MA234" s="1">
        <v>1</v>
      </c>
      <c r="MB234" s="1">
        <v>0</v>
      </c>
      <c r="MC234" s="1">
        <v>0</v>
      </c>
      <c r="MD234" s="1">
        <v>0</v>
      </c>
      <c r="ME234" s="1">
        <v>0</v>
      </c>
      <c r="MF234" s="1">
        <v>1</v>
      </c>
      <c r="MG234" s="1">
        <v>1</v>
      </c>
      <c r="MH234" s="1">
        <v>0</v>
      </c>
      <c r="MI234" s="1">
        <v>0</v>
      </c>
      <c r="MJ234" s="1">
        <v>0</v>
      </c>
      <c r="MK234" s="1">
        <v>0</v>
      </c>
      <c r="ML234" s="1">
        <v>0</v>
      </c>
      <c r="MN234" t="s">
        <v>359</v>
      </c>
      <c r="MO234" s="1">
        <v>1</v>
      </c>
      <c r="MP234" s="1">
        <v>0</v>
      </c>
      <c r="MQ234" s="1">
        <v>0</v>
      </c>
      <c r="MR234" s="1">
        <v>0</v>
      </c>
      <c r="MS234" s="1">
        <v>0</v>
      </c>
      <c r="MT234" s="1">
        <v>0</v>
      </c>
      <c r="MU234" s="1">
        <v>1</v>
      </c>
      <c r="MV234" s="1">
        <v>0</v>
      </c>
      <c r="MW234" s="1">
        <v>0</v>
      </c>
      <c r="MX234" s="1">
        <v>1</v>
      </c>
      <c r="MY234" s="1">
        <v>0</v>
      </c>
      <c r="MZ234" s="1">
        <v>0</v>
      </c>
      <c r="NA234" s="1">
        <v>0</v>
      </c>
      <c r="NC234" t="s">
        <v>276</v>
      </c>
      <c r="NE234" t="s">
        <v>276</v>
      </c>
      <c r="NF234" t="s">
        <v>1069</v>
      </c>
    </row>
    <row r="235" spans="1:370" x14ac:dyDescent="0.3">
      <c r="A235" t="s">
        <v>976</v>
      </c>
      <c r="B235" s="1">
        <v>27</v>
      </c>
      <c r="C235" t="s">
        <v>275</v>
      </c>
      <c r="D235" t="s">
        <v>278</v>
      </c>
      <c r="E235" t="s">
        <v>276</v>
      </c>
      <c r="F235" t="s">
        <v>276</v>
      </c>
      <c r="G235" t="s">
        <v>276</v>
      </c>
      <c r="I235" s="1">
        <v>0</v>
      </c>
      <c r="J235" s="1">
        <v>1</v>
      </c>
      <c r="K235" s="1">
        <v>0</v>
      </c>
      <c r="L235" t="s">
        <v>493</v>
      </c>
      <c r="M235" t="s">
        <v>522</v>
      </c>
      <c r="S235" t="s">
        <v>278</v>
      </c>
      <c r="T235" t="s">
        <v>276</v>
      </c>
      <c r="U235" t="s">
        <v>493</v>
      </c>
      <c r="V235" t="s">
        <v>278</v>
      </c>
      <c r="W235" t="s">
        <v>278</v>
      </c>
      <c r="X235" t="s">
        <v>278</v>
      </c>
      <c r="Y235" s="1">
        <v>7</v>
      </c>
      <c r="AA235" s="1">
        <v>7</v>
      </c>
      <c r="AB235" s="1">
        <v>0</v>
      </c>
      <c r="AC235" s="1">
        <v>0</v>
      </c>
      <c r="AD235" s="1">
        <v>1</v>
      </c>
      <c r="AE235" s="1">
        <v>1</v>
      </c>
      <c r="AF235" s="1">
        <v>3</v>
      </c>
      <c r="AG235" s="1">
        <v>0</v>
      </c>
      <c r="AH235" s="1">
        <v>1</v>
      </c>
      <c r="AI235" s="1">
        <v>1</v>
      </c>
      <c r="AJ235" s="1">
        <v>0</v>
      </c>
      <c r="AK235" s="1">
        <v>0</v>
      </c>
      <c r="AM235" s="1">
        <v>5</v>
      </c>
      <c r="AN235" s="1">
        <v>0</v>
      </c>
      <c r="AO235" s="1">
        <v>5</v>
      </c>
      <c r="AP235" s="1">
        <v>5</v>
      </c>
      <c r="AQ235" s="1">
        <v>2</v>
      </c>
      <c r="AS235" s="1">
        <v>0</v>
      </c>
      <c r="AT235" t="s">
        <v>513</v>
      </c>
      <c r="AV235" t="s">
        <v>276</v>
      </c>
      <c r="AW235" t="s">
        <v>280</v>
      </c>
      <c r="AY235" t="s">
        <v>532</v>
      </c>
      <c r="BA235" t="s">
        <v>276</v>
      </c>
      <c r="BB235" s="1">
        <v>1500</v>
      </c>
      <c r="BC235" t="s">
        <v>281</v>
      </c>
      <c r="BD235" s="1">
        <v>0</v>
      </c>
      <c r="BE235" s="1">
        <v>0</v>
      </c>
      <c r="BF235" s="1">
        <v>1</v>
      </c>
      <c r="BG235" s="1">
        <v>0</v>
      </c>
      <c r="BK235" t="s">
        <v>282</v>
      </c>
      <c r="BL235" s="1">
        <v>0</v>
      </c>
      <c r="BM235" s="1">
        <v>0</v>
      </c>
      <c r="BN235" s="1">
        <v>1</v>
      </c>
      <c r="BO235" s="1">
        <v>0</v>
      </c>
      <c r="BS235" s="1">
        <v>7</v>
      </c>
      <c r="BT235" s="1">
        <v>2</v>
      </c>
      <c r="BU235" s="1">
        <v>7</v>
      </c>
      <c r="BV235" s="1">
        <v>2</v>
      </c>
      <c r="BW235" s="1">
        <v>7</v>
      </c>
      <c r="BX235" s="1">
        <v>3</v>
      </c>
      <c r="BY235" s="1">
        <v>7</v>
      </c>
      <c r="BZ235" s="1">
        <v>7</v>
      </c>
      <c r="CA235" s="1">
        <v>7</v>
      </c>
      <c r="CB235" s="1">
        <v>3</v>
      </c>
      <c r="CC235" s="1">
        <v>5</v>
      </c>
      <c r="CD235" t="s">
        <v>276</v>
      </c>
      <c r="CG235" s="1">
        <v>2</v>
      </c>
      <c r="CH235" s="1">
        <v>0</v>
      </c>
      <c r="CI235" s="1">
        <v>0</v>
      </c>
      <c r="CJ235" s="1">
        <v>0</v>
      </c>
      <c r="CK235" s="1">
        <v>0</v>
      </c>
      <c r="CL235" t="s">
        <v>309</v>
      </c>
      <c r="CN235" t="s">
        <v>276</v>
      </c>
      <c r="CO235" t="s">
        <v>310</v>
      </c>
      <c r="CP235" t="s">
        <v>285</v>
      </c>
      <c r="CQ235" s="1">
        <v>1</v>
      </c>
      <c r="CR235" s="1">
        <v>1</v>
      </c>
      <c r="CS235" s="1">
        <v>0</v>
      </c>
      <c r="CT235" s="1">
        <v>1</v>
      </c>
      <c r="CU235" s="1">
        <v>1</v>
      </c>
      <c r="CV235" s="1">
        <v>0</v>
      </c>
      <c r="CW235" s="1">
        <v>0</v>
      </c>
      <c r="CY235" t="s">
        <v>286</v>
      </c>
      <c r="CZ235" s="1">
        <v>1</v>
      </c>
      <c r="DA235" s="1">
        <v>0</v>
      </c>
      <c r="DB235" s="1">
        <v>0</v>
      </c>
      <c r="DC235" s="1">
        <v>0</v>
      </c>
      <c r="DD235" s="1">
        <v>0</v>
      </c>
      <c r="DE235" s="1">
        <v>0</v>
      </c>
      <c r="DF235" t="s">
        <v>108</v>
      </c>
      <c r="DG235" s="1">
        <v>0</v>
      </c>
      <c r="DH235" s="1">
        <v>1</v>
      </c>
      <c r="DI235" s="1">
        <v>0</v>
      </c>
      <c r="DJ235" s="1">
        <v>0</v>
      </c>
      <c r="DK235" s="1">
        <v>0</v>
      </c>
      <c r="DL235" s="1">
        <v>0</v>
      </c>
      <c r="DM235" s="1">
        <v>0</v>
      </c>
      <c r="DN235" s="1">
        <v>0</v>
      </c>
      <c r="DO235" s="1">
        <v>0</v>
      </c>
      <c r="DP235" s="1">
        <v>0</v>
      </c>
      <c r="DQ235" s="1">
        <v>0</v>
      </c>
      <c r="DR235" s="1">
        <v>0</v>
      </c>
      <c r="DS235" s="1">
        <v>0</v>
      </c>
      <c r="DU235" s="1">
        <v>900000</v>
      </c>
      <c r="EF235" s="1">
        <v>900000</v>
      </c>
      <c r="EG235" s="1">
        <v>0</v>
      </c>
      <c r="EH235" s="1">
        <v>0</v>
      </c>
      <c r="EI235" s="1">
        <v>500000</v>
      </c>
      <c r="EJ235" s="1">
        <v>30000</v>
      </c>
      <c r="EK235" s="1">
        <v>100000</v>
      </c>
      <c r="EL235" s="1">
        <v>0</v>
      </c>
      <c r="EM235" s="1">
        <v>44000</v>
      </c>
      <c r="EN235" s="1">
        <v>200000</v>
      </c>
      <c r="EO235" s="1">
        <v>30000</v>
      </c>
      <c r="EP235" s="1">
        <v>50000</v>
      </c>
      <c r="EQ235" s="1">
        <v>150000</v>
      </c>
      <c r="ER235" s="1">
        <v>0</v>
      </c>
      <c r="ES235" s="1">
        <v>0</v>
      </c>
      <c r="ET235" s="1">
        <v>1104000</v>
      </c>
      <c r="EU235" s="1">
        <v>600000</v>
      </c>
      <c r="EV235" t="s">
        <v>373</v>
      </c>
      <c r="EX235" t="s">
        <v>415</v>
      </c>
      <c r="EY235" s="1">
        <v>1</v>
      </c>
      <c r="EZ235" s="1">
        <v>0</v>
      </c>
      <c r="FA235" s="1">
        <v>0</v>
      </c>
      <c r="FB235" s="1">
        <v>0</v>
      </c>
      <c r="FD235" t="s">
        <v>302</v>
      </c>
      <c r="FE235" s="1">
        <v>0</v>
      </c>
      <c r="FF235" s="1">
        <v>0</v>
      </c>
      <c r="FG235" s="1">
        <v>0</v>
      </c>
      <c r="FH235" s="1">
        <v>0</v>
      </c>
      <c r="FI235" s="1">
        <v>0</v>
      </c>
      <c r="FJ235" s="1">
        <v>0</v>
      </c>
      <c r="FK235" s="1">
        <v>0</v>
      </c>
      <c r="FL235" s="1">
        <v>0</v>
      </c>
      <c r="FM235" s="1">
        <v>0</v>
      </c>
      <c r="FN235" s="1">
        <v>0</v>
      </c>
      <c r="FO235" s="1">
        <v>0</v>
      </c>
      <c r="FP235" s="1">
        <v>1</v>
      </c>
      <c r="FR235" t="s">
        <v>312</v>
      </c>
      <c r="FS235" t="s">
        <v>278</v>
      </c>
      <c r="FT235" t="s">
        <v>278</v>
      </c>
      <c r="FU235" t="s">
        <v>278</v>
      </c>
      <c r="FV235" t="s">
        <v>276</v>
      </c>
      <c r="FW235" t="s">
        <v>276</v>
      </c>
      <c r="FX235" t="s">
        <v>278</v>
      </c>
      <c r="GC235" t="s">
        <v>278</v>
      </c>
      <c r="GD235" t="s">
        <v>278</v>
      </c>
      <c r="GN235" t="s">
        <v>291</v>
      </c>
      <c r="GP235" t="s">
        <v>278</v>
      </c>
      <c r="GQ235" t="s">
        <v>303</v>
      </c>
      <c r="GU235" s="1">
        <v>150</v>
      </c>
      <c r="GV235" s="1">
        <v>3</v>
      </c>
      <c r="HD235" t="s">
        <v>525</v>
      </c>
      <c r="HL235" t="s">
        <v>278</v>
      </c>
      <c r="HM235" t="s">
        <v>293</v>
      </c>
      <c r="HN235" t="s">
        <v>294</v>
      </c>
      <c r="HO235" s="1">
        <v>1</v>
      </c>
      <c r="HP235" s="1">
        <v>0</v>
      </c>
      <c r="HQ235" s="1">
        <v>0</v>
      </c>
      <c r="HR235" s="1">
        <v>0</v>
      </c>
      <c r="HS235" s="1">
        <v>0</v>
      </c>
      <c r="HT235" s="1">
        <v>0</v>
      </c>
      <c r="HU235" s="1">
        <v>0</v>
      </c>
      <c r="HV235" s="1">
        <v>0</v>
      </c>
      <c r="HW235" s="1">
        <v>0</v>
      </c>
      <c r="HX235" s="1">
        <v>0</v>
      </c>
      <c r="HY235" s="1">
        <v>0</v>
      </c>
      <c r="LC235" t="s">
        <v>305</v>
      </c>
      <c r="LD235" s="1">
        <v>1</v>
      </c>
      <c r="LE235" s="1">
        <v>0</v>
      </c>
      <c r="LF235" s="1">
        <v>0</v>
      </c>
      <c r="LG235" s="1">
        <v>0</v>
      </c>
      <c r="LH235" s="1">
        <v>0</v>
      </c>
      <c r="LI235" s="1">
        <v>0</v>
      </c>
      <c r="LJ235" s="1">
        <v>0</v>
      </c>
      <c r="LK235" s="1">
        <v>0</v>
      </c>
      <c r="LL235" s="1">
        <v>0</v>
      </c>
      <c r="LM235" t="s">
        <v>278</v>
      </c>
      <c r="LZ235" t="s">
        <v>839</v>
      </c>
      <c r="MA235" s="1">
        <v>1</v>
      </c>
      <c r="MB235" s="1">
        <v>0</v>
      </c>
      <c r="MC235" s="1">
        <v>0</v>
      </c>
      <c r="MD235" s="1">
        <v>0</v>
      </c>
      <c r="ME235" s="1">
        <v>0</v>
      </c>
      <c r="MF235" s="1">
        <v>1</v>
      </c>
      <c r="MG235" s="1">
        <v>0</v>
      </c>
      <c r="MH235" s="1">
        <v>0</v>
      </c>
      <c r="MI235" s="1">
        <v>0</v>
      </c>
      <c r="MJ235" s="1">
        <v>0</v>
      </c>
      <c r="MK235" s="1">
        <v>1</v>
      </c>
      <c r="ML235" s="1">
        <v>0</v>
      </c>
      <c r="MN235" t="s">
        <v>703</v>
      </c>
      <c r="MO235" s="1">
        <v>0</v>
      </c>
      <c r="MP235" s="1">
        <v>1</v>
      </c>
      <c r="MQ235" s="1">
        <v>0</v>
      </c>
      <c r="MR235" s="1">
        <v>0</v>
      </c>
      <c r="MS235" s="1">
        <v>0</v>
      </c>
      <c r="MT235" s="1">
        <v>0</v>
      </c>
      <c r="MU235" s="1">
        <v>0</v>
      </c>
      <c r="MV235" s="1">
        <v>1</v>
      </c>
      <c r="MW235" s="1">
        <v>0</v>
      </c>
      <c r="MX235" s="1">
        <v>1</v>
      </c>
      <c r="MY235" s="1">
        <v>0</v>
      </c>
      <c r="MZ235" s="1">
        <v>0</v>
      </c>
      <c r="NA235" s="1">
        <v>0</v>
      </c>
      <c r="NC235" t="s">
        <v>276</v>
      </c>
      <c r="NE235" t="s">
        <v>276</v>
      </c>
      <c r="NF235" t="s">
        <v>1070</v>
      </c>
    </row>
    <row r="236" spans="1:370" x14ac:dyDescent="0.3">
      <c r="A236" t="s">
        <v>976</v>
      </c>
      <c r="B236" s="1">
        <v>25</v>
      </c>
      <c r="C236" t="s">
        <v>318</v>
      </c>
      <c r="D236" t="s">
        <v>276</v>
      </c>
      <c r="E236" t="s">
        <v>276</v>
      </c>
      <c r="F236" t="s">
        <v>276</v>
      </c>
      <c r="G236" t="s">
        <v>276</v>
      </c>
      <c r="I236" s="1">
        <v>0</v>
      </c>
      <c r="J236" s="1">
        <v>1</v>
      </c>
      <c r="K236" s="1">
        <v>0</v>
      </c>
      <c r="L236" t="s">
        <v>1071</v>
      </c>
      <c r="M236" t="s">
        <v>630</v>
      </c>
      <c r="S236" t="s">
        <v>276</v>
      </c>
      <c r="T236" t="s">
        <v>278</v>
      </c>
      <c r="U236" t="s">
        <v>1071</v>
      </c>
      <c r="V236" t="s">
        <v>278</v>
      </c>
      <c r="W236" t="s">
        <v>278</v>
      </c>
      <c r="X236" t="s">
        <v>278</v>
      </c>
      <c r="Y236" s="1">
        <v>20</v>
      </c>
      <c r="AA236" s="1">
        <v>5</v>
      </c>
      <c r="AB236" s="1">
        <v>0</v>
      </c>
      <c r="AC236" s="1">
        <v>1</v>
      </c>
      <c r="AD236" s="1">
        <v>0</v>
      </c>
      <c r="AE236" s="1">
        <v>2</v>
      </c>
      <c r="AF236" s="1">
        <v>0</v>
      </c>
      <c r="AG236" s="1">
        <v>0</v>
      </c>
      <c r="AH236" s="1">
        <v>1</v>
      </c>
      <c r="AI236" s="1">
        <v>1</v>
      </c>
      <c r="AJ236" s="1">
        <v>0</v>
      </c>
      <c r="AK236" s="1">
        <v>0</v>
      </c>
      <c r="AM236" s="1">
        <v>3</v>
      </c>
      <c r="AN236" s="1">
        <v>0</v>
      </c>
      <c r="AO236" s="1">
        <v>3</v>
      </c>
      <c r="AP236" s="1">
        <v>1</v>
      </c>
      <c r="AQ236" s="1">
        <v>4</v>
      </c>
      <c r="AS236" s="1">
        <v>0</v>
      </c>
      <c r="AT236" t="s">
        <v>513</v>
      </c>
      <c r="AV236" t="s">
        <v>276</v>
      </c>
      <c r="AW236" t="s">
        <v>280</v>
      </c>
      <c r="AY236" t="s">
        <v>532</v>
      </c>
      <c r="BA236" t="s">
        <v>276</v>
      </c>
      <c r="BB236" s="1">
        <v>1000</v>
      </c>
      <c r="BC236" t="s">
        <v>281</v>
      </c>
      <c r="BD236" s="1">
        <v>0</v>
      </c>
      <c r="BE236" s="1">
        <v>0</v>
      </c>
      <c r="BF236" s="1">
        <v>1</v>
      </c>
      <c r="BG236" s="1">
        <v>0</v>
      </c>
      <c r="BK236" t="s">
        <v>282</v>
      </c>
      <c r="BL236" s="1">
        <v>0</v>
      </c>
      <c r="BM236" s="1">
        <v>0</v>
      </c>
      <c r="BN236" s="1">
        <v>1</v>
      </c>
      <c r="BO236" s="1">
        <v>0</v>
      </c>
      <c r="BS236" s="1">
        <v>7</v>
      </c>
      <c r="BT236" s="1">
        <v>2</v>
      </c>
      <c r="BU236" s="1">
        <v>7</v>
      </c>
      <c r="BV236" s="1">
        <v>3</v>
      </c>
      <c r="BW236" s="1">
        <v>7</v>
      </c>
      <c r="BX236" s="1">
        <v>3</v>
      </c>
      <c r="BY236" s="1">
        <v>7</v>
      </c>
      <c r="BZ236" s="1">
        <v>7</v>
      </c>
      <c r="CA236" s="1">
        <v>7</v>
      </c>
      <c r="CB236" s="1">
        <v>3</v>
      </c>
      <c r="CC236" s="1">
        <v>5</v>
      </c>
      <c r="CD236" t="s">
        <v>276</v>
      </c>
      <c r="CG236" s="1">
        <v>2</v>
      </c>
      <c r="CH236" s="1">
        <v>0</v>
      </c>
      <c r="CI236" s="1">
        <v>0</v>
      </c>
      <c r="CJ236" s="1">
        <v>0</v>
      </c>
      <c r="CK236" s="1">
        <v>0</v>
      </c>
      <c r="CL236" t="s">
        <v>309</v>
      </c>
      <c r="CN236" t="s">
        <v>276</v>
      </c>
      <c r="CO236" t="s">
        <v>310</v>
      </c>
      <c r="CP236" t="s">
        <v>285</v>
      </c>
      <c r="CQ236" s="1">
        <v>1</v>
      </c>
      <c r="CR236" s="1">
        <v>1</v>
      </c>
      <c r="CS236" s="1">
        <v>0</v>
      </c>
      <c r="CT236" s="1">
        <v>1</v>
      </c>
      <c r="CU236" s="1">
        <v>1</v>
      </c>
      <c r="CV236" s="1">
        <v>0</v>
      </c>
      <c r="CW236" s="1">
        <v>0</v>
      </c>
      <c r="CY236" t="s">
        <v>286</v>
      </c>
      <c r="CZ236" s="1">
        <v>1</v>
      </c>
      <c r="DA236" s="1">
        <v>0</v>
      </c>
      <c r="DB236" s="1">
        <v>0</v>
      </c>
      <c r="DC236" s="1">
        <v>0</v>
      </c>
      <c r="DD236" s="1">
        <v>0</v>
      </c>
      <c r="DE236" s="1">
        <v>0</v>
      </c>
      <c r="DF236" t="s">
        <v>108</v>
      </c>
      <c r="DG236" s="1">
        <v>0</v>
      </c>
      <c r="DH236" s="1">
        <v>1</v>
      </c>
      <c r="DI236" s="1">
        <v>0</v>
      </c>
      <c r="DJ236" s="1">
        <v>0</v>
      </c>
      <c r="DK236" s="1">
        <v>0</v>
      </c>
      <c r="DL236" s="1">
        <v>0</v>
      </c>
      <c r="DM236" s="1">
        <v>0</v>
      </c>
      <c r="DN236" s="1">
        <v>0</v>
      </c>
      <c r="DO236" s="1">
        <v>0</v>
      </c>
      <c r="DP236" s="1">
        <v>0</v>
      </c>
      <c r="DQ236" s="1">
        <v>0</v>
      </c>
      <c r="DR236" s="1">
        <v>0</v>
      </c>
      <c r="DS236" s="1">
        <v>0</v>
      </c>
      <c r="DU236" s="1">
        <v>500000</v>
      </c>
      <c r="EF236" s="1">
        <v>500000</v>
      </c>
      <c r="EG236" s="1">
        <v>0</v>
      </c>
      <c r="EH236" s="1">
        <v>0</v>
      </c>
      <c r="EI236" s="1">
        <v>1000000</v>
      </c>
      <c r="EJ236" s="1">
        <v>0</v>
      </c>
      <c r="EK236" s="1">
        <v>0</v>
      </c>
      <c r="EL236" s="1">
        <v>0</v>
      </c>
      <c r="EM236" s="1">
        <v>250000</v>
      </c>
      <c r="EN236" s="1">
        <v>100000</v>
      </c>
      <c r="EO236" s="1">
        <v>50000</v>
      </c>
      <c r="EP236" s="1">
        <v>60000</v>
      </c>
      <c r="EQ236" s="1">
        <v>900000</v>
      </c>
      <c r="ER236" s="1">
        <v>0</v>
      </c>
      <c r="ES236" s="1">
        <v>0</v>
      </c>
      <c r="ET236" s="1">
        <v>2360000</v>
      </c>
      <c r="EU236" s="1">
        <v>4000000</v>
      </c>
      <c r="EV236" t="s">
        <v>125</v>
      </c>
      <c r="EX236" t="s">
        <v>326</v>
      </c>
      <c r="EY236" s="1">
        <v>0</v>
      </c>
      <c r="EZ236" s="1">
        <v>1</v>
      </c>
      <c r="FA236" s="1">
        <v>0</v>
      </c>
      <c r="FB236" s="1">
        <v>0</v>
      </c>
      <c r="FD236" t="s">
        <v>302</v>
      </c>
      <c r="FE236" s="1">
        <v>0</v>
      </c>
      <c r="FF236" s="1">
        <v>0</v>
      </c>
      <c r="FG236" s="1">
        <v>0</v>
      </c>
      <c r="FH236" s="1">
        <v>0</v>
      </c>
      <c r="FI236" s="1">
        <v>0</v>
      </c>
      <c r="FJ236" s="1">
        <v>0</v>
      </c>
      <c r="FK236" s="1">
        <v>0</v>
      </c>
      <c r="FL236" s="1">
        <v>0</v>
      </c>
      <c r="FM236" s="1">
        <v>0</v>
      </c>
      <c r="FN236" s="1">
        <v>0</v>
      </c>
      <c r="FO236" s="1">
        <v>0</v>
      </c>
      <c r="FP236" s="1">
        <v>1</v>
      </c>
      <c r="FR236" t="s">
        <v>312</v>
      </c>
      <c r="FS236" t="s">
        <v>278</v>
      </c>
      <c r="FT236" t="s">
        <v>278</v>
      </c>
      <c r="FU236" t="s">
        <v>278</v>
      </c>
      <c r="FV236" t="s">
        <v>276</v>
      </c>
      <c r="FW236" t="s">
        <v>276</v>
      </c>
      <c r="FX236" t="s">
        <v>278</v>
      </c>
      <c r="GC236" t="s">
        <v>278</v>
      </c>
      <c r="GD236" t="s">
        <v>278</v>
      </c>
      <c r="GN236" t="s">
        <v>291</v>
      </c>
      <c r="GP236" t="s">
        <v>278</v>
      </c>
      <c r="GQ236" t="s">
        <v>303</v>
      </c>
      <c r="GU236" s="1">
        <v>300</v>
      </c>
      <c r="GV236" s="1">
        <v>4</v>
      </c>
      <c r="HD236" t="s">
        <v>525</v>
      </c>
      <c r="HL236" t="s">
        <v>278</v>
      </c>
      <c r="HM236" t="s">
        <v>328</v>
      </c>
      <c r="HN236" t="s">
        <v>122</v>
      </c>
      <c r="HO236" s="1">
        <v>0</v>
      </c>
      <c r="HP236" s="1">
        <v>0</v>
      </c>
      <c r="HQ236" s="1">
        <v>0</v>
      </c>
      <c r="HR236" s="1">
        <v>1</v>
      </c>
      <c r="HS236" s="1">
        <v>0</v>
      </c>
      <c r="HT236" s="1">
        <v>0</v>
      </c>
      <c r="HU236" s="1">
        <v>0</v>
      </c>
      <c r="HV236" s="1">
        <v>0</v>
      </c>
      <c r="HW236" s="1">
        <v>0</v>
      </c>
      <c r="HX236" s="1">
        <v>0</v>
      </c>
      <c r="HY236" s="1">
        <v>0</v>
      </c>
      <c r="IY236" t="s">
        <v>403</v>
      </c>
      <c r="IZ236" s="1">
        <v>0</v>
      </c>
      <c r="JA236" s="1">
        <v>1</v>
      </c>
      <c r="JB236" s="1">
        <v>0</v>
      </c>
      <c r="JC236" s="1">
        <v>0</v>
      </c>
      <c r="JD236" s="1">
        <v>0</v>
      </c>
      <c r="JE236" s="1">
        <v>0</v>
      </c>
      <c r="LC236" t="s">
        <v>305</v>
      </c>
      <c r="LD236" s="1">
        <v>1</v>
      </c>
      <c r="LE236" s="1">
        <v>0</v>
      </c>
      <c r="LF236" s="1">
        <v>0</v>
      </c>
      <c r="LG236" s="1">
        <v>0</v>
      </c>
      <c r="LH236" s="1">
        <v>0</v>
      </c>
      <c r="LI236" s="1">
        <v>0</v>
      </c>
      <c r="LJ236" s="1">
        <v>0</v>
      </c>
      <c r="LK236" s="1">
        <v>0</v>
      </c>
      <c r="LL236" s="1">
        <v>0</v>
      </c>
      <c r="LM236" t="s">
        <v>278</v>
      </c>
      <c r="LZ236" t="s">
        <v>839</v>
      </c>
      <c r="MA236" s="1">
        <v>1</v>
      </c>
      <c r="MB236" s="1">
        <v>0</v>
      </c>
      <c r="MC236" s="1">
        <v>0</v>
      </c>
      <c r="MD236" s="1">
        <v>0</v>
      </c>
      <c r="ME236" s="1">
        <v>0</v>
      </c>
      <c r="MF236" s="1">
        <v>1</v>
      </c>
      <c r="MG236" s="1">
        <v>0</v>
      </c>
      <c r="MH236" s="1">
        <v>0</v>
      </c>
      <c r="MI236" s="1">
        <v>0</v>
      </c>
      <c r="MJ236" s="1">
        <v>0</v>
      </c>
      <c r="MK236" s="1">
        <v>1</v>
      </c>
      <c r="ML236" s="1">
        <v>0</v>
      </c>
      <c r="MN236" t="s">
        <v>703</v>
      </c>
      <c r="MO236" s="1">
        <v>0</v>
      </c>
      <c r="MP236" s="1">
        <v>1</v>
      </c>
      <c r="MQ236" s="1">
        <v>0</v>
      </c>
      <c r="MR236" s="1">
        <v>0</v>
      </c>
      <c r="MS236" s="1">
        <v>0</v>
      </c>
      <c r="MT236" s="1">
        <v>0</v>
      </c>
      <c r="MU236" s="1">
        <v>0</v>
      </c>
      <c r="MV236" s="1">
        <v>1</v>
      </c>
      <c r="MW236" s="1">
        <v>0</v>
      </c>
      <c r="MX236" s="1">
        <v>1</v>
      </c>
      <c r="MY236" s="1">
        <v>0</v>
      </c>
      <c r="MZ236" s="1">
        <v>0</v>
      </c>
      <c r="NA236" s="1">
        <v>0</v>
      </c>
      <c r="NC236" t="s">
        <v>276</v>
      </c>
      <c r="NE236" t="s">
        <v>276</v>
      </c>
      <c r="NF236" t="s">
        <v>1072</v>
      </c>
    </row>
    <row r="237" spans="1:370" x14ac:dyDescent="0.3">
      <c r="A237" t="s">
        <v>996</v>
      </c>
      <c r="B237" s="1">
        <v>37</v>
      </c>
      <c r="C237" t="s">
        <v>318</v>
      </c>
      <c r="D237" t="s">
        <v>276</v>
      </c>
      <c r="E237" t="s">
        <v>276</v>
      </c>
      <c r="F237" t="s">
        <v>276</v>
      </c>
      <c r="G237" t="s">
        <v>276</v>
      </c>
      <c r="I237" s="1">
        <v>0</v>
      </c>
      <c r="J237" s="1">
        <v>1</v>
      </c>
      <c r="K237" s="1">
        <v>0</v>
      </c>
      <c r="L237" t="s">
        <v>1073</v>
      </c>
      <c r="M237" t="s">
        <v>522</v>
      </c>
      <c r="S237" t="s">
        <v>278</v>
      </c>
      <c r="T237" t="s">
        <v>276</v>
      </c>
      <c r="U237" t="s">
        <v>1073</v>
      </c>
      <c r="V237" t="s">
        <v>278</v>
      </c>
      <c r="W237" t="s">
        <v>278</v>
      </c>
      <c r="X237" t="s">
        <v>276</v>
      </c>
      <c r="Y237" s="1">
        <v>6</v>
      </c>
      <c r="AA237" s="1">
        <v>5</v>
      </c>
      <c r="AB237" s="1">
        <v>0</v>
      </c>
      <c r="AC237" s="1">
        <v>0</v>
      </c>
      <c r="AD237" s="1">
        <v>0</v>
      </c>
      <c r="AE237" s="1">
        <v>1</v>
      </c>
      <c r="AF237" s="1">
        <v>2</v>
      </c>
      <c r="AG237" s="1">
        <v>0</v>
      </c>
      <c r="AH237" s="1">
        <v>1</v>
      </c>
      <c r="AI237" s="1">
        <v>1</v>
      </c>
      <c r="AJ237" s="1">
        <v>0</v>
      </c>
      <c r="AK237" s="1">
        <v>0</v>
      </c>
      <c r="AM237" s="1">
        <v>3</v>
      </c>
      <c r="AN237" s="1">
        <v>0</v>
      </c>
      <c r="AO237" s="1">
        <v>3</v>
      </c>
      <c r="AP237" s="1">
        <v>3</v>
      </c>
      <c r="AQ237" s="1">
        <v>2</v>
      </c>
      <c r="AS237" s="1">
        <v>0</v>
      </c>
      <c r="AT237" t="s">
        <v>279</v>
      </c>
      <c r="AV237" t="s">
        <v>278</v>
      </c>
      <c r="AW237" t="s">
        <v>280</v>
      </c>
      <c r="AY237" t="s">
        <v>279</v>
      </c>
      <c r="BA237" t="s">
        <v>276</v>
      </c>
      <c r="BB237" s="1">
        <v>1500</v>
      </c>
      <c r="BC237" t="s">
        <v>281</v>
      </c>
      <c r="BD237" s="1">
        <v>0</v>
      </c>
      <c r="BE237" s="1">
        <v>0</v>
      </c>
      <c r="BF237" s="1">
        <v>1</v>
      </c>
      <c r="BG237" s="1">
        <v>0</v>
      </c>
      <c r="BK237" t="s">
        <v>282</v>
      </c>
      <c r="BL237" s="1">
        <v>0</v>
      </c>
      <c r="BM237" s="1">
        <v>0</v>
      </c>
      <c r="BN237" s="1">
        <v>1</v>
      </c>
      <c r="BO237" s="1">
        <v>0</v>
      </c>
      <c r="BS237" s="1">
        <v>7</v>
      </c>
      <c r="BT237" s="1">
        <v>2</v>
      </c>
      <c r="BU237" s="1">
        <v>7</v>
      </c>
      <c r="BV237" s="1">
        <v>3</v>
      </c>
      <c r="BW237" s="1">
        <v>7</v>
      </c>
      <c r="BX237" s="1">
        <v>7</v>
      </c>
      <c r="BY237" s="1">
        <v>7</v>
      </c>
      <c r="BZ237" s="1">
        <v>7</v>
      </c>
      <c r="CA237" s="1">
        <v>7</v>
      </c>
      <c r="CB237" s="1">
        <v>3</v>
      </c>
      <c r="CC237" s="1">
        <v>3</v>
      </c>
      <c r="CD237" t="s">
        <v>276</v>
      </c>
      <c r="CG237" s="1">
        <v>2</v>
      </c>
      <c r="CH237" s="1">
        <v>0</v>
      </c>
      <c r="CI237" s="1">
        <v>1</v>
      </c>
      <c r="CJ237" s="1">
        <v>1</v>
      </c>
      <c r="CK237" s="1">
        <v>0</v>
      </c>
      <c r="CL237" t="s">
        <v>283</v>
      </c>
      <c r="CN237" t="s">
        <v>276</v>
      </c>
      <c r="CO237" t="s">
        <v>310</v>
      </c>
      <c r="CP237" t="s">
        <v>1074</v>
      </c>
      <c r="CQ237" s="1">
        <v>1</v>
      </c>
      <c r="CR237" s="1">
        <v>0</v>
      </c>
      <c r="CS237" s="1">
        <v>1</v>
      </c>
      <c r="CT237" s="1">
        <v>1</v>
      </c>
      <c r="CU237" s="1">
        <v>1</v>
      </c>
      <c r="CV237" s="1">
        <v>0</v>
      </c>
      <c r="CW237" s="1">
        <v>0</v>
      </c>
      <c r="CY237" t="s">
        <v>286</v>
      </c>
      <c r="CZ237" s="1">
        <v>1</v>
      </c>
      <c r="DA237" s="1">
        <v>0</v>
      </c>
      <c r="DB237" s="1">
        <v>0</v>
      </c>
      <c r="DC237" s="1">
        <v>0</v>
      </c>
      <c r="DD237" s="1">
        <v>0</v>
      </c>
      <c r="DE237" s="1">
        <v>0</v>
      </c>
      <c r="DF237" t="s">
        <v>287</v>
      </c>
      <c r="DG237" s="1">
        <v>0</v>
      </c>
      <c r="DH237" s="1">
        <v>0</v>
      </c>
      <c r="DI237" s="1">
        <v>0</v>
      </c>
      <c r="DJ237" s="1">
        <v>0</v>
      </c>
      <c r="DK237" s="1">
        <v>0</v>
      </c>
      <c r="DL237" s="1">
        <v>0</v>
      </c>
      <c r="DM237" s="1">
        <v>0</v>
      </c>
      <c r="DN237" s="1">
        <v>0</v>
      </c>
      <c r="DO237" s="1">
        <v>0</v>
      </c>
      <c r="DP237" s="1">
        <v>0</v>
      </c>
      <c r="DQ237" s="1">
        <v>0</v>
      </c>
      <c r="DR237" s="1">
        <v>1</v>
      </c>
      <c r="DS237" s="1">
        <v>0</v>
      </c>
      <c r="EC237" s="1">
        <v>170000</v>
      </c>
      <c r="ED237" s="1">
        <v>0</v>
      </c>
      <c r="EF237" s="1">
        <v>170000</v>
      </c>
      <c r="EG237" s="1">
        <v>0</v>
      </c>
      <c r="EH237" s="1">
        <v>2000000</v>
      </c>
      <c r="EI237" s="1">
        <v>400000</v>
      </c>
      <c r="EJ237" s="1">
        <v>30000</v>
      </c>
      <c r="EK237" s="1">
        <v>600000</v>
      </c>
      <c r="EL237" s="1">
        <v>0</v>
      </c>
      <c r="EM237" s="1">
        <v>0</v>
      </c>
      <c r="EN237" s="1">
        <v>25000</v>
      </c>
      <c r="EO237" s="1">
        <v>50000</v>
      </c>
      <c r="EP237" s="1">
        <v>50000</v>
      </c>
      <c r="EQ237" s="1">
        <v>0</v>
      </c>
      <c r="ER237" s="1">
        <v>0</v>
      </c>
      <c r="ES237" s="1">
        <v>0</v>
      </c>
      <c r="ET237" s="1">
        <v>3155000</v>
      </c>
      <c r="EU237" s="1">
        <v>3000000</v>
      </c>
      <c r="EV237" t="s">
        <v>406</v>
      </c>
      <c r="EX237" t="s">
        <v>326</v>
      </c>
      <c r="EY237" s="1">
        <v>0</v>
      </c>
      <c r="EZ237" s="1">
        <v>1</v>
      </c>
      <c r="FA237" s="1">
        <v>0</v>
      </c>
      <c r="FB237" s="1">
        <v>0</v>
      </c>
      <c r="FD237" t="s">
        <v>731</v>
      </c>
      <c r="FE237" s="1">
        <v>1</v>
      </c>
      <c r="FF237" s="1">
        <v>0</v>
      </c>
      <c r="FG237" s="1">
        <v>1</v>
      </c>
      <c r="FH237" s="1">
        <v>0</v>
      </c>
      <c r="FI237" s="1">
        <v>0</v>
      </c>
      <c r="FJ237" s="1">
        <v>1</v>
      </c>
      <c r="FK237" s="1">
        <v>0</v>
      </c>
      <c r="FL237" s="1">
        <v>0</v>
      </c>
      <c r="FM237" s="1">
        <v>0</v>
      </c>
      <c r="FN237" s="1">
        <v>0</v>
      </c>
      <c r="FO237" s="1">
        <v>0</v>
      </c>
      <c r="FP237" s="1">
        <v>0</v>
      </c>
      <c r="FR237" t="s">
        <v>312</v>
      </c>
      <c r="FS237" t="s">
        <v>276</v>
      </c>
      <c r="FT237" t="s">
        <v>278</v>
      </c>
      <c r="FU237" t="s">
        <v>278</v>
      </c>
      <c r="FV237" t="s">
        <v>276</v>
      </c>
      <c r="FW237" t="s">
        <v>278</v>
      </c>
      <c r="FX237" t="s">
        <v>278</v>
      </c>
      <c r="GC237" t="s">
        <v>278</v>
      </c>
      <c r="GD237" t="s">
        <v>278</v>
      </c>
      <c r="GN237" t="s">
        <v>291</v>
      </c>
      <c r="GP237" t="s">
        <v>276</v>
      </c>
      <c r="GQ237" t="s">
        <v>313</v>
      </c>
      <c r="GU237" s="1">
        <v>250</v>
      </c>
      <c r="GV237" s="1">
        <v>3</v>
      </c>
      <c r="HD237" t="s">
        <v>533</v>
      </c>
      <c r="HE237" t="s">
        <v>674</v>
      </c>
      <c r="HF237" s="1">
        <v>0</v>
      </c>
      <c r="HG237" s="1">
        <v>0</v>
      </c>
      <c r="HH237" s="1">
        <v>0</v>
      </c>
      <c r="HI237" s="1">
        <v>1</v>
      </c>
      <c r="HJ237" s="1">
        <v>0</v>
      </c>
      <c r="HK237" s="1">
        <v>0</v>
      </c>
      <c r="HL237" t="s">
        <v>276</v>
      </c>
      <c r="HM237" t="s">
        <v>293</v>
      </c>
      <c r="HN237" t="s">
        <v>294</v>
      </c>
      <c r="HO237" s="1">
        <v>1</v>
      </c>
      <c r="HP237" s="1">
        <v>0</v>
      </c>
      <c r="HQ237" s="1">
        <v>0</v>
      </c>
      <c r="HR237" s="1">
        <v>0</v>
      </c>
      <c r="HS237" s="1">
        <v>0</v>
      </c>
      <c r="HT237" s="1">
        <v>0</v>
      </c>
      <c r="HU237" s="1">
        <v>0</v>
      </c>
      <c r="HV237" s="1">
        <v>0</v>
      </c>
      <c r="HW237" s="1">
        <v>0</v>
      </c>
      <c r="HX237" s="1">
        <v>0</v>
      </c>
      <c r="HY237" s="1">
        <v>0</v>
      </c>
      <c r="LC237" t="s">
        <v>305</v>
      </c>
      <c r="LD237" s="1">
        <v>1</v>
      </c>
      <c r="LE237" s="1">
        <v>0</v>
      </c>
      <c r="LF237" s="1">
        <v>0</v>
      </c>
      <c r="LG237" s="1">
        <v>0</v>
      </c>
      <c r="LH237" s="1">
        <v>0</v>
      </c>
      <c r="LI237" s="1">
        <v>0</v>
      </c>
      <c r="LJ237" s="1">
        <v>0</v>
      </c>
      <c r="LK237" s="1">
        <v>0</v>
      </c>
      <c r="LL237" s="1">
        <v>0</v>
      </c>
      <c r="LM237" t="s">
        <v>278</v>
      </c>
      <c r="LZ237" t="s">
        <v>491</v>
      </c>
      <c r="MA237" s="1">
        <v>1</v>
      </c>
      <c r="MB237" s="1">
        <v>1</v>
      </c>
      <c r="MC237" s="1">
        <v>0</v>
      </c>
      <c r="MD237" s="1">
        <v>0</v>
      </c>
      <c r="ME237" s="1">
        <v>0</v>
      </c>
      <c r="MF237" s="1">
        <v>0</v>
      </c>
      <c r="MG237" s="1">
        <v>0</v>
      </c>
      <c r="MH237" s="1">
        <v>0</v>
      </c>
      <c r="MI237" s="1">
        <v>0</v>
      </c>
      <c r="MJ237" s="1">
        <v>0</v>
      </c>
      <c r="MK237" s="1">
        <v>1</v>
      </c>
      <c r="ML237" s="1">
        <v>0</v>
      </c>
      <c r="MN237" t="s">
        <v>979</v>
      </c>
      <c r="MO237" s="1">
        <v>1</v>
      </c>
      <c r="MP237" s="1">
        <v>0</v>
      </c>
      <c r="MQ237" s="1">
        <v>0</v>
      </c>
      <c r="MR237" s="1">
        <v>0</v>
      </c>
      <c r="MS237" s="1">
        <v>0</v>
      </c>
      <c r="MT237" s="1">
        <v>0</v>
      </c>
      <c r="MU237" s="1">
        <v>0</v>
      </c>
      <c r="MV237" s="1">
        <v>1</v>
      </c>
      <c r="MW237" s="1">
        <v>0</v>
      </c>
      <c r="MX237" s="1">
        <v>1</v>
      </c>
      <c r="MY237" s="1">
        <v>0</v>
      </c>
      <c r="MZ237" s="1">
        <v>0</v>
      </c>
      <c r="NA237" s="1">
        <v>0</v>
      </c>
      <c r="NC237" t="s">
        <v>276</v>
      </c>
      <c r="NE237" t="s">
        <v>276</v>
      </c>
      <c r="NF237" t="s">
        <v>1075</v>
      </c>
    </row>
    <row r="238" spans="1:370" x14ac:dyDescent="0.3">
      <c r="A238" t="s">
        <v>996</v>
      </c>
      <c r="B238" s="1">
        <v>43</v>
      </c>
      <c r="C238" t="s">
        <v>318</v>
      </c>
      <c r="D238" t="s">
        <v>276</v>
      </c>
      <c r="E238" t="s">
        <v>276</v>
      </c>
      <c r="F238" t="s">
        <v>276</v>
      </c>
      <c r="G238" t="s">
        <v>276</v>
      </c>
      <c r="I238" s="1">
        <v>0</v>
      </c>
      <c r="J238" s="1">
        <v>1</v>
      </c>
      <c r="K238" s="1">
        <v>0</v>
      </c>
      <c r="L238" t="s">
        <v>371</v>
      </c>
      <c r="M238" t="s">
        <v>522</v>
      </c>
      <c r="S238" t="s">
        <v>276</v>
      </c>
      <c r="T238" t="s">
        <v>278</v>
      </c>
      <c r="U238" t="s">
        <v>371</v>
      </c>
      <c r="V238" t="s">
        <v>278</v>
      </c>
      <c r="W238" t="s">
        <v>278</v>
      </c>
      <c r="X238" t="s">
        <v>278</v>
      </c>
      <c r="Y238" s="1">
        <v>8</v>
      </c>
      <c r="AA238" s="1">
        <v>8</v>
      </c>
      <c r="AB238" s="1">
        <v>0</v>
      </c>
      <c r="AC238" s="1">
        <v>0</v>
      </c>
      <c r="AD238" s="1">
        <v>1</v>
      </c>
      <c r="AE238" s="1">
        <v>1</v>
      </c>
      <c r="AF238" s="1">
        <v>2</v>
      </c>
      <c r="AG238" s="1">
        <v>2</v>
      </c>
      <c r="AH238" s="1">
        <v>1</v>
      </c>
      <c r="AI238" s="1">
        <v>1</v>
      </c>
      <c r="AJ238" s="1">
        <v>0</v>
      </c>
      <c r="AK238" s="1">
        <v>0</v>
      </c>
      <c r="AM238" s="1">
        <v>4</v>
      </c>
      <c r="AN238" s="1">
        <v>2</v>
      </c>
      <c r="AO238" s="1">
        <v>6</v>
      </c>
      <c r="AP238" s="1">
        <v>4</v>
      </c>
      <c r="AQ238" s="1">
        <v>4</v>
      </c>
      <c r="AS238" s="1">
        <v>0</v>
      </c>
      <c r="AT238" t="s">
        <v>279</v>
      </c>
      <c r="AV238" t="s">
        <v>276</v>
      </c>
      <c r="AW238" t="s">
        <v>280</v>
      </c>
      <c r="AY238" t="s">
        <v>279</v>
      </c>
      <c r="BA238" t="s">
        <v>276</v>
      </c>
      <c r="BB238" s="1">
        <v>1500</v>
      </c>
      <c r="BC238" t="s">
        <v>281</v>
      </c>
      <c r="BD238" s="1">
        <v>0</v>
      </c>
      <c r="BE238" s="1">
        <v>0</v>
      </c>
      <c r="BF238" s="1">
        <v>1</v>
      </c>
      <c r="BG238" s="1">
        <v>0</v>
      </c>
      <c r="BK238" t="s">
        <v>282</v>
      </c>
      <c r="BL238" s="1">
        <v>0</v>
      </c>
      <c r="BM238" s="1">
        <v>0</v>
      </c>
      <c r="BN238" s="1">
        <v>1</v>
      </c>
      <c r="BO238" s="1">
        <v>0</v>
      </c>
      <c r="BS238" s="1">
        <v>7</v>
      </c>
      <c r="BT238" s="1">
        <v>2</v>
      </c>
      <c r="BU238" s="1">
        <v>7</v>
      </c>
      <c r="BV238" s="1">
        <v>3</v>
      </c>
      <c r="BW238" s="1">
        <v>7</v>
      </c>
      <c r="BX238" s="1">
        <v>1</v>
      </c>
      <c r="BY238" s="1">
        <v>7</v>
      </c>
      <c r="BZ238" s="1">
        <v>7</v>
      </c>
      <c r="CA238" s="1">
        <v>7</v>
      </c>
      <c r="CB238" s="1">
        <v>3</v>
      </c>
      <c r="CC238" s="1">
        <v>3</v>
      </c>
      <c r="CD238" t="s">
        <v>276</v>
      </c>
      <c r="CG238" s="1">
        <v>2</v>
      </c>
      <c r="CH238" s="1">
        <v>0</v>
      </c>
      <c r="CI238" s="1">
        <v>0</v>
      </c>
      <c r="CJ238" s="1">
        <v>0</v>
      </c>
      <c r="CK238" s="1">
        <v>0</v>
      </c>
      <c r="CL238" t="s">
        <v>309</v>
      </c>
      <c r="CN238" t="s">
        <v>276</v>
      </c>
      <c r="CO238" t="s">
        <v>310</v>
      </c>
      <c r="CP238" t="s">
        <v>285</v>
      </c>
      <c r="CQ238" s="1">
        <v>1</v>
      </c>
      <c r="CR238" s="1">
        <v>1</v>
      </c>
      <c r="CS238" s="1">
        <v>0</v>
      </c>
      <c r="CT238" s="1">
        <v>1</v>
      </c>
      <c r="CU238" s="1">
        <v>1</v>
      </c>
      <c r="CV238" s="1">
        <v>0</v>
      </c>
      <c r="CW238" s="1">
        <v>0</v>
      </c>
      <c r="CY238" t="s">
        <v>286</v>
      </c>
      <c r="CZ238" s="1">
        <v>1</v>
      </c>
      <c r="DA238" s="1">
        <v>0</v>
      </c>
      <c r="DB238" s="1">
        <v>0</v>
      </c>
      <c r="DC238" s="1">
        <v>0</v>
      </c>
      <c r="DD238" s="1">
        <v>0</v>
      </c>
      <c r="DE238" s="1">
        <v>0</v>
      </c>
      <c r="DF238" t="s">
        <v>108</v>
      </c>
      <c r="DG238" s="1">
        <v>0</v>
      </c>
      <c r="DH238" s="1">
        <v>1</v>
      </c>
      <c r="DI238" s="1">
        <v>0</v>
      </c>
      <c r="DJ238" s="1">
        <v>0</v>
      </c>
      <c r="DK238" s="1">
        <v>0</v>
      </c>
      <c r="DL238" s="1">
        <v>0</v>
      </c>
      <c r="DM238" s="1">
        <v>0</v>
      </c>
      <c r="DN238" s="1">
        <v>0</v>
      </c>
      <c r="DO238" s="1">
        <v>0</v>
      </c>
      <c r="DP238" s="1">
        <v>0</v>
      </c>
      <c r="DQ238" s="1">
        <v>0</v>
      </c>
      <c r="DR238" s="1">
        <v>0</v>
      </c>
      <c r="DS238" s="1">
        <v>0</v>
      </c>
      <c r="DU238" s="1">
        <v>850000</v>
      </c>
      <c r="EF238" s="1">
        <v>850000</v>
      </c>
      <c r="EG238" s="1">
        <v>0</v>
      </c>
      <c r="EH238" s="1">
        <v>300000</v>
      </c>
      <c r="EI238" s="1">
        <v>400000</v>
      </c>
      <c r="EJ238" s="1">
        <v>30000</v>
      </c>
      <c r="EK238" s="1">
        <v>100000</v>
      </c>
      <c r="EL238" s="1">
        <v>0</v>
      </c>
      <c r="EM238" s="1">
        <v>0</v>
      </c>
      <c r="EN238" s="1">
        <v>200000</v>
      </c>
      <c r="EO238" s="1">
        <v>10000</v>
      </c>
      <c r="EP238" s="1">
        <v>20000</v>
      </c>
      <c r="EQ238" s="1">
        <v>600000</v>
      </c>
      <c r="ER238" s="1">
        <v>0</v>
      </c>
      <c r="ES238" s="1">
        <v>0</v>
      </c>
      <c r="ET238" s="1">
        <v>1660000</v>
      </c>
      <c r="EU238" s="1">
        <v>25000000</v>
      </c>
      <c r="EV238" t="s">
        <v>373</v>
      </c>
      <c r="EX238" t="s">
        <v>326</v>
      </c>
      <c r="EY238" s="1">
        <v>0</v>
      </c>
      <c r="EZ238" s="1">
        <v>1</v>
      </c>
      <c r="FA238" s="1">
        <v>0</v>
      </c>
      <c r="FB238" s="1">
        <v>0</v>
      </c>
      <c r="FD238" t="s">
        <v>441</v>
      </c>
      <c r="FE238" s="1">
        <v>1</v>
      </c>
      <c r="FF238" s="1">
        <v>0</v>
      </c>
      <c r="FG238" s="1">
        <v>0</v>
      </c>
      <c r="FH238" s="1">
        <v>0</v>
      </c>
      <c r="FI238" s="1">
        <v>0</v>
      </c>
      <c r="FJ238" s="1">
        <v>1</v>
      </c>
      <c r="FK238" s="1">
        <v>0</v>
      </c>
      <c r="FL238" s="1">
        <v>0</v>
      </c>
      <c r="FM238" s="1">
        <v>0</v>
      </c>
      <c r="FN238" s="1">
        <v>0</v>
      </c>
      <c r="FO238" s="1">
        <v>0</v>
      </c>
      <c r="FP238" s="1">
        <v>0</v>
      </c>
      <c r="FR238" t="s">
        <v>312</v>
      </c>
      <c r="FS238" t="s">
        <v>278</v>
      </c>
      <c r="FT238" t="s">
        <v>278</v>
      </c>
      <c r="FU238" t="s">
        <v>278</v>
      </c>
      <c r="FV238" t="s">
        <v>276</v>
      </c>
      <c r="FW238" t="s">
        <v>276</v>
      </c>
      <c r="FX238" t="s">
        <v>278</v>
      </c>
      <c r="GC238" t="s">
        <v>278</v>
      </c>
      <c r="GD238" t="s">
        <v>278</v>
      </c>
      <c r="GN238" t="s">
        <v>291</v>
      </c>
      <c r="GP238" t="s">
        <v>276</v>
      </c>
      <c r="GQ238" t="s">
        <v>313</v>
      </c>
      <c r="GU238" s="1">
        <v>300</v>
      </c>
      <c r="GV238" s="1">
        <v>4</v>
      </c>
      <c r="HD238" t="s">
        <v>525</v>
      </c>
      <c r="HL238" t="s">
        <v>278</v>
      </c>
      <c r="HM238" t="s">
        <v>293</v>
      </c>
      <c r="HN238" t="s">
        <v>294</v>
      </c>
      <c r="HO238" s="1">
        <v>1</v>
      </c>
      <c r="HP238" s="1">
        <v>0</v>
      </c>
      <c r="HQ238" s="1">
        <v>0</v>
      </c>
      <c r="HR238" s="1">
        <v>0</v>
      </c>
      <c r="HS238" s="1">
        <v>0</v>
      </c>
      <c r="HT238" s="1">
        <v>0</v>
      </c>
      <c r="HU238" s="1">
        <v>0</v>
      </c>
      <c r="HV238" s="1">
        <v>0</v>
      </c>
      <c r="HW238" s="1">
        <v>0</v>
      </c>
      <c r="HX238" s="1">
        <v>0</v>
      </c>
      <c r="HY238" s="1">
        <v>0</v>
      </c>
      <c r="LC238" t="s">
        <v>305</v>
      </c>
      <c r="LD238" s="1">
        <v>1</v>
      </c>
      <c r="LE238" s="1">
        <v>0</v>
      </c>
      <c r="LF238" s="1">
        <v>0</v>
      </c>
      <c r="LG238" s="1">
        <v>0</v>
      </c>
      <c r="LH238" s="1">
        <v>0</v>
      </c>
      <c r="LI238" s="1">
        <v>0</v>
      </c>
      <c r="LJ238" s="1">
        <v>0</v>
      </c>
      <c r="LK238" s="1">
        <v>0</v>
      </c>
      <c r="LL238" s="1">
        <v>0</v>
      </c>
      <c r="LM238" t="s">
        <v>278</v>
      </c>
      <c r="LZ238" t="s">
        <v>839</v>
      </c>
      <c r="MA238" s="1">
        <v>1</v>
      </c>
      <c r="MB238" s="1">
        <v>0</v>
      </c>
      <c r="MC238" s="1">
        <v>0</v>
      </c>
      <c r="MD238" s="1">
        <v>0</v>
      </c>
      <c r="ME238" s="1">
        <v>0</v>
      </c>
      <c r="MF238" s="1">
        <v>1</v>
      </c>
      <c r="MG238" s="1">
        <v>0</v>
      </c>
      <c r="MH238" s="1">
        <v>0</v>
      </c>
      <c r="MI238" s="1">
        <v>0</v>
      </c>
      <c r="MJ238" s="1">
        <v>0</v>
      </c>
      <c r="MK238" s="1">
        <v>1</v>
      </c>
      <c r="ML238" s="1">
        <v>0</v>
      </c>
      <c r="MN238" t="s">
        <v>365</v>
      </c>
      <c r="MO238" s="1">
        <v>1</v>
      </c>
      <c r="MP238" s="1">
        <v>0</v>
      </c>
      <c r="MQ238" s="1">
        <v>0</v>
      </c>
      <c r="MR238" s="1">
        <v>0</v>
      </c>
      <c r="MS238" s="1">
        <v>0</v>
      </c>
      <c r="MT238" s="1">
        <v>0</v>
      </c>
      <c r="MU238" s="1">
        <v>1</v>
      </c>
      <c r="MV238" s="1">
        <v>0</v>
      </c>
      <c r="MW238" s="1">
        <v>0</v>
      </c>
      <c r="MX238" s="1">
        <v>0</v>
      </c>
      <c r="MY238" s="1">
        <v>0</v>
      </c>
      <c r="MZ238" s="1">
        <v>0</v>
      </c>
      <c r="NA238" s="1">
        <v>0</v>
      </c>
      <c r="NC238" t="s">
        <v>276</v>
      </c>
      <c r="NE238" t="s">
        <v>276</v>
      </c>
      <c r="NF238" t="s">
        <v>1076</v>
      </c>
    </row>
    <row r="239" spans="1:370" x14ac:dyDescent="0.3">
      <c r="A239" t="s">
        <v>996</v>
      </c>
      <c r="B239" s="1">
        <v>57</v>
      </c>
      <c r="C239" t="s">
        <v>275</v>
      </c>
      <c r="D239" t="s">
        <v>278</v>
      </c>
      <c r="E239" t="s">
        <v>276</v>
      </c>
      <c r="F239" t="s">
        <v>276</v>
      </c>
      <c r="G239" t="s">
        <v>276</v>
      </c>
      <c r="I239" s="1">
        <v>0</v>
      </c>
      <c r="J239" s="1">
        <v>1</v>
      </c>
      <c r="K239" s="1">
        <v>0</v>
      </c>
      <c r="L239" t="s">
        <v>371</v>
      </c>
      <c r="M239" t="s">
        <v>755</v>
      </c>
      <c r="S239" t="s">
        <v>278</v>
      </c>
      <c r="T239" t="s">
        <v>278</v>
      </c>
      <c r="U239" t="s">
        <v>371</v>
      </c>
      <c r="V239" t="s">
        <v>278</v>
      </c>
      <c r="W239" t="s">
        <v>278</v>
      </c>
      <c r="X239" t="s">
        <v>276</v>
      </c>
      <c r="Y239" s="1">
        <v>13</v>
      </c>
      <c r="AA239" s="1">
        <v>6</v>
      </c>
      <c r="AB239" s="1">
        <v>0</v>
      </c>
      <c r="AC239" s="1">
        <v>0</v>
      </c>
      <c r="AD239" s="1">
        <v>0</v>
      </c>
      <c r="AE239" s="1">
        <v>0</v>
      </c>
      <c r="AF239" s="1">
        <v>0</v>
      </c>
      <c r="AG239" s="1">
        <v>0</v>
      </c>
      <c r="AH239" s="1">
        <v>1</v>
      </c>
      <c r="AI239" s="1">
        <v>4</v>
      </c>
      <c r="AJ239" s="1">
        <v>1</v>
      </c>
      <c r="AK239" s="1">
        <v>0</v>
      </c>
      <c r="AM239" s="1">
        <v>0</v>
      </c>
      <c r="AN239" s="1">
        <v>0</v>
      </c>
      <c r="AO239" s="1">
        <v>0</v>
      </c>
      <c r="AP239" s="1">
        <v>2</v>
      </c>
      <c r="AQ239" s="1">
        <v>4</v>
      </c>
      <c r="AS239" s="1">
        <v>0</v>
      </c>
      <c r="AT239" t="s">
        <v>279</v>
      </c>
      <c r="AV239" t="s">
        <v>276</v>
      </c>
      <c r="AW239" t="s">
        <v>280</v>
      </c>
      <c r="AY239" t="s">
        <v>279</v>
      </c>
      <c r="BA239" t="s">
        <v>276</v>
      </c>
      <c r="BB239" s="1">
        <v>1500</v>
      </c>
      <c r="BC239" t="s">
        <v>281</v>
      </c>
      <c r="BD239" s="1">
        <v>0</v>
      </c>
      <c r="BE239" s="1">
        <v>0</v>
      </c>
      <c r="BF239" s="1">
        <v>1</v>
      </c>
      <c r="BG239" s="1">
        <v>0</v>
      </c>
      <c r="BK239" t="s">
        <v>282</v>
      </c>
      <c r="BL239" s="1">
        <v>0</v>
      </c>
      <c r="BM239" s="1">
        <v>0</v>
      </c>
      <c r="BN239" s="1">
        <v>1</v>
      </c>
      <c r="BO239" s="1">
        <v>0</v>
      </c>
      <c r="BS239" s="1">
        <v>7</v>
      </c>
      <c r="BT239" s="1">
        <v>2</v>
      </c>
      <c r="BU239" s="1">
        <v>7</v>
      </c>
      <c r="BV239" s="1">
        <v>3</v>
      </c>
      <c r="BW239" s="1">
        <v>7</v>
      </c>
      <c r="BX239" s="1">
        <v>3</v>
      </c>
      <c r="BY239" s="1">
        <v>7</v>
      </c>
      <c r="BZ239" s="1">
        <v>7</v>
      </c>
      <c r="CA239" s="1">
        <v>7</v>
      </c>
      <c r="CB239" s="1">
        <v>3</v>
      </c>
      <c r="CC239" s="1">
        <v>3</v>
      </c>
      <c r="CD239" t="s">
        <v>276</v>
      </c>
      <c r="CG239" s="1">
        <v>3</v>
      </c>
      <c r="CH239" s="1">
        <v>0</v>
      </c>
      <c r="CI239" s="1">
        <v>0</v>
      </c>
      <c r="CJ239" s="1">
        <v>0</v>
      </c>
      <c r="CK239" s="1">
        <v>0</v>
      </c>
      <c r="CL239" t="s">
        <v>309</v>
      </c>
      <c r="CN239" t="s">
        <v>276</v>
      </c>
      <c r="CO239" t="s">
        <v>310</v>
      </c>
      <c r="CP239" t="s">
        <v>285</v>
      </c>
      <c r="CQ239" s="1">
        <v>1</v>
      </c>
      <c r="CR239" s="1">
        <v>1</v>
      </c>
      <c r="CS239" s="1">
        <v>0</v>
      </c>
      <c r="CT239" s="1">
        <v>1</v>
      </c>
      <c r="CU239" s="1">
        <v>1</v>
      </c>
      <c r="CV239" s="1">
        <v>0</v>
      </c>
      <c r="CW239" s="1">
        <v>0</v>
      </c>
      <c r="CY239" t="s">
        <v>286</v>
      </c>
      <c r="CZ239" s="1">
        <v>1</v>
      </c>
      <c r="DA239" s="1">
        <v>0</v>
      </c>
      <c r="DB239" s="1">
        <v>0</v>
      </c>
      <c r="DC239" s="1">
        <v>0</v>
      </c>
      <c r="DD239" s="1">
        <v>0</v>
      </c>
      <c r="DE239" s="1">
        <v>0</v>
      </c>
      <c r="DF239" t="s">
        <v>1077</v>
      </c>
      <c r="DG239" s="1">
        <v>1</v>
      </c>
      <c r="DH239" s="1">
        <v>0</v>
      </c>
      <c r="DI239" s="1">
        <v>0</v>
      </c>
      <c r="DJ239" s="1">
        <v>0</v>
      </c>
      <c r="DK239" s="1">
        <v>0</v>
      </c>
      <c r="DL239" s="1">
        <v>0</v>
      </c>
      <c r="DM239" s="1">
        <v>1</v>
      </c>
      <c r="DN239" s="1">
        <v>0</v>
      </c>
      <c r="DO239" s="1">
        <v>0</v>
      </c>
      <c r="DP239" s="1">
        <v>0</v>
      </c>
      <c r="DQ239" s="1">
        <v>0</v>
      </c>
      <c r="DR239" s="1">
        <v>0</v>
      </c>
      <c r="DS239" s="1">
        <v>0</v>
      </c>
      <c r="EF239" s="1">
        <v>0</v>
      </c>
      <c r="EG239" s="1">
        <v>0</v>
      </c>
      <c r="EH239" s="1">
        <v>2000000</v>
      </c>
      <c r="EI239" s="1">
        <v>400000</v>
      </c>
      <c r="EJ239" s="1">
        <v>30000</v>
      </c>
      <c r="EK239" s="1">
        <v>100000</v>
      </c>
      <c r="EL239" s="1">
        <v>0</v>
      </c>
      <c r="EM239" s="1">
        <v>0</v>
      </c>
      <c r="EN239" s="1">
        <v>250000</v>
      </c>
      <c r="EO239" s="1">
        <v>0</v>
      </c>
      <c r="EP239" s="1">
        <v>50000</v>
      </c>
      <c r="EQ239" s="1">
        <v>0</v>
      </c>
      <c r="ER239" s="1">
        <v>50000</v>
      </c>
      <c r="ES239" s="1">
        <v>0</v>
      </c>
      <c r="ET239" s="1">
        <v>2830000</v>
      </c>
      <c r="EU239" s="1">
        <v>0</v>
      </c>
      <c r="FD239" t="s">
        <v>348</v>
      </c>
      <c r="FE239" s="1">
        <v>1</v>
      </c>
      <c r="FF239" s="1">
        <v>0</v>
      </c>
      <c r="FG239" s="1">
        <v>0</v>
      </c>
      <c r="FH239" s="1">
        <v>0</v>
      </c>
      <c r="FI239" s="1">
        <v>0</v>
      </c>
      <c r="FJ239" s="1">
        <v>0</v>
      </c>
      <c r="FK239" s="1">
        <v>0</v>
      </c>
      <c r="FL239" s="1">
        <v>0</v>
      </c>
      <c r="FM239" s="1">
        <v>0</v>
      </c>
      <c r="FN239" s="1">
        <v>0</v>
      </c>
      <c r="FO239" s="1">
        <v>0</v>
      </c>
      <c r="FP239" s="1">
        <v>0</v>
      </c>
      <c r="FR239" t="s">
        <v>312</v>
      </c>
      <c r="FS239" t="s">
        <v>278</v>
      </c>
      <c r="FT239" t="s">
        <v>278</v>
      </c>
      <c r="FU239" t="s">
        <v>278</v>
      </c>
      <c r="FV239" t="s">
        <v>276</v>
      </c>
      <c r="FW239" t="s">
        <v>276</v>
      </c>
      <c r="FX239" t="s">
        <v>278</v>
      </c>
      <c r="GC239" t="s">
        <v>276</v>
      </c>
      <c r="GD239" t="s">
        <v>278</v>
      </c>
      <c r="GN239" t="s">
        <v>291</v>
      </c>
      <c r="GP239" t="s">
        <v>278</v>
      </c>
      <c r="GQ239" t="s">
        <v>303</v>
      </c>
      <c r="GU239" s="1">
        <v>225</v>
      </c>
      <c r="GV239" s="1">
        <v>4</v>
      </c>
      <c r="HD239" t="s">
        <v>525</v>
      </c>
      <c r="HL239" t="s">
        <v>278</v>
      </c>
      <c r="HM239" t="s">
        <v>293</v>
      </c>
      <c r="HN239" t="s">
        <v>294</v>
      </c>
      <c r="HO239" s="1">
        <v>1</v>
      </c>
      <c r="HP239" s="1">
        <v>0</v>
      </c>
      <c r="HQ239" s="1">
        <v>0</v>
      </c>
      <c r="HR239" s="1">
        <v>0</v>
      </c>
      <c r="HS239" s="1">
        <v>0</v>
      </c>
      <c r="HT239" s="1">
        <v>0</v>
      </c>
      <c r="HU239" s="1">
        <v>0</v>
      </c>
      <c r="HV239" s="1">
        <v>0</v>
      </c>
      <c r="HW239" s="1">
        <v>0</v>
      </c>
      <c r="HX239" s="1">
        <v>0</v>
      </c>
      <c r="HY239" s="1">
        <v>0</v>
      </c>
      <c r="LC239" t="s">
        <v>305</v>
      </c>
      <c r="LD239" s="1">
        <v>1</v>
      </c>
      <c r="LE239" s="1">
        <v>0</v>
      </c>
      <c r="LF239" s="1">
        <v>0</v>
      </c>
      <c r="LG239" s="1">
        <v>0</v>
      </c>
      <c r="LH239" s="1">
        <v>0</v>
      </c>
      <c r="LI239" s="1">
        <v>0</v>
      </c>
      <c r="LJ239" s="1">
        <v>0</v>
      </c>
      <c r="LK239" s="1">
        <v>0</v>
      </c>
      <c r="LL239" s="1">
        <v>0</v>
      </c>
      <c r="LM239" t="s">
        <v>278</v>
      </c>
      <c r="LZ239" t="s">
        <v>839</v>
      </c>
      <c r="MA239" s="1">
        <v>1</v>
      </c>
      <c r="MB239" s="1">
        <v>0</v>
      </c>
      <c r="MC239" s="1">
        <v>0</v>
      </c>
      <c r="MD239" s="1">
        <v>0</v>
      </c>
      <c r="ME239" s="1">
        <v>0</v>
      </c>
      <c r="MF239" s="1">
        <v>1</v>
      </c>
      <c r="MG239" s="1">
        <v>0</v>
      </c>
      <c r="MH239" s="1">
        <v>0</v>
      </c>
      <c r="MI239" s="1">
        <v>0</v>
      </c>
      <c r="MJ239" s="1">
        <v>0</v>
      </c>
      <c r="MK239" s="1">
        <v>1</v>
      </c>
      <c r="ML239" s="1">
        <v>0</v>
      </c>
      <c r="MN239" t="s">
        <v>365</v>
      </c>
      <c r="MO239" s="1">
        <v>1</v>
      </c>
      <c r="MP239" s="1">
        <v>0</v>
      </c>
      <c r="MQ239" s="1">
        <v>0</v>
      </c>
      <c r="MR239" s="1">
        <v>0</v>
      </c>
      <c r="MS239" s="1">
        <v>0</v>
      </c>
      <c r="MT239" s="1">
        <v>0</v>
      </c>
      <c r="MU239" s="1">
        <v>1</v>
      </c>
      <c r="MV239" s="1">
        <v>0</v>
      </c>
      <c r="MW239" s="1">
        <v>0</v>
      </c>
      <c r="MX239" s="1">
        <v>0</v>
      </c>
      <c r="MY239" s="1">
        <v>0</v>
      </c>
      <c r="MZ239" s="1">
        <v>0</v>
      </c>
      <c r="NA239" s="1">
        <v>0</v>
      </c>
      <c r="NC239" t="s">
        <v>276</v>
      </c>
      <c r="NE239" t="s">
        <v>276</v>
      </c>
      <c r="NF239" t="s">
        <v>1078</v>
      </c>
    </row>
    <row r="240" spans="1:370" x14ac:dyDescent="0.3">
      <c r="A240" t="s">
        <v>996</v>
      </c>
      <c r="B240" s="1">
        <v>44</v>
      </c>
      <c r="C240" t="s">
        <v>318</v>
      </c>
      <c r="D240" t="s">
        <v>276</v>
      </c>
      <c r="E240" t="s">
        <v>276</v>
      </c>
      <c r="F240" t="s">
        <v>276</v>
      </c>
      <c r="G240" t="s">
        <v>276</v>
      </c>
      <c r="I240" s="1">
        <v>0</v>
      </c>
      <c r="J240" s="1">
        <v>1</v>
      </c>
      <c r="K240" s="1">
        <v>0</v>
      </c>
      <c r="L240" t="s">
        <v>1079</v>
      </c>
      <c r="M240" t="s">
        <v>522</v>
      </c>
      <c r="S240" t="s">
        <v>278</v>
      </c>
      <c r="T240" t="s">
        <v>278</v>
      </c>
      <c r="U240" t="s">
        <v>1079</v>
      </c>
      <c r="V240" t="s">
        <v>278</v>
      </c>
      <c r="W240" t="s">
        <v>278</v>
      </c>
      <c r="X240" t="s">
        <v>276</v>
      </c>
      <c r="Y240" s="1">
        <v>8</v>
      </c>
      <c r="AA240" s="1">
        <v>6</v>
      </c>
      <c r="AB240" s="1">
        <v>0</v>
      </c>
      <c r="AC240" s="1">
        <v>0</v>
      </c>
      <c r="AD240" s="1">
        <v>0</v>
      </c>
      <c r="AE240" s="1">
        <v>0</v>
      </c>
      <c r="AF240" s="1">
        <v>2</v>
      </c>
      <c r="AG240" s="1">
        <v>0</v>
      </c>
      <c r="AH240" s="1">
        <v>1</v>
      </c>
      <c r="AI240" s="1">
        <v>2</v>
      </c>
      <c r="AJ240" s="1">
        <v>0</v>
      </c>
      <c r="AK240" s="1">
        <v>0</v>
      </c>
      <c r="AM240" s="1">
        <v>1</v>
      </c>
      <c r="AN240" s="1">
        <v>1</v>
      </c>
      <c r="AO240" s="1">
        <v>2</v>
      </c>
      <c r="AP240" s="1">
        <v>3</v>
      </c>
      <c r="AQ240" s="1">
        <v>2</v>
      </c>
      <c r="AS240" s="1">
        <v>0</v>
      </c>
      <c r="AT240" t="s">
        <v>279</v>
      </c>
      <c r="AV240" t="s">
        <v>276</v>
      </c>
      <c r="AW240" t="s">
        <v>280</v>
      </c>
      <c r="AY240" t="s">
        <v>279</v>
      </c>
      <c r="BA240" t="s">
        <v>276</v>
      </c>
      <c r="BB240" s="1">
        <v>1000</v>
      </c>
      <c r="BC240" t="s">
        <v>281</v>
      </c>
      <c r="BD240" s="1">
        <v>0</v>
      </c>
      <c r="BE240" s="1">
        <v>0</v>
      </c>
      <c r="BF240" s="1">
        <v>1</v>
      </c>
      <c r="BG240" s="1">
        <v>0</v>
      </c>
      <c r="BK240" t="s">
        <v>282</v>
      </c>
      <c r="BL240" s="1">
        <v>0</v>
      </c>
      <c r="BM240" s="1">
        <v>0</v>
      </c>
      <c r="BN240" s="1">
        <v>1</v>
      </c>
      <c r="BO240" s="1">
        <v>0</v>
      </c>
      <c r="BS240" s="1">
        <v>7</v>
      </c>
      <c r="BT240" s="1">
        <v>2</v>
      </c>
      <c r="BU240" s="1">
        <v>6</v>
      </c>
      <c r="BV240" s="1">
        <v>3</v>
      </c>
      <c r="BW240" s="1">
        <v>7</v>
      </c>
      <c r="BX240" s="1">
        <v>7</v>
      </c>
      <c r="BY240" s="1">
        <v>7</v>
      </c>
      <c r="BZ240" s="1">
        <v>7</v>
      </c>
      <c r="CA240" s="1">
        <v>7</v>
      </c>
      <c r="CB240" s="1">
        <v>3</v>
      </c>
      <c r="CC240" s="1">
        <v>4</v>
      </c>
      <c r="CD240" t="s">
        <v>276</v>
      </c>
      <c r="CG240" s="1">
        <v>2</v>
      </c>
      <c r="CH240" s="1">
        <v>0</v>
      </c>
      <c r="CI240" s="1">
        <v>0</v>
      </c>
      <c r="CJ240" s="1">
        <v>1</v>
      </c>
      <c r="CK240" s="1">
        <v>1</v>
      </c>
      <c r="CL240" t="s">
        <v>309</v>
      </c>
      <c r="CN240" t="s">
        <v>278</v>
      </c>
      <c r="CY240" t="s">
        <v>286</v>
      </c>
      <c r="CZ240" s="1">
        <v>1</v>
      </c>
      <c r="DA240" s="1">
        <v>0</v>
      </c>
      <c r="DB240" s="1">
        <v>0</v>
      </c>
      <c r="DC240" s="1">
        <v>0</v>
      </c>
      <c r="DD240" s="1">
        <v>0</v>
      </c>
      <c r="DE240" s="1">
        <v>0</v>
      </c>
      <c r="DF240" t="s">
        <v>501</v>
      </c>
      <c r="DG240" s="1">
        <v>1</v>
      </c>
      <c r="DH240" s="1">
        <v>1</v>
      </c>
      <c r="DI240" s="1">
        <v>0</v>
      </c>
      <c r="DJ240" s="1">
        <v>0</v>
      </c>
      <c r="DK240" s="1">
        <v>0</v>
      </c>
      <c r="DL240" s="1">
        <v>0</v>
      </c>
      <c r="DM240" s="1">
        <v>0</v>
      </c>
      <c r="DN240" s="1">
        <v>0</v>
      </c>
      <c r="DO240" s="1">
        <v>0</v>
      </c>
      <c r="DP240" s="1">
        <v>0</v>
      </c>
      <c r="DQ240" s="1">
        <v>0</v>
      </c>
      <c r="DR240" s="1">
        <v>0</v>
      </c>
      <c r="DS240" s="1">
        <v>0</v>
      </c>
      <c r="DU240" s="1">
        <v>1250000</v>
      </c>
      <c r="EF240" s="1">
        <v>1250000</v>
      </c>
      <c r="EG240" s="1">
        <v>0</v>
      </c>
      <c r="EH240" s="1">
        <v>100000</v>
      </c>
      <c r="EI240" s="1">
        <v>80000</v>
      </c>
      <c r="EJ240" s="1">
        <v>20000</v>
      </c>
      <c r="EK240" s="1">
        <v>25000</v>
      </c>
      <c r="EL240" s="1">
        <v>0</v>
      </c>
      <c r="EM240" s="1">
        <v>0</v>
      </c>
      <c r="EN240" s="1">
        <v>35000</v>
      </c>
      <c r="EO240" s="1">
        <v>0</v>
      </c>
      <c r="EP240" s="1">
        <v>50000</v>
      </c>
      <c r="EQ240" s="1">
        <v>600000</v>
      </c>
      <c r="ER240" s="1">
        <v>30000</v>
      </c>
      <c r="ES240" s="1">
        <v>10000</v>
      </c>
      <c r="ET240" s="1">
        <v>920000</v>
      </c>
      <c r="EU240" s="1">
        <v>5000000</v>
      </c>
      <c r="EV240" t="s">
        <v>373</v>
      </c>
      <c r="EX240" t="s">
        <v>864</v>
      </c>
      <c r="EY240" s="1">
        <v>0</v>
      </c>
      <c r="EZ240" s="1">
        <v>1</v>
      </c>
      <c r="FA240" s="1">
        <v>1</v>
      </c>
      <c r="FB240" s="1">
        <v>0</v>
      </c>
      <c r="FD240" t="s">
        <v>390</v>
      </c>
      <c r="FE240" s="1">
        <v>1</v>
      </c>
      <c r="FF240" s="1">
        <v>1</v>
      </c>
      <c r="FG240" s="1">
        <v>0</v>
      </c>
      <c r="FH240" s="1">
        <v>0</v>
      </c>
      <c r="FI240" s="1">
        <v>0</v>
      </c>
      <c r="FJ240" s="1">
        <v>1</v>
      </c>
      <c r="FK240" s="1">
        <v>0</v>
      </c>
      <c r="FL240" s="1">
        <v>0</v>
      </c>
      <c r="FM240" s="1">
        <v>0</v>
      </c>
      <c r="FN240" s="1">
        <v>0</v>
      </c>
      <c r="FO240" s="1">
        <v>0</v>
      </c>
      <c r="FP240" s="1">
        <v>0</v>
      </c>
      <c r="FR240" t="s">
        <v>322</v>
      </c>
      <c r="FS240" t="s">
        <v>276</v>
      </c>
      <c r="FT240" t="s">
        <v>278</v>
      </c>
      <c r="FU240" t="s">
        <v>278</v>
      </c>
      <c r="FV240" t="s">
        <v>276</v>
      </c>
      <c r="FW240" t="s">
        <v>278</v>
      </c>
      <c r="FX240" t="s">
        <v>278</v>
      </c>
      <c r="GC240" t="s">
        <v>278</v>
      </c>
      <c r="GD240" t="s">
        <v>278</v>
      </c>
      <c r="GN240" t="s">
        <v>291</v>
      </c>
      <c r="GP240" t="s">
        <v>276</v>
      </c>
      <c r="GQ240" t="s">
        <v>292</v>
      </c>
      <c r="GU240" s="1">
        <v>150</v>
      </c>
      <c r="GV240" s="1">
        <v>3</v>
      </c>
      <c r="HD240" t="s">
        <v>525</v>
      </c>
      <c r="HL240" t="s">
        <v>278</v>
      </c>
      <c r="HM240" t="s">
        <v>293</v>
      </c>
      <c r="HN240" t="s">
        <v>294</v>
      </c>
      <c r="HO240" s="1">
        <v>1</v>
      </c>
      <c r="HP240" s="1">
        <v>0</v>
      </c>
      <c r="HQ240" s="1">
        <v>0</v>
      </c>
      <c r="HR240" s="1">
        <v>0</v>
      </c>
      <c r="HS240" s="1">
        <v>0</v>
      </c>
      <c r="HT240" s="1">
        <v>0</v>
      </c>
      <c r="HU240" s="1">
        <v>0</v>
      </c>
      <c r="HV240" s="1">
        <v>0</v>
      </c>
      <c r="HW240" s="1">
        <v>0</v>
      </c>
      <c r="HX240" s="1">
        <v>0</v>
      </c>
      <c r="HY240" s="1">
        <v>0</v>
      </c>
      <c r="LC240" t="s">
        <v>305</v>
      </c>
      <c r="LD240" s="1">
        <v>1</v>
      </c>
      <c r="LE240" s="1">
        <v>0</v>
      </c>
      <c r="LF240" s="1">
        <v>0</v>
      </c>
      <c r="LG240" s="1">
        <v>0</v>
      </c>
      <c r="LH240" s="1">
        <v>0</v>
      </c>
      <c r="LI240" s="1">
        <v>0</v>
      </c>
      <c r="LJ240" s="1">
        <v>0</v>
      </c>
      <c r="LK240" s="1">
        <v>0</v>
      </c>
      <c r="LL240" s="1">
        <v>0</v>
      </c>
      <c r="LM240" t="s">
        <v>278</v>
      </c>
      <c r="LZ240" t="s">
        <v>323</v>
      </c>
      <c r="MA240" s="1">
        <v>1</v>
      </c>
      <c r="MB240" s="1">
        <v>0</v>
      </c>
      <c r="MC240" s="1">
        <v>1</v>
      </c>
      <c r="MD240" s="1">
        <v>1</v>
      </c>
      <c r="ME240" s="1">
        <v>0</v>
      </c>
      <c r="MF240" s="1">
        <v>0</v>
      </c>
      <c r="MG240" s="1">
        <v>0</v>
      </c>
      <c r="MH240" s="1">
        <v>0</v>
      </c>
      <c r="MI240" s="1">
        <v>0</v>
      </c>
      <c r="MJ240" s="1">
        <v>0</v>
      </c>
      <c r="MK240" s="1">
        <v>0</v>
      </c>
      <c r="ML240" s="1">
        <v>0</v>
      </c>
      <c r="MN240" t="s">
        <v>359</v>
      </c>
      <c r="MO240" s="1">
        <v>1</v>
      </c>
      <c r="MP240" s="1">
        <v>0</v>
      </c>
      <c r="MQ240" s="1">
        <v>0</v>
      </c>
      <c r="MR240" s="1">
        <v>0</v>
      </c>
      <c r="MS240" s="1">
        <v>0</v>
      </c>
      <c r="MT240" s="1">
        <v>0</v>
      </c>
      <c r="MU240" s="1">
        <v>1</v>
      </c>
      <c r="MV240" s="1">
        <v>0</v>
      </c>
      <c r="MW240" s="1">
        <v>0</v>
      </c>
      <c r="MX240" s="1">
        <v>1</v>
      </c>
      <c r="MY240" s="1">
        <v>0</v>
      </c>
      <c r="MZ240" s="1">
        <v>0</v>
      </c>
      <c r="NA240" s="1">
        <v>0</v>
      </c>
      <c r="NC240" t="s">
        <v>276</v>
      </c>
      <c r="NE240" t="s">
        <v>276</v>
      </c>
      <c r="NF240" t="s">
        <v>1080</v>
      </c>
    </row>
    <row r="241" spans="1:370" x14ac:dyDescent="0.3">
      <c r="A241" t="s">
        <v>996</v>
      </c>
      <c r="B241" s="1">
        <v>45</v>
      </c>
      <c r="C241" t="s">
        <v>275</v>
      </c>
      <c r="D241" t="s">
        <v>276</v>
      </c>
      <c r="E241" t="s">
        <v>276</v>
      </c>
      <c r="F241" t="s">
        <v>276</v>
      </c>
      <c r="G241" t="s">
        <v>276</v>
      </c>
      <c r="I241" s="1">
        <v>0</v>
      </c>
      <c r="J241" s="1">
        <v>1</v>
      </c>
      <c r="K241" s="1">
        <v>0</v>
      </c>
      <c r="L241" t="s">
        <v>486</v>
      </c>
      <c r="M241" t="s">
        <v>522</v>
      </c>
      <c r="S241" t="s">
        <v>278</v>
      </c>
      <c r="T241" t="s">
        <v>278</v>
      </c>
      <c r="U241" t="s">
        <v>486</v>
      </c>
      <c r="V241" t="s">
        <v>278</v>
      </c>
      <c r="W241" t="s">
        <v>278</v>
      </c>
      <c r="X241" t="s">
        <v>276</v>
      </c>
      <c r="Y241" s="1">
        <v>13</v>
      </c>
      <c r="AA241" s="1">
        <v>4</v>
      </c>
      <c r="AB241" s="1">
        <v>0</v>
      </c>
      <c r="AC241" s="1">
        <v>0</v>
      </c>
      <c r="AD241" s="1">
        <v>0</v>
      </c>
      <c r="AE241" s="1">
        <v>0</v>
      </c>
      <c r="AF241" s="1">
        <v>0</v>
      </c>
      <c r="AG241" s="1">
        <v>0</v>
      </c>
      <c r="AH241" s="1">
        <v>3</v>
      </c>
      <c r="AI241" s="1">
        <v>1</v>
      </c>
      <c r="AJ241" s="1">
        <v>0</v>
      </c>
      <c r="AK241" s="1">
        <v>0</v>
      </c>
      <c r="AM241" s="1">
        <v>0</v>
      </c>
      <c r="AN241" s="1">
        <v>0</v>
      </c>
      <c r="AO241" s="1">
        <v>0</v>
      </c>
      <c r="AP241" s="1">
        <v>3</v>
      </c>
      <c r="AQ241" s="1">
        <v>1</v>
      </c>
      <c r="AS241" s="1">
        <v>0</v>
      </c>
      <c r="AT241" t="s">
        <v>279</v>
      </c>
      <c r="AV241" t="s">
        <v>278</v>
      </c>
      <c r="AW241" t="s">
        <v>398</v>
      </c>
      <c r="AY241" t="s">
        <v>279</v>
      </c>
      <c r="BA241" t="s">
        <v>276</v>
      </c>
      <c r="BB241" s="1">
        <v>3000</v>
      </c>
      <c r="BC241" t="s">
        <v>281</v>
      </c>
      <c r="BD241" s="1">
        <v>0</v>
      </c>
      <c r="BE241" s="1">
        <v>0</v>
      </c>
      <c r="BF241" s="1">
        <v>1</v>
      </c>
      <c r="BG241" s="1">
        <v>0</v>
      </c>
      <c r="BK241" t="s">
        <v>282</v>
      </c>
      <c r="BL241" s="1">
        <v>0</v>
      </c>
      <c r="BM241" s="1">
        <v>0</v>
      </c>
      <c r="BN241" s="1">
        <v>1</v>
      </c>
      <c r="BO241" s="1">
        <v>0</v>
      </c>
      <c r="BS241" s="1">
        <v>7</v>
      </c>
      <c r="BT241" s="1">
        <v>1</v>
      </c>
      <c r="BU241" s="1">
        <v>3</v>
      </c>
      <c r="BV241" s="1">
        <v>5</v>
      </c>
      <c r="BW241" s="1">
        <v>7</v>
      </c>
      <c r="BX241" s="1">
        <v>1</v>
      </c>
      <c r="BY241" s="1">
        <v>7</v>
      </c>
      <c r="BZ241" s="1">
        <v>7</v>
      </c>
      <c r="CA241" s="1">
        <v>7</v>
      </c>
      <c r="CB241" s="1">
        <v>3</v>
      </c>
      <c r="CC241" s="1">
        <v>4</v>
      </c>
      <c r="CD241" t="s">
        <v>276</v>
      </c>
      <c r="CG241" s="1">
        <v>2</v>
      </c>
      <c r="CH241" s="1">
        <v>0</v>
      </c>
      <c r="CI241" s="1">
        <v>1</v>
      </c>
      <c r="CJ241" s="1">
        <v>0</v>
      </c>
      <c r="CK241" s="1">
        <v>0</v>
      </c>
      <c r="CL241" t="s">
        <v>309</v>
      </c>
      <c r="CN241" t="s">
        <v>278</v>
      </c>
      <c r="CY241" t="s">
        <v>286</v>
      </c>
      <c r="CZ241" s="1">
        <v>1</v>
      </c>
      <c r="DA241" s="1">
        <v>0</v>
      </c>
      <c r="DB241" s="1">
        <v>0</v>
      </c>
      <c r="DC241" s="1">
        <v>0</v>
      </c>
      <c r="DD241" s="1">
        <v>0</v>
      </c>
      <c r="DE241" s="1">
        <v>0</v>
      </c>
      <c r="DF241" t="s">
        <v>111</v>
      </c>
      <c r="DG241" s="1">
        <v>0</v>
      </c>
      <c r="DH241" s="1">
        <v>0</v>
      </c>
      <c r="DI241" s="1">
        <v>0</v>
      </c>
      <c r="DJ241" s="1">
        <v>1</v>
      </c>
      <c r="DK241" s="1">
        <v>0</v>
      </c>
      <c r="DL241" s="1">
        <v>0</v>
      </c>
      <c r="DM241" s="1">
        <v>0</v>
      </c>
      <c r="DN241" s="1">
        <v>0</v>
      </c>
      <c r="DO241" s="1">
        <v>0</v>
      </c>
      <c r="DP241" s="1">
        <v>0</v>
      </c>
      <c r="DQ241" s="1">
        <v>0</v>
      </c>
      <c r="DR241" s="1">
        <v>0</v>
      </c>
      <c r="DS241" s="1">
        <v>0</v>
      </c>
      <c r="DX241" s="1">
        <v>900000</v>
      </c>
      <c r="EF241" s="1">
        <v>900000</v>
      </c>
      <c r="EG241" s="1">
        <v>0</v>
      </c>
      <c r="EH241" s="1">
        <v>3500000</v>
      </c>
      <c r="EI241" s="1">
        <v>500000</v>
      </c>
      <c r="EJ241" s="1">
        <v>30000</v>
      </c>
      <c r="EK241" s="1">
        <v>50000</v>
      </c>
      <c r="EL241" s="1">
        <v>50000</v>
      </c>
      <c r="EM241" s="1">
        <v>0</v>
      </c>
      <c r="EN241" s="1">
        <v>100000</v>
      </c>
      <c r="EO241" s="1">
        <v>0</v>
      </c>
      <c r="EP241" s="1">
        <v>25000</v>
      </c>
      <c r="EQ241" s="1">
        <v>0</v>
      </c>
      <c r="ER241" s="1">
        <v>0</v>
      </c>
      <c r="ES241" s="1">
        <v>70000</v>
      </c>
      <c r="ET241" s="1">
        <v>4325000</v>
      </c>
      <c r="EU241" s="1">
        <v>300000</v>
      </c>
      <c r="EV241" t="s">
        <v>373</v>
      </c>
      <c r="EX241" t="s">
        <v>415</v>
      </c>
      <c r="EY241" s="1">
        <v>1</v>
      </c>
      <c r="EZ241" s="1">
        <v>0</v>
      </c>
      <c r="FA241" s="1">
        <v>0</v>
      </c>
      <c r="FB241" s="1">
        <v>0</v>
      </c>
      <c r="FD241" t="s">
        <v>374</v>
      </c>
      <c r="FE241" s="1">
        <v>1</v>
      </c>
      <c r="FF241" s="1">
        <v>0</v>
      </c>
      <c r="FG241" s="1">
        <v>1</v>
      </c>
      <c r="FH241" s="1">
        <v>0</v>
      </c>
      <c r="FI241" s="1">
        <v>0</v>
      </c>
      <c r="FJ241" s="1">
        <v>0</v>
      </c>
      <c r="FK241" s="1">
        <v>0</v>
      </c>
      <c r="FL241" s="1">
        <v>0</v>
      </c>
      <c r="FM241" s="1">
        <v>0</v>
      </c>
      <c r="FN241" s="1">
        <v>0</v>
      </c>
      <c r="FO241" s="1">
        <v>0</v>
      </c>
      <c r="FP241" s="1">
        <v>0</v>
      </c>
      <c r="FR241" t="s">
        <v>322</v>
      </c>
      <c r="FS241" t="s">
        <v>276</v>
      </c>
      <c r="FT241" t="s">
        <v>278</v>
      </c>
      <c r="FU241" t="s">
        <v>278</v>
      </c>
      <c r="FV241" t="s">
        <v>276</v>
      </c>
      <c r="FW241" t="s">
        <v>278</v>
      </c>
      <c r="FX241" t="s">
        <v>278</v>
      </c>
      <c r="GC241" t="s">
        <v>278</v>
      </c>
      <c r="GD241" t="s">
        <v>278</v>
      </c>
      <c r="GN241" t="s">
        <v>291</v>
      </c>
      <c r="GP241" t="s">
        <v>276</v>
      </c>
      <c r="GQ241" t="s">
        <v>303</v>
      </c>
      <c r="GU241" s="1">
        <v>250</v>
      </c>
      <c r="GV241" s="1">
        <v>3</v>
      </c>
      <c r="HD241" t="s">
        <v>525</v>
      </c>
      <c r="HL241" t="s">
        <v>278</v>
      </c>
      <c r="HM241" t="s">
        <v>293</v>
      </c>
      <c r="HN241" t="s">
        <v>294</v>
      </c>
      <c r="HO241" s="1">
        <v>1</v>
      </c>
      <c r="HP241" s="1">
        <v>0</v>
      </c>
      <c r="HQ241" s="1">
        <v>0</v>
      </c>
      <c r="HR241" s="1">
        <v>0</v>
      </c>
      <c r="HS241" s="1">
        <v>0</v>
      </c>
      <c r="HT241" s="1">
        <v>0</v>
      </c>
      <c r="HU241" s="1">
        <v>0</v>
      </c>
      <c r="HV241" s="1">
        <v>0</v>
      </c>
      <c r="HW241" s="1">
        <v>0</v>
      </c>
      <c r="HX241" s="1">
        <v>0</v>
      </c>
      <c r="HY241" s="1">
        <v>0</v>
      </c>
      <c r="LC241" t="s">
        <v>416</v>
      </c>
      <c r="LD241" s="1">
        <v>0</v>
      </c>
      <c r="LE241" s="1">
        <v>1</v>
      </c>
      <c r="LF241" s="1">
        <v>0</v>
      </c>
      <c r="LG241" s="1">
        <v>0</v>
      </c>
      <c r="LH241" s="1">
        <v>0</v>
      </c>
      <c r="LI241" s="1">
        <v>0</v>
      </c>
      <c r="LJ241" s="1">
        <v>0</v>
      </c>
      <c r="LK241" s="1">
        <v>0</v>
      </c>
      <c r="LL241" s="1">
        <v>0</v>
      </c>
      <c r="LM241" t="s">
        <v>278</v>
      </c>
      <c r="LZ241" t="s">
        <v>839</v>
      </c>
      <c r="MA241" s="1">
        <v>1</v>
      </c>
      <c r="MB241" s="1">
        <v>0</v>
      </c>
      <c r="MC241" s="1">
        <v>0</v>
      </c>
      <c r="MD241" s="1">
        <v>0</v>
      </c>
      <c r="ME241" s="1">
        <v>0</v>
      </c>
      <c r="MF241" s="1">
        <v>1</v>
      </c>
      <c r="MG241" s="1">
        <v>0</v>
      </c>
      <c r="MH241" s="1">
        <v>0</v>
      </c>
      <c r="MI241" s="1">
        <v>0</v>
      </c>
      <c r="MJ241" s="1">
        <v>0</v>
      </c>
      <c r="MK241" s="1">
        <v>1</v>
      </c>
      <c r="ML241" s="1">
        <v>0</v>
      </c>
      <c r="MN241" t="s">
        <v>992</v>
      </c>
      <c r="MO241" s="1">
        <v>1</v>
      </c>
      <c r="MP241" s="1">
        <v>0</v>
      </c>
      <c r="MQ241" s="1">
        <v>0</v>
      </c>
      <c r="MR241" s="1">
        <v>0</v>
      </c>
      <c r="MS241" s="1">
        <v>0</v>
      </c>
      <c r="MT241" s="1">
        <v>0</v>
      </c>
      <c r="MU241" s="1">
        <v>1</v>
      </c>
      <c r="MV241" s="1">
        <v>0</v>
      </c>
      <c r="MW241" s="1">
        <v>1</v>
      </c>
      <c r="MX241" s="1">
        <v>0</v>
      </c>
      <c r="MY241" s="1">
        <v>0</v>
      </c>
      <c r="MZ241" s="1">
        <v>0</v>
      </c>
      <c r="NA241" s="1">
        <v>0</v>
      </c>
      <c r="NC241" t="s">
        <v>278</v>
      </c>
      <c r="NE241" t="s">
        <v>276</v>
      </c>
      <c r="NF241" t="s">
        <v>1081</v>
      </c>
    </row>
    <row r="242" spans="1:370" x14ac:dyDescent="0.3">
      <c r="A242" t="s">
        <v>996</v>
      </c>
      <c r="B242" s="1">
        <v>56</v>
      </c>
      <c r="C242" t="s">
        <v>275</v>
      </c>
      <c r="D242" t="s">
        <v>278</v>
      </c>
      <c r="E242" t="s">
        <v>276</v>
      </c>
      <c r="F242" t="s">
        <v>276</v>
      </c>
      <c r="G242" t="s">
        <v>276</v>
      </c>
      <c r="I242" s="1">
        <v>0</v>
      </c>
      <c r="J242" s="1">
        <v>1</v>
      </c>
      <c r="K242" s="1">
        <v>0</v>
      </c>
      <c r="L242" t="s">
        <v>1040</v>
      </c>
      <c r="M242" t="s">
        <v>522</v>
      </c>
      <c r="S242" t="s">
        <v>278</v>
      </c>
      <c r="T242" t="s">
        <v>278</v>
      </c>
      <c r="U242" t="s">
        <v>1040</v>
      </c>
      <c r="V242" t="s">
        <v>278</v>
      </c>
      <c r="W242" t="s">
        <v>278</v>
      </c>
      <c r="X242" t="s">
        <v>276</v>
      </c>
      <c r="Y242" s="1">
        <v>12</v>
      </c>
      <c r="AA242" s="1">
        <v>3</v>
      </c>
      <c r="AB242" s="1">
        <v>0</v>
      </c>
      <c r="AC242" s="1">
        <v>0</v>
      </c>
      <c r="AD242" s="1">
        <v>0</v>
      </c>
      <c r="AE242" s="1">
        <v>0</v>
      </c>
      <c r="AF242" s="1">
        <v>0</v>
      </c>
      <c r="AG242" s="1">
        <v>0</v>
      </c>
      <c r="AH242" s="1">
        <v>0</v>
      </c>
      <c r="AI242" s="1">
        <v>3</v>
      </c>
      <c r="AJ242" s="1">
        <v>0</v>
      </c>
      <c r="AK242" s="1">
        <v>0</v>
      </c>
      <c r="AM242" s="1">
        <v>0</v>
      </c>
      <c r="AN242" s="1">
        <v>0</v>
      </c>
      <c r="AO242" s="1">
        <v>0</v>
      </c>
      <c r="AP242" s="1">
        <v>0</v>
      </c>
      <c r="AQ242" s="1">
        <v>3</v>
      </c>
      <c r="AS242" s="1">
        <v>0</v>
      </c>
      <c r="AT242" t="s">
        <v>279</v>
      </c>
      <c r="AV242" t="s">
        <v>278</v>
      </c>
      <c r="AW242" t="s">
        <v>320</v>
      </c>
      <c r="AY242" t="s">
        <v>279</v>
      </c>
      <c r="BA242" t="s">
        <v>276</v>
      </c>
      <c r="BB242" s="1">
        <v>3000</v>
      </c>
      <c r="BC242" t="s">
        <v>281</v>
      </c>
      <c r="BD242" s="1">
        <v>0</v>
      </c>
      <c r="BE242" s="1">
        <v>0</v>
      </c>
      <c r="BF242" s="1">
        <v>1</v>
      </c>
      <c r="BG242" s="1">
        <v>0</v>
      </c>
      <c r="BK242" t="s">
        <v>282</v>
      </c>
      <c r="BL242" s="1">
        <v>0</v>
      </c>
      <c r="BM242" s="1">
        <v>0</v>
      </c>
      <c r="BN242" s="1">
        <v>1</v>
      </c>
      <c r="BO242" s="1">
        <v>0</v>
      </c>
      <c r="BS242" s="1">
        <v>7</v>
      </c>
      <c r="BT242" s="1">
        <v>1</v>
      </c>
      <c r="BU242" s="1">
        <v>7</v>
      </c>
      <c r="BV242" s="1">
        <v>5</v>
      </c>
      <c r="BW242" s="1">
        <v>3</v>
      </c>
      <c r="BX242" s="1">
        <v>1</v>
      </c>
      <c r="BY242" s="1">
        <v>7</v>
      </c>
      <c r="BZ242" s="1">
        <v>7</v>
      </c>
      <c r="CA242" s="1">
        <v>7</v>
      </c>
      <c r="CB242" s="1">
        <v>3</v>
      </c>
      <c r="CC242" s="1">
        <v>3</v>
      </c>
      <c r="CD242" t="s">
        <v>276</v>
      </c>
      <c r="CG242" s="1">
        <v>2</v>
      </c>
      <c r="CH242" s="1">
        <v>0</v>
      </c>
      <c r="CI242" s="1">
        <v>1</v>
      </c>
      <c r="CJ242" s="1">
        <v>1</v>
      </c>
      <c r="CK242" s="1">
        <v>0</v>
      </c>
      <c r="CL242" t="s">
        <v>309</v>
      </c>
      <c r="CN242" t="s">
        <v>276</v>
      </c>
      <c r="CO242" t="s">
        <v>310</v>
      </c>
      <c r="CP242" t="s">
        <v>285</v>
      </c>
      <c r="CQ242" s="1">
        <v>1</v>
      </c>
      <c r="CR242" s="1">
        <v>1</v>
      </c>
      <c r="CS242" s="1">
        <v>0</v>
      </c>
      <c r="CT242" s="1">
        <v>1</v>
      </c>
      <c r="CU242" s="1">
        <v>1</v>
      </c>
      <c r="CV242" s="1">
        <v>0</v>
      </c>
      <c r="CW242" s="1">
        <v>0</v>
      </c>
      <c r="CY242" t="s">
        <v>286</v>
      </c>
      <c r="CZ242" s="1">
        <v>1</v>
      </c>
      <c r="DA242" s="1">
        <v>0</v>
      </c>
      <c r="DB242" s="1">
        <v>0</v>
      </c>
      <c r="DC242" s="1">
        <v>0</v>
      </c>
      <c r="DD242" s="1">
        <v>0</v>
      </c>
      <c r="DE242" s="1">
        <v>0</v>
      </c>
      <c r="DF242" t="s">
        <v>111</v>
      </c>
      <c r="DG242" s="1">
        <v>0</v>
      </c>
      <c r="DH242" s="1">
        <v>0</v>
      </c>
      <c r="DI242" s="1">
        <v>0</v>
      </c>
      <c r="DJ242" s="1">
        <v>1</v>
      </c>
      <c r="DK242" s="1">
        <v>0</v>
      </c>
      <c r="DL242" s="1">
        <v>0</v>
      </c>
      <c r="DM242" s="1">
        <v>0</v>
      </c>
      <c r="DN242" s="1">
        <v>0</v>
      </c>
      <c r="DO242" s="1">
        <v>0</v>
      </c>
      <c r="DP242" s="1">
        <v>0</v>
      </c>
      <c r="DQ242" s="1">
        <v>0</v>
      </c>
      <c r="DR242" s="1">
        <v>0</v>
      </c>
      <c r="DS242" s="1">
        <v>0</v>
      </c>
      <c r="DX242" s="1">
        <v>320000</v>
      </c>
      <c r="EF242" s="1">
        <v>320000</v>
      </c>
      <c r="EG242" s="1">
        <v>0</v>
      </c>
      <c r="EH242" s="1">
        <v>1000000</v>
      </c>
      <c r="EI242" s="1">
        <v>250000</v>
      </c>
      <c r="EJ242" s="1">
        <v>30000</v>
      </c>
      <c r="EK242" s="1">
        <v>30000</v>
      </c>
      <c r="EL242" s="1">
        <v>0</v>
      </c>
      <c r="EM242" s="1">
        <v>0</v>
      </c>
      <c r="EN242" s="1">
        <v>0</v>
      </c>
      <c r="EO242" s="1">
        <v>30000</v>
      </c>
      <c r="EP242" s="1">
        <v>25000</v>
      </c>
      <c r="EQ242" s="1">
        <v>350000</v>
      </c>
      <c r="ER242" s="1">
        <v>0</v>
      </c>
      <c r="ES242" s="1">
        <v>20000</v>
      </c>
      <c r="ET242" s="1">
        <v>1735000</v>
      </c>
      <c r="EU242" s="1">
        <v>1500000</v>
      </c>
      <c r="EV242" t="s">
        <v>373</v>
      </c>
      <c r="EX242" t="s">
        <v>288</v>
      </c>
      <c r="EY242" s="1">
        <v>1</v>
      </c>
      <c r="EZ242" s="1">
        <v>1</v>
      </c>
      <c r="FA242" s="1">
        <v>0</v>
      </c>
      <c r="FB242" s="1">
        <v>0</v>
      </c>
      <c r="FD242" t="s">
        <v>338</v>
      </c>
      <c r="FE242" s="1">
        <v>0</v>
      </c>
      <c r="FF242" s="1">
        <v>0</v>
      </c>
      <c r="FG242" s="1">
        <v>1</v>
      </c>
      <c r="FH242" s="1">
        <v>0</v>
      </c>
      <c r="FI242" s="1">
        <v>0</v>
      </c>
      <c r="FJ242" s="1">
        <v>0</v>
      </c>
      <c r="FK242" s="1">
        <v>0</v>
      </c>
      <c r="FL242" s="1">
        <v>0</v>
      </c>
      <c r="FM242" s="1">
        <v>0</v>
      </c>
      <c r="FN242" s="1">
        <v>0</v>
      </c>
      <c r="FO242" s="1">
        <v>0</v>
      </c>
      <c r="FP242" s="1">
        <v>0</v>
      </c>
      <c r="FR242" t="s">
        <v>322</v>
      </c>
      <c r="FS242" t="s">
        <v>278</v>
      </c>
      <c r="FT242" t="s">
        <v>278</v>
      </c>
      <c r="FU242" t="s">
        <v>278</v>
      </c>
      <c r="FV242" t="s">
        <v>276</v>
      </c>
      <c r="FW242" t="s">
        <v>276</v>
      </c>
      <c r="FX242" t="s">
        <v>278</v>
      </c>
      <c r="GC242" t="s">
        <v>278</v>
      </c>
      <c r="GD242" t="s">
        <v>278</v>
      </c>
      <c r="GN242" t="s">
        <v>291</v>
      </c>
      <c r="GP242" t="s">
        <v>276</v>
      </c>
      <c r="GQ242" t="s">
        <v>303</v>
      </c>
      <c r="GU242" s="1">
        <v>180</v>
      </c>
      <c r="GV242" s="1">
        <v>3</v>
      </c>
      <c r="HD242" t="s">
        <v>525</v>
      </c>
      <c r="HL242" t="s">
        <v>278</v>
      </c>
      <c r="HM242" t="s">
        <v>293</v>
      </c>
      <c r="HN242" t="s">
        <v>122</v>
      </c>
      <c r="HO242" s="1">
        <v>0</v>
      </c>
      <c r="HP242" s="1">
        <v>0</v>
      </c>
      <c r="HQ242" s="1">
        <v>0</v>
      </c>
      <c r="HR242" s="1">
        <v>1</v>
      </c>
      <c r="HS242" s="1">
        <v>0</v>
      </c>
      <c r="HT242" s="1">
        <v>0</v>
      </c>
      <c r="HU242" s="1">
        <v>0</v>
      </c>
      <c r="HV242" s="1">
        <v>0</v>
      </c>
      <c r="HW242" s="1">
        <v>0</v>
      </c>
      <c r="HX242" s="1">
        <v>0</v>
      </c>
      <c r="HY242" s="1">
        <v>0</v>
      </c>
      <c r="IY242" t="s">
        <v>403</v>
      </c>
      <c r="IZ242" s="1">
        <v>0</v>
      </c>
      <c r="JA242" s="1">
        <v>1</v>
      </c>
      <c r="JB242" s="1">
        <v>0</v>
      </c>
      <c r="JC242" s="1">
        <v>0</v>
      </c>
      <c r="JD242" s="1">
        <v>0</v>
      </c>
      <c r="JE242" s="1">
        <v>0</v>
      </c>
      <c r="LC242" t="s">
        <v>363</v>
      </c>
      <c r="LD242" s="1">
        <v>0</v>
      </c>
      <c r="LE242" s="1">
        <v>1</v>
      </c>
      <c r="LF242" s="1">
        <v>0</v>
      </c>
      <c r="LG242" s="1">
        <v>0</v>
      </c>
      <c r="LH242" s="1">
        <v>0</v>
      </c>
      <c r="LI242" s="1">
        <v>1</v>
      </c>
      <c r="LJ242" s="1">
        <v>0</v>
      </c>
      <c r="LK242" s="1">
        <v>0</v>
      </c>
      <c r="LL242" s="1">
        <v>0</v>
      </c>
      <c r="LM242" t="s">
        <v>278</v>
      </c>
      <c r="LZ242" t="s">
        <v>678</v>
      </c>
      <c r="MA242" s="1">
        <v>0</v>
      </c>
      <c r="MB242" s="1">
        <v>0</v>
      </c>
      <c r="MC242" s="1">
        <v>0</v>
      </c>
      <c r="MD242" s="1">
        <v>0</v>
      </c>
      <c r="ME242" s="1">
        <v>0</v>
      </c>
      <c r="MF242" s="1">
        <v>1</v>
      </c>
      <c r="MG242" s="1">
        <v>1</v>
      </c>
      <c r="MH242" s="1">
        <v>0</v>
      </c>
      <c r="MI242" s="1">
        <v>0</v>
      </c>
      <c r="MJ242" s="1">
        <v>0</v>
      </c>
      <c r="MK242" s="1">
        <v>1</v>
      </c>
      <c r="ML242" s="1">
        <v>0</v>
      </c>
      <c r="MN242" t="s">
        <v>359</v>
      </c>
      <c r="MO242" s="1">
        <v>1</v>
      </c>
      <c r="MP242" s="1">
        <v>0</v>
      </c>
      <c r="MQ242" s="1">
        <v>0</v>
      </c>
      <c r="MR242" s="1">
        <v>0</v>
      </c>
      <c r="MS242" s="1">
        <v>0</v>
      </c>
      <c r="MT242" s="1">
        <v>0</v>
      </c>
      <c r="MU242" s="1">
        <v>1</v>
      </c>
      <c r="MV242" s="1">
        <v>0</v>
      </c>
      <c r="MW242" s="1">
        <v>0</v>
      </c>
      <c r="MX242" s="1">
        <v>1</v>
      </c>
      <c r="MY242" s="1">
        <v>0</v>
      </c>
      <c r="MZ242" s="1">
        <v>0</v>
      </c>
      <c r="NA242" s="1">
        <v>0</v>
      </c>
      <c r="NC242" t="s">
        <v>278</v>
      </c>
      <c r="NE242" t="s">
        <v>276</v>
      </c>
      <c r="NF242" t="s">
        <v>1082</v>
      </c>
    </row>
    <row r="243" spans="1:370" x14ac:dyDescent="0.3">
      <c r="A243" t="s">
        <v>996</v>
      </c>
      <c r="B243" s="1">
        <v>39</v>
      </c>
      <c r="C243" t="s">
        <v>275</v>
      </c>
      <c r="D243" t="s">
        <v>278</v>
      </c>
      <c r="E243" t="s">
        <v>276</v>
      </c>
      <c r="F243" t="s">
        <v>276</v>
      </c>
      <c r="G243" t="s">
        <v>276</v>
      </c>
      <c r="I243" s="1">
        <v>0</v>
      </c>
      <c r="J243" s="1">
        <v>1</v>
      </c>
      <c r="K243" s="1">
        <v>0</v>
      </c>
      <c r="L243" t="s">
        <v>480</v>
      </c>
      <c r="M243" t="s">
        <v>522</v>
      </c>
      <c r="S243" t="s">
        <v>278</v>
      </c>
      <c r="T243" t="s">
        <v>276</v>
      </c>
      <c r="U243" t="s">
        <v>480</v>
      </c>
      <c r="V243" t="s">
        <v>278</v>
      </c>
      <c r="W243" t="s">
        <v>278</v>
      </c>
      <c r="X243" t="s">
        <v>278</v>
      </c>
      <c r="Y243" s="1">
        <v>8</v>
      </c>
      <c r="AA243" s="1">
        <v>7</v>
      </c>
      <c r="AB243" s="1">
        <v>0</v>
      </c>
      <c r="AC243" s="1">
        <v>0</v>
      </c>
      <c r="AD243" s="1">
        <v>1</v>
      </c>
      <c r="AE243" s="1">
        <v>0</v>
      </c>
      <c r="AF243" s="1">
        <v>1</v>
      </c>
      <c r="AG243" s="1">
        <v>3</v>
      </c>
      <c r="AH243" s="1">
        <v>1</v>
      </c>
      <c r="AI243" s="1">
        <v>1</v>
      </c>
      <c r="AJ243" s="1">
        <v>0</v>
      </c>
      <c r="AK243" s="1">
        <v>0</v>
      </c>
      <c r="AM243" s="1">
        <v>5</v>
      </c>
      <c r="AN243" s="1">
        <v>0</v>
      </c>
      <c r="AO243" s="1">
        <v>5</v>
      </c>
      <c r="AP243" s="1">
        <v>3</v>
      </c>
      <c r="AQ243" s="1">
        <v>4</v>
      </c>
      <c r="AS243" s="1">
        <v>0</v>
      </c>
      <c r="AT243" t="s">
        <v>279</v>
      </c>
      <c r="AV243" t="s">
        <v>276</v>
      </c>
      <c r="AW243" t="s">
        <v>280</v>
      </c>
      <c r="AY243" t="s">
        <v>279</v>
      </c>
      <c r="BA243" t="s">
        <v>276</v>
      </c>
      <c r="BB243" s="1">
        <v>1500</v>
      </c>
      <c r="BC243" t="s">
        <v>281</v>
      </c>
      <c r="BD243" s="1">
        <v>0</v>
      </c>
      <c r="BE243" s="1">
        <v>0</v>
      </c>
      <c r="BF243" s="1">
        <v>1</v>
      </c>
      <c r="BG243" s="1">
        <v>0</v>
      </c>
      <c r="BK243" t="s">
        <v>282</v>
      </c>
      <c r="BL243" s="1">
        <v>0</v>
      </c>
      <c r="BM243" s="1">
        <v>0</v>
      </c>
      <c r="BN243" s="1">
        <v>1</v>
      </c>
      <c r="BO243" s="1">
        <v>0</v>
      </c>
      <c r="BS243" s="1">
        <v>7</v>
      </c>
      <c r="BT243" s="1">
        <v>2</v>
      </c>
      <c r="BU243" s="1">
        <v>7</v>
      </c>
      <c r="BV243" s="1">
        <v>2</v>
      </c>
      <c r="BW243" s="1">
        <v>7</v>
      </c>
      <c r="BX243" s="1">
        <v>5</v>
      </c>
      <c r="BY243" s="1">
        <v>7</v>
      </c>
      <c r="BZ243" s="1">
        <v>7</v>
      </c>
      <c r="CA243" s="1">
        <v>7</v>
      </c>
      <c r="CB243" s="1">
        <v>3</v>
      </c>
      <c r="CC243" s="1">
        <v>0</v>
      </c>
      <c r="CD243" t="s">
        <v>276</v>
      </c>
      <c r="CG243" s="1">
        <v>2</v>
      </c>
      <c r="CH243" s="1">
        <v>0</v>
      </c>
      <c r="CI243" s="1">
        <v>0</v>
      </c>
      <c r="CJ243" s="1">
        <v>0</v>
      </c>
      <c r="CK243" s="1">
        <v>0</v>
      </c>
      <c r="CL243" t="s">
        <v>309</v>
      </c>
      <c r="CN243" t="s">
        <v>276</v>
      </c>
      <c r="CO243" t="s">
        <v>310</v>
      </c>
      <c r="CP243" t="s">
        <v>285</v>
      </c>
      <c r="CQ243" s="1">
        <v>1</v>
      </c>
      <c r="CR243" s="1">
        <v>1</v>
      </c>
      <c r="CS243" s="1">
        <v>0</v>
      </c>
      <c r="CT243" s="1">
        <v>1</v>
      </c>
      <c r="CU243" s="1">
        <v>1</v>
      </c>
      <c r="CV243" s="1">
        <v>0</v>
      </c>
      <c r="CW243" s="1">
        <v>0</v>
      </c>
      <c r="CY243" t="s">
        <v>286</v>
      </c>
      <c r="CZ243" s="1">
        <v>1</v>
      </c>
      <c r="DA243" s="1">
        <v>0</v>
      </c>
      <c r="DB243" s="1">
        <v>0</v>
      </c>
      <c r="DC243" s="1">
        <v>0</v>
      </c>
      <c r="DD243" s="1">
        <v>0</v>
      </c>
      <c r="DE243" s="1">
        <v>0</v>
      </c>
      <c r="DF243" t="s">
        <v>287</v>
      </c>
      <c r="DG243" s="1">
        <v>0</v>
      </c>
      <c r="DH243" s="1">
        <v>0</v>
      </c>
      <c r="DI243" s="1">
        <v>0</v>
      </c>
      <c r="DJ243" s="1">
        <v>0</v>
      </c>
      <c r="DK243" s="1">
        <v>0</v>
      </c>
      <c r="DL243" s="1">
        <v>0</v>
      </c>
      <c r="DM243" s="1">
        <v>0</v>
      </c>
      <c r="DN243" s="1">
        <v>0</v>
      </c>
      <c r="DO243" s="1">
        <v>0</v>
      </c>
      <c r="DP243" s="1">
        <v>0</v>
      </c>
      <c r="DQ243" s="1">
        <v>0</v>
      </c>
      <c r="DR243" s="1">
        <v>1</v>
      </c>
      <c r="DS243" s="1">
        <v>0</v>
      </c>
      <c r="EC243" s="1">
        <v>900000</v>
      </c>
      <c r="ED243" s="1">
        <v>0</v>
      </c>
      <c r="EF243" s="1">
        <v>900000</v>
      </c>
      <c r="EG243" s="1">
        <v>0</v>
      </c>
      <c r="EH243" s="1">
        <v>0</v>
      </c>
      <c r="EI243" s="1">
        <v>600000</v>
      </c>
      <c r="EJ243" s="1">
        <v>30000</v>
      </c>
      <c r="EK243" s="1">
        <v>0</v>
      </c>
      <c r="EL243" s="1">
        <v>75000</v>
      </c>
      <c r="EM243" s="1">
        <v>0</v>
      </c>
      <c r="EN243" s="1">
        <v>200000</v>
      </c>
      <c r="EO243" s="1">
        <v>0</v>
      </c>
      <c r="EP243" s="1">
        <v>50000</v>
      </c>
      <c r="EQ243" s="1">
        <v>700000</v>
      </c>
      <c r="ER243" s="1">
        <v>0</v>
      </c>
      <c r="ES243" s="1">
        <v>0</v>
      </c>
      <c r="ET243" s="1">
        <v>1655000</v>
      </c>
      <c r="EU243" s="1">
        <v>0</v>
      </c>
      <c r="FD243" t="s">
        <v>302</v>
      </c>
      <c r="FE243" s="1">
        <v>0</v>
      </c>
      <c r="FF243" s="1">
        <v>0</v>
      </c>
      <c r="FG243" s="1">
        <v>0</v>
      </c>
      <c r="FH243" s="1">
        <v>0</v>
      </c>
      <c r="FI243" s="1">
        <v>0</v>
      </c>
      <c r="FJ243" s="1">
        <v>0</v>
      </c>
      <c r="FK243" s="1">
        <v>0</v>
      </c>
      <c r="FL243" s="1">
        <v>0</v>
      </c>
      <c r="FM243" s="1">
        <v>0</v>
      </c>
      <c r="FN243" s="1">
        <v>0</v>
      </c>
      <c r="FO243" s="1">
        <v>0</v>
      </c>
      <c r="FP243" s="1">
        <v>1</v>
      </c>
      <c r="FR243" t="s">
        <v>312</v>
      </c>
      <c r="FS243" t="s">
        <v>278</v>
      </c>
      <c r="FT243" t="s">
        <v>278</v>
      </c>
      <c r="FU243" t="s">
        <v>278</v>
      </c>
      <c r="FV243" t="s">
        <v>276</v>
      </c>
      <c r="FW243" t="s">
        <v>276</v>
      </c>
      <c r="FX243" t="s">
        <v>278</v>
      </c>
      <c r="GC243" t="s">
        <v>278</v>
      </c>
      <c r="GD243" t="s">
        <v>278</v>
      </c>
      <c r="GN243" t="s">
        <v>291</v>
      </c>
      <c r="GP243" t="s">
        <v>278</v>
      </c>
      <c r="GQ243" t="s">
        <v>303</v>
      </c>
      <c r="GU243" s="1">
        <v>250</v>
      </c>
      <c r="GV243" s="1">
        <v>3</v>
      </c>
      <c r="HD243" t="s">
        <v>525</v>
      </c>
      <c r="HL243" t="s">
        <v>276</v>
      </c>
      <c r="HM243" t="s">
        <v>293</v>
      </c>
      <c r="HN243" t="s">
        <v>122</v>
      </c>
      <c r="HO243" s="1">
        <v>0</v>
      </c>
      <c r="HP243" s="1">
        <v>0</v>
      </c>
      <c r="HQ243" s="1">
        <v>0</v>
      </c>
      <c r="HR243" s="1">
        <v>1</v>
      </c>
      <c r="HS243" s="1">
        <v>0</v>
      </c>
      <c r="HT243" s="1">
        <v>0</v>
      </c>
      <c r="HU243" s="1">
        <v>0</v>
      </c>
      <c r="HV243" s="1">
        <v>0</v>
      </c>
      <c r="HW243" s="1">
        <v>0</v>
      </c>
      <c r="HX243" s="1">
        <v>0</v>
      </c>
      <c r="HY243" s="1">
        <v>0</v>
      </c>
      <c r="IY243" t="s">
        <v>403</v>
      </c>
      <c r="IZ243" s="1">
        <v>0</v>
      </c>
      <c r="JA243" s="1">
        <v>1</v>
      </c>
      <c r="JB243" s="1">
        <v>0</v>
      </c>
      <c r="JC243" s="1">
        <v>0</v>
      </c>
      <c r="JD243" s="1">
        <v>0</v>
      </c>
      <c r="JE243" s="1">
        <v>0</v>
      </c>
      <c r="LC243" t="s">
        <v>305</v>
      </c>
      <c r="LD243" s="1">
        <v>1</v>
      </c>
      <c r="LE243" s="1">
        <v>0</v>
      </c>
      <c r="LF243" s="1">
        <v>0</v>
      </c>
      <c r="LG243" s="1">
        <v>0</v>
      </c>
      <c r="LH243" s="1">
        <v>0</v>
      </c>
      <c r="LI243" s="1">
        <v>0</v>
      </c>
      <c r="LJ243" s="1">
        <v>0</v>
      </c>
      <c r="LK243" s="1">
        <v>0</v>
      </c>
      <c r="LL243" s="1">
        <v>0</v>
      </c>
      <c r="LM243" t="s">
        <v>278</v>
      </c>
      <c r="LZ243" t="s">
        <v>306</v>
      </c>
      <c r="MA243" s="1">
        <v>1</v>
      </c>
      <c r="MB243" s="1">
        <v>0</v>
      </c>
      <c r="MC243" s="1">
        <v>1</v>
      </c>
      <c r="MD243" s="1">
        <v>0</v>
      </c>
      <c r="ME243" s="1">
        <v>0</v>
      </c>
      <c r="MF243" s="1">
        <v>0</v>
      </c>
      <c r="MG243" s="1">
        <v>0</v>
      </c>
      <c r="MH243" s="1">
        <v>0</v>
      </c>
      <c r="MI243" s="1">
        <v>0</v>
      </c>
      <c r="MJ243" s="1">
        <v>0</v>
      </c>
      <c r="MK243" s="1">
        <v>1</v>
      </c>
      <c r="ML243" s="1">
        <v>0</v>
      </c>
      <c r="MN243" t="s">
        <v>703</v>
      </c>
      <c r="MO243" s="1">
        <v>0</v>
      </c>
      <c r="MP243" s="1">
        <v>1</v>
      </c>
      <c r="MQ243" s="1">
        <v>0</v>
      </c>
      <c r="MR243" s="1">
        <v>0</v>
      </c>
      <c r="MS243" s="1">
        <v>0</v>
      </c>
      <c r="MT243" s="1">
        <v>0</v>
      </c>
      <c r="MU243" s="1">
        <v>0</v>
      </c>
      <c r="MV243" s="1">
        <v>1</v>
      </c>
      <c r="MW243" s="1">
        <v>0</v>
      </c>
      <c r="MX243" s="1">
        <v>1</v>
      </c>
      <c r="MY243" s="1">
        <v>0</v>
      </c>
      <c r="MZ243" s="1">
        <v>0</v>
      </c>
      <c r="NA243" s="1">
        <v>0</v>
      </c>
      <c r="NC243" t="s">
        <v>276</v>
      </c>
      <c r="NE243" t="s">
        <v>276</v>
      </c>
      <c r="NF243" t="s">
        <v>1083</v>
      </c>
    </row>
    <row r="244" spans="1:370" x14ac:dyDescent="0.3">
      <c r="A244" t="s">
        <v>996</v>
      </c>
      <c r="B244" s="1">
        <v>25</v>
      </c>
      <c r="C244" t="s">
        <v>275</v>
      </c>
      <c r="D244" t="s">
        <v>278</v>
      </c>
      <c r="E244" t="s">
        <v>276</v>
      </c>
      <c r="F244" t="s">
        <v>276</v>
      </c>
      <c r="G244" t="s">
        <v>276</v>
      </c>
      <c r="I244" s="1">
        <v>0</v>
      </c>
      <c r="J244" s="1">
        <v>1</v>
      </c>
      <c r="K244" s="1">
        <v>0</v>
      </c>
      <c r="L244" t="s">
        <v>1040</v>
      </c>
      <c r="M244" t="s">
        <v>522</v>
      </c>
      <c r="S244" t="s">
        <v>278</v>
      </c>
      <c r="T244" t="s">
        <v>278</v>
      </c>
      <c r="U244" t="s">
        <v>1040</v>
      </c>
      <c r="V244" t="s">
        <v>278</v>
      </c>
      <c r="W244" t="s">
        <v>278</v>
      </c>
      <c r="X244" t="s">
        <v>276</v>
      </c>
      <c r="Y244" s="1">
        <v>7</v>
      </c>
      <c r="AA244" s="1">
        <v>7</v>
      </c>
      <c r="AB244" s="1">
        <v>1</v>
      </c>
      <c r="AC244" s="1">
        <v>0</v>
      </c>
      <c r="AD244" s="1">
        <v>0</v>
      </c>
      <c r="AE244" s="1">
        <v>0</v>
      </c>
      <c r="AF244" s="1">
        <v>2</v>
      </c>
      <c r="AG244" s="1">
        <v>2</v>
      </c>
      <c r="AH244" s="1">
        <v>1</v>
      </c>
      <c r="AI244" s="1">
        <v>1</v>
      </c>
      <c r="AJ244" s="1">
        <v>0</v>
      </c>
      <c r="AK244" s="1">
        <v>0</v>
      </c>
      <c r="AM244" s="1">
        <v>4</v>
      </c>
      <c r="AN244" s="1">
        <v>1</v>
      </c>
      <c r="AO244" s="1">
        <v>5</v>
      </c>
      <c r="AP244" s="1">
        <v>4</v>
      </c>
      <c r="AQ244" s="1">
        <v>3</v>
      </c>
      <c r="AS244" s="1">
        <v>0</v>
      </c>
      <c r="AT244" t="s">
        <v>279</v>
      </c>
      <c r="AV244" t="s">
        <v>278</v>
      </c>
      <c r="AW244" t="s">
        <v>398</v>
      </c>
      <c r="AY244" t="s">
        <v>279</v>
      </c>
      <c r="BA244" t="s">
        <v>276</v>
      </c>
      <c r="BB244" s="1">
        <v>1500</v>
      </c>
      <c r="BC244" t="s">
        <v>281</v>
      </c>
      <c r="BD244" s="1">
        <v>0</v>
      </c>
      <c r="BE244" s="1">
        <v>0</v>
      </c>
      <c r="BF244" s="1">
        <v>1</v>
      </c>
      <c r="BG244" s="1">
        <v>0</v>
      </c>
      <c r="BK244" t="s">
        <v>282</v>
      </c>
      <c r="BL244" s="1">
        <v>0</v>
      </c>
      <c r="BM244" s="1">
        <v>0</v>
      </c>
      <c r="BN244" s="1">
        <v>1</v>
      </c>
      <c r="BO244" s="1">
        <v>0</v>
      </c>
      <c r="BS244" s="1">
        <v>7</v>
      </c>
      <c r="BT244" s="1">
        <v>2</v>
      </c>
      <c r="BU244" s="1">
        <v>3</v>
      </c>
      <c r="BV244" s="1">
        <v>5</v>
      </c>
      <c r="BW244" s="1">
        <v>7</v>
      </c>
      <c r="BX244" s="1">
        <v>1</v>
      </c>
      <c r="BY244" s="1">
        <v>7</v>
      </c>
      <c r="BZ244" s="1">
        <v>7</v>
      </c>
      <c r="CA244" s="1">
        <v>7</v>
      </c>
      <c r="CB244" s="1">
        <v>3</v>
      </c>
      <c r="CC244" s="1">
        <v>4</v>
      </c>
      <c r="CD244" t="s">
        <v>276</v>
      </c>
      <c r="CG244" s="1">
        <v>2</v>
      </c>
      <c r="CH244" s="1">
        <v>0</v>
      </c>
      <c r="CI244" s="1">
        <v>0</v>
      </c>
      <c r="CJ244" s="1">
        <v>0</v>
      </c>
      <c r="CK244" s="1">
        <v>1</v>
      </c>
      <c r="CL244" t="s">
        <v>309</v>
      </c>
      <c r="CN244" t="s">
        <v>278</v>
      </c>
      <c r="CY244" t="s">
        <v>286</v>
      </c>
      <c r="CZ244" s="1">
        <v>1</v>
      </c>
      <c r="DA244" s="1">
        <v>0</v>
      </c>
      <c r="DB244" s="1">
        <v>0</v>
      </c>
      <c r="DC244" s="1">
        <v>0</v>
      </c>
      <c r="DD244" s="1">
        <v>0</v>
      </c>
      <c r="DE244" s="1">
        <v>0</v>
      </c>
      <c r="DF244" t="s">
        <v>108</v>
      </c>
      <c r="DG244" s="1">
        <v>0</v>
      </c>
      <c r="DH244" s="1">
        <v>1</v>
      </c>
      <c r="DI244" s="1">
        <v>0</v>
      </c>
      <c r="DJ244" s="1">
        <v>0</v>
      </c>
      <c r="DK244" s="1">
        <v>0</v>
      </c>
      <c r="DL244" s="1">
        <v>0</v>
      </c>
      <c r="DM244" s="1">
        <v>0</v>
      </c>
      <c r="DN244" s="1">
        <v>0</v>
      </c>
      <c r="DO244" s="1">
        <v>0</v>
      </c>
      <c r="DP244" s="1">
        <v>0</v>
      </c>
      <c r="DQ244" s="1">
        <v>0</v>
      </c>
      <c r="DR244" s="1">
        <v>0</v>
      </c>
      <c r="DS244" s="1">
        <v>0</v>
      </c>
      <c r="DU244" s="1">
        <v>1000000</v>
      </c>
      <c r="EF244" s="1">
        <v>1000000</v>
      </c>
      <c r="EG244" s="1">
        <v>0</v>
      </c>
      <c r="EH244" s="1">
        <v>200000</v>
      </c>
      <c r="EI244" s="1">
        <v>300000</v>
      </c>
      <c r="EJ244" s="1">
        <v>30000</v>
      </c>
      <c r="EK244" s="1">
        <v>50000</v>
      </c>
      <c r="EL244" s="1">
        <v>0</v>
      </c>
      <c r="EM244" s="1">
        <v>0</v>
      </c>
      <c r="EN244" s="1">
        <v>200000</v>
      </c>
      <c r="EO244" s="1">
        <v>0</v>
      </c>
      <c r="EP244" s="1">
        <v>15000</v>
      </c>
      <c r="EQ244" s="1">
        <v>2500000</v>
      </c>
      <c r="ER244" s="1">
        <v>50000</v>
      </c>
      <c r="ES244" s="1">
        <v>0</v>
      </c>
      <c r="ET244" s="1">
        <v>3295000</v>
      </c>
      <c r="EU244" s="1">
        <v>5000000</v>
      </c>
      <c r="EV244" t="s">
        <v>373</v>
      </c>
      <c r="EX244" t="s">
        <v>288</v>
      </c>
      <c r="EY244" s="1">
        <v>1</v>
      </c>
      <c r="EZ244" s="1">
        <v>1</v>
      </c>
      <c r="FA244" s="1">
        <v>0</v>
      </c>
      <c r="FB244" s="1">
        <v>0</v>
      </c>
      <c r="FD244" t="s">
        <v>302</v>
      </c>
      <c r="FE244" s="1">
        <v>0</v>
      </c>
      <c r="FF244" s="1">
        <v>0</v>
      </c>
      <c r="FG244" s="1">
        <v>0</v>
      </c>
      <c r="FH244" s="1">
        <v>0</v>
      </c>
      <c r="FI244" s="1">
        <v>0</v>
      </c>
      <c r="FJ244" s="1">
        <v>0</v>
      </c>
      <c r="FK244" s="1">
        <v>0</v>
      </c>
      <c r="FL244" s="1">
        <v>0</v>
      </c>
      <c r="FM244" s="1">
        <v>0</v>
      </c>
      <c r="FN244" s="1">
        <v>0</v>
      </c>
      <c r="FO244" s="1">
        <v>0</v>
      </c>
      <c r="FP244" s="1">
        <v>1</v>
      </c>
      <c r="FR244" t="s">
        <v>322</v>
      </c>
      <c r="FS244" t="s">
        <v>278</v>
      </c>
      <c r="FT244" t="s">
        <v>278</v>
      </c>
      <c r="FU244" t="s">
        <v>278</v>
      </c>
      <c r="FV244" t="s">
        <v>276</v>
      </c>
      <c r="FW244" t="s">
        <v>276</v>
      </c>
      <c r="FX244" t="s">
        <v>278</v>
      </c>
      <c r="GC244" t="s">
        <v>278</v>
      </c>
      <c r="GD244" t="s">
        <v>278</v>
      </c>
      <c r="GN244" t="s">
        <v>291</v>
      </c>
      <c r="GP244" t="s">
        <v>276</v>
      </c>
      <c r="GQ244" t="s">
        <v>313</v>
      </c>
      <c r="GU244" s="1">
        <v>150</v>
      </c>
      <c r="GV244" s="1">
        <v>2</v>
      </c>
      <c r="HD244" t="s">
        <v>516</v>
      </c>
      <c r="HE244" t="s">
        <v>674</v>
      </c>
      <c r="HF244" s="1">
        <v>0</v>
      </c>
      <c r="HG244" s="1">
        <v>0</v>
      </c>
      <c r="HH244" s="1">
        <v>0</v>
      </c>
      <c r="HI244" s="1">
        <v>1</v>
      </c>
      <c r="HJ244" s="1">
        <v>0</v>
      </c>
      <c r="HK244" s="1">
        <v>0</v>
      </c>
      <c r="HL244" t="s">
        <v>278</v>
      </c>
      <c r="HM244" t="s">
        <v>293</v>
      </c>
      <c r="HN244" t="s">
        <v>294</v>
      </c>
      <c r="HO244" s="1">
        <v>1</v>
      </c>
      <c r="HP244" s="1">
        <v>0</v>
      </c>
      <c r="HQ244" s="1">
        <v>0</v>
      </c>
      <c r="HR244" s="1">
        <v>0</v>
      </c>
      <c r="HS244" s="1">
        <v>0</v>
      </c>
      <c r="HT244" s="1">
        <v>0</v>
      </c>
      <c r="HU244" s="1">
        <v>0</v>
      </c>
      <c r="HV244" s="1">
        <v>0</v>
      </c>
      <c r="HW244" s="1">
        <v>0</v>
      </c>
      <c r="HX244" s="1">
        <v>0</v>
      </c>
      <c r="HY244" s="1">
        <v>0</v>
      </c>
      <c r="LC244" t="s">
        <v>1084</v>
      </c>
      <c r="LD244" s="1">
        <v>0</v>
      </c>
      <c r="LE244" s="1">
        <v>0</v>
      </c>
      <c r="LF244" s="1">
        <v>1</v>
      </c>
      <c r="LG244" s="1">
        <v>0</v>
      </c>
      <c r="LH244" s="1">
        <v>0</v>
      </c>
      <c r="LI244" s="1">
        <v>1</v>
      </c>
      <c r="LJ244" s="1">
        <v>0</v>
      </c>
      <c r="LK244" s="1">
        <v>0</v>
      </c>
      <c r="LL244" s="1">
        <v>0</v>
      </c>
      <c r="LM244" t="s">
        <v>278</v>
      </c>
      <c r="LZ244" t="s">
        <v>991</v>
      </c>
      <c r="MA244" s="1">
        <v>1</v>
      </c>
      <c r="MB244" s="1">
        <v>0</v>
      </c>
      <c r="MC244" s="1">
        <v>0</v>
      </c>
      <c r="MD244" s="1">
        <v>0</v>
      </c>
      <c r="ME244" s="1">
        <v>0</v>
      </c>
      <c r="MF244" s="1">
        <v>0</v>
      </c>
      <c r="MG244" s="1">
        <v>1</v>
      </c>
      <c r="MH244" s="1">
        <v>0</v>
      </c>
      <c r="MI244" s="1">
        <v>0</v>
      </c>
      <c r="MJ244" s="1">
        <v>0</v>
      </c>
      <c r="MK244" s="1">
        <v>1</v>
      </c>
      <c r="ML244" s="1">
        <v>0</v>
      </c>
      <c r="MN244" t="s">
        <v>992</v>
      </c>
      <c r="MO244" s="1">
        <v>1</v>
      </c>
      <c r="MP244" s="1">
        <v>0</v>
      </c>
      <c r="MQ244" s="1">
        <v>0</v>
      </c>
      <c r="MR244" s="1">
        <v>0</v>
      </c>
      <c r="MS244" s="1">
        <v>0</v>
      </c>
      <c r="MT244" s="1">
        <v>0</v>
      </c>
      <c r="MU244" s="1">
        <v>1</v>
      </c>
      <c r="MV244" s="1">
        <v>0</v>
      </c>
      <c r="MW244" s="1">
        <v>1</v>
      </c>
      <c r="MX244" s="1">
        <v>0</v>
      </c>
      <c r="MY244" s="1">
        <v>0</v>
      </c>
      <c r="MZ244" s="1">
        <v>0</v>
      </c>
      <c r="NA244" s="1">
        <v>0</v>
      </c>
      <c r="NC244" t="s">
        <v>276</v>
      </c>
      <c r="NE244" t="s">
        <v>276</v>
      </c>
      <c r="NF244" t="s">
        <v>1085</v>
      </c>
    </row>
    <row r="245" spans="1:370" x14ac:dyDescent="0.3">
      <c r="A245" t="s">
        <v>996</v>
      </c>
      <c r="B245" s="1">
        <v>22</v>
      </c>
      <c r="C245" t="s">
        <v>318</v>
      </c>
      <c r="D245" t="s">
        <v>278</v>
      </c>
      <c r="E245" t="s">
        <v>276</v>
      </c>
      <c r="F245" t="s">
        <v>276</v>
      </c>
      <c r="G245" t="s">
        <v>276</v>
      </c>
      <c r="I245" s="1">
        <v>0</v>
      </c>
      <c r="J245" s="1">
        <v>1</v>
      </c>
      <c r="K245" s="1">
        <v>0</v>
      </c>
      <c r="L245" t="s">
        <v>1086</v>
      </c>
      <c r="M245" t="s">
        <v>522</v>
      </c>
      <c r="S245" t="s">
        <v>278</v>
      </c>
      <c r="T245" t="s">
        <v>278</v>
      </c>
      <c r="U245" t="s">
        <v>1086</v>
      </c>
      <c r="V245" t="s">
        <v>278</v>
      </c>
      <c r="W245" t="s">
        <v>278</v>
      </c>
      <c r="X245" t="s">
        <v>276</v>
      </c>
      <c r="Y245" s="1">
        <v>8</v>
      </c>
      <c r="AA245" s="1">
        <v>3</v>
      </c>
      <c r="AB245" s="1">
        <v>0</v>
      </c>
      <c r="AC245" s="1">
        <v>1</v>
      </c>
      <c r="AD245" s="1">
        <v>0</v>
      </c>
      <c r="AE245" s="1">
        <v>0</v>
      </c>
      <c r="AF245" s="1">
        <v>0</v>
      </c>
      <c r="AG245" s="1">
        <v>0</v>
      </c>
      <c r="AH245" s="1">
        <v>1</v>
      </c>
      <c r="AI245" s="1">
        <v>1</v>
      </c>
      <c r="AJ245" s="1">
        <v>0</v>
      </c>
      <c r="AK245" s="1">
        <v>0</v>
      </c>
      <c r="AM245" s="1">
        <v>1</v>
      </c>
      <c r="AN245" s="1">
        <v>0</v>
      </c>
      <c r="AO245" s="1">
        <v>1</v>
      </c>
      <c r="AP245" s="1">
        <v>1</v>
      </c>
      <c r="AQ245" s="1">
        <v>2</v>
      </c>
      <c r="AS245" s="1">
        <v>0</v>
      </c>
      <c r="AT245" t="s">
        <v>279</v>
      </c>
      <c r="AV245" t="s">
        <v>278</v>
      </c>
      <c r="AW245" t="s">
        <v>398</v>
      </c>
      <c r="AY245" t="s">
        <v>279</v>
      </c>
      <c r="BA245" t="s">
        <v>276</v>
      </c>
      <c r="BB245" s="1">
        <v>3000</v>
      </c>
      <c r="BC245" t="s">
        <v>281</v>
      </c>
      <c r="BD245" s="1">
        <v>0</v>
      </c>
      <c r="BE245" s="1">
        <v>0</v>
      </c>
      <c r="BF245" s="1">
        <v>1</v>
      </c>
      <c r="BG245" s="1">
        <v>0</v>
      </c>
      <c r="BK245" t="s">
        <v>282</v>
      </c>
      <c r="BL245" s="1">
        <v>0</v>
      </c>
      <c r="BM245" s="1">
        <v>0</v>
      </c>
      <c r="BN245" s="1">
        <v>1</v>
      </c>
      <c r="BO245" s="1">
        <v>0</v>
      </c>
      <c r="BS245" s="1">
        <v>7</v>
      </c>
      <c r="BT245" s="1">
        <v>2</v>
      </c>
      <c r="BU245" s="1">
        <v>3</v>
      </c>
      <c r="BV245" s="1">
        <v>5</v>
      </c>
      <c r="BW245" s="1">
        <v>3</v>
      </c>
      <c r="BX245" s="1">
        <v>1</v>
      </c>
      <c r="BY245" s="1">
        <v>7</v>
      </c>
      <c r="BZ245" s="1">
        <v>7</v>
      </c>
      <c r="CA245" s="1">
        <v>7</v>
      </c>
      <c r="CB245" s="1">
        <v>3</v>
      </c>
      <c r="CC245" s="1">
        <v>5</v>
      </c>
      <c r="CD245" t="s">
        <v>276</v>
      </c>
      <c r="CG245" s="1">
        <v>2</v>
      </c>
      <c r="CH245" s="1">
        <v>0</v>
      </c>
      <c r="CI245" s="1">
        <v>0</v>
      </c>
      <c r="CJ245" s="1">
        <v>0</v>
      </c>
      <c r="CK245" s="1">
        <v>0</v>
      </c>
      <c r="CL245" t="s">
        <v>309</v>
      </c>
      <c r="CN245" t="s">
        <v>276</v>
      </c>
      <c r="CO245" t="s">
        <v>310</v>
      </c>
      <c r="CP245" t="s">
        <v>285</v>
      </c>
      <c r="CQ245" s="1">
        <v>1</v>
      </c>
      <c r="CR245" s="1">
        <v>1</v>
      </c>
      <c r="CS245" s="1">
        <v>0</v>
      </c>
      <c r="CT245" s="1">
        <v>1</v>
      </c>
      <c r="CU245" s="1">
        <v>1</v>
      </c>
      <c r="CV245" s="1">
        <v>0</v>
      </c>
      <c r="CW245" s="1">
        <v>0</v>
      </c>
      <c r="CY245" t="s">
        <v>286</v>
      </c>
      <c r="CZ245" s="1">
        <v>1</v>
      </c>
      <c r="DA245" s="1">
        <v>0</v>
      </c>
      <c r="DB245" s="1">
        <v>0</v>
      </c>
      <c r="DC245" s="1">
        <v>0</v>
      </c>
      <c r="DD245" s="1">
        <v>0</v>
      </c>
      <c r="DE245" s="1">
        <v>0</v>
      </c>
      <c r="DF245" t="s">
        <v>108</v>
      </c>
      <c r="DG245" s="1">
        <v>0</v>
      </c>
      <c r="DH245" s="1">
        <v>1</v>
      </c>
      <c r="DI245" s="1">
        <v>0</v>
      </c>
      <c r="DJ245" s="1">
        <v>0</v>
      </c>
      <c r="DK245" s="1">
        <v>0</v>
      </c>
      <c r="DL245" s="1">
        <v>0</v>
      </c>
      <c r="DM245" s="1">
        <v>0</v>
      </c>
      <c r="DN245" s="1">
        <v>0</v>
      </c>
      <c r="DO245" s="1">
        <v>0</v>
      </c>
      <c r="DP245" s="1">
        <v>0</v>
      </c>
      <c r="DQ245" s="1">
        <v>0</v>
      </c>
      <c r="DR245" s="1">
        <v>0</v>
      </c>
      <c r="DS245" s="1">
        <v>0</v>
      </c>
      <c r="DU245" s="1">
        <v>1000000</v>
      </c>
      <c r="EF245" s="1">
        <v>1000000</v>
      </c>
      <c r="EG245" s="1">
        <v>0</v>
      </c>
      <c r="EH245" s="1">
        <v>500000</v>
      </c>
      <c r="EI245" s="1">
        <v>400000</v>
      </c>
      <c r="EJ245" s="1">
        <v>30000</v>
      </c>
      <c r="EK245" s="1">
        <v>50000</v>
      </c>
      <c r="EL245" s="1">
        <v>0</v>
      </c>
      <c r="EM245" s="1">
        <v>0</v>
      </c>
      <c r="EN245" s="1">
        <v>150000</v>
      </c>
      <c r="EO245" s="1">
        <v>0</v>
      </c>
      <c r="EP245" s="1">
        <v>50000</v>
      </c>
      <c r="EQ245" s="1">
        <v>0</v>
      </c>
      <c r="ER245" s="1">
        <v>50000</v>
      </c>
      <c r="ES245" s="1">
        <v>0</v>
      </c>
      <c r="ET245" s="1">
        <v>1180000</v>
      </c>
      <c r="EU245" s="1">
        <v>9000000</v>
      </c>
      <c r="EV245" t="s">
        <v>373</v>
      </c>
      <c r="EX245" t="s">
        <v>288</v>
      </c>
      <c r="EY245" s="1">
        <v>1</v>
      </c>
      <c r="EZ245" s="1">
        <v>1</v>
      </c>
      <c r="FA245" s="1">
        <v>0</v>
      </c>
      <c r="FB245" s="1">
        <v>0</v>
      </c>
      <c r="FD245" t="s">
        <v>338</v>
      </c>
      <c r="FE245" s="1">
        <v>0</v>
      </c>
      <c r="FF245" s="1">
        <v>0</v>
      </c>
      <c r="FG245" s="1">
        <v>1</v>
      </c>
      <c r="FH245" s="1">
        <v>0</v>
      </c>
      <c r="FI245" s="1">
        <v>0</v>
      </c>
      <c r="FJ245" s="1">
        <v>0</v>
      </c>
      <c r="FK245" s="1">
        <v>0</v>
      </c>
      <c r="FL245" s="1">
        <v>0</v>
      </c>
      <c r="FM245" s="1">
        <v>0</v>
      </c>
      <c r="FN245" s="1">
        <v>0</v>
      </c>
      <c r="FO245" s="1">
        <v>0</v>
      </c>
      <c r="FP245" s="1">
        <v>0</v>
      </c>
      <c r="FR245" t="s">
        <v>322</v>
      </c>
      <c r="FS245" t="s">
        <v>276</v>
      </c>
      <c r="FT245" t="s">
        <v>276</v>
      </c>
      <c r="FU245" t="s">
        <v>278</v>
      </c>
      <c r="FV245" t="s">
        <v>276</v>
      </c>
      <c r="FW245" t="s">
        <v>276</v>
      </c>
      <c r="FX245" t="s">
        <v>278</v>
      </c>
      <c r="GC245" t="s">
        <v>278</v>
      </c>
      <c r="GD245" t="s">
        <v>278</v>
      </c>
      <c r="GN245" t="s">
        <v>291</v>
      </c>
      <c r="GP245" t="s">
        <v>276</v>
      </c>
      <c r="GQ245" t="s">
        <v>292</v>
      </c>
      <c r="GU245" s="1">
        <v>300</v>
      </c>
      <c r="GV245" s="1">
        <v>4</v>
      </c>
      <c r="HD245" t="s">
        <v>525</v>
      </c>
      <c r="HL245" t="s">
        <v>276</v>
      </c>
      <c r="HM245" t="s">
        <v>293</v>
      </c>
      <c r="HN245" t="s">
        <v>294</v>
      </c>
      <c r="HO245" s="1">
        <v>1</v>
      </c>
      <c r="HP245" s="1">
        <v>0</v>
      </c>
      <c r="HQ245" s="1">
        <v>0</v>
      </c>
      <c r="HR245" s="1">
        <v>0</v>
      </c>
      <c r="HS245" s="1">
        <v>0</v>
      </c>
      <c r="HT245" s="1">
        <v>0</v>
      </c>
      <c r="HU245" s="1">
        <v>0</v>
      </c>
      <c r="HV245" s="1">
        <v>0</v>
      </c>
      <c r="HW245" s="1">
        <v>0</v>
      </c>
      <c r="HX245" s="1">
        <v>0</v>
      </c>
      <c r="HY245" s="1">
        <v>0</v>
      </c>
      <c r="LC245" t="s">
        <v>1087</v>
      </c>
      <c r="LD245" s="1">
        <v>0</v>
      </c>
      <c r="LE245" s="1">
        <v>0</v>
      </c>
      <c r="LF245" s="1">
        <v>1</v>
      </c>
      <c r="LG245" s="1">
        <v>0</v>
      </c>
      <c r="LH245" s="1">
        <v>0</v>
      </c>
      <c r="LI245" s="1">
        <v>0</v>
      </c>
      <c r="LJ245" s="1">
        <v>0</v>
      </c>
      <c r="LK245" s="1">
        <v>1</v>
      </c>
      <c r="LL245" s="1">
        <v>0</v>
      </c>
      <c r="LM245" t="s">
        <v>278</v>
      </c>
      <c r="LZ245" t="s">
        <v>678</v>
      </c>
      <c r="MA245" s="1">
        <v>0</v>
      </c>
      <c r="MB245" s="1">
        <v>0</v>
      </c>
      <c r="MC245" s="1">
        <v>0</v>
      </c>
      <c r="MD245" s="1">
        <v>0</v>
      </c>
      <c r="ME245" s="1">
        <v>0</v>
      </c>
      <c r="MF245" s="1">
        <v>1</v>
      </c>
      <c r="MG245" s="1">
        <v>1</v>
      </c>
      <c r="MH245" s="1">
        <v>0</v>
      </c>
      <c r="MI245" s="1">
        <v>0</v>
      </c>
      <c r="MJ245" s="1">
        <v>0</v>
      </c>
      <c r="MK245" s="1">
        <v>1</v>
      </c>
      <c r="ML245" s="1">
        <v>0</v>
      </c>
      <c r="MN245" t="s">
        <v>992</v>
      </c>
      <c r="MO245" s="1">
        <v>1</v>
      </c>
      <c r="MP245" s="1">
        <v>0</v>
      </c>
      <c r="MQ245" s="1">
        <v>0</v>
      </c>
      <c r="MR245" s="1">
        <v>0</v>
      </c>
      <c r="MS245" s="1">
        <v>0</v>
      </c>
      <c r="MT245" s="1">
        <v>0</v>
      </c>
      <c r="MU245" s="1">
        <v>1</v>
      </c>
      <c r="MV245" s="1">
        <v>0</v>
      </c>
      <c r="MW245" s="1">
        <v>1</v>
      </c>
      <c r="MX245" s="1">
        <v>0</v>
      </c>
      <c r="MY245" s="1">
        <v>0</v>
      </c>
      <c r="MZ245" s="1">
        <v>0</v>
      </c>
      <c r="NA245" s="1">
        <v>0</v>
      </c>
      <c r="NC245" t="s">
        <v>276</v>
      </c>
      <c r="NE245" t="s">
        <v>276</v>
      </c>
      <c r="NF245" t="s">
        <v>1088</v>
      </c>
    </row>
    <row r="246" spans="1:370" x14ac:dyDescent="0.3">
      <c r="A246" t="s">
        <v>996</v>
      </c>
      <c r="B246" s="1">
        <v>30</v>
      </c>
      <c r="C246" t="s">
        <v>318</v>
      </c>
      <c r="D246" t="s">
        <v>276</v>
      </c>
      <c r="E246" t="s">
        <v>276</v>
      </c>
      <c r="F246" t="s">
        <v>276</v>
      </c>
      <c r="G246" t="s">
        <v>276</v>
      </c>
      <c r="I246" s="1">
        <v>0</v>
      </c>
      <c r="J246" s="1">
        <v>1</v>
      </c>
      <c r="K246" s="1">
        <v>0</v>
      </c>
      <c r="L246" t="s">
        <v>866</v>
      </c>
      <c r="M246" t="s">
        <v>630</v>
      </c>
      <c r="S246" t="s">
        <v>278</v>
      </c>
      <c r="T246" t="s">
        <v>278</v>
      </c>
      <c r="U246" t="s">
        <v>1089</v>
      </c>
      <c r="V246" t="s">
        <v>278</v>
      </c>
      <c r="W246" t="s">
        <v>278</v>
      </c>
      <c r="X246" t="s">
        <v>278</v>
      </c>
      <c r="Y246" s="1">
        <v>4</v>
      </c>
      <c r="AA246" s="1">
        <v>4</v>
      </c>
      <c r="AB246" s="1">
        <v>0</v>
      </c>
      <c r="AC246" s="1">
        <v>0</v>
      </c>
      <c r="AD246" s="1">
        <v>0</v>
      </c>
      <c r="AE246" s="1">
        <v>1</v>
      </c>
      <c r="AF246" s="1">
        <v>1</v>
      </c>
      <c r="AG246" s="1">
        <v>0</v>
      </c>
      <c r="AH246" s="1">
        <v>1</v>
      </c>
      <c r="AI246" s="1">
        <v>1</v>
      </c>
      <c r="AJ246" s="1">
        <v>0</v>
      </c>
      <c r="AK246" s="1">
        <v>0</v>
      </c>
      <c r="AM246" s="1">
        <v>2</v>
      </c>
      <c r="AN246" s="1">
        <v>0</v>
      </c>
      <c r="AO246" s="1">
        <v>2</v>
      </c>
      <c r="AP246" s="1">
        <v>2</v>
      </c>
      <c r="AQ246" s="1">
        <v>2</v>
      </c>
      <c r="AS246" s="1">
        <v>0</v>
      </c>
      <c r="AT246" t="s">
        <v>279</v>
      </c>
      <c r="AV246" t="s">
        <v>278</v>
      </c>
      <c r="AW246" t="s">
        <v>320</v>
      </c>
      <c r="AY246" t="s">
        <v>279</v>
      </c>
      <c r="BA246" t="s">
        <v>276</v>
      </c>
      <c r="BB246" s="1">
        <v>3000</v>
      </c>
      <c r="BC246" t="s">
        <v>281</v>
      </c>
      <c r="BD246" s="1">
        <v>0</v>
      </c>
      <c r="BE246" s="1">
        <v>0</v>
      </c>
      <c r="BF246" s="1">
        <v>1</v>
      </c>
      <c r="BG246" s="1">
        <v>0</v>
      </c>
      <c r="BK246" t="s">
        <v>282</v>
      </c>
      <c r="BL246" s="1">
        <v>0</v>
      </c>
      <c r="BM246" s="1">
        <v>0</v>
      </c>
      <c r="BN246" s="1">
        <v>1</v>
      </c>
      <c r="BO246" s="1">
        <v>0</v>
      </c>
      <c r="BS246" s="1">
        <v>7</v>
      </c>
      <c r="BT246" s="1">
        <v>1</v>
      </c>
      <c r="BU246" s="1">
        <v>7</v>
      </c>
      <c r="BV246" s="1">
        <v>7</v>
      </c>
      <c r="BW246" s="1">
        <v>7</v>
      </c>
      <c r="BX246" s="1">
        <v>3</v>
      </c>
      <c r="BY246" s="1">
        <v>7</v>
      </c>
      <c r="BZ246" s="1">
        <v>7</v>
      </c>
      <c r="CA246" s="1">
        <v>7</v>
      </c>
      <c r="CB246" s="1">
        <v>3</v>
      </c>
      <c r="CC246" s="1">
        <v>3</v>
      </c>
      <c r="CD246" t="s">
        <v>276</v>
      </c>
      <c r="CG246" s="1">
        <v>7</v>
      </c>
      <c r="CH246" s="1">
        <v>0</v>
      </c>
      <c r="CI246" s="1">
        <v>0</v>
      </c>
      <c r="CJ246" s="1">
        <v>0</v>
      </c>
      <c r="CK246" s="1">
        <v>0</v>
      </c>
      <c r="CL246" t="s">
        <v>309</v>
      </c>
      <c r="CN246" t="s">
        <v>276</v>
      </c>
      <c r="CO246" t="s">
        <v>284</v>
      </c>
      <c r="CP246" t="s">
        <v>285</v>
      </c>
      <c r="CQ246" s="1">
        <v>1</v>
      </c>
      <c r="CR246" s="1">
        <v>1</v>
      </c>
      <c r="CS246" s="1">
        <v>0</v>
      </c>
      <c r="CT246" s="1">
        <v>1</v>
      </c>
      <c r="CU246" s="1">
        <v>1</v>
      </c>
      <c r="CV246" s="1">
        <v>0</v>
      </c>
      <c r="CW246" s="1">
        <v>0</v>
      </c>
      <c r="CY246" t="s">
        <v>286</v>
      </c>
      <c r="CZ246" s="1">
        <v>1</v>
      </c>
      <c r="DA246" s="1">
        <v>0</v>
      </c>
      <c r="DB246" s="1">
        <v>0</v>
      </c>
      <c r="DC246" s="1">
        <v>0</v>
      </c>
      <c r="DD246" s="1">
        <v>0</v>
      </c>
      <c r="DE246" s="1">
        <v>0</v>
      </c>
      <c r="DF246" t="s">
        <v>515</v>
      </c>
      <c r="DG246" s="1">
        <v>1</v>
      </c>
      <c r="DH246" s="1">
        <v>0</v>
      </c>
      <c r="DI246" s="1">
        <v>0</v>
      </c>
      <c r="DJ246" s="1">
        <v>0</v>
      </c>
      <c r="DK246" s="1">
        <v>0</v>
      </c>
      <c r="DL246" s="1">
        <v>0</v>
      </c>
      <c r="DM246" s="1">
        <v>0</v>
      </c>
      <c r="DN246" s="1">
        <v>0</v>
      </c>
      <c r="DO246" s="1">
        <v>0</v>
      </c>
      <c r="DP246" s="1">
        <v>0</v>
      </c>
      <c r="DQ246" s="1">
        <v>0</v>
      </c>
      <c r="DR246" s="1">
        <v>0</v>
      </c>
      <c r="DS246" s="1">
        <v>0</v>
      </c>
      <c r="EF246" s="1">
        <v>0</v>
      </c>
      <c r="EG246" s="1">
        <v>0</v>
      </c>
      <c r="EH246" s="1">
        <v>0</v>
      </c>
      <c r="EI246" s="1">
        <v>100000</v>
      </c>
      <c r="EJ246" s="1">
        <v>20000</v>
      </c>
      <c r="EK246" s="1">
        <v>10000</v>
      </c>
      <c r="EL246" s="1">
        <v>0</v>
      </c>
      <c r="EM246" s="1">
        <v>0</v>
      </c>
      <c r="EN246" s="1">
        <v>60000</v>
      </c>
      <c r="EO246" s="1">
        <v>20000</v>
      </c>
      <c r="EP246" s="1">
        <v>40000</v>
      </c>
      <c r="EQ246" s="1">
        <v>0</v>
      </c>
      <c r="ER246" s="1">
        <v>0</v>
      </c>
      <c r="ES246" s="1">
        <v>0</v>
      </c>
      <c r="ET246" s="1">
        <v>250000</v>
      </c>
      <c r="EU246" s="1">
        <v>0</v>
      </c>
      <c r="FD246" t="s">
        <v>1090</v>
      </c>
      <c r="FE246" s="1">
        <v>0</v>
      </c>
      <c r="FF246" s="1">
        <v>0</v>
      </c>
      <c r="FG246" s="1">
        <v>0</v>
      </c>
      <c r="FH246" s="1">
        <v>0</v>
      </c>
      <c r="FI246" s="1">
        <v>0</v>
      </c>
      <c r="FJ246" s="1">
        <v>0</v>
      </c>
      <c r="FK246" s="1">
        <v>0</v>
      </c>
      <c r="FL246" s="1">
        <v>1</v>
      </c>
      <c r="FM246" s="1">
        <v>1</v>
      </c>
      <c r="FN246" s="1">
        <v>0</v>
      </c>
      <c r="FO246" s="1">
        <v>0</v>
      </c>
      <c r="FP246" s="1">
        <v>0</v>
      </c>
      <c r="FR246" t="s">
        <v>290</v>
      </c>
      <c r="FS246" t="s">
        <v>278</v>
      </c>
      <c r="FT246" t="s">
        <v>278</v>
      </c>
      <c r="FU246" t="s">
        <v>278</v>
      </c>
      <c r="FV246" t="s">
        <v>276</v>
      </c>
      <c r="FW246" t="s">
        <v>276</v>
      </c>
      <c r="FX246" t="s">
        <v>278</v>
      </c>
      <c r="GC246" t="s">
        <v>278</v>
      </c>
      <c r="GD246" t="s">
        <v>278</v>
      </c>
      <c r="GN246" t="s">
        <v>291</v>
      </c>
      <c r="GP246" t="s">
        <v>278</v>
      </c>
      <c r="GQ246" t="s">
        <v>303</v>
      </c>
      <c r="GU246" s="1">
        <v>200</v>
      </c>
      <c r="GV246" s="1">
        <v>4</v>
      </c>
      <c r="HD246" t="s">
        <v>525</v>
      </c>
      <c r="HL246" t="s">
        <v>276</v>
      </c>
      <c r="HM246" t="s">
        <v>293</v>
      </c>
      <c r="HN246" t="s">
        <v>122</v>
      </c>
      <c r="HO246" s="1">
        <v>0</v>
      </c>
      <c r="HP246" s="1">
        <v>0</v>
      </c>
      <c r="HQ246" s="1">
        <v>0</v>
      </c>
      <c r="HR246" s="1">
        <v>1</v>
      </c>
      <c r="HS246" s="1">
        <v>0</v>
      </c>
      <c r="HT246" s="1">
        <v>0</v>
      </c>
      <c r="HU246" s="1">
        <v>0</v>
      </c>
      <c r="HV246" s="1">
        <v>0</v>
      </c>
      <c r="HW246" s="1">
        <v>0</v>
      </c>
      <c r="HX246" s="1">
        <v>0</v>
      </c>
      <c r="HY246" s="1">
        <v>0</v>
      </c>
      <c r="IY246" t="s">
        <v>304</v>
      </c>
      <c r="IZ246" s="1">
        <v>1</v>
      </c>
      <c r="JA246" s="1">
        <v>0</v>
      </c>
      <c r="JB246" s="1">
        <v>0</v>
      </c>
      <c r="JC246" s="1">
        <v>0</v>
      </c>
      <c r="JD246" s="1">
        <v>0</v>
      </c>
      <c r="JE246" s="1">
        <v>0</v>
      </c>
      <c r="LC246" t="s">
        <v>305</v>
      </c>
      <c r="LD246" s="1">
        <v>1</v>
      </c>
      <c r="LE246" s="1">
        <v>0</v>
      </c>
      <c r="LF246" s="1">
        <v>0</v>
      </c>
      <c r="LG246" s="1">
        <v>0</v>
      </c>
      <c r="LH246" s="1">
        <v>0</v>
      </c>
      <c r="LI246" s="1">
        <v>0</v>
      </c>
      <c r="LJ246" s="1">
        <v>0</v>
      </c>
      <c r="LK246" s="1">
        <v>0</v>
      </c>
      <c r="LL246" s="1">
        <v>0</v>
      </c>
      <c r="LM246" t="s">
        <v>278</v>
      </c>
      <c r="LZ246" t="s">
        <v>323</v>
      </c>
      <c r="MA246" s="1">
        <v>1</v>
      </c>
      <c r="MB246" s="1">
        <v>0</v>
      </c>
      <c r="MC246" s="1">
        <v>1</v>
      </c>
      <c r="MD246" s="1">
        <v>1</v>
      </c>
      <c r="ME246" s="1">
        <v>0</v>
      </c>
      <c r="MF246" s="1">
        <v>0</v>
      </c>
      <c r="MG246" s="1">
        <v>0</v>
      </c>
      <c r="MH246" s="1">
        <v>0</v>
      </c>
      <c r="MI246" s="1">
        <v>0</v>
      </c>
      <c r="MJ246" s="1">
        <v>0</v>
      </c>
      <c r="MK246" s="1">
        <v>0</v>
      </c>
      <c r="ML246" s="1">
        <v>0</v>
      </c>
      <c r="MN246" t="s">
        <v>411</v>
      </c>
      <c r="MO246" s="1">
        <v>1</v>
      </c>
      <c r="MP246" s="1">
        <v>1</v>
      </c>
      <c r="MQ246" s="1">
        <v>0</v>
      </c>
      <c r="MR246" s="1">
        <v>0</v>
      </c>
      <c r="MS246" s="1">
        <v>0</v>
      </c>
      <c r="MT246" s="1">
        <v>0</v>
      </c>
      <c r="MU246" s="1">
        <v>1</v>
      </c>
      <c r="MV246" s="1">
        <v>0</v>
      </c>
      <c r="MW246" s="1">
        <v>0</v>
      </c>
      <c r="MX246" s="1">
        <v>0</v>
      </c>
      <c r="MY246" s="1">
        <v>0</v>
      </c>
      <c r="MZ246" s="1">
        <v>0</v>
      </c>
      <c r="NA246" s="1">
        <v>0</v>
      </c>
      <c r="NC246" t="s">
        <v>276</v>
      </c>
      <c r="NE246" t="s">
        <v>276</v>
      </c>
      <c r="NF246" t="s">
        <v>1091</v>
      </c>
    </row>
    <row r="247" spans="1:370" x14ac:dyDescent="0.3">
      <c r="A247" t="s">
        <v>996</v>
      </c>
      <c r="B247" s="1">
        <v>22</v>
      </c>
      <c r="C247" t="s">
        <v>318</v>
      </c>
      <c r="D247" t="s">
        <v>278</v>
      </c>
      <c r="E247" t="s">
        <v>276</v>
      </c>
      <c r="F247" t="s">
        <v>276</v>
      </c>
      <c r="G247" t="s">
        <v>276</v>
      </c>
      <c r="I247" s="1">
        <v>0</v>
      </c>
      <c r="J247" s="1">
        <v>1</v>
      </c>
      <c r="K247" s="1">
        <v>0</v>
      </c>
      <c r="L247" t="s">
        <v>733</v>
      </c>
      <c r="M247" t="s">
        <v>512</v>
      </c>
      <c r="S247" t="s">
        <v>278</v>
      </c>
      <c r="T247" t="s">
        <v>278</v>
      </c>
      <c r="U247" t="s">
        <v>1092</v>
      </c>
      <c r="V247" t="s">
        <v>278</v>
      </c>
      <c r="W247" t="s">
        <v>278</v>
      </c>
      <c r="X247" t="s">
        <v>278</v>
      </c>
      <c r="Y247" s="1">
        <v>4</v>
      </c>
      <c r="AA247" s="1">
        <v>4</v>
      </c>
      <c r="AB247" s="1">
        <v>0</v>
      </c>
      <c r="AC247" s="1">
        <v>0</v>
      </c>
      <c r="AD247" s="1">
        <v>0</v>
      </c>
      <c r="AE247" s="1">
        <v>0</v>
      </c>
      <c r="AF247" s="1">
        <v>1</v>
      </c>
      <c r="AG247" s="1">
        <v>0</v>
      </c>
      <c r="AH247" s="1">
        <v>1</v>
      </c>
      <c r="AI247" s="1">
        <v>1</v>
      </c>
      <c r="AJ247" s="1">
        <v>0</v>
      </c>
      <c r="AK247" s="1">
        <v>1</v>
      </c>
      <c r="AM247" s="1">
        <v>0</v>
      </c>
      <c r="AN247" s="1">
        <v>1</v>
      </c>
      <c r="AO247" s="1">
        <v>1</v>
      </c>
      <c r="AP247" s="1">
        <v>2</v>
      </c>
      <c r="AQ247" s="1">
        <v>2</v>
      </c>
      <c r="AS247" s="1">
        <v>0</v>
      </c>
      <c r="AT247" t="s">
        <v>279</v>
      </c>
      <c r="AV247" t="s">
        <v>278</v>
      </c>
      <c r="AW247" t="s">
        <v>320</v>
      </c>
      <c r="AY247" t="s">
        <v>279</v>
      </c>
      <c r="BA247" t="s">
        <v>276</v>
      </c>
      <c r="BB247" s="1">
        <v>3000</v>
      </c>
      <c r="BC247" t="s">
        <v>281</v>
      </c>
      <c r="BD247" s="1">
        <v>0</v>
      </c>
      <c r="BE247" s="1">
        <v>0</v>
      </c>
      <c r="BF247" s="1">
        <v>1</v>
      </c>
      <c r="BG247" s="1">
        <v>0</v>
      </c>
      <c r="BK247" t="s">
        <v>282</v>
      </c>
      <c r="BL247" s="1">
        <v>0</v>
      </c>
      <c r="BM247" s="1">
        <v>0</v>
      </c>
      <c r="BN247" s="1">
        <v>1</v>
      </c>
      <c r="BO247" s="1">
        <v>0</v>
      </c>
      <c r="BS247" s="1">
        <v>7</v>
      </c>
      <c r="BT247" s="1">
        <v>1</v>
      </c>
      <c r="BU247" s="1">
        <v>7</v>
      </c>
      <c r="BV247" s="1">
        <v>7</v>
      </c>
      <c r="BW247" s="1">
        <v>7</v>
      </c>
      <c r="BX247" s="1">
        <v>4</v>
      </c>
      <c r="BY247" s="1">
        <v>7</v>
      </c>
      <c r="BZ247" s="1">
        <v>7</v>
      </c>
      <c r="CA247" s="1">
        <v>7</v>
      </c>
      <c r="CB247" s="1">
        <v>3</v>
      </c>
      <c r="CC247" s="1">
        <v>3</v>
      </c>
      <c r="CD247" t="s">
        <v>276</v>
      </c>
      <c r="CG247" s="1">
        <v>7</v>
      </c>
      <c r="CH247" s="1">
        <v>0</v>
      </c>
      <c r="CI247" s="1">
        <v>0</v>
      </c>
      <c r="CJ247" s="1">
        <v>0</v>
      </c>
      <c r="CK247" s="1">
        <v>0</v>
      </c>
      <c r="CL247" t="s">
        <v>309</v>
      </c>
      <c r="CN247" t="s">
        <v>276</v>
      </c>
      <c r="CO247" t="s">
        <v>284</v>
      </c>
      <c r="CP247" t="s">
        <v>285</v>
      </c>
      <c r="CQ247" s="1">
        <v>1</v>
      </c>
      <c r="CR247" s="1">
        <v>1</v>
      </c>
      <c r="CS247" s="1">
        <v>0</v>
      </c>
      <c r="CT247" s="1">
        <v>1</v>
      </c>
      <c r="CU247" s="1">
        <v>1</v>
      </c>
      <c r="CV247" s="1">
        <v>0</v>
      </c>
      <c r="CW247" s="1">
        <v>0</v>
      </c>
      <c r="CY247" t="s">
        <v>286</v>
      </c>
      <c r="CZ247" s="1">
        <v>1</v>
      </c>
      <c r="DA247" s="1">
        <v>0</v>
      </c>
      <c r="DB247" s="1">
        <v>0</v>
      </c>
      <c r="DC247" s="1">
        <v>0</v>
      </c>
      <c r="DD247" s="1">
        <v>0</v>
      </c>
      <c r="DE247" s="1">
        <v>0</v>
      </c>
      <c r="DF247" t="s">
        <v>337</v>
      </c>
      <c r="DG247" s="1">
        <v>0</v>
      </c>
      <c r="DH247" s="1">
        <v>0</v>
      </c>
      <c r="DI247" s="1">
        <v>0</v>
      </c>
      <c r="DJ247" s="1">
        <v>0</v>
      </c>
      <c r="DK247" s="1">
        <v>0</v>
      </c>
      <c r="DL247" s="1">
        <v>0</v>
      </c>
      <c r="DM247" s="1">
        <v>0</v>
      </c>
      <c r="DN247" s="1">
        <v>0</v>
      </c>
      <c r="DO247" s="1">
        <v>0</v>
      </c>
      <c r="DP247" s="1">
        <v>0</v>
      </c>
      <c r="DQ247" s="1">
        <v>1</v>
      </c>
      <c r="DR247" s="1">
        <v>0</v>
      </c>
      <c r="DS247" s="1">
        <v>0</v>
      </c>
      <c r="EF247" s="1">
        <v>0</v>
      </c>
      <c r="EG247" s="1">
        <v>0</v>
      </c>
      <c r="EH247" s="1">
        <v>0</v>
      </c>
      <c r="EI247" s="1">
        <v>175000</v>
      </c>
      <c r="EJ247" s="1">
        <v>30000</v>
      </c>
      <c r="EK247" s="1">
        <v>30000</v>
      </c>
      <c r="EL247" s="1">
        <v>0</v>
      </c>
      <c r="EM247" s="1">
        <v>10000</v>
      </c>
      <c r="EN247" s="1">
        <v>120000</v>
      </c>
      <c r="EO247" s="1">
        <v>0</v>
      </c>
      <c r="EP247" s="1">
        <v>50000</v>
      </c>
      <c r="EQ247" s="1">
        <v>0</v>
      </c>
      <c r="ER247" s="1">
        <v>75000</v>
      </c>
      <c r="ES247" s="1">
        <v>0</v>
      </c>
      <c r="ET247" s="1">
        <v>415000</v>
      </c>
      <c r="EU247" s="1">
        <v>0</v>
      </c>
      <c r="FD247" t="s">
        <v>338</v>
      </c>
      <c r="FE247" s="1">
        <v>0</v>
      </c>
      <c r="FF247" s="1">
        <v>0</v>
      </c>
      <c r="FG247" s="1">
        <v>1</v>
      </c>
      <c r="FH247" s="1">
        <v>0</v>
      </c>
      <c r="FI247" s="1">
        <v>0</v>
      </c>
      <c r="FJ247" s="1">
        <v>0</v>
      </c>
      <c r="FK247" s="1">
        <v>0</v>
      </c>
      <c r="FL247" s="1">
        <v>0</v>
      </c>
      <c r="FM247" s="1">
        <v>0</v>
      </c>
      <c r="FN247" s="1">
        <v>0</v>
      </c>
      <c r="FO247" s="1">
        <v>0</v>
      </c>
      <c r="FP247" s="1">
        <v>0</v>
      </c>
      <c r="FR247" t="s">
        <v>290</v>
      </c>
      <c r="FS247" t="s">
        <v>276</v>
      </c>
      <c r="FT247" t="s">
        <v>278</v>
      </c>
      <c r="FU247" t="s">
        <v>278</v>
      </c>
      <c r="FV247" t="s">
        <v>276</v>
      </c>
      <c r="FW247" t="s">
        <v>276</v>
      </c>
      <c r="FX247" t="s">
        <v>278</v>
      </c>
      <c r="GC247" t="s">
        <v>278</v>
      </c>
      <c r="GD247" t="s">
        <v>278</v>
      </c>
      <c r="GN247" t="s">
        <v>291</v>
      </c>
      <c r="GP247" t="s">
        <v>278</v>
      </c>
      <c r="GQ247" t="s">
        <v>303</v>
      </c>
      <c r="GU247" s="1">
        <v>200</v>
      </c>
      <c r="GV247" s="1">
        <v>3</v>
      </c>
      <c r="HD247" t="s">
        <v>525</v>
      </c>
      <c r="HL247" t="s">
        <v>276</v>
      </c>
      <c r="HM247" t="s">
        <v>293</v>
      </c>
      <c r="HN247" t="s">
        <v>122</v>
      </c>
      <c r="HO247" s="1">
        <v>0</v>
      </c>
      <c r="HP247" s="1">
        <v>0</v>
      </c>
      <c r="HQ247" s="1">
        <v>0</v>
      </c>
      <c r="HR247" s="1">
        <v>1</v>
      </c>
      <c r="HS247" s="1">
        <v>0</v>
      </c>
      <c r="HT247" s="1">
        <v>0</v>
      </c>
      <c r="HU247" s="1">
        <v>0</v>
      </c>
      <c r="HV247" s="1">
        <v>0</v>
      </c>
      <c r="HW247" s="1">
        <v>0</v>
      </c>
      <c r="HX247" s="1">
        <v>0</v>
      </c>
      <c r="HY247" s="1">
        <v>0</v>
      </c>
      <c r="IY247" t="s">
        <v>304</v>
      </c>
      <c r="IZ247" s="1">
        <v>1</v>
      </c>
      <c r="JA247" s="1">
        <v>0</v>
      </c>
      <c r="JB247" s="1">
        <v>0</v>
      </c>
      <c r="JC247" s="1">
        <v>0</v>
      </c>
      <c r="JD247" s="1">
        <v>0</v>
      </c>
      <c r="JE247" s="1">
        <v>0</v>
      </c>
      <c r="LC247" t="s">
        <v>305</v>
      </c>
      <c r="LD247" s="1">
        <v>1</v>
      </c>
      <c r="LE247" s="1">
        <v>0</v>
      </c>
      <c r="LF247" s="1">
        <v>0</v>
      </c>
      <c r="LG247" s="1">
        <v>0</v>
      </c>
      <c r="LH247" s="1">
        <v>0</v>
      </c>
      <c r="LI247" s="1">
        <v>0</v>
      </c>
      <c r="LJ247" s="1">
        <v>0</v>
      </c>
      <c r="LK247" s="1">
        <v>0</v>
      </c>
      <c r="LL247" s="1">
        <v>0</v>
      </c>
      <c r="LM247" t="s">
        <v>278</v>
      </c>
      <c r="LZ247" t="s">
        <v>315</v>
      </c>
      <c r="MA247" s="1">
        <v>0</v>
      </c>
      <c r="MB247" s="1">
        <v>1</v>
      </c>
      <c r="MC247" s="1">
        <v>1</v>
      </c>
      <c r="MD247" s="1">
        <v>1</v>
      </c>
      <c r="ME247" s="1">
        <v>0</v>
      </c>
      <c r="MF247" s="1">
        <v>0</v>
      </c>
      <c r="MG247" s="1">
        <v>0</v>
      </c>
      <c r="MH247" s="1">
        <v>0</v>
      </c>
      <c r="MI247" s="1">
        <v>0</v>
      </c>
      <c r="MJ247" s="1">
        <v>0</v>
      </c>
      <c r="MK247" s="1">
        <v>0</v>
      </c>
      <c r="ML247" s="1">
        <v>0</v>
      </c>
      <c r="MN247" t="s">
        <v>411</v>
      </c>
      <c r="MO247" s="1">
        <v>1</v>
      </c>
      <c r="MP247" s="1">
        <v>1</v>
      </c>
      <c r="MQ247" s="1">
        <v>0</v>
      </c>
      <c r="MR247" s="1">
        <v>0</v>
      </c>
      <c r="MS247" s="1">
        <v>0</v>
      </c>
      <c r="MT247" s="1">
        <v>0</v>
      </c>
      <c r="MU247" s="1">
        <v>1</v>
      </c>
      <c r="MV247" s="1">
        <v>0</v>
      </c>
      <c r="MW247" s="1">
        <v>0</v>
      </c>
      <c r="MX247" s="1">
        <v>0</v>
      </c>
      <c r="MY247" s="1">
        <v>0</v>
      </c>
      <c r="MZ247" s="1">
        <v>0</v>
      </c>
      <c r="NA247" s="1">
        <v>0</v>
      </c>
      <c r="NC247" t="s">
        <v>276</v>
      </c>
      <c r="NE247" t="s">
        <v>276</v>
      </c>
      <c r="NF247" t="s">
        <v>1093</v>
      </c>
    </row>
    <row r="248" spans="1:370" x14ac:dyDescent="0.3">
      <c r="A248" t="s">
        <v>996</v>
      </c>
      <c r="B248" s="1">
        <v>33</v>
      </c>
      <c r="C248" t="s">
        <v>318</v>
      </c>
      <c r="D248" t="s">
        <v>276</v>
      </c>
      <c r="E248" t="s">
        <v>276</v>
      </c>
      <c r="F248" t="s">
        <v>276</v>
      </c>
      <c r="G248" t="s">
        <v>276</v>
      </c>
      <c r="I248" s="1">
        <v>0</v>
      </c>
      <c r="J248" s="1">
        <v>1</v>
      </c>
      <c r="K248" s="1">
        <v>0</v>
      </c>
      <c r="L248" t="s">
        <v>530</v>
      </c>
      <c r="M248" t="s">
        <v>522</v>
      </c>
      <c r="S248" t="s">
        <v>278</v>
      </c>
      <c r="T248" t="s">
        <v>278</v>
      </c>
      <c r="U248" t="s">
        <v>1094</v>
      </c>
      <c r="V248" t="s">
        <v>278</v>
      </c>
      <c r="W248" t="s">
        <v>276</v>
      </c>
      <c r="X248" t="s">
        <v>278</v>
      </c>
      <c r="Y248" s="1">
        <v>5</v>
      </c>
      <c r="AA248" s="1">
        <v>5</v>
      </c>
      <c r="AB248" s="1">
        <v>0</v>
      </c>
      <c r="AC248" s="1">
        <v>0</v>
      </c>
      <c r="AD248" s="1">
        <v>1</v>
      </c>
      <c r="AE248" s="1">
        <v>0</v>
      </c>
      <c r="AF248" s="1">
        <v>2</v>
      </c>
      <c r="AG248" s="1">
        <v>0</v>
      </c>
      <c r="AH248" s="1">
        <v>1</v>
      </c>
      <c r="AI248" s="1">
        <v>1</v>
      </c>
      <c r="AJ248" s="1">
        <v>0</v>
      </c>
      <c r="AK248" s="1">
        <v>0</v>
      </c>
      <c r="AM248" s="1">
        <v>3</v>
      </c>
      <c r="AN248" s="1">
        <v>0</v>
      </c>
      <c r="AO248" s="1">
        <v>3</v>
      </c>
      <c r="AP248" s="1">
        <v>4</v>
      </c>
      <c r="AQ248" s="1">
        <v>1</v>
      </c>
      <c r="AS248" s="1">
        <v>0</v>
      </c>
      <c r="AT248" t="s">
        <v>279</v>
      </c>
      <c r="AV248" t="s">
        <v>276</v>
      </c>
      <c r="AW248" t="s">
        <v>280</v>
      </c>
      <c r="AY248" t="s">
        <v>279</v>
      </c>
      <c r="BA248" t="s">
        <v>276</v>
      </c>
      <c r="BB248" s="1">
        <v>2000</v>
      </c>
      <c r="BC248" t="s">
        <v>281</v>
      </c>
      <c r="BD248" s="1">
        <v>0</v>
      </c>
      <c r="BE248" s="1">
        <v>0</v>
      </c>
      <c r="BF248" s="1">
        <v>1</v>
      </c>
      <c r="BG248" s="1">
        <v>0</v>
      </c>
      <c r="BK248" t="s">
        <v>282</v>
      </c>
      <c r="BL248" s="1">
        <v>0</v>
      </c>
      <c r="BM248" s="1">
        <v>0</v>
      </c>
      <c r="BN248" s="1">
        <v>1</v>
      </c>
      <c r="BO248" s="1">
        <v>0</v>
      </c>
      <c r="BS248" s="1">
        <v>7</v>
      </c>
      <c r="BT248" s="1">
        <v>2</v>
      </c>
      <c r="BU248" s="1">
        <v>7</v>
      </c>
      <c r="BV248" s="1">
        <v>7</v>
      </c>
      <c r="BW248" s="1">
        <v>7</v>
      </c>
      <c r="BX248" s="1">
        <v>1</v>
      </c>
      <c r="BY248" s="1">
        <v>7</v>
      </c>
      <c r="BZ248" s="1">
        <v>7</v>
      </c>
      <c r="CA248" s="1">
        <v>7</v>
      </c>
      <c r="CB248" s="1">
        <v>3</v>
      </c>
      <c r="CC248" s="1">
        <v>3</v>
      </c>
      <c r="CD248" t="s">
        <v>276</v>
      </c>
      <c r="CG248" s="1">
        <v>7</v>
      </c>
      <c r="CH248" s="1">
        <v>0</v>
      </c>
      <c r="CI248" s="1">
        <v>0</v>
      </c>
      <c r="CJ248" s="1">
        <v>0</v>
      </c>
      <c r="CK248" s="1">
        <v>0</v>
      </c>
      <c r="CL248" t="s">
        <v>309</v>
      </c>
      <c r="CN248" t="s">
        <v>276</v>
      </c>
      <c r="CO248" t="s">
        <v>310</v>
      </c>
      <c r="CP248" t="s">
        <v>285</v>
      </c>
      <c r="CQ248" s="1">
        <v>1</v>
      </c>
      <c r="CR248" s="1">
        <v>1</v>
      </c>
      <c r="CS248" s="1">
        <v>0</v>
      </c>
      <c r="CT248" s="1">
        <v>1</v>
      </c>
      <c r="CU248" s="1">
        <v>1</v>
      </c>
      <c r="CV248" s="1">
        <v>0</v>
      </c>
      <c r="CW248" s="1">
        <v>0</v>
      </c>
      <c r="CY248" t="s">
        <v>286</v>
      </c>
      <c r="CZ248" s="1">
        <v>1</v>
      </c>
      <c r="DA248" s="1">
        <v>0</v>
      </c>
      <c r="DB248" s="1">
        <v>0</v>
      </c>
      <c r="DC248" s="1">
        <v>0</v>
      </c>
      <c r="DD248" s="1">
        <v>0</v>
      </c>
      <c r="DE248" s="1">
        <v>0</v>
      </c>
      <c r="DF248" t="s">
        <v>108</v>
      </c>
      <c r="DG248" s="1">
        <v>0</v>
      </c>
      <c r="DH248" s="1">
        <v>1</v>
      </c>
      <c r="DI248" s="1">
        <v>0</v>
      </c>
      <c r="DJ248" s="1">
        <v>0</v>
      </c>
      <c r="DK248" s="1">
        <v>0</v>
      </c>
      <c r="DL248" s="1">
        <v>0</v>
      </c>
      <c r="DM248" s="1">
        <v>0</v>
      </c>
      <c r="DN248" s="1">
        <v>0</v>
      </c>
      <c r="DO248" s="1">
        <v>0</v>
      </c>
      <c r="DP248" s="1">
        <v>0</v>
      </c>
      <c r="DQ248" s="1">
        <v>0</v>
      </c>
      <c r="DR248" s="1">
        <v>0</v>
      </c>
      <c r="DS248" s="1">
        <v>0</v>
      </c>
      <c r="DU248" s="1">
        <v>200000</v>
      </c>
      <c r="EF248" s="1">
        <v>200000</v>
      </c>
      <c r="EG248" s="1">
        <v>75000</v>
      </c>
      <c r="EH248" s="1">
        <v>135000</v>
      </c>
      <c r="EI248" s="1">
        <v>150000</v>
      </c>
      <c r="EJ248" s="1">
        <v>30000</v>
      </c>
      <c r="EK248" s="1">
        <v>0</v>
      </c>
      <c r="EL248" s="1">
        <v>0</v>
      </c>
      <c r="EM248" s="1">
        <v>0</v>
      </c>
      <c r="EN248" s="1">
        <v>100000</v>
      </c>
      <c r="EO248" s="1">
        <v>0</v>
      </c>
      <c r="EP248" s="1">
        <v>30000</v>
      </c>
      <c r="EQ248" s="1">
        <v>0</v>
      </c>
      <c r="ER248" s="1">
        <v>10000</v>
      </c>
      <c r="ES248" s="1">
        <v>0</v>
      </c>
      <c r="ET248" s="1">
        <v>520000</v>
      </c>
      <c r="EU248" s="1">
        <v>4000000</v>
      </c>
      <c r="EV248" t="s">
        <v>373</v>
      </c>
      <c r="EX248" t="s">
        <v>1095</v>
      </c>
      <c r="EY248" s="1">
        <v>1</v>
      </c>
      <c r="EZ248" s="1">
        <v>1</v>
      </c>
      <c r="FA248" s="1">
        <v>1</v>
      </c>
      <c r="FB248" s="1">
        <v>0</v>
      </c>
      <c r="FD248" t="s">
        <v>1096</v>
      </c>
      <c r="FE248" s="1">
        <v>0</v>
      </c>
      <c r="FF248" s="1">
        <v>0</v>
      </c>
      <c r="FG248" s="1">
        <v>0</v>
      </c>
      <c r="FH248" s="1">
        <v>0</v>
      </c>
      <c r="FI248" s="1">
        <v>0</v>
      </c>
      <c r="FJ248" s="1">
        <v>1</v>
      </c>
      <c r="FK248" s="1">
        <v>1</v>
      </c>
      <c r="FL248" s="1">
        <v>0</v>
      </c>
      <c r="FM248" s="1">
        <v>1</v>
      </c>
      <c r="FN248" s="1">
        <v>0</v>
      </c>
      <c r="FO248" s="1">
        <v>0</v>
      </c>
      <c r="FP248" s="1">
        <v>0</v>
      </c>
      <c r="FR248" t="s">
        <v>290</v>
      </c>
      <c r="FS248" t="s">
        <v>276</v>
      </c>
      <c r="FT248" t="s">
        <v>278</v>
      </c>
      <c r="FU248" t="s">
        <v>278</v>
      </c>
      <c r="FV248" t="s">
        <v>276</v>
      </c>
      <c r="FW248" t="s">
        <v>276</v>
      </c>
      <c r="FX248" t="s">
        <v>276</v>
      </c>
      <c r="FY248" t="s">
        <v>278</v>
      </c>
      <c r="FZ248" t="s">
        <v>278</v>
      </c>
      <c r="GC248" t="s">
        <v>278</v>
      </c>
      <c r="GD248" t="s">
        <v>278</v>
      </c>
      <c r="GN248" t="s">
        <v>291</v>
      </c>
      <c r="GP248" t="s">
        <v>278</v>
      </c>
      <c r="GQ248" t="s">
        <v>375</v>
      </c>
      <c r="GS248" t="s">
        <v>278</v>
      </c>
      <c r="GT248" t="s">
        <v>278</v>
      </c>
      <c r="GU248" s="1">
        <v>200</v>
      </c>
      <c r="GV248" s="1">
        <v>3</v>
      </c>
      <c r="HD248" t="s">
        <v>736</v>
      </c>
      <c r="HE248" t="s">
        <v>1097</v>
      </c>
      <c r="HF248" s="1">
        <v>0</v>
      </c>
      <c r="HG248" s="1">
        <v>0</v>
      </c>
      <c r="HH248" s="1">
        <v>0</v>
      </c>
      <c r="HI248" s="1">
        <v>1</v>
      </c>
      <c r="HJ248" s="1">
        <v>1</v>
      </c>
      <c r="HK248" s="1">
        <v>1</v>
      </c>
      <c r="HL248" t="s">
        <v>276</v>
      </c>
      <c r="HM248" t="s">
        <v>293</v>
      </c>
      <c r="HN248" t="s">
        <v>122</v>
      </c>
      <c r="HO248" s="1">
        <v>0</v>
      </c>
      <c r="HP248" s="1">
        <v>0</v>
      </c>
      <c r="HQ248" s="1">
        <v>0</v>
      </c>
      <c r="HR248" s="1">
        <v>1</v>
      </c>
      <c r="HS248" s="1">
        <v>0</v>
      </c>
      <c r="HT248" s="1">
        <v>0</v>
      </c>
      <c r="HU248" s="1">
        <v>0</v>
      </c>
      <c r="HV248" s="1">
        <v>0</v>
      </c>
      <c r="HW248" s="1">
        <v>0</v>
      </c>
      <c r="HX248" s="1">
        <v>0</v>
      </c>
      <c r="HY248" s="1">
        <v>0</v>
      </c>
      <c r="IY248" t="s">
        <v>304</v>
      </c>
      <c r="IZ248" s="1">
        <v>1</v>
      </c>
      <c r="JA248" s="1">
        <v>0</v>
      </c>
      <c r="JB248" s="1">
        <v>0</v>
      </c>
      <c r="JC248" s="1">
        <v>0</v>
      </c>
      <c r="JD248" s="1">
        <v>0</v>
      </c>
      <c r="JE248" s="1">
        <v>0</v>
      </c>
      <c r="LC248" t="s">
        <v>305</v>
      </c>
      <c r="LD248" s="1">
        <v>1</v>
      </c>
      <c r="LE248" s="1">
        <v>0</v>
      </c>
      <c r="LF248" s="1">
        <v>0</v>
      </c>
      <c r="LG248" s="1">
        <v>0</v>
      </c>
      <c r="LH248" s="1">
        <v>0</v>
      </c>
      <c r="LI248" s="1">
        <v>0</v>
      </c>
      <c r="LJ248" s="1">
        <v>0</v>
      </c>
      <c r="LK248" s="1">
        <v>0</v>
      </c>
      <c r="LL248" s="1">
        <v>0</v>
      </c>
      <c r="LM248" t="s">
        <v>278</v>
      </c>
      <c r="LZ248" t="s">
        <v>315</v>
      </c>
      <c r="MA248" s="1">
        <v>0</v>
      </c>
      <c r="MB248" s="1">
        <v>1</v>
      </c>
      <c r="MC248" s="1">
        <v>1</v>
      </c>
      <c r="MD248" s="1">
        <v>1</v>
      </c>
      <c r="ME248" s="1">
        <v>0</v>
      </c>
      <c r="MF248" s="1">
        <v>0</v>
      </c>
      <c r="MG248" s="1">
        <v>0</v>
      </c>
      <c r="MH248" s="1">
        <v>0</v>
      </c>
      <c r="MI248" s="1">
        <v>0</v>
      </c>
      <c r="MJ248" s="1">
        <v>0</v>
      </c>
      <c r="MK248" s="1">
        <v>0</v>
      </c>
      <c r="ML248" s="1">
        <v>0</v>
      </c>
      <c r="MN248" t="s">
        <v>411</v>
      </c>
      <c r="MO248" s="1">
        <v>1</v>
      </c>
      <c r="MP248" s="1">
        <v>1</v>
      </c>
      <c r="MQ248" s="1">
        <v>0</v>
      </c>
      <c r="MR248" s="1">
        <v>0</v>
      </c>
      <c r="MS248" s="1">
        <v>0</v>
      </c>
      <c r="MT248" s="1">
        <v>0</v>
      </c>
      <c r="MU248" s="1">
        <v>1</v>
      </c>
      <c r="MV248" s="1">
        <v>0</v>
      </c>
      <c r="MW248" s="1">
        <v>0</v>
      </c>
      <c r="MX248" s="1">
        <v>0</v>
      </c>
      <c r="MY248" s="1">
        <v>0</v>
      </c>
      <c r="MZ248" s="1">
        <v>0</v>
      </c>
      <c r="NA248" s="1">
        <v>0</v>
      </c>
      <c r="NC248" t="s">
        <v>276</v>
      </c>
      <c r="NE248" t="s">
        <v>276</v>
      </c>
      <c r="NF248" t="s">
        <v>1098</v>
      </c>
    </row>
    <row r="249" spans="1:370" x14ac:dyDescent="0.3">
      <c r="A249" t="s">
        <v>996</v>
      </c>
      <c r="B249" s="1">
        <v>55</v>
      </c>
      <c r="C249" t="s">
        <v>318</v>
      </c>
      <c r="D249" t="s">
        <v>276</v>
      </c>
      <c r="E249" t="s">
        <v>276</v>
      </c>
      <c r="F249" t="s">
        <v>276</v>
      </c>
      <c r="G249" t="s">
        <v>276</v>
      </c>
      <c r="I249" s="1">
        <v>0</v>
      </c>
      <c r="J249" s="1">
        <v>1</v>
      </c>
      <c r="K249" s="1">
        <v>0</v>
      </c>
      <c r="L249" t="s">
        <v>1086</v>
      </c>
      <c r="M249" t="s">
        <v>522</v>
      </c>
      <c r="S249" t="s">
        <v>278</v>
      </c>
      <c r="T249" t="s">
        <v>278</v>
      </c>
      <c r="U249" t="s">
        <v>1099</v>
      </c>
      <c r="V249" t="s">
        <v>278</v>
      </c>
      <c r="W249" t="s">
        <v>278</v>
      </c>
      <c r="X249" t="s">
        <v>276</v>
      </c>
      <c r="Y249" s="1">
        <v>8</v>
      </c>
      <c r="AA249" s="1">
        <v>8</v>
      </c>
      <c r="AB249" s="1">
        <v>0</v>
      </c>
      <c r="AC249" s="1">
        <v>0</v>
      </c>
      <c r="AD249" s="1">
        <v>0</v>
      </c>
      <c r="AE249" s="1">
        <v>0</v>
      </c>
      <c r="AF249" s="1">
        <v>3</v>
      </c>
      <c r="AG249" s="1">
        <v>1</v>
      </c>
      <c r="AH249" s="1">
        <v>2</v>
      </c>
      <c r="AI249" s="1">
        <v>2</v>
      </c>
      <c r="AJ249" s="1">
        <v>0</v>
      </c>
      <c r="AK249" s="1">
        <v>0</v>
      </c>
      <c r="AM249" s="1">
        <v>1</v>
      </c>
      <c r="AN249" s="1">
        <v>3</v>
      </c>
      <c r="AO249" s="1">
        <v>4</v>
      </c>
      <c r="AP249" s="1">
        <v>5</v>
      </c>
      <c r="AQ249" s="1">
        <v>3</v>
      </c>
      <c r="AS249" s="1">
        <v>0</v>
      </c>
      <c r="AT249" t="s">
        <v>279</v>
      </c>
      <c r="AV249" t="s">
        <v>276</v>
      </c>
      <c r="AW249" t="s">
        <v>280</v>
      </c>
      <c r="AY249" t="s">
        <v>279</v>
      </c>
      <c r="BA249" t="s">
        <v>276</v>
      </c>
      <c r="BB249" s="1">
        <v>4000</v>
      </c>
      <c r="BC249" t="s">
        <v>281</v>
      </c>
      <c r="BD249" s="1">
        <v>0</v>
      </c>
      <c r="BE249" s="1">
        <v>0</v>
      </c>
      <c r="BF249" s="1">
        <v>1</v>
      </c>
      <c r="BG249" s="1">
        <v>0</v>
      </c>
      <c r="BK249" t="s">
        <v>282</v>
      </c>
      <c r="BL249" s="1">
        <v>0</v>
      </c>
      <c r="BM249" s="1">
        <v>0</v>
      </c>
      <c r="BN249" s="1">
        <v>1</v>
      </c>
      <c r="BO249" s="1">
        <v>0</v>
      </c>
      <c r="BS249" s="1">
        <v>7</v>
      </c>
      <c r="BT249" s="1">
        <v>1</v>
      </c>
      <c r="BU249" s="1">
        <v>7</v>
      </c>
      <c r="BV249" s="1">
        <v>7</v>
      </c>
      <c r="BW249" s="1">
        <v>7</v>
      </c>
      <c r="BX249" s="1">
        <v>1</v>
      </c>
      <c r="BY249" s="1">
        <v>7</v>
      </c>
      <c r="BZ249" s="1">
        <v>7</v>
      </c>
      <c r="CA249" s="1">
        <v>7</v>
      </c>
      <c r="CB249" s="1">
        <v>3</v>
      </c>
      <c r="CC249" s="1">
        <v>3</v>
      </c>
      <c r="CD249" t="s">
        <v>276</v>
      </c>
      <c r="CG249" s="1">
        <v>7</v>
      </c>
      <c r="CH249" s="1">
        <v>0</v>
      </c>
      <c r="CI249" s="1">
        <v>0</v>
      </c>
      <c r="CJ249" s="1">
        <v>0</v>
      </c>
      <c r="CK249" s="1">
        <v>0</v>
      </c>
      <c r="CL249" t="s">
        <v>309</v>
      </c>
      <c r="CN249" t="s">
        <v>276</v>
      </c>
      <c r="CO249" t="s">
        <v>284</v>
      </c>
      <c r="CP249" t="s">
        <v>285</v>
      </c>
      <c r="CQ249" s="1">
        <v>1</v>
      </c>
      <c r="CR249" s="1">
        <v>1</v>
      </c>
      <c r="CS249" s="1">
        <v>0</v>
      </c>
      <c r="CT249" s="1">
        <v>1</v>
      </c>
      <c r="CU249" s="1">
        <v>1</v>
      </c>
      <c r="CV249" s="1">
        <v>0</v>
      </c>
      <c r="CW249" s="1">
        <v>0</v>
      </c>
      <c r="CY249" t="s">
        <v>286</v>
      </c>
      <c r="CZ249" s="1">
        <v>1</v>
      </c>
      <c r="DA249" s="1">
        <v>0</v>
      </c>
      <c r="DB249" s="1">
        <v>0</v>
      </c>
      <c r="DC249" s="1">
        <v>0</v>
      </c>
      <c r="DD249" s="1">
        <v>0</v>
      </c>
      <c r="DE249" s="1">
        <v>0</v>
      </c>
      <c r="DF249" t="s">
        <v>108</v>
      </c>
      <c r="DG249" s="1">
        <v>0</v>
      </c>
      <c r="DH249" s="1">
        <v>1</v>
      </c>
      <c r="DI249" s="1">
        <v>0</v>
      </c>
      <c r="DJ249" s="1">
        <v>0</v>
      </c>
      <c r="DK249" s="1">
        <v>0</v>
      </c>
      <c r="DL249" s="1">
        <v>0</v>
      </c>
      <c r="DM249" s="1">
        <v>0</v>
      </c>
      <c r="DN249" s="1">
        <v>0</v>
      </c>
      <c r="DO249" s="1">
        <v>0</v>
      </c>
      <c r="DP249" s="1">
        <v>0</v>
      </c>
      <c r="DQ249" s="1">
        <v>0</v>
      </c>
      <c r="DR249" s="1">
        <v>0</v>
      </c>
      <c r="DS249" s="1">
        <v>0</v>
      </c>
      <c r="DU249" s="1">
        <v>420000</v>
      </c>
      <c r="EF249" s="1">
        <v>420000</v>
      </c>
      <c r="EG249" s="1">
        <v>100000</v>
      </c>
      <c r="EH249" s="1">
        <v>0</v>
      </c>
      <c r="EI249" s="1">
        <v>300000</v>
      </c>
      <c r="EJ249" s="1">
        <v>30000</v>
      </c>
      <c r="EK249" s="1">
        <v>150000</v>
      </c>
      <c r="EL249" s="1">
        <v>0</v>
      </c>
      <c r="EM249" s="1">
        <v>0</v>
      </c>
      <c r="EN249" s="1">
        <v>0</v>
      </c>
      <c r="EO249" s="1">
        <v>30000</v>
      </c>
      <c r="EP249" s="1">
        <v>13000</v>
      </c>
      <c r="EQ249" s="1">
        <v>0</v>
      </c>
      <c r="ER249" s="1">
        <v>0</v>
      </c>
      <c r="ES249" s="1">
        <v>0</v>
      </c>
      <c r="ET249" s="1">
        <v>623000</v>
      </c>
      <c r="EU249" s="1">
        <v>0</v>
      </c>
      <c r="FD249" t="s">
        <v>302</v>
      </c>
      <c r="FE249" s="1">
        <v>0</v>
      </c>
      <c r="FF249" s="1">
        <v>0</v>
      </c>
      <c r="FG249" s="1">
        <v>0</v>
      </c>
      <c r="FH249" s="1">
        <v>0</v>
      </c>
      <c r="FI249" s="1">
        <v>0</v>
      </c>
      <c r="FJ249" s="1">
        <v>0</v>
      </c>
      <c r="FK249" s="1">
        <v>0</v>
      </c>
      <c r="FL249" s="1">
        <v>0</v>
      </c>
      <c r="FM249" s="1">
        <v>0</v>
      </c>
      <c r="FN249" s="1">
        <v>0</v>
      </c>
      <c r="FO249" s="1">
        <v>0</v>
      </c>
      <c r="FP249" s="1">
        <v>1</v>
      </c>
      <c r="FR249" t="s">
        <v>290</v>
      </c>
      <c r="FS249" t="s">
        <v>276</v>
      </c>
      <c r="FT249" t="s">
        <v>278</v>
      </c>
      <c r="FU249" t="s">
        <v>278</v>
      </c>
      <c r="FV249" t="s">
        <v>276</v>
      </c>
      <c r="FW249" t="s">
        <v>276</v>
      </c>
      <c r="FX249" t="s">
        <v>278</v>
      </c>
      <c r="GC249" t="s">
        <v>278</v>
      </c>
      <c r="GD249" t="s">
        <v>278</v>
      </c>
      <c r="GN249" t="s">
        <v>291</v>
      </c>
      <c r="GP249" t="s">
        <v>278</v>
      </c>
      <c r="GQ249" t="s">
        <v>375</v>
      </c>
      <c r="GS249" t="s">
        <v>278</v>
      </c>
      <c r="GT249" t="s">
        <v>278</v>
      </c>
      <c r="GU249" s="1">
        <v>250</v>
      </c>
      <c r="GV249" s="1">
        <v>4</v>
      </c>
      <c r="HD249" t="s">
        <v>525</v>
      </c>
      <c r="HL249" t="s">
        <v>276</v>
      </c>
      <c r="HM249" t="s">
        <v>293</v>
      </c>
      <c r="HN249" t="s">
        <v>122</v>
      </c>
      <c r="HO249" s="1">
        <v>0</v>
      </c>
      <c r="HP249" s="1">
        <v>0</v>
      </c>
      <c r="HQ249" s="1">
        <v>0</v>
      </c>
      <c r="HR249" s="1">
        <v>1</v>
      </c>
      <c r="HS249" s="1">
        <v>0</v>
      </c>
      <c r="HT249" s="1">
        <v>0</v>
      </c>
      <c r="HU249" s="1">
        <v>0</v>
      </c>
      <c r="HV249" s="1">
        <v>0</v>
      </c>
      <c r="HW249" s="1">
        <v>0</v>
      </c>
      <c r="HX249" s="1">
        <v>0</v>
      </c>
      <c r="HY249" s="1">
        <v>0</v>
      </c>
      <c r="IY249" t="s">
        <v>304</v>
      </c>
      <c r="IZ249" s="1">
        <v>1</v>
      </c>
      <c r="JA249" s="1">
        <v>0</v>
      </c>
      <c r="JB249" s="1">
        <v>0</v>
      </c>
      <c r="JC249" s="1">
        <v>0</v>
      </c>
      <c r="JD249" s="1">
        <v>0</v>
      </c>
      <c r="JE249" s="1">
        <v>0</v>
      </c>
      <c r="LC249" t="s">
        <v>305</v>
      </c>
      <c r="LD249" s="1">
        <v>1</v>
      </c>
      <c r="LE249" s="1">
        <v>0</v>
      </c>
      <c r="LF249" s="1">
        <v>0</v>
      </c>
      <c r="LG249" s="1">
        <v>0</v>
      </c>
      <c r="LH249" s="1">
        <v>0</v>
      </c>
      <c r="LI249" s="1">
        <v>0</v>
      </c>
      <c r="LJ249" s="1">
        <v>0</v>
      </c>
      <c r="LK249" s="1">
        <v>0</v>
      </c>
      <c r="LL249" s="1">
        <v>0</v>
      </c>
      <c r="LM249" t="s">
        <v>278</v>
      </c>
      <c r="LZ249" t="s">
        <v>315</v>
      </c>
      <c r="MA249" s="1">
        <v>0</v>
      </c>
      <c r="MB249" s="1">
        <v>1</v>
      </c>
      <c r="MC249" s="1">
        <v>1</v>
      </c>
      <c r="MD249" s="1">
        <v>1</v>
      </c>
      <c r="ME249" s="1">
        <v>0</v>
      </c>
      <c r="MF249" s="1">
        <v>0</v>
      </c>
      <c r="MG249" s="1">
        <v>0</v>
      </c>
      <c r="MH249" s="1">
        <v>0</v>
      </c>
      <c r="MI249" s="1">
        <v>0</v>
      </c>
      <c r="MJ249" s="1">
        <v>0</v>
      </c>
      <c r="MK249" s="1">
        <v>0</v>
      </c>
      <c r="ML249" s="1">
        <v>0</v>
      </c>
      <c r="MN249" t="s">
        <v>411</v>
      </c>
      <c r="MO249" s="1">
        <v>1</v>
      </c>
      <c r="MP249" s="1">
        <v>1</v>
      </c>
      <c r="MQ249" s="1">
        <v>0</v>
      </c>
      <c r="MR249" s="1">
        <v>0</v>
      </c>
      <c r="MS249" s="1">
        <v>0</v>
      </c>
      <c r="MT249" s="1">
        <v>0</v>
      </c>
      <c r="MU249" s="1">
        <v>1</v>
      </c>
      <c r="MV249" s="1">
        <v>0</v>
      </c>
      <c r="MW249" s="1">
        <v>0</v>
      </c>
      <c r="MX249" s="1">
        <v>0</v>
      </c>
      <c r="MY249" s="1">
        <v>0</v>
      </c>
      <c r="MZ249" s="1">
        <v>0</v>
      </c>
      <c r="NA249" s="1">
        <v>0</v>
      </c>
      <c r="NC249" t="s">
        <v>276</v>
      </c>
      <c r="NE249" t="s">
        <v>276</v>
      </c>
      <c r="NF249" t="s">
        <v>1100</v>
      </c>
    </row>
    <row r="250" spans="1:370" x14ac:dyDescent="0.3">
      <c r="A250" t="s">
        <v>996</v>
      </c>
      <c r="B250" s="1">
        <v>45</v>
      </c>
      <c r="C250" t="s">
        <v>318</v>
      </c>
      <c r="D250" t="s">
        <v>276</v>
      </c>
      <c r="E250" t="s">
        <v>276</v>
      </c>
      <c r="F250" t="s">
        <v>276</v>
      </c>
      <c r="G250" t="s">
        <v>276</v>
      </c>
      <c r="I250" s="1">
        <v>0</v>
      </c>
      <c r="J250" s="1">
        <v>1</v>
      </c>
      <c r="K250" s="1">
        <v>0</v>
      </c>
      <c r="L250" t="s">
        <v>777</v>
      </c>
      <c r="M250" t="s">
        <v>522</v>
      </c>
      <c r="S250" t="s">
        <v>278</v>
      </c>
      <c r="T250" t="s">
        <v>278</v>
      </c>
      <c r="U250" t="s">
        <v>1101</v>
      </c>
      <c r="V250" t="s">
        <v>278</v>
      </c>
      <c r="W250" t="s">
        <v>278</v>
      </c>
      <c r="X250" t="s">
        <v>278</v>
      </c>
      <c r="Y250" s="1">
        <v>12</v>
      </c>
      <c r="AA250" s="1">
        <v>8</v>
      </c>
      <c r="AB250" s="1">
        <v>1</v>
      </c>
      <c r="AC250" s="1">
        <v>0</v>
      </c>
      <c r="AD250" s="1">
        <v>0</v>
      </c>
      <c r="AE250" s="1">
        <v>1</v>
      </c>
      <c r="AF250" s="1">
        <v>0</v>
      </c>
      <c r="AG250" s="1">
        <v>3</v>
      </c>
      <c r="AH250" s="1">
        <v>1</v>
      </c>
      <c r="AI250" s="1">
        <v>2</v>
      </c>
      <c r="AJ250" s="1">
        <v>0</v>
      </c>
      <c r="AK250" s="1">
        <v>0</v>
      </c>
      <c r="AM250" s="1">
        <v>5</v>
      </c>
      <c r="AN250" s="1">
        <v>0</v>
      </c>
      <c r="AO250" s="1">
        <v>5</v>
      </c>
      <c r="AP250" s="1">
        <v>2</v>
      </c>
      <c r="AQ250" s="1">
        <v>6</v>
      </c>
      <c r="AS250" s="1">
        <v>0</v>
      </c>
      <c r="AT250" t="s">
        <v>279</v>
      </c>
      <c r="AV250" t="s">
        <v>276</v>
      </c>
      <c r="AW250" t="s">
        <v>320</v>
      </c>
      <c r="AY250" t="s">
        <v>279</v>
      </c>
      <c r="BA250" t="s">
        <v>276</v>
      </c>
      <c r="BB250" s="1">
        <v>3000</v>
      </c>
      <c r="BC250" t="s">
        <v>281</v>
      </c>
      <c r="BD250" s="1">
        <v>0</v>
      </c>
      <c r="BE250" s="1">
        <v>0</v>
      </c>
      <c r="BF250" s="1">
        <v>1</v>
      </c>
      <c r="BG250" s="1">
        <v>0</v>
      </c>
      <c r="BK250" t="s">
        <v>282</v>
      </c>
      <c r="BL250" s="1">
        <v>0</v>
      </c>
      <c r="BM250" s="1">
        <v>0</v>
      </c>
      <c r="BN250" s="1">
        <v>1</v>
      </c>
      <c r="BO250" s="1">
        <v>0</v>
      </c>
      <c r="BS250" s="1">
        <v>5</v>
      </c>
      <c r="BT250" s="1">
        <v>4</v>
      </c>
      <c r="BU250" s="1">
        <v>4</v>
      </c>
      <c r="BV250" s="1">
        <v>3</v>
      </c>
      <c r="BW250" s="1">
        <v>7</v>
      </c>
      <c r="BX250" s="1">
        <v>4</v>
      </c>
      <c r="BY250" s="1">
        <v>6</v>
      </c>
      <c r="BZ250" s="1">
        <v>5</v>
      </c>
      <c r="CA250" s="1">
        <v>7</v>
      </c>
      <c r="CB250" s="1">
        <v>3</v>
      </c>
      <c r="CC250" s="1">
        <v>4</v>
      </c>
      <c r="CD250" t="s">
        <v>276</v>
      </c>
      <c r="CG250" s="1">
        <v>1</v>
      </c>
      <c r="CH250" s="1">
        <v>0</v>
      </c>
      <c r="CI250" s="1">
        <v>0</v>
      </c>
      <c r="CJ250" s="1">
        <v>0</v>
      </c>
      <c r="CK250" s="1">
        <v>0</v>
      </c>
      <c r="CL250" t="s">
        <v>309</v>
      </c>
      <c r="CN250" t="s">
        <v>278</v>
      </c>
      <c r="CY250" t="s">
        <v>286</v>
      </c>
      <c r="CZ250" s="1">
        <v>1</v>
      </c>
      <c r="DA250" s="1">
        <v>0</v>
      </c>
      <c r="DB250" s="1">
        <v>0</v>
      </c>
      <c r="DC250" s="1">
        <v>0</v>
      </c>
      <c r="DD250" s="1">
        <v>0</v>
      </c>
      <c r="DE250" s="1">
        <v>0</v>
      </c>
      <c r="DF250" t="s">
        <v>108</v>
      </c>
      <c r="DG250" s="1">
        <v>0</v>
      </c>
      <c r="DH250" s="1">
        <v>1</v>
      </c>
      <c r="DI250" s="1">
        <v>0</v>
      </c>
      <c r="DJ250" s="1">
        <v>0</v>
      </c>
      <c r="DK250" s="1">
        <v>0</v>
      </c>
      <c r="DL250" s="1">
        <v>0</v>
      </c>
      <c r="DM250" s="1">
        <v>0</v>
      </c>
      <c r="DN250" s="1">
        <v>0</v>
      </c>
      <c r="DO250" s="1">
        <v>0</v>
      </c>
      <c r="DP250" s="1">
        <v>0</v>
      </c>
      <c r="DQ250" s="1">
        <v>0</v>
      </c>
      <c r="DR250" s="1">
        <v>0</v>
      </c>
      <c r="DS250" s="1">
        <v>0</v>
      </c>
      <c r="DU250" s="1">
        <v>600000</v>
      </c>
      <c r="EF250" s="1">
        <v>600000</v>
      </c>
      <c r="EG250" s="1">
        <v>0</v>
      </c>
      <c r="EH250" s="1">
        <v>0</v>
      </c>
      <c r="EI250" s="1">
        <v>350000</v>
      </c>
      <c r="EJ250" s="1">
        <v>30000</v>
      </c>
      <c r="EK250" s="1">
        <v>0</v>
      </c>
      <c r="EL250" s="1">
        <v>0</v>
      </c>
      <c r="EM250" s="1">
        <v>0</v>
      </c>
      <c r="EN250" s="1">
        <v>75000</v>
      </c>
      <c r="EO250" s="1">
        <v>100000</v>
      </c>
      <c r="EP250" s="1">
        <v>25000</v>
      </c>
      <c r="EQ250" s="1">
        <v>0</v>
      </c>
      <c r="ER250" s="1">
        <v>0</v>
      </c>
      <c r="ES250" s="1">
        <v>0</v>
      </c>
      <c r="ET250" s="1">
        <v>580000</v>
      </c>
      <c r="EU250" s="1">
        <v>4000000</v>
      </c>
      <c r="EV250" t="s">
        <v>347</v>
      </c>
      <c r="EX250" t="s">
        <v>326</v>
      </c>
      <c r="EY250" s="1">
        <v>0</v>
      </c>
      <c r="EZ250" s="1">
        <v>1</v>
      </c>
      <c r="FA250" s="1">
        <v>0</v>
      </c>
      <c r="FB250" s="1">
        <v>0</v>
      </c>
      <c r="FD250" t="s">
        <v>302</v>
      </c>
      <c r="FE250" s="1">
        <v>0</v>
      </c>
      <c r="FF250" s="1">
        <v>0</v>
      </c>
      <c r="FG250" s="1">
        <v>0</v>
      </c>
      <c r="FH250" s="1">
        <v>0</v>
      </c>
      <c r="FI250" s="1">
        <v>0</v>
      </c>
      <c r="FJ250" s="1">
        <v>0</v>
      </c>
      <c r="FK250" s="1">
        <v>0</v>
      </c>
      <c r="FL250" s="1">
        <v>0</v>
      </c>
      <c r="FM250" s="1">
        <v>0</v>
      </c>
      <c r="FN250" s="1">
        <v>0</v>
      </c>
      <c r="FO250" s="1">
        <v>0</v>
      </c>
      <c r="FP250" s="1">
        <v>1</v>
      </c>
      <c r="FR250" t="s">
        <v>290</v>
      </c>
      <c r="FS250" t="s">
        <v>276</v>
      </c>
      <c r="FT250" t="s">
        <v>278</v>
      </c>
      <c r="FU250" t="s">
        <v>278</v>
      </c>
      <c r="FV250" t="s">
        <v>276</v>
      </c>
      <c r="FW250" t="s">
        <v>276</v>
      </c>
      <c r="FX250" t="s">
        <v>278</v>
      </c>
      <c r="GC250" t="s">
        <v>278</v>
      </c>
      <c r="GD250" t="s">
        <v>278</v>
      </c>
      <c r="GN250" t="s">
        <v>291</v>
      </c>
      <c r="GP250" t="s">
        <v>278</v>
      </c>
      <c r="GQ250" t="s">
        <v>303</v>
      </c>
      <c r="GU250" s="1">
        <v>350</v>
      </c>
      <c r="GV250" s="1">
        <v>4</v>
      </c>
      <c r="HD250" t="s">
        <v>525</v>
      </c>
      <c r="HL250" t="s">
        <v>276</v>
      </c>
      <c r="HM250" t="s">
        <v>293</v>
      </c>
      <c r="HN250" t="s">
        <v>294</v>
      </c>
      <c r="HO250" s="1">
        <v>1</v>
      </c>
      <c r="HP250" s="1">
        <v>0</v>
      </c>
      <c r="HQ250" s="1">
        <v>0</v>
      </c>
      <c r="HR250" s="1">
        <v>0</v>
      </c>
      <c r="HS250" s="1">
        <v>0</v>
      </c>
      <c r="HT250" s="1">
        <v>0</v>
      </c>
      <c r="HU250" s="1">
        <v>0</v>
      </c>
      <c r="HV250" s="1">
        <v>0</v>
      </c>
      <c r="HW250" s="1">
        <v>0</v>
      </c>
      <c r="HX250" s="1">
        <v>0</v>
      </c>
      <c r="HY250" s="1">
        <v>0</v>
      </c>
      <c r="LC250" t="s">
        <v>305</v>
      </c>
      <c r="LD250" s="1">
        <v>1</v>
      </c>
      <c r="LE250" s="1">
        <v>0</v>
      </c>
      <c r="LF250" s="1">
        <v>0</v>
      </c>
      <c r="LG250" s="1">
        <v>0</v>
      </c>
      <c r="LH250" s="1">
        <v>0</v>
      </c>
      <c r="LI250" s="1">
        <v>0</v>
      </c>
      <c r="LJ250" s="1">
        <v>0</v>
      </c>
      <c r="LK250" s="1">
        <v>0</v>
      </c>
      <c r="LL250" s="1">
        <v>0</v>
      </c>
      <c r="LM250" t="s">
        <v>278</v>
      </c>
      <c r="LZ250" t="s">
        <v>1102</v>
      </c>
      <c r="MA250" s="1">
        <v>1</v>
      </c>
      <c r="MB250" s="1">
        <v>0</v>
      </c>
      <c r="MC250" s="1">
        <v>0</v>
      </c>
      <c r="MD250" s="1">
        <v>0</v>
      </c>
      <c r="ME250" s="1">
        <v>1</v>
      </c>
      <c r="MF250" s="1">
        <v>0</v>
      </c>
      <c r="MG250" s="1">
        <v>1</v>
      </c>
      <c r="MH250" s="1">
        <v>0</v>
      </c>
      <c r="MI250" s="1">
        <v>0</v>
      </c>
      <c r="MJ250" s="1">
        <v>0</v>
      </c>
      <c r="MK250" s="1">
        <v>0</v>
      </c>
      <c r="ML250" s="1">
        <v>0</v>
      </c>
      <c r="MN250" t="s">
        <v>341</v>
      </c>
      <c r="MO250" s="1">
        <v>1</v>
      </c>
      <c r="MP250" s="1">
        <v>0</v>
      </c>
      <c r="MQ250" s="1">
        <v>0</v>
      </c>
      <c r="MR250" s="1">
        <v>0</v>
      </c>
      <c r="MS250" s="1">
        <v>0</v>
      </c>
      <c r="MT250" s="1">
        <v>0</v>
      </c>
      <c r="MU250" s="1">
        <v>0</v>
      </c>
      <c r="MV250" s="1">
        <v>0</v>
      </c>
      <c r="MW250" s="1">
        <v>0</v>
      </c>
      <c r="MX250" s="1">
        <v>1</v>
      </c>
      <c r="MY250" s="1">
        <v>0</v>
      </c>
      <c r="MZ250" s="1">
        <v>0</v>
      </c>
      <c r="NA250" s="1">
        <v>0</v>
      </c>
      <c r="NC250" t="s">
        <v>276</v>
      </c>
      <c r="NE250" t="s">
        <v>276</v>
      </c>
      <c r="NF250" t="s">
        <v>1103</v>
      </c>
    </row>
    <row r="251" spans="1:370" x14ac:dyDescent="0.3">
      <c r="A251" t="s">
        <v>996</v>
      </c>
      <c r="B251" s="1">
        <v>39</v>
      </c>
      <c r="C251" t="s">
        <v>318</v>
      </c>
      <c r="D251" t="s">
        <v>276</v>
      </c>
      <c r="E251" t="s">
        <v>276</v>
      </c>
      <c r="F251" t="s">
        <v>276</v>
      </c>
      <c r="G251" t="s">
        <v>276</v>
      </c>
      <c r="I251" s="1">
        <v>0</v>
      </c>
      <c r="J251" s="1">
        <v>1</v>
      </c>
      <c r="K251" s="1">
        <v>0</v>
      </c>
      <c r="L251" t="s">
        <v>647</v>
      </c>
      <c r="M251" t="s">
        <v>800</v>
      </c>
      <c r="S251" t="s">
        <v>278</v>
      </c>
      <c r="T251" t="s">
        <v>278</v>
      </c>
      <c r="U251" t="s">
        <v>1104</v>
      </c>
      <c r="V251" t="s">
        <v>278</v>
      </c>
      <c r="W251" t="s">
        <v>278</v>
      </c>
      <c r="X251" t="s">
        <v>278</v>
      </c>
      <c r="Y251" s="1">
        <v>9</v>
      </c>
      <c r="AA251" s="1">
        <v>9</v>
      </c>
      <c r="AB251" s="1">
        <v>0</v>
      </c>
      <c r="AC251" s="1">
        <v>0</v>
      </c>
      <c r="AD251" s="1">
        <v>0</v>
      </c>
      <c r="AE251" s="1">
        <v>0</v>
      </c>
      <c r="AF251" s="1">
        <v>1</v>
      </c>
      <c r="AG251" s="1">
        <v>6</v>
      </c>
      <c r="AH251" s="1">
        <v>1</v>
      </c>
      <c r="AI251" s="1">
        <v>1</v>
      </c>
      <c r="AJ251" s="1">
        <v>0</v>
      </c>
      <c r="AK251" s="1">
        <v>0</v>
      </c>
      <c r="AM251" s="1">
        <v>4</v>
      </c>
      <c r="AN251" s="1">
        <v>3</v>
      </c>
      <c r="AO251" s="1">
        <v>7</v>
      </c>
      <c r="AP251" s="1">
        <v>2</v>
      </c>
      <c r="AQ251" s="1">
        <v>7</v>
      </c>
      <c r="AS251" s="1">
        <v>0</v>
      </c>
      <c r="AT251" t="s">
        <v>279</v>
      </c>
      <c r="AV251" t="s">
        <v>276</v>
      </c>
      <c r="AW251" t="s">
        <v>320</v>
      </c>
      <c r="AY251" t="s">
        <v>279</v>
      </c>
      <c r="BA251" t="s">
        <v>276</v>
      </c>
      <c r="BB251" s="1">
        <v>4000</v>
      </c>
      <c r="BC251" t="s">
        <v>281</v>
      </c>
      <c r="BD251" s="1">
        <v>0</v>
      </c>
      <c r="BE251" s="1">
        <v>0</v>
      </c>
      <c r="BF251" s="1">
        <v>1</v>
      </c>
      <c r="BG251" s="1">
        <v>0</v>
      </c>
      <c r="BK251" t="s">
        <v>282</v>
      </c>
      <c r="BL251" s="1">
        <v>0</v>
      </c>
      <c r="BM251" s="1">
        <v>0</v>
      </c>
      <c r="BN251" s="1">
        <v>1</v>
      </c>
      <c r="BO251" s="1">
        <v>0</v>
      </c>
      <c r="BS251" s="1">
        <v>7</v>
      </c>
      <c r="BT251" s="1">
        <v>3</v>
      </c>
      <c r="BU251" s="1">
        <v>6</v>
      </c>
      <c r="BV251" s="1">
        <v>5</v>
      </c>
      <c r="BW251" s="1">
        <v>7</v>
      </c>
      <c r="BX251" s="1">
        <v>4</v>
      </c>
      <c r="BY251" s="1">
        <v>7</v>
      </c>
      <c r="BZ251" s="1">
        <v>7</v>
      </c>
      <c r="CA251" s="1">
        <v>7</v>
      </c>
      <c r="CB251" s="1">
        <v>3</v>
      </c>
      <c r="CC251" s="1">
        <v>0</v>
      </c>
      <c r="CD251" t="s">
        <v>276</v>
      </c>
      <c r="CG251" s="1">
        <v>0</v>
      </c>
      <c r="CH251" s="1">
        <v>0</v>
      </c>
      <c r="CI251" s="1">
        <v>0</v>
      </c>
      <c r="CJ251" s="1">
        <v>0</v>
      </c>
      <c r="CK251" s="1">
        <v>0</v>
      </c>
      <c r="CL251" t="s">
        <v>309</v>
      </c>
      <c r="CN251" t="s">
        <v>278</v>
      </c>
      <c r="CY251" t="s">
        <v>286</v>
      </c>
      <c r="CZ251" s="1">
        <v>1</v>
      </c>
      <c r="DA251" s="1">
        <v>0</v>
      </c>
      <c r="DB251" s="1">
        <v>0</v>
      </c>
      <c r="DC251" s="1">
        <v>0</v>
      </c>
      <c r="DD251" s="1">
        <v>0</v>
      </c>
      <c r="DE251" s="1">
        <v>0</v>
      </c>
      <c r="DF251" t="s">
        <v>108</v>
      </c>
      <c r="DG251" s="1">
        <v>0</v>
      </c>
      <c r="DH251" s="1">
        <v>1</v>
      </c>
      <c r="DI251" s="1">
        <v>0</v>
      </c>
      <c r="DJ251" s="1">
        <v>0</v>
      </c>
      <c r="DK251" s="1">
        <v>0</v>
      </c>
      <c r="DL251" s="1">
        <v>0</v>
      </c>
      <c r="DM251" s="1">
        <v>0</v>
      </c>
      <c r="DN251" s="1">
        <v>0</v>
      </c>
      <c r="DO251" s="1">
        <v>0</v>
      </c>
      <c r="DP251" s="1">
        <v>0</v>
      </c>
      <c r="DQ251" s="1">
        <v>0</v>
      </c>
      <c r="DR251" s="1">
        <v>0</v>
      </c>
      <c r="DS251" s="1">
        <v>0</v>
      </c>
      <c r="DU251" s="1">
        <v>400000</v>
      </c>
      <c r="EF251" s="1">
        <v>400000</v>
      </c>
      <c r="EG251" s="1">
        <v>0</v>
      </c>
      <c r="EH251" s="1">
        <v>0</v>
      </c>
      <c r="EI251" s="1">
        <v>300000</v>
      </c>
      <c r="EJ251" s="1">
        <v>40000</v>
      </c>
      <c r="EK251" s="1">
        <v>10000</v>
      </c>
      <c r="EL251" s="1">
        <v>0</v>
      </c>
      <c r="EM251" s="1">
        <v>0</v>
      </c>
      <c r="EN251" s="1">
        <v>5000</v>
      </c>
      <c r="EO251" s="1">
        <v>10000</v>
      </c>
      <c r="EP251" s="1">
        <v>20000</v>
      </c>
      <c r="EQ251" s="1">
        <v>0</v>
      </c>
      <c r="ER251" s="1">
        <v>0</v>
      </c>
      <c r="ES251" s="1">
        <v>0</v>
      </c>
      <c r="ET251" s="1">
        <v>385000</v>
      </c>
      <c r="EU251" s="1">
        <v>0</v>
      </c>
      <c r="FD251" t="s">
        <v>302</v>
      </c>
      <c r="FE251" s="1">
        <v>0</v>
      </c>
      <c r="FF251" s="1">
        <v>0</v>
      </c>
      <c r="FG251" s="1">
        <v>0</v>
      </c>
      <c r="FH251" s="1">
        <v>0</v>
      </c>
      <c r="FI251" s="1">
        <v>0</v>
      </c>
      <c r="FJ251" s="1">
        <v>0</v>
      </c>
      <c r="FK251" s="1">
        <v>0</v>
      </c>
      <c r="FL251" s="1">
        <v>0</v>
      </c>
      <c r="FM251" s="1">
        <v>0</v>
      </c>
      <c r="FN251" s="1">
        <v>0</v>
      </c>
      <c r="FO251" s="1">
        <v>0</v>
      </c>
      <c r="FP251" s="1">
        <v>1</v>
      </c>
      <c r="FR251" t="s">
        <v>290</v>
      </c>
      <c r="FS251" t="s">
        <v>276</v>
      </c>
      <c r="FT251" t="s">
        <v>278</v>
      </c>
      <c r="FU251" t="s">
        <v>278</v>
      </c>
      <c r="FV251" t="s">
        <v>276</v>
      </c>
      <c r="FW251" t="s">
        <v>276</v>
      </c>
      <c r="FX251" t="s">
        <v>278</v>
      </c>
      <c r="GC251" t="s">
        <v>278</v>
      </c>
      <c r="GD251" t="s">
        <v>278</v>
      </c>
      <c r="GN251" t="s">
        <v>291</v>
      </c>
      <c r="GP251" t="s">
        <v>276</v>
      </c>
      <c r="GQ251" t="s">
        <v>303</v>
      </c>
      <c r="GU251" s="1">
        <v>350</v>
      </c>
      <c r="GV251" s="1">
        <v>4</v>
      </c>
      <c r="HD251" t="s">
        <v>525</v>
      </c>
      <c r="HL251" t="s">
        <v>276</v>
      </c>
      <c r="HM251" t="s">
        <v>293</v>
      </c>
      <c r="HN251" t="s">
        <v>294</v>
      </c>
      <c r="HO251" s="1">
        <v>1</v>
      </c>
      <c r="HP251" s="1">
        <v>0</v>
      </c>
      <c r="HQ251" s="1">
        <v>0</v>
      </c>
      <c r="HR251" s="1">
        <v>0</v>
      </c>
      <c r="HS251" s="1">
        <v>0</v>
      </c>
      <c r="HT251" s="1">
        <v>0</v>
      </c>
      <c r="HU251" s="1">
        <v>0</v>
      </c>
      <c r="HV251" s="1">
        <v>0</v>
      </c>
      <c r="HW251" s="1">
        <v>0</v>
      </c>
      <c r="HX251" s="1">
        <v>0</v>
      </c>
      <c r="HY251" s="1">
        <v>0</v>
      </c>
      <c r="LC251" t="s">
        <v>305</v>
      </c>
      <c r="LD251" s="1">
        <v>1</v>
      </c>
      <c r="LE251" s="1">
        <v>0</v>
      </c>
      <c r="LF251" s="1">
        <v>0</v>
      </c>
      <c r="LG251" s="1">
        <v>0</v>
      </c>
      <c r="LH251" s="1">
        <v>0</v>
      </c>
      <c r="LI251" s="1">
        <v>0</v>
      </c>
      <c r="LJ251" s="1">
        <v>0</v>
      </c>
      <c r="LK251" s="1">
        <v>0</v>
      </c>
      <c r="LL251" s="1">
        <v>0</v>
      </c>
      <c r="LM251" t="s">
        <v>278</v>
      </c>
      <c r="LZ251" t="s">
        <v>323</v>
      </c>
      <c r="MA251" s="1">
        <v>1</v>
      </c>
      <c r="MB251" s="1">
        <v>0</v>
      </c>
      <c r="MC251" s="1">
        <v>1</v>
      </c>
      <c r="MD251" s="1">
        <v>1</v>
      </c>
      <c r="ME251" s="1">
        <v>0</v>
      </c>
      <c r="MF251" s="1">
        <v>0</v>
      </c>
      <c r="MG251" s="1">
        <v>0</v>
      </c>
      <c r="MH251" s="1">
        <v>0</v>
      </c>
      <c r="MI251" s="1">
        <v>0</v>
      </c>
      <c r="MJ251" s="1">
        <v>0</v>
      </c>
      <c r="MK251" s="1">
        <v>0</v>
      </c>
      <c r="ML251" s="1">
        <v>0</v>
      </c>
      <c r="MN251" t="s">
        <v>297</v>
      </c>
      <c r="MO251" s="1">
        <v>1</v>
      </c>
      <c r="MP251" s="1">
        <v>0</v>
      </c>
      <c r="MQ251" s="1">
        <v>0</v>
      </c>
      <c r="MR251" s="1">
        <v>0</v>
      </c>
      <c r="MS251" s="1">
        <v>0</v>
      </c>
      <c r="MT251" s="1">
        <v>0</v>
      </c>
      <c r="MU251" s="1">
        <v>0</v>
      </c>
      <c r="MV251" s="1">
        <v>0</v>
      </c>
      <c r="MW251" s="1">
        <v>0</v>
      </c>
      <c r="MX251" s="1">
        <v>0</v>
      </c>
      <c r="MY251" s="1">
        <v>0</v>
      </c>
      <c r="MZ251" s="1">
        <v>0</v>
      </c>
      <c r="NA251" s="1">
        <v>0</v>
      </c>
      <c r="NC251" t="s">
        <v>276</v>
      </c>
      <c r="NE251" t="s">
        <v>276</v>
      </c>
      <c r="NF251" t="s">
        <v>1105</v>
      </c>
    </row>
    <row r="252" spans="1:370" x14ac:dyDescent="0.3">
      <c r="A252" t="s">
        <v>996</v>
      </c>
      <c r="B252" s="1">
        <v>55</v>
      </c>
      <c r="C252" t="s">
        <v>318</v>
      </c>
      <c r="D252" t="s">
        <v>276</v>
      </c>
      <c r="E252" t="s">
        <v>276</v>
      </c>
      <c r="F252" t="s">
        <v>276</v>
      </c>
      <c r="G252" t="s">
        <v>276</v>
      </c>
      <c r="I252" s="1">
        <v>0</v>
      </c>
      <c r="J252" s="1">
        <v>1</v>
      </c>
      <c r="K252" s="1">
        <v>0</v>
      </c>
      <c r="L252" t="s">
        <v>1106</v>
      </c>
      <c r="M252" t="s">
        <v>800</v>
      </c>
      <c r="S252" t="s">
        <v>278</v>
      </c>
      <c r="T252" t="s">
        <v>278</v>
      </c>
      <c r="U252" t="s">
        <v>1107</v>
      </c>
      <c r="V252" t="s">
        <v>278</v>
      </c>
      <c r="W252" t="s">
        <v>278</v>
      </c>
      <c r="X252" t="s">
        <v>276</v>
      </c>
      <c r="Y252" s="1">
        <v>10</v>
      </c>
      <c r="AA252" s="1">
        <v>10</v>
      </c>
      <c r="AB252" s="1">
        <v>0</v>
      </c>
      <c r="AC252" s="1">
        <v>0</v>
      </c>
      <c r="AD252" s="1">
        <v>0</v>
      </c>
      <c r="AE252" s="1">
        <v>0</v>
      </c>
      <c r="AF252" s="1">
        <v>4</v>
      </c>
      <c r="AG252" s="1">
        <v>0</v>
      </c>
      <c r="AH252" s="1">
        <v>1</v>
      </c>
      <c r="AI252" s="1">
        <v>5</v>
      </c>
      <c r="AJ252" s="1">
        <v>0</v>
      </c>
      <c r="AK252" s="1">
        <v>0</v>
      </c>
      <c r="AM252" s="1">
        <v>2</v>
      </c>
      <c r="AN252" s="1">
        <v>2</v>
      </c>
      <c r="AO252" s="1">
        <v>4</v>
      </c>
      <c r="AP252" s="1">
        <v>5</v>
      </c>
      <c r="AQ252" s="1">
        <v>5</v>
      </c>
      <c r="AS252" s="1">
        <v>0</v>
      </c>
      <c r="AT252" t="s">
        <v>279</v>
      </c>
      <c r="AV252" t="s">
        <v>276</v>
      </c>
      <c r="AW252" t="s">
        <v>320</v>
      </c>
      <c r="AY252" t="s">
        <v>279</v>
      </c>
      <c r="BA252" t="s">
        <v>276</v>
      </c>
      <c r="BB252" s="1">
        <v>5000</v>
      </c>
      <c r="BC252" t="s">
        <v>281</v>
      </c>
      <c r="BD252" s="1">
        <v>0</v>
      </c>
      <c r="BE252" s="1">
        <v>0</v>
      </c>
      <c r="BF252" s="1">
        <v>1</v>
      </c>
      <c r="BG252" s="1">
        <v>0</v>
      </c>
      <c r="BK252" t="s">
        <v>282</v>
      </c>
      <c r="BL252" s="1">
        <v>0</v>
      </c>
      <c r="BM252" s="1">
        <v>0</v>
      </c>
      <c r="BN252" s="1">
        <v>1</v>
      </c>
      <c r="BO252" s="1">
        <v>0</v>
      </c>
      <c r="BS252" s="1">
        <v>7</v>
      </c>
      <c r="BT252" s="1">
        <v>3</v>
      </c>
      <c r="BU252" s="1">
        <v>7</v>
      </c>
      <c r="BV252" s="1">
        <v>5</v>
      </c>
      <c r="BW252" s="1">
        <v>7</v>
      </c>
      <c r="BX252" s="1">
        <v>5</v>
      </c>
      <c r="BY252" s="1">
        <v>7</v>
      </c>
      <c r="BZ252" s="1">
        <v>7</v>
      </c>
      <c r="CA252" s="1">
        <v>7</v>
      </c>
      <c r="CB252" s="1">
        <v>3</v>
      </c>
      <c r="CC252" s="1">
        <v>0</v>
      </c>
      <c r="CD252" t="s">
        <v>276</v>
      </c>
      <c r="CG252" s="1">
        <v>0</v>
      </c>
      <c r="CH252" s="1">
        <v>0</v>
      </c>
      <c r="CI252" s="1">
        <v>0</v>
      </c>
      <c r="CJ252" s="1">
        <v>0</v>
      </c>
      <c r="CK252" s="1">
        <v>0</v>
      </c>
      <c r="CL252" t="s">
        <v>309</v>
      </c>
      <c r="CN252" t="s">
        <v>278</v>
      </c>
      <c r="CY252" t="s">
        <v>286</v>
      </c>
      <c r="CZ252" s="1">
        <v>1</v>
      </c>
      <c r="DA252" s="1">
        <v>0</v>
      </c>
      <c r="DB252" s="1">
        <v>0</v>
      </c>
      <c r="DC252" s="1">
        <v>0</v>
      </c>
      <c r="DD252" s="1">
        <v>0</v>
      </c>
      <c r="DE252" s="1">
        <v>0</v>
      </c>
      <c r="DF252" t="s">
        <v>108</v>
      </c>
      <c r="DG252" s="1">
        <v>0</v>
      </c>
      <c r="DH252" s="1">
        <v>1</v>
      </c>
      <c r="DI252" s="1">
        <v>0</v>
      </c>
      <c r="DJ252" s="1">
        <v>0</v>
      </c>
      <c r="DK252" s="1">
        <v>0</v>
      </c>
      <c r="DL252" s="1">
        <v>0</v>
      </c>
      <c r="DM252" s="1">
        <v>0</v>
      </c>
      <c r="DN252" s="1">
        <v>0</v>
      </c>
      <c r="DO252" s="1">
        <v>0</v>
      </c>
      <c r="DP252" s="1">
        <v>0</v>
      </c>
      <c r="DQ252" s="1">
        <v>0</v>
      </c>
      <c r="DR252" s="1">
        <v>0</v>
      </c>
      <c r="DS252" s="1">
        <v>0</v>
      </c>
      <c r="DU252" s="1">
        <v>2000000</v>
      </c>
      <c r="EF252" s="1">
        <v>2000000</v>
      </c>
      <c r="EG252" s="1">
        <v>0</v>
      </c>
      <c r="EH252" s="1">
        <v>0</v>
      </c>
      <c r="EI252" s="1">
        <v>300000</v>
      </c>
      <c r="EJ252" s="1">
        <v>50000</v>
      </c>
      <c r="EK252" s="1">
        <v>100000</v>
      </c>
      <c r="EL252" s="1">
        <v>0</v>
      </c>
      <c r="EM252" s="1">
        <v>0</v>
      </c>
      <c r="EN252" s="1">
        <v>10000</v>
      </c>
      <c r="EO252" s="1">
        <v>0</v>
      </c>
      <c r="EP252" s="1">
        <v>20000</v>
      </c>
      <c r="EQ252" s="1">
        <v>0</v>
      </c>
      <c r="ER252" s="1">
        <v>100000</v>
      </c>
      <c r="ES252" s="1">
        <v>0</v>
      </c>
      <c r="ET252" s="1">
        <v>480000</v>
      </c>
      <c r="EU252" s="1">
        <v>0</v>
      </c>
      <c r="FD252" t="s">
        <v>302</v>
      </c>
      <c r="FE252" s="1">
        <v>0</v>
      </c>
      <c r="FF252" s="1">
        <v>0</v>
      </c>
      <c r="FG252" s="1">
        <v>0</v>
      </c>
      <c r="FH252" s="1">
        <v>0</v>
      </c>
      <c r="FI252" s="1">
        <v>0</v>
      </c>
      <c r="FJ252" s="1">
        <v>0</v>
      </c>
      <c r="FK252" s="1">
        <v>0</v>
      </c>
      <c r="FL252" s="1">
        <v>0</v>
      </c>
      <c r="FM252" s="1">
        <v>0</v>
      </c>
      <c r="FN252" s="1">
        <v>0</v>
      </c>
      <c r="FO252" s="1">
        <v>0</v>
      </c>
      <c r="FP252" s="1">
        <v>1</v>
      </c>
      <c r="FR252" t="s">
        <v>290</v>
      </c>
      <c r="FS252" t="s">
        <v>276</v>
      </c>
      <c r="FT252" t="s">
        <v>278</v>
      </c>
      <c r="FU252" t="s">
        <v>278</v>
      </c>
      <c r="FV252" t="s">
        <v>276</v>
      </c>
      <c r="FW252" t="s">
        <v>276</v>
      </c>
      <c r="FX252" t="s">
        <v>278</v>
      </c>
      <c r="GC252" t="s">
        <v>278</v>
      </c>
      <c r="GD252" t="s">
        <v>278</v>
      </c>
      <c r="GN252" t="s">
        <v>291</v>
      </c>
      <c r="GP252" t="s">
        <v>276</v>
      </c>
      <c r="GQ252" t="s">
        <v>303</v>
      </c>
      <c r="GU252" s="1">
        <v>350</v>
      </c>
      <c r="GV252" s="1">
        <v>5</v>
      </c>
      <c r="HD252" t="s">
        <v>525</v>
      </c>
      <c r="HL252" t="s">
        <v>276</v>
      </c>
      <c r="HM252" t="s">
        <v>293</v>
      </c>
      <c r="HN252" t="s">
        <v>294</v>
      </c>
      <c r="HO252" s="1">
        <v>1</v>
      </c>
      <c r="HP252" s="1">
        <v>0</v>
      </c>
      <c r="HQ252" s="1">
        <v>0</v>
      </c>
      <c r="HR252" s="1">
        <v>0</v>
      </c>
      <c r="HS252" s="1">
        <v>0</v>
      </c>
      <c r="HT252" s="1">
        <v>0</v>
      </c>
      <c r="HU252" s="1">
        <v>0</v>
      </c>
      <c r="HV252" s="1">
        <v>0</v>
      </c>
      <c r="HW252" s="1">
        <v>0</v>
      </c>
      <c r="HX252" s="1">
        <v>0</v>
      </c>
      <c r="HY252" s="1">
        <v>0</v>
      </c>
      <c r="LC252" t="s">
        <v>305</v>
      </c>
      <c r="LD252" s="1">
        <v>1</v>
      </c>
      <c r="LE252" s="1">
        <v>0</v>
      </c>
      <c r="LF252" s="1">
        <v>0</v>
      </c>
      <c r="LG252" s="1">
        <v>0</v>
      </c>
      <c r="LH252" s="1">
        <v>0</v>
      </c>
      <c r="LI252" s="1">
        <v>0</v>
      </c>
      <c r="LJ252" s="1">
        <v>0</v>
      </c>
      <c r="LK252" s="1">
        <v>0</v>
      </c>
      <c r="LL252" s="1">
        <v>0</v>
      </c>
      <c r="LM252" t="s">
        <v>278</v>
      </c>
      <c r="LZ252" t="s">
        <v>315</v>
      </c>
      <c r="MA252" s="1">
        <v>0</v>
      </c>
      <c r="MB252" s="1">
        <v>1</v>
      </c>
      <c r="MC252" s="1">
        <v>1</v>
      </c>
      <c r="MD252" s="1">
        <v>1</v>
      </c>
      <c r="ME252" s="1">
        <v>0</v>
      </c>
      <c r="MF252" s="1">
        <v>0</v>
      </c>
      <c r="MG252" s="1">
        <v>0</v>
      </c>
      <c r="MH252" s="1">
        <v>0</v>
      </c>
      <c r="MI252" s="1">
        <v>0</v>
      </c>
      <c r="MJ252" s="1">
        <v>0</v>
      </c>
      <c r="MK252" s="1">
        <v>0</v>
      </c>
      <c r="ML252" s="1">
        <v>0</v>
      </c>
      <c r="MN252" t="s">
        <v>297</v>
      </c>
      <c r="MO252" s="1">
        <v>1</v>
      </c>
      <c r="MP252" s="1">
        <v>0</v>
      </c>
      <c r="MQ252" s="1">
        <v>0</v>
      </c>
      <c r="MR252" s="1">
        <v>0</v>
      </c>
      <c r="MS252" s="1">
        <v>0</v>
      </c>
      <c r="MT252" s="1">
        <v>0</v>
      </c>
      <c r="MU252" s="1">
        <v>0</v>
      </c>
      <c r="MV252" s="1">
        <v>0</v>
      </c>
      <c r="MW252" s="1">
        <v>0</v>
      </c>
      <c r="MX252" s="1">
        <v>0</v>
      </c>
      <c r="MY252" s="1">
        <v>0</v>
      </c>
      <c r="MZ252" s="1">
        <v>0</v>
      </c>
      <c r="NA252" s="1">
        <v>0</v>
      </c>
      <c r="NC252" t="s">
        <v>276</v>
      </c>
      <c r="NE252" t="s">
        <v>276</v>
      </c>
      <c r="NF252" t="s">
        <v>1108</v>
      </c>
    </row>
    <row r="253" spans="1:370" x14ac:dyDescent="0.3">
      <c r="A253" t="s">
        <v>996</v>
      </c>
      <c r="B253" s="1">
        <v>50</v>
      </c>
      <c r="C253" t="s">
        <v>275</v>
      </c>
      <c r="D253" t="s">
        <v>278</v>
      </c>
      <c r="E253" t="s">
        <v>276</v>
      </c>
      <c r="F253" t="s">
        <v>276</v>
      </c>
      <c r="G253" t="s">
        <v>276</v>
      </c>
      <c r="I253" s="1">
        <v>0</v>
      </c>
      <c r="J253" s="1">
        <v>1</v>
      </c>
      <c r="K253" s="1">
        <v>0</v>
      </c>
      <c r="L253" t="s">
        <v>388</v>
      </c>
      <c r="M253" t="s">
        <v>522</v>
      </c>
      <c r="S253" t="s">
        <v>278</v>
      </c>
      <c r="T253" t="s">
        <v>278</v>
      </c>
      <c r="U253" t="s">
        <v>1109</v>
      </c>
      <c r="V253" t="s">
        <v>278</v>
      </c>
      <c r="W253" t="s">
        <v>278</v>
      </c>
      <c r="X253" t="s">
        <v>278</v>
      </c>
      <c r="Y253" s="1">
        <v>9</v>
      </c>
      <c r="AA253" s="1">
        <v>9</v>
      </c>
      <c r="AB253" s="1">
        <v>0</v>
      </c>
      <c r="AC253" s="1">
        <v>0</v>
      </c>
      <c r="AD253" s="1">
        <v>0</v>
      </c>
      <c r="AE253" s="1">
        <v>1</v>
      </c>
      <c r="AF253" s="1">
        <v>1</v>
      </c>
      <c r="AG253" s="1">
        <v>2</v>
      </c>
      <c r="AH253" s="1">
        <v>2</v>
      </c>
      <c r="AI253" s="1">
        <v>3</v>
      </c>
      <c r="AJ253" s="1">
        <v>0</v>
      </c>
      <c r="AK253" s="1">
        <v>0</v>
      </c>
      <c r="AM253" s="1">
        <v>3</v>
      </c>
      <c r="AN253" s="1">
        <v>1</v>
      </c>
      <c r="AO253" s="1">
        <v>4</v>
      </c>
      <c r="AP253" s="1">
        <v>3</v>
      </c>
      <c r="AQ253" s="1">
        <v>6</v>
      </c>
      <c r="AS253" s="1">
        <v>0</v>
      </c>
      <c r="AT253" t="s">
        <v>279</v>
      </c>
      <c r="AV253" t="s">
        <v>278</v>
      </c>
      <c r="AW253" t="s">
        <v>320</v>
      </c>
      <c r="AY253" t="s">
        <v>279</v>
      </c>
      <c r="BA253" t="s">
        <v>276</v>
      </c>
      <c r="BB253" s="1">
        <v>2500</v>
      </c>
      <c r="BC253" t="s">
        <v>281</v>
      </c>
      <c r="BD253" s="1">
        <v>0</v>
      </c>
      <c r="BE253" s="1">
        <v>0</v>
      </c>
      <c r="BF253" s="1">
        <v>1</v>
      </c>
      <c r="BG253" s="1">
        <v>0</v>
      </c>
      <c r="BK253" t="s">
        <v>282</v>
      </c>
      <c r="BL253" s="1">
        <v>0</v>
      </c>
      <c r="BM253" s="1">
        <v>0</v>
      </c>
      <c r="BN253" s="1">
        <v>1</v>
      </c>
      <c r="BO253" s="1">
        <v>0</v>
      </c>
      <c r="BS253" s="1">
        <v>5</v>
      </c>
      <c r="BT253" s="1">
        <v>6</v>
      </c>
      <c r="BU253" s="1">
        <v>4</v>
      </c>
      <c r="BV253" s="1">
        <v>4</v>
      </c>
      <c r="BW253" s="1">
        <v>6</v>
      </c>
      <c r="BX253" s="1">
        <v>4</v>
      </c>
      <c r="BY253" s="1">
        <v>7</v>
      </c>
      <c r="BZ253" s="1">
        <v>6</v>
      </c>
      <c r="CA253" s="1">
        <v>7</v>
      </c>
      <c r="CB253" s="1">
        <v>3</v>
      </c>
      <c r="CC253" s="1">
        <v>4</v>
      </c>
      <c r="CD253" t="s">
        <v>276</v>
      </c>
      <c r="CG253" s="1">
        <v>0</v>
      </c>
      <c r="CH253" s="1">
        <v>0</v>
      </c>
      <c r="CI253" s="1">
        <v>0</v>
      </c>
      <c r="CJ253" s="1">
        <v>0</v>
      </c>
      <c r="CK253" s="1">
        <v>0</v>
      </c>
      <c r="CL253" t="s">
        <v>309</v>
      </c>
      <c r="CN253" t="s">
        <v>276</v>
      </c>
      <c r="CO253" t="s">
        <v>310</v>
      </c>
      <c r="CP253" t="s">
        <v>399</v>
      </c>
      <c r="CQ253" s="1">
        <v>0</v>
      </c>
      <c r="CR253" s="1">
        <v>1</v>
      </c>
      <c r="CS253" s="1">
        <v>0</v>
      </c>
      <c r="CT253" s="1">
        <v>1</v>
      </c>
      <c r="CU253" s="1">
        <v>0</v>
      </c>
      <c r="CV253" s="1">
        <v>0</v>
      </c>
      <c r="CW253" s="1">
        <v>0</v>
      </c>
      <c r="CY253" t="s">
        <v>286</v>
      </c>
      <c r="CZ253" s="1">
        <v>1</v>
      </c>
      <c r="DA253" s="1">
        <v>0</v>
      </c>
      <c r="DB253" s="1">
        <v>0</v>
      </c>
      <c r="DC253" s="1">
        <v>0</v>
      </c>
      <c r="DD253" s="1">
        <v>0</v>
      </c>
      <c r="DE253" s="1">
        <v>0</v>
      </c>
      <c r="DF253" t="s">
        <v>108</v>
      </c>
      <c r="DG253" s="1">
        <v>0</v>
      </c>
      <c r="DH253" s="1">
        <v>1</v>
      </c>
      <c r="DI253" s="1">
        <v>0</v>
      </c>
      <c r="DJ253" s="1">
        <v>0</v>
      </c>
      <c r="DK253" s="1">
        <v>0</v>
      </c>
      <c r="DL253" s="1">
        <v>0</v>
      </c>
      <c r="DM253" s="1">
        <v>0</v>
      </c>
      <c r="DN253" s="1">
        <v>0</v>
      </c>
      <c r="DO253" s="1">
        <v>0</v>
      </c>
      <c r="DP253" s="1">
        <v>0</v>
      </c>
      <c r="DQ253" s="1">
        <v>0</v>
      </c>
      <c r="DR253" s="1">
        <v>0</v>
      </c>
      <c r="DS253" s="1">
        <v>0</v>
      </c>
      <c r="DU253" s="1">
        <v>1300000</v>
      </c>
      <c r="EF253" s="1">
        <v>1300000</v>
      </c>
      <c r="EG253" s="1">
        <v>0</v>
      </c>
      <c r="EH253" s="1">
        <v>0</v>
      </c>
      <c r="EI253" s="1">
        <v>700000</v>
      </c>
      <c r="EJ253" s="1">
        <v>40000</v>
      </c>
      <c r="EK253" s="1">
        <v>0</v>
      </c>
      <c r="EL253" s="1">
        <v>0</v>
      </c>
      <c r="EM253" s="1">
        <v>0</v>
      </c>
      <c r="EN253" s="1">
        <v>200000</v>
      </c>
      <c r="EO253" s="1">
        <v>150000</v>
      </c>
      <c r="EP253" s="1">
        <v>25000</v>
      </c>
      <c r="EQ253" s="1">
        <v>0</v>
      </c>
      <c r="ER253" s="1">
        <v>0</v>
      </c>
      <c r="ES253" s="1">
        <v>0</v>
      </c>
      <c r="ET253" s="1">
        <v>1115000</v>
      </c>
      <c r="EU253" s="1">
        <v>0</v>
      </c>
      <c r="FD253" t="s">
        <v>302</v>
      </c>
      <c r="FE253" s="1">
        <v>0</v>
      </c>
      <c r="FF253" s="1">
        <v>0</v>
      </c>
      <c r="FG253" s="1">
        <v>0</v>
      </c>
      <c r="FH253" s="1">
        <v>0</v>
      </c>
      <c r="FI253" s="1">
        <v>0</v>
      </c>
      <c r="FJ253" s="1">
        <v>0</v>
      </c>
      <c r="FK253" s="1">
        <v>0</v>
      </c>
      <c r="FL253" s="1">
        <v>0</v>
      </c>
      <c r="FM253" s="1">
        <v>0</v>
      </c>
      <c r="FN253" s="1">
        <v>0</v>
      </c>
      <c r="FO253" s="1">
        <v>0</v>
      </c>
      <c r="FP253" s="1">
        <v>1</v>
      </c>
      <c r="FR253" t="s">
        <v>290</v>
      </c>
      <c r="FS253" t="s">
        <v>276</v>
      </c>
      <c r="FT253" t="s">
        <v>278</v>
      </c>
      <c r="FU253" t="s">
        <v>278</v>
      </c>
      <c r="FV253" t="s">
        <v>276</v>
      </c>
      <c r="FW253" t="s">
        <v>276</v>
      </c>
      <c r="FX253" t="s">
        <v>278</v>
      </c>
      <c r="GC253" t="s">
        <v>278</v>
      </c>
      <c r="GD253" t="s">
        <v>278</v>
      </c>
      <c r="GN253" t="s">
        <v>291</v>
      </c>
      <c r="GP253" t="s">
        <v>278</v>
      </c>
      <c r="GQ253" t="s">
        <v>303</v>
      </c>
      <c r="GU253" s="1">
        <v>350</v>
      </c>
      <c r="GV253" s="1">
        <v>5</v>
      </c>
      <c r="HD253" t="s">
        <v>525</v>
      </c>
      <c r="HL253" t="s">
        <v>276</v>
      </c>
      <c r="HM253" t="s">
        <v>293</v>
      </c>
      <c r="HN253" t="s">
        <v>122</v>
      </c>
      <c r="HO253" s="1">
        <v>0</v>
      </c>
      <c r="HP253" s="1">
        <v>0</v>
      </c>
      <c r="HQ253" s="1">
        <v>0</v>
      </c>
      <c r="HR253" s="1">
        <v>1</v>
      </c>
      <c r="HS253" s="1">
        <v>0</v>
      </c>
      <c r="HT253" s="1">
        <v>0</v>
      </c>
      <c r="HU253" s="1">
        <v>0</v>
      </c>
      <c r="HV253" s="1">
        <v>0</v>
      </c>
      <c r="HW253" s="1">
        <v>0</v>
      </c>
      <c r="HX253" s="1">
        <v>0</v>
      </c>
      <c r="HY253" s="1">
        <v>0</v>
      </c>
      <c r="IY253" t="s">
        <v>304</v>
      </c>
      <c r="IZ253" s="1">
        <v>1</v>
      </c>
      <c r="JA253" s="1">
        <v>0</v>
      </c>
      <c r="JB253" s="1">
        <v>0</v>
      </c>
      <c r="JC253" s="1">
        <v>0</v>
      </c>
      <c r="JD253" s="1">
        <v>0</v>
      </c>
      <c r="JE253" s="1">
        <v>0</v>
      </c>
      <c r="LC253" t="s">
        <v>416</v>
      </c>
      <c r="LD253" s="1">
        <v>0</v>
      </c>
      <c r="LE253" s="1">
        <v>1</v>
      </c>
      <c r="LF253" s="1">
        <v>0</v>
      </c>
      <c r="LG253" s="1">
        <v>0</v>
      </c>
      <c r="LH253" s="1">
        <v>0</v>
      </c>
      <c r="LI253" s="1">
        <v>0</v>
      </c>
      <c r="LJ253" s="1">
        <v>0</v>
      </c>
      <c r="LK253" s="1">
        <v>0</v>
      </c>
      <c r="LL253" s="1">
        <v>0</v>
      </c>
      <c r="LM253" t="s">
        <v>278</v>
      </c>
      <c r="LZ253" t="s">
        <v>1110</v>
      </c>
      <c r="MA253" s="1">
        <v>0</v>
      </c>
      <c r="MB253" s="1">
        <v>0</v>
      </c>
      <c r="MC253" s="1">
        <v>0</v>
      </c>
      <c r="MD253" s="1">
        <v>0</v>
      </c>
      <c r="ME253" s="1">
        <v>0</v>
      </c>
      <c r="MF253" s="1">
        <v>1</v>
      </c>
      <c r="MG253" s="1">
        <v>1</v>
      </c>
      <c r="MH253" s="1">
        <v>1</v>
      </c>
      <c r="MI253" s="1">
        <v>0</v>
      </c>
      <c r="MJ253" s="1">
        <v>0</v>
      </c>
      <c r="MK253" s="1">
        <v>0</v>
      </c>
      <c r="ML253" s="1">
        <v>0</v>
      </c>
      <c r="MN253" t="s">
        <v>341</v>
      </c>
      <c r="MO253" s="1">
        <v>1</v>
      </c>
      <c r="MP253" s="1">
        <v>0</v>
      </c>
      <c r="MQ253" s="1">
        <v>0</v>
      </c>
      <c r="MR253" s="1">
        <v>0</v>
      </c>
      <c r="MS253" s="1">
        <v>0</v>
      </c>
      <c r="MT253" s="1">
        <v>0</v>
      </c>
      <c r="MU253" s="1">
        <v>0</v>
      </c>
      <c r="MV253" s="1">
        <v>0</v>
      </c>
      <c r="MW253" s="1">
        <v>0</v>
      </c>
      <c r="MX253" s="1">
        <v>1</v>
      </c>
      <c r="MY253" s="1">
        <v>0</v>
      </c>
      <c r="MZ253" s="1">
        <v>0</v>
      </c>
      <c r="NA253" s="1">
        <v>0</v>
      </c>
      <c r="NC253" t="s">
        <v>276</v>
      </c>
      <c r="NE253" t="s">
        <v>276</v>
      </c>
      <c r="NF253" t="s">
        <v>1111</v>
      </c>
    </row>
    <row r="254" spans="1:370" x14ac:dyDescent="0.3">
      <c r="A254" t="s">
        <v>1112</v>
      </c>
      <c r="B254" s="1">
        <v>40</v>
      </c>
      <c r="C254" t="s">
        <v>275</v>
      </c>
      <c r="D254" t="s">
        <v>278</v>
      </c>
      <c r="E254" t="s">
        <v>276</v>
      </c>
      <c r="F254" t="s">
        <v>276</v>
      </c>
      <c r="G254" t="s">
        <v>276</v>
      </c>
      <c r="I254" s="1">
        <v>0</v>
      </c>
      <c r="J254" s="1">
        <v>1</v>
      </c>
      <c r="K254" s="1">
        <v>0</v>
      </c>
      <c r="L254" t="s">
        <v>464</v>
      </c>
      <c r="M254" t="s">
        <v>522</v>
      </c>
      <c r="S254" t="s">
        <v>278</v>
      </c>
      <c r="T254" t="s">
        <v>278</v>
      </c>
      <c r="U254" t="s">
        <v>464</v>
      </c>
      <c r="V254" t="s">
        <v>278</v>
      </c>
      <c r="W254" t="s">
        <v>278</v>
      </c>
      <c r="X254" t="s">
        <v>276</v>
      </c>
      <c r="Y254" s="1">
        <v>9</v>
      </c>
      <c r="AA254" s="1">
        <v>9</v>
      </c>
      <c r="AB254" s="1">
        <v>1</v>
      </c>
      <c r="AC254" s="1">
        <v>0</v>
      </c>
      <c r="AD254" s="1">
        <v>1</v>
      </c>
      <c r="AE254" s="1">
        <v>1</v>
      </c>
      <c r="AF254" s="1">
        <v>2</v>
      </c>
      <c r="AG254" s="1">
        <v>2</v>
      </c>
      <c r="AH254" s="1">
        <v>1</v>
      </c>
      <c r="AI254" s="1">
        <v>1</v>
      </c>
      <c r="AJ254" s="1">
        <v>0</v>
      </c>
      <c r="AK254" s="1">
        <v>0</v>
      </c>
      <c r="AM254" s="1">
        <v>5</v>
      </c>
      <c r="AN254" s="1">
        <v>2</v>
      </c>
      <c r="AO254" s="1">
        <v>7</v>
      </c>
      <c r="AP254" s="1">
        <v>5</v>
      </c>
      <c r="AQ254" s="1">
        <v>4</v>
      </c>
      <c r="AS254" s="1">
        <v>0</v>
      </c>
      <c r="AT254" t="s">
        <v>279</v>
      </c>
      <c r="AV254" t="s">
        <v>278</v>
      </c>
      <c r="AW254" t="s">
        <v>320</v>
      </c>
      <c r="AY254" t="s">
        <v>279</v>
      </c>
      <c r="BA254" t="s">
        <v>276</v>
      </c>
      <c r="BB254" s="1">
        <v>4000</v>
      </c>
      <c r="BC254" t="s">
        <v>281</v>
      </c>
      <c r="BD254" s="1">
        <v>0</v>
      </c>
      <c r="BE254" s="1">
        <v>0</v>
      </c>
      <c r="BF254" s="1">
        <v>1</v>
      </c>
      <c r="BG254" s="1">
        <v>0</v>
      </c>
      <c r="BK254" t="s">
        <v>282</v>
      </c>
      <c r="BL254" s="1">
        <v>0</v>
      </c>
      <c r="BM254" s="1">
        <v>0</v>
      </c>
      <c r="BN254" s="1">
        <v>1</v>
      </c>
      <c r="BO254" s="1">
        <v>0</v>
      </c>
      <c r="BS254" s="1">
        <v>7</v>
      </c>
      <c r="BT254" s="1">
        <v>1</v>
      </c>
      <c r="BU254" s="1">
        <v>5</v>
      </c>
      <c r="BV254" s="1">
        <v>1</v>
      </c>
      <c r="BW254" s="1">
        <v>5</v>
      </c>
      <c r="BX254" s="1">
        <v>0</v>
      </c>
      <c r="BY254" s="1">
        <v>7</v>
      </c>
      <c r="BZ254" s="1">
        <v>3</v>
      </c>
      <c r="CA254" s="1">
        <v>7</v>
      </c>
      <c r="CB254" s="1">
        <v>3</v>
      </c>
      <c r="CC254" s="1">
        <v>3</v>
      </c>
      <c r="CD254" t="s">
        <v>276</v>
      </c>
      <c r="CG254" s="1">
        <v>7</v>
      </c>
      <c r="CH254" s="1">
        <v>0</v>
      </c>
      <c r="CI254" s="1">
        <v>0</v>
      </c>
      <c r="CJ254" s="1">
        <v>7</v>
      </c>
      <c r="CK254" s="1">
        <v>0</v>
      </c>
      <c r="CL254" t="s">
        <v>283</v>
      </c>
      <c r="CN254" t="s">
        <v>276</v>
      </c>
      <c r="CO254" t="s">
        <v>310</v>
      </c>
      <c r="CP254" t="s">
        <v>285</v>
      </c>
      <c r="CQ254" s="1">
        <v>1</v>
      </c>
      <c r="CR254" s="1">
        <v>1</v>
      </c>
      <c r="CS254" s="1">
        <v>0</v>
      </c>
      <c r="CT254" s="1">
        <v>1</v>
      </c>
      <c r="CU254" s="1">
        <v>1</v>
      </c>
      <c r="CV254" s="1">
        <v>0</v>
      </c>
      <c r="CW254" s="1">
        <v>0</v>
      </c>
      <c r="CY254" t="s">
        <v>286</v>
      </c>
      <c r="CZ254" s="1">
        <v>1</v>
      </c>
      <c r="DA254" s="1">
        <v>0</v>
      </c>
      <c r="DB254" s="1">
        <v>0</v>
      </c>
      <c r="DC254" s="1">
        <v>0</v>
      </c>
      <c r="DD254" s="1">
        <v>0</v>
      </c>
      <c r="DE254" s="1">
        <v>0</v>
      </c>
      <c r="DF254" t="s">
        <v>111</v>
      </c>
      <c r="DG254" s="1">
        <v>0</v>
      </c>
      <c r="DH254" s="1">
        <v>0</v>
      </c>
      <c r="DI254" s="1">
        <v>0</v>
      </c>
      <c r="DJ254" s="1">
        <v>1</v>
      </c>
      <c r="DK254" s="1">
        <v>0</v>
      </c>
      <c r="DL254" s="1">
        <v>0</v>
      </c>
      <c r="DM254" s="1">
        <v>0</v>
      </c>
      <c r="DN254" s="1">
        <v>0</v>
      </c>
      <c r="DO254" s="1">
        <v>0</v>
      </c>
      <c r="DP254" s="1">
        <v>0</v>
      </c>
      <c r="DQ254" s="1">
        <v>0</v>
      </c>
      <c r="DR254" s="1">
        <v>0</v>
      </c>
      <c r="DS254" s="1">
        <v>0</v>
      </c>
      <c r="DX254" s="1">
        <v>400000</v>
      </c>
      <c r="EF254" s="1">
        <v>400000</v>
      </c>
      <c r="EG254" s="1">
        <v>0</v>
      </c>
      <c r="EH254" s="1">
        <v>0</v>
      </c>
      <c r="EI254" s="1">
        <v>200000</v>
      </c>
      <c r="EJ254" s="1">
        <v>20000</v>
      </c>
      <c r="EK254" s="1">
        <v>30000</v>
      </c>
      <c r="EL254" s="1">
        <v>0</v>
      </c>
      <c r="EM254" s="1">
        <v>0</v>
      </c>
      <c r="EN254" s="1">
        <v>200000</v>
      </c>
      <c r="EO254" s="1">
        <v>30000</v>
      </c>
      <c r="EP254" s="1">
        <v>12500</v>
      </c>
      <c r="EQ254" s="1">
        <v>0</v>
      </c>
      <c r="ER254" s="1">
        <v>0</v>
      </c>
      <c r="ES254" s="1">
        <v>0</v>
      </c>
      <c r="ET254" s="1">
        <v>492500</v>
      </c>
      <c r="EU254" s="1">
        <v>0</v>
      </c>
      <c r="FD254" t="s">
        <v>524</v>
      </c>
      <c r="FE254" s="1">
        <v>0</v>
      </c>
      <c r="FF254" s="1">
        <v>0</v>
      </c>
      <c r="FG254" s="1">
        <v>0</v>
      </c>
      <c r="FH254" s="1">
        <v>0</v>
      </c>
      <c r="FI254" s="1">
        <v>0</v>
      </c>
      <c r="FJ254" s="1">
        <v>0</v>
      </c>
      <c r="FK254" s="1">
        <v>1</v>
      </c>
      <c r="FL254" s="1">
        <v>0</v>
      </c>
      <c r="FM254" s="1">
        <v>0</v>
      </c>
      <c r="FN254" s="1">
        <v>0</v>
      </c>
      <c r="FO254" s="1">
        <v>0</v>
      </c>
      <c r="FP254" s="1">
        <v>0</v>
      </c>
      <c r="FR254" t="s">
        <v>312</v>
      </c>
      <c r="FS254" t="s">
        <v>278</v>
      </c>
      <c r="FT254" t="s">
        <v>278</v>
      </c>
      <c r="FU254" t="s">
        <v>278</v>
      </c>
      <c r="FV254" t="s">
        <v>276</v>
      </c>
      <c r="FW254" t="s">
        <v>276</v>
      </c>
      <c r="FX254" t="s">
        <v>278</v>
      </c>
      <c r="GC254" t="s">
        <v>278</v>
      </c>
      <c r="GD254" t="s">
        <v>278</v>
      </c>
      <c r="GN254" t="s">
        <v>291</v>
      </c>
      <c r="GP254" t="s">
        <v>278</v>
      </c>
      <c r="GQ254" t="s">
        <v>303</v>
      </c>
      <c r="GU254" s="1">
        <v>250</v>
      </c>
      <c r="GV254" s="1">
        <v>2</v>
      </c>
      <c r="HD254" t="s">
        <v>525</v>
      </c>
      <c r="HL254" t="s">
        <v>276</v>
      </c>
      <c r="HM254" t="s">
        <v>293</v>
      </c>
      <c r="HN254" t="s">
        <v>122</v>
      </c>
      <c r="HO254" s="1">
        <v>0</v>
      </c>
      <c r="HP254" s="1">
        <v>0</v>
      </c>
      <c r="HQ254" s="1">
        <v>0</v>
      </c>
      <c r="HR254" s="1">
        <v>1</v>
      </c>
      <c r="HS254" s="1">
        <v>0</v>
      </c>
      <c r="HT254" s="1">
        <v>0</v>
      </c>
      <c r="HU254" s="1">
        <v>0</v>
      </c>
      <c r="HV254" s="1">
        <v>0</v>
      </c>
      <c r="HW254" s="1">
        <v>0</v>
      </c>
      <c r="HX254" s="1">
        <v>0</v>
      </c>
      <c r="HY254" s="1">
        <v>0</v>
      </c>
      <c r="IY254" t="s">
        <v>304</v>
      </c>
      <c r="IZ254" s="1">
        <v>1</v>
      </c>
      <c r="JA254" s="1">
        <v>0</v>
      </c>
      <c r="JB254" s="1">
        <v>0</v>
      </c>
      <c r="JC254" s="1">
        <v>0</v>
      </c>
      <c r="JD254" s="1">
        <v>0</v>
      </c>
      <c r="JE254" s="1">
        <v>0</v>
      </c>
      <c r="LC254" t="s">
        <v>305</v>
      </c>
      <c r="LD254" s="1">
        <v>1</v>
      </c>
      <c r="LE254" s="1">
        <v>0</v>
      </c>
      <c r="LF254" s="1">
        <v>0</v>
      </c>
      <c r="LG254" s="1">
        <v>0</v>
      </c>
      <c r="LH254" s="1">
        <v>0</v>
      </c>
      <c r="LI254" s="1">
        <v>0</v>
      </c>
      <c r="LJ254" s="1">
        <v>0</v>
      </c>
      <c r="LK254" s="1">
        <v>0</v>
      </c>
      <c r="LL254" s="1">
        <v>0</v>
      </c>
      <c r="LM254" t="s">
        <v>278</v>
      </c>
      <c r="LZ254" t="s">
        <v>999</v>
      </c>
      <c r="MA254" s="1">
        <v>0</v>
      </c>
      <c r="MB254" s="1">
        <v>1</v>
      </c>
      <c r="MC254" s="1">
        <v>0</v>
      </c>
      <c r="MD254" s="1">
        <v>1</v>
      </c>
      <c r="ME254" s="1">
        <v>0</v>
      </c>
      <c r="MF254" s="1">
        <v>0</v>
      </c>
      <c r="MG254" s="1">
        <v>0</v>
      </c>
      <c r="MH254" s="1">
        <v>0</v>
      </c>
      <c r="MI254" s="1">
        <v>0</v>
      </c>
      <c r="MJ254" s="1">
        <v>1</v>
      </c>
      <c r="MK254" s="1">
        <v>0</v>
      </c>
      <c r="ML254" s="1">
        <v>0</v>
      </c>
      <c r="MN254" t="s">
        <v>627</v>
      </c>
      <c r="MO254" s="1">
        <v>1</v>
      </c>
      <c r="MP254" s="1">
        <v>0</v>
      </c>
      <c r="MQ254" s="1">
        <v>0</v>
      </c>
      <c r="MR254" s="1">
        <v>0</v>
      </c>
      <c r="MS254" s="1">
        <v>0</v>
      </c>
      <c r="MT254" s="1">
        <v>0</v>
      </c>
      <c r="MU254" s="1">
        <v>0</v>
      </c>
      <c r="MV254" s="1">
        <v>0</v>
      </c>
      <c r="MW254" s="1">
        <v>1</v>
      </c>
      <c r="MX254" s="1">
        <v>1</v>
      </c>
      <c r="MY254" s="1">
        <v>0</v>
      </c>
      <c r="MZ254" s="1">
        <v>0</v>
      </c>
      <c r="NA254" s="1">
        <v>0</v>
      </c>
      <c r="NC254" t="s">
        <v>276</v>
      </c>
      <c r="NE254" t="s">
        <v>276</v>
      </c>
      <c r="NF254" t="s">
        <v>1113</v>
      </c>
    </row>
    <row r="255" spans="1:370" x14ac:dyDescent="0.3">
      <c r="A255" t="s">
        <v>1112</v>
      </c>
      <c r="B255" s="1">
        <v>34</v>
      </c>
      <c r="C255" t="s">
        <v>318</v>
      </c>
      <c r="D255" t="s">
        <v>278</v>
      </c>
      <c r="E255" t="s">
        <v>276</v>
      </c>
      <c r="F255" t="s">
        <v>276</v>
      </c>
      <c r="G255" t="s">
        <v>276</v>
      </c>
      <c r="I255" s="1">
        <v>0</v>
      </c>
      <c r="J255" s="1">
        <v>1</v>
      </c>
      <c r="K255" s="1">
        <v>0</v>
      </c>
      <c r="L255" t="s">
        <v>638</v>
      </c>
      <c r="M255" t="s">
        <v>522</v>
      </c>
      <c r="S255" t="s">
        <v>278</v>
      </c>
      <c r="T255" t="s">
        <v>278</v>
      </c>
      <c r="U255" t="s">
        <v>638</v>
      </c>
      <c r="V255" t="s">
        <v>278</v>
      </c>
      <c r="W255" t="s">
        <v>278</v>
      </c>
      <c r="X255" t="s">
        <v>278</v>
      </c>
      <c r="Y255" s="1">
        <v>30</v>
      </c>
      <c r="AA255" s="1">
        <v>9</v>
      </c>
      <c r="AB255" s="1">
        <v>1</v>
      </c>
      <c r="AC255" s="1">
        <v>1</v>
      </c>
      <c r="AD255" s="1">
        <v>2</v>
      </c>
      <c r="AE255" s="1">
        <v>0</v>
      </c>
      <c r="AF255" s="1">
        <v>1</v>
      </c>
      <c r="AG255" s="1">
        <v>2</v>
      </c>
      <c r="AH255" s="1">
        <v>1</v>
      </c>
      <c r="AI255" s="1">
        <v>1</v>
      </c>
      <c r="AJ255" s="1">
        <v>0</v>
      </c>
      <c r="AK255" s="1">
        <v>0</v>
      </c>
      <c r="AM255" s="1">
        <v>7</v>
      </c>
      <c r="AN255" s="1">
        <v>0</v>
      </c>
      <c r="AO255" s="1">
        <v>7</v>
      </c>
      <c r="AP255" s="1">
        <v>5</v>
      </c>
      <c r="AQ255" s="1">
        <v>4</v>
      </c>
      <c r="AS255" s="1">
        <v>0</v>
      </c>
      <c r="AT255" t="s">
        <v>513</v>
      </c>
      <c r="AV255" t="s">
        <v>276</v>
      </c>
      <c r="AW255" t="s">
        <v>280</v>
      </c>
      <c r="AY255" t="s">
        <v>532</v>
      </c>
      <c r="BA255" t="s">
        <v>276</v>
      </c>
      <c r="BB255" s="1">
        <v>8000</v>
      </c>
      <c r="BC255" t="s">
        <v>281</v>
      </c>
      <c r="BD255" s="1">
        <v>0</v>
      </c>
      <c r="BE255" s="1">
        <v>0</v>
      </c>
      <c r="BF255" s="1">
        <v>1</v>
      </c>
      <c r="BG255" s="1">
        <v>0</v>
      </c>
      <c r="BK255" t="s">
        <v>282</v>
      </c>
      <c r="BL255" s="1">
        <v>0</v>
      </c>
      <c r="BM255" s="1">
        <v>0</v>
      </c>
      <c r="BN255" s="1">
        <v>1</v>
      </c>
      <c r="BO255" s="1">
        <v>0</v>
      </c>
      <c r="BS255" s="1">
        <v>7</v>
      </c>
      <c r="BT255" s="1">
        <v>3</v>
      </c>
      <c r="BU255" s="1">
        <v>7</v>
      </c>
      <c r="BV255" s="1">
        <v>2</v>
      </c>
      <c r="BW255" s="1">
        <v>7</v>
      </c>
      <c r="BX255" s="1">
        <v>1</v>
      </c>
      <c r="BY255" s="1">
        <v>7</v>
      </c>
      <c r="BZ255" s="1">
        <v>2</v>
      </c>
      <c r="CA255" s="1">
        <v>7</v>
      </c>
      <c r="CB255" s="1">
        <v>3</v>
      </c>
      <c r="CC255" s="1">
        <v>3</v>
      </c>
      <c r="CD255" t="s">
        <v>276</v>
      </c>
      <c r="CG255" s="1">
        <v>7</v>
      </c>
      <c r="CH255" s="1">
        <v>0</v>
      </c>
      <c r="CI255" s="1">
        <v>0</v>
      </c>
      <c r="CJ255" s="1">
        <v>0</v>
      </c>
      <c r="CK255" s="1">
        <v>0</v>
      </c>
      <c r="CL255" t="s">
        <v>309</v>
      </c>
      <c r="CN255" t="s">
        <v>276</v>
      </c>
      <c r="CO255" t="s">
        <v>310</v>
      </c>
      <c r="CP255" t="s">
        <v>285</v>
      </c>
      <c r="CQ255" s="1">
        <v>1</v>
      </c>
      <c r="CR255" s="1">
        <v>1</v>
      </c>
      <c r="CS255" s="1">
        <v>0</v>
      </c>
      <c r="CT255" s="1">
        <v>1</v>
      </c>
      <c r="CU255" s="1">
        <v>1</v>
      </c>
      <c r="CV255" s="1">
        <v>0</v>
      </c>
      <c r="CW255" s="1">
        <v>0</v>
      </c>
      <c r="CY255" t="s">
        <v>286</v>
      </c>
      <c r="CZ255" s="1">
        <v>1</v>
      </c>
      <c r="DA255" s="1">
        <v>0</v>
      </c>
      <c r="DB255" s="1">
        <v>0</v>
      </c>
      <c r="DC255" s="1">
        <v>0</v>
      </c>
      <c r="DD255" s="1">
        <v>0</v>
      </c>
      <c r="DE255" s="1">
        <v>0</v>
      </c>
      <c r="DF255" t="s">
        <v>108</v>
      </c>
      <c r="DG255" s="1">
        <v>0</v>
      </c>
      <c r="DH255" s="1">
        <v>1</v>
      </c>
      <c r="DI255" s="1">
        <v>0</v>
      </c>
      <c r="DJ255" s="1">
        <v>0</v>
      </c>
      <c r="DK255" s="1">
        <v>0</v>
      </c>
      <c r="DL255" s="1">
        <v>0</v>
      </c>
      <c r="DM255" s="1">
        <v>0</v>
      </c>
      <c r="DN255" s="1">
        <v>0</v>
      </c>
      <c r="DO255" s="1">
        <v>0</v>
      </c>
      <c r="DP255" s="1">
        <v>0</v>
      </c>
      <c r="DQ255" s="1">
        <v>0</v>
      </c>
      <c r="DR255" s="1">
        <v>0</v>
      </c>
      <c r="DS255" s="1">
        <v>0</v>
      </c>
      <c r="DU255" s="1">
        <v>1000000</v>
      </c>
      <c r="EF255" s="1">
        <v>1000000</v>
      </c>
      <c r="EG255" s="1">
        <v>0</v>
      </c>
      <c r="EH255" s="1">
        <v>2000000</v>
      </c>
      <c r="EI255" s="1">
        <v>400000</v>
      </c>
      <c r="EJ255" s="1">
        <v>1000000</v>
      </c>
      <c r="EK255" s="1">
        <v>50000</v>
      </c>
      <c r="EL255" s="1">
        <v>0</v>
      </c>
      <c r="EM255" s="1">
        <v>100000</v>
      </c>
      <c r="EN255" s="1">
        <v>1000000</v>
      </c>
      <c r="EO255" s="1">
        <v>300000</v>
      </c>
      <c r="EP255" s="1">
        <v>50000</v>
      </c>
      <c r="EQ255" s="1">
        <v>2000000</v>
      </c>
      <c r="ER255" s="1">
        <v>0</v>
      </c>
      <c r="ES255" s="1">
        <v>0</v>
      </c>
      <c r="ET255" s="1">
        <v>6900000</v>
      </c>
      <c r="EU255" s="1">
        <v>3000000</v>
      </c>
      <c r="EV255" t="s">
        <v>373</v>
      </c>
      <c r="EX255" t="s">
        <v>326</v>
      </c>
      <c r="EY255" s="1">
        <v>0</v>
      </c>
      <c r="EZ255" s="1">
        <v>1</v>
      </c>
      <c r="FA255" s="1">
        <v>0</v>
      </c>
      <c r="FB255" s="1">
        <v>0</v>
      </c>
      <c r="FD255" t="s">
        <v>348</v>
      </c>
      <c r="FE255" s="1">
        <v>1</v>
      </c>
      <c r="FF255" s="1">
        <v>0</v>
      </c>
      <c r="FG255" s="1">
        <v>0</v>
      </c>
      <c r="FH255" s="1">
        <v>0</v>
      </c>
      <c r="FI255" s="1">
        <v>0</v>
      </c>
      <c r="FJ255" s="1">
        <v>0</v>
      </c>
      <c r="FK255" s="1">
        <v>0</v>
      </c>
      <c r="FL255" s="1">
        <v>0</v>
      </c>
      <c r="FM255" s="1">
        <v>0</v>
      </c>
      <c r="FN255" s="1">
        <v>0</v>
      </c>
      <c r="FO255" s="1">
        <v>0</v>
      </c>
      <c r="FP255" s="1">
        <v>0</v>
      </c>
      <c r="FR255" t="s">
        <v>322</v>
      </c>
      <c r="FS255" t="s">
        <v>276</v>
      </c>
      <c r="FT255" t="s">
        <v>278</v>
      </c>
      <c r="FU255" t="s">
        <v>278</v>
      </c>
      <c r="FV255" t="s">
        <v>276</v>
      </c>
      <c r="FW255" t="s">
        <v>276</v>
      </c>
      <c r="FX255" t="s">
        <v>278</v>
      </c>
      <c r="GC255" t="s">
        <v>278</v>
      </c>
      <c r="GD255" t="s">
        <v>278</v>
      </c>
      <c r="GN255" t="s">
        <v>291</v>
      </c>
      <c r="GP255" t="s">
        <v>276</v>
      </c>
      <c r="GQ255" t="s">
        <v>303</v>
      </c>
      <c r="GU255" s="1">
        <v>750</v>
      </c>
      <c r="GV255" s="1">
        <v>8</v>
      </c>
      <c r="HD255" t="s">
        <v>525</v>
      </c>
      <c r="HL255" t="s">
        <v>276</v>
      </c>
      <c r="HM255" t="s">
        <v>293</v>
      </c>
      <c r="HN255" t="s">
        <v>122</v>
      </c>
      <c r="HO255" s="1">
        <v>0</v>
      </c>
      <c r="HP255" s="1">
        <v>0</v>
      </c>
      <c r="HQ255" s="1">
        <v>0</v>
      </c>
      <c r="HR255" s="1">
        <v>1</v>
      </c>
      <c r="HS255" s="1">
        <v>0</v>
      </c>
      <c r="HT255" s="1">
        <v>0</v>
      </c>
      <c r="HU255" s="1">
        <v>0</v>
      </c>
      <c r="HV255" s="1">
        <v>0</v>
      </c>
      <c r="HW255" s="1">
        <v>0</v>
      </c>
      <c r="HX255" s="1">
        <v>0</v>
      </c>
      <c r="HY255" s="1">
        <v>0</v>
      </c>
      <c r="IY255" t="s">
        <v>304</v>
      </c>
      <c r="IZ255" s="1">
        <v>1</v>
      </c>
      <c r="JA255" s="1">
        <v>0</v>
      </c>
      <c r="JB255" s="1">
        <v>0</v>
      </c>
      <c r="JC255" s="1">
        <v>0</v>
      </c>
      <c r="JD255" s="1">
        <v>0</v>
      </c>
      <c r="JE255" s="1">
        <v>0</v>
      </c>
      <c r="LC255" t="s">
        <v>305</v>
      </c>
      <c r="LD255" s="1">
        <v>1</v>
      </c>
      <c r="LE255" s="1">
        <v>0</v>
      </c>
      <c r="LF255" s="1">
        <v>0</v>
      </c>
      <c r="LG255" s="1">
        <v>0</v>
      </c>
      <c r="LH255" s="1">
        <v>0</v>
      </c>
      <c r="LI255" s="1">
        <v>0</v>
      </c>
      <c r="LJ255" s="1">
        <v>0</v>
      </c>
      <c r="LK255" s="1">
        <v>0</v>
      </c>
      <c r="LL255" s="1">
        <v>0</v>
      </c>
      <c r="LM255" t="s">
        <v>278</v>
      </c>
      <c r="LZ255" t="s">
        <v>542</v>
      </c>
      <c r="MA255" s="1">
        <v>0</v>
      </c>
      <c r="MB255" s="1">
        <v>1</v>
      </c>
      <c r="MC255" s="1">
        <v>0</v>
      </c>
      <c r="MD255" s="1">
        <v>1</v>
      </c>
      <c r="ME255" s="1">
        <v>0</v>
      </c>
      <c r="MF255" s="1">
        <v>1</v>
      </c>
      <c r="MG255" s="1">
        <v>0</v>
      </c>
      <c r="MH255" s="1">
        <v>0</v>
      </c>
      <c r="MI255" s="1">
        <v>0</v>
      </c>
      <c r="MJ255" s="1">
        <v>0</v>
      </c>
      <c r="MK255" s="1">
        <v>0</v>
      </c>
      <c r="ML255" s="1">
        <v>0</v>
      </c>
      <c r="MN255" t="s">
        <v>519</v>
      </c>
      <c r="MO255" s="1">
        <v>1</v>
      </c>
      <c r="MP255" s="1">
        <v>0</v>
      </c>
      <c r="MQ255" s="1">
        <v>0</v>
      </c>
      <c r="MR255" s="1">
        <v>0</v>
      </c>
      <c r="MS255" s="1">
        <v>1</v>
      </c>
      <c r="MT255" s="1">
        <v>0</v>
      </c>
      <c r="MU255" s="1">
        <v>0</v>
      </c>
      <c r="MV255" s="1">
        <v>0</v>
      </c>
      <c r="MW255" s="1">
        <v>0</v>
      </c>
      <c r="MX255" s="1">
        <v>1</v>
      </c>
      <c r="MY255" s="1">
        <v>0</v>
      </c>
      <c r="MZ255" s="1">
        <v>0</v>
      </c>
      <c r="NA255" s="1">
        <v>0</v>
      </c>
      <c r="NC255" t="s">
        <v>276</v>
      </c>
      <c r="NE255" t="s">
        <v>276</v>
      </c>
      <c r="NF255" t="s">
        <v>1114</v>
      </c>
    </row>
    <row r="256" spans="1:370" x14ac:dyDescent="0.3">
      <c r="A256" t="s">
        <v>1112</v>
      </c>
      <c r="B256" s="1">
        <v>70</v>
      </c>
      <c r="C256" t="s">
        <v>275</v>
      </c>
      <c r="D256" t="s">
        <v>276</v>
      </c>
      <c r="E256" t="s">
        <v>276</v>
      </c>
      <c r="F256" t="s">
        <v>276</v>
      </c>
      <c r="G256" t="s">
        <v>276</v>
      </c>
      <c r="I256" s="1">
        <v>0</v>
      </c>
      <c r="J256" s="1">
        <v>1</v>
      </c>
      <c r="K256" s="1">
        <v>0</v>
      </c>
      <c r="L256" t="s">
        <v>942</v>
      </c>
      <c r="M256" t="s">
        <v>522</v>
      </c>
      <c r="S256" t="s">
        <v>278</v>
      </c>
      <c r="T256" t="s">
        <v>278</v>
      </c>
      <c r="U256" t="s">
        <v>942</v>
      </c>
      <c r="V256" t="s">
        <v>278</v>
      </c>
      <c r="W256" t="s">
        <v>278</v>
      </c>
      <c r="X256" t="s">
        <v>276</v>
      </c>
      <c r="Y256" s="1">
        <v>14</v>
      </c>
      <c r="AA256" s="1">
        <v>1</v>
      </c>
      <c r="AB256" s="1">
        <v>0</v>
      </c>
      <c r="AC256" s="1">
        <v>0</v>
      </c>
      <c r="AD256" s="1">
        <v>0</v>
      </c>
      <c r="AE256" s="1">
        <v>0</v>
      </c>
      <c r="AF256" s="1">
        <v>0</v>
      </c>
      <c r="AG256" s="1">
        <v>0</v>
      </c>
      <c r="AH256" s="1">
        <v>0</v>
      </c>
      <c r="AI256" s="1">
        <v>0</v>
      </c>
      <c r="AJ256" s="1">
        <v>0</v>
      </c>
      <c r="AK256" s="1">
        <v>1</v>
      </c>
      <c r="AM256" s="1">
        <v>0</v>
      </c>
      <c r="AN256" s="1">
        <v>0</v>
      </c>
      <c r="AO256" s="1">
        <v>0</v>
      </c>
      <c r="AP256" s="1">
        <v>0</v>
      </c>
      <c r="AQ256" s="1">
        <v>1</v>
      </c>
      <c r="AS256" s="1">
        <v>0</v>
      </c>
      <c r="AT256" t="s">
        <v>513</v>
      </c>
      <c r="AV256" t="s">
        <v>276</v>
      </c>
      <c r="AW256" t="s">
        <v>280</v>
      </c>
      <c r="AY256" t="s">
        <v>532</v>
      </c>
      <c r="BA256" t="s">
        <v>276</v>
      </c>
      <c r="BB256" s="1">
        <v>3000</v>
      </c>
      <c r="BC256" t="s">
        <v>281</v>
      </c>
      <c r="BD256" s="1">
        <v>0</v>
      </c>
      <c r="BE256" s="1">
        <v>0</v>
      </c>
      <c r="BF256" s="1">
        <v>1</v>
      </c>
      <c r="BG256" s="1">
        <v>0</v>
      </c>
      <c r="BK256" t="s">
        <v>282</v>
      </c>
      <c r="BL256" s="1">
        <v>0</v>
      </c>
      <c r="BM256" s="1">
        <v>0</v>
      </c>
      <c r="BN256" s="1">
        <v>1</v>
      </c>
      <c r="BO256" s="1">
        <v>0</v>
      </c>
      <c r="BS256" s="1">
        <v>7</v>
      </c>
      <c r="BT256" s="1">
        <v>2</v>
      </c>
      <c r="BU256" s="1">
        <v>7</v>
      </c>
      <c r="BV256" s="1">
        <v>1</v>
      </c>
      <c r="BW256" s="1">
        <v>7</v>
      </c>
      <c r="BX256" s="1">
        <v>1</v>
      </c>
      <c r="BY256" s="1">
        <v>7</v>
      </c>
      <c r="BZ256" s="1">
        <v>3</v>
      </c>
      <c r="CA256" s="1">
        <v>7</v>
      </c>
      <c r="CB256" s="1">
        <v>3</v>
      </c>
      <c r="CC256" s="1">
        <v>3</v>
      </c>
      <c r="CD256" t="s">
        <v>276</v>
      </c>
      <c r="CG256" s="1">
        <v>7</v>
      </c>
      <c r="CH256" s="1">
        <v>0</v>
      </c>
      <c r="CI256" s="1">
        <v>0</v>
      </c>
      <c r="CJ256" s="1">
        <v>0</v>
      </c>
      <c r="CK256" s="1">
        <v>0</v>
      </c>
      <c r="CL256" t="s">
        <v>283</v>
      </c>
      <c r="CN256" t="s">
        <v>276</v>
      </c>
      <c r="CO256" t="s">
        <v>310</v>
      </c>
      <c r="CP256" t="s">
        <v>285</v>
      </c>
      <c r="CQ256" s="1">
        <v>1</v>
      </c>
      <c r="CR256" s="1">
        <v>1</v>
      </c>
      <c r="CS256" s="1">
        <v>0</v>
      </c>
      <c r="CT256" s="1">
        <v>1</v>
      </c>
      <c r="CU256" s="1">
        <v>1</v>
      </c>
      <c r="CV256" s="1">
        <v>0</v>
      </c>
      <c r="CW256" s="1">
        <v>0</v>
      </c>
      <c r="CY256" t="s">
        <v>286</v>
      </c>
      <c r="CZ256" s="1">
        <v>1</v>
      </c>
      <c r="DA256" s="1">
        <v>0</v>
      </c>
      <c r="DB256" s="1">
        <v>0</v>
      </c>
      <c r="DC256" s="1">
        <v>0</v>
      </c>
      <c r="DD256" s="1">
        <v>0</v>
      </c>
      <c r="DE256" s="1">
        <v>0</v>
      </c>
      <c r="DF256" t="s">
        <v>287</v>
      </c>
      <c r="DG256" s="1">
        <v>0</v>
      </c>
      <c r="DH256" s="1">
        <v>0</v>
      </c>
      <c r="DI256" s="1">
        <v>0</v>
      </c>
      <c r="DJ256" s="1">
        <v>0</v>
      </c>
      <c r="DK256" s="1">
        <v>0</v>
      </c>
      <c r="DL256" s="1">
        <v>0</v>
      </c>
      <c r="DM256" s="1">
        <v>0</v>
      </c>
      <c r="DN256" s="1">
        <v>0</v>
      </c>
      <c r="DO256" s="1">
        <v>0</v>
      </c>
      <c r="DP256" s="1">
        <v>0</v>
      </c>
      <c r="DQ256" s="1">
        <v>0</v>
      </c>
      <c r="DR256" s="1">
        <v>1</v>
      </c>
      <c r="DS256" s="1">
        <v>0</v>
      </c>
      <c r="EC256" s="1">
        <v>100000</v>
      </c>
      <c r="ED256" s="1">
        <v>0</v>
      </c>
      <c r="EF256" s="1">
        <v>100000</v>
      </c>
      <c r="EG256" s="1">
        <v>0</v>
      </c>
      <c r="EH256" s="1">
        <v>700000</v>
      </c>
      <c r="EI256" s="1">
        <v>300000</v>
      </c>
      <c r="EJ256" s="1">
        <v>30000</v>
      </c>
      <c r="EK256" s="1">
        <v>200000</v>
      </c>
      <c r="EL256" s="1">
        <v>0</v>
      </c>
      <c r="EM256" s="1">
        <v>40000</v>
      </c>
      <c r="EN256" s="1">
        <v>150000</v>
      </c>
      <c r="EO256" s="1">
        <v>30000</v>
      </c>
      <c r="EP256" s="1">
        <v>70000</v>
      </c>
      <c r="EQ256" s="1">
        <v>100000</v>
      </c>
      <c r="ER256" s="1">
        <v>0</v>
      </c>
      <c r="ES256" s="1">
        <v>0</v>
      </c>
      <c r="ET256" s="1">
        <v>1620000</v>
      </c>
      <c r="EU256" s="1">
        <v>500000</v>
      </c>
      <c r="EV256" t="s">
        <v>373</v>
      </c>
      <c r="EX256" t="s">
        <v>326</v>
      </c>
      <c r="EY256" s="1">
        <v>0</v>
      </c>
      <c r="EZ256" s="1">
        <v>1</v>
      </c>
      <c r="FA256" s="1">
        <v>0</v>
      </c>
      <c r="FB256" s="1">
        <v>0</v>
      </c>
      <c r="FD256" t="s">
        <v>348</v>
      </c>
      <c r="FE256" s="1">
        <v>1</v>
      </c>
      <c r="FF256" s="1">
        <v>0</v>
      </c>
      <c r="FG256" s="1">
        <v>0</v>
      </c>
      <c r="FH256" s="1">
        <v>0</v>
      </c>
      <c r="FI256" s="1">
        <v>0</v>
      </c>
      <c r="FJ256" s="1">
        <v>0</v>
      </c>
      <c r="FK256" s="1">
        <v>0</v>
      </c>
      <c r="FL256" s="1">
        <v>0</v>
      </c>
      <c r="FM256" s="1">
        <v>0</v>
      </c>
      <c r="FN256" s="1">
        <v>0</v>
      </c>
      <c r="FO256" s="1">
        <v>0</v>
      </c>
      <c r="FP256" s="1">
        <v>0</v>
      </c>
      <c r="FR256" t="s">
        <v>322</v>
      </c>
      <c r="FS256" t="s">
        <v>278</v>
      </c>
      <c r="FT256" t="s">
        <v>278</v>
      </c>
      <c r="FU256" t="s">
        <v>278</v>
      </c>
      <c r="FV256" t="s">
        <v>276</v>
      </c>
      <c r="FW256" t="s">
        <v>276</v>
      </c>
      <c r="FX256" t="s">
        <v>278</v>
      </c>
      <c r="GC256" t="s">
        <v>278</v>
      </c>
      <c r="GD256" t="s">
        <v>278</v>
      </c>
      <c r="GN256" t="s">
        <v>291</v>
      </c>
      <c r="GP256" t="s">
        <v>278</v>
      </c>
      <c r="GQ256" t="s">
        <v>303</v>
      </c>
      <c r="GU256" s="1">
        <v>250</v>
      </c>
      <c r="GV256" s="1">
        <v>4</v>
      </c>
      <c r="HD256" t="s">
        <v>525</v>
      </c>
      <c r="HL256" t="s">
        <v>276</v>
      </c>
      <c r="HM256" t="s">
        <v>293</v>
      </c>
      <c r="HN256" t="s">
        <v>122</v>
      </c>
      <c r="HO256" s="1">
        <v>0</v>
      </c>
      <c r="HP256" s="1">
        <v>0</v>
      </c>
      <c r="HQ256" s="1">
        <v>0</v>
      </c>
      <c r="HR256" s="1">
        <v>1</v>
      </c>
      <c r="HS256" s="1">
        <v>0</v>
      </c>
      <c r="HT256" s="1">
        <v>0</v>
      </c>
      <c r="HU256" s="1">
        <v>0</v>
      </c>
      <c r="HV256" s="1">
        <v>0</v>
      </c>
      <c r="HW256" s="1">
        <v>0</v>
      </c>
      <c r="HX256" s="1">
        <v>0</v>
      </c>
      <c r="HY256" s="1">
        <v>0</v>
      </c>
      <c r="IY256" t="s">
        <v>304</v>
      </c>
      <c r="IZ256" s="1">
        <v>1</v>
      </c>
      <c r="JA256" s="1">
        <v>0</v>
      </c>
      <c r="JB256" s="1">
        <v>0</v>
      </c>
      <c r="JC256" s="1">
        <v>0</v>
      </c>
      <c r="JD256" s="1">
        <v>0</v>
      </c>
      <c r="JE256" s="1">
        <v>0</v>
      </c>
      <c r="LC256" t="s">
        <v>305</v>
      </c>
      <c r="LD256" s="1">
        <v>1</v>
      </c>
      <c r="LE256" s="1">
        <v>0</v>
      </c>
      <c r="LF256" s="1">
        <v>0</v>
      </c>
      <c r="LG256" s="1">
        <v>0</v>
      </c>
      <c r="LH256" s="1">
        <v>0</v>
      </c>
      <c r="LI256" s="1">
        <v>0</v>
      </c>
      <c r="LJ256" s="1">
        <v>0</v>
      </c>
      <c r="LK256" s="1">
        <v>0</v>
      </c>
      <c r="LL256" s="1">
        <v>0</v>
      </c>
      <c r="LM256" t="s">
        <v>278</v>
      </c>
      <c r="LZ256" t="s">
        <v>542</v>
      </c>
      <c r="MA256" s="1">
        <v>0</v>
      </c>
      <c r="MB256" s="1">
        <v>1</v>
      </c>
      <c r="MC256" s="1">
        <v>0</v>
      </c>
      <c r="MD256" s="1">
        <v>1</v>
      </c>
      <c r="ME256" s="1">
        <v>0</v>
      </c>
      <c r="MF256" s="1">
        <v>1</v>
      </c>
      <c r="MG256" s="1">
        <v>0</v>
      </c>
      <c r="MH256" s="1">
        <v>0</v>
      </c>
      <c r="MI256" s="1">
        <v>0</v>
      </c>
      <c r="MJ256" s="1">
        <v>0</v>
      </c>
      <c r="MK256" s="1">
        <v>0</v>
      </c>
      <c r="ML256" s="1">
        <v>0</v>
      </c>
      <c r="MN256" t="s">
        <v>359</v>
      </c>
      <c r="MO256" s="1">
        <v>1</v>
      </c>
      <c r="MP256" s="1">
        <v>0</v>
      </c>
      <c r="MQ256" s="1">
        <v>0</v>
      </c>
      <c r="MR256" s="1">
        <v>0</v>
      </c>
      <c r="MS256" s="1">
        <v>0</v>
      </c>
      <c r="MT256" s="1">
        <v>0</v>
      </c>
      <c r="MU256" s="1">
        <v>1</v>
      </c>
      <c r="MV256" s="1">
        <v>0</v>
      </c>
      <c r="MW256" s="1">
        <v>0</v>
      </c>
      <c r="MX256" s="1">
        <v>1</v>
      </c>
      <c r="MY256" s="1">
        <v>0</v>
      </c>
      <c r="MZ256" s="1">
        <v>0</v>
      </c>
      <c r="NA256" s="1">
        <v>0</v>
      </c>
      <c r="NC256" t="s">
        <v>276</v>
      </c>
      <c r="NE256" t="s">
        <v>276</v>
      </c>
      <c r="NF256" t="s">
        <v>1115</v>
      </c>
    </row>
    <row r="257" spans="1:370" x14ac:dyDescent="0.3">
      <c r="A257" t="s">
        <v>1112</v>
      </c>
      <c r="B257" s="1">
        <v>53</v>
      </c>
      <c r="C257" t="s">
        <v>318</v>
      </c>
      <c r="D257" t="s">
        <v>276</v>
      </c>
      <c r="E257" t="s">
        <v>276</v>
      </c>
      <c r="F257" t="s">
        <v>276</v>
      </c>
      <c r="G257" t="s">
        <v>276</v>
      </c>
      <c r="I257" s="1">
        <v>0</v>
      </c>
      <c r="J257" s="1">
        <v>1</v>
      </c>
      <c r="K257" s="1">
        <v>0</v>
      </c>
      <c r="L257" t="s">
        <v>371</v>
      </c>
      <c r="M257" t="s">
        <v>522</v>
      </c>
      <c r="S257" t="s">
        <v>278</v>
      </c>
      <c r="T257" t="s">
        <v>278</v>
      </c>
      <c r="U257" t="s">
        <v>371</v>
      </c>
      <c r="V257" t="s">
        <v>278</v>
      </c>
      <c r="W257" t="s">
        <v>278</v>
      </c>
      <c r="X257" t="s">
        <v>276</v>
      </c>
      <c r="Y257" s="1">
        <v>7</v>
      </c>
      <c r="AA257" s="1">
        <v>7</v>
      </c>
      <c r="AB257" s="1">
        <v>0</v>
      </c>
      <c r="AC257" s="1">
        <v>0</v>
      </c>
      <c r="AD257" s="1">
        <v>0</v>
      </c>
      <c r="AE257" s="1">
        <v>0</v>
      </c>
      <c r="AF257" s="1">
        <v>0</v>
      </c>
      <c r="AG257" s="1">
        <v>1</v>
      </c>
      <c r="AH257" s="1">
        <v>4</v>
      </c>
      <c r="AI257" s="1">
        <v>2</v>
      </c>
      <c r="AJ257" s="1">
        <v>0</v>
      </c>
      <c r="AK257" s="1">
        <v>0</v>
      </c>
      <c r="AM257" s="1">
        <v>0</v>
      </c>
      <c r="AN257" s="1">
        <v>1</v>
      </c>
      <c r="AO257" s="1">
        <v>1</v>
      </c>
      <c r="AP257" s="1">
        <v>4</v>
      </c>
      <c r="AQ257" s="1">
        <v>3</v>
      </c>
      <c r="AS257" s="1">
        <v>0</v>
      </c>
      <c r="AT257" t="s">
        <v>532</v>
      </c>
      <c r="AV257" t="s">
        <v>276</v>
      </c>
      <c r="AW257" t="s">
        <v>280</v>
      </c>
      <c r="AY257" t="s">
        <v>532</v>
      </c>
      <c r="BA257" t="s">
        <v>276</v>
      </c>
      <c r="BB257" s="1">
        <v>1500</v>
      </c>
      <c r="BC257" t="s">
        <v>281</v>
      </c>
      <c r="BD257" s="1">
        <v>0</v>
      </c>
      <c r="BE257" s="1">
        <v>0</v>
      </c>
      <c r="BF257" s="1">
        <v>1</v>
      </c>
      <c r="BG257" s="1">
        <v>0</v>
      </c>
      <c r="BK257" t="s">
        <v>282</v>
      </c>
      <c r="BL257" s="1">
        <v>0</v>
      </c>
      <c r="BM257" s="1">
        <v>0</v>
      </c>
      <c r="BN257" s="1">
        <v>1</v>
      </c>
      <c r="BO257" s="1">
        <v>0</v>
      </c>
      <c r="BS257" s="1">
        <v>7</v>
      </c>
      <c r="BT257" s="1">
        <v>1</v>
      </c>
      <c r="BU257" s="1">
        <v>7</v>
      </c>
      <c r="BV257" s="1">
        <v>2</v>
      </c>
      <c r="BW257" s="1">
        <v>7</v>
      </c>
      <c r="BX257" s="1">
        <v>1</v>
      </c>
      <c r="BY257" s="1">
        <v>7</v>
      </c>
      <c r="BZ257" s="1">
        <v>4</v>
      </c>
      <c r="CA257" s="1">
        <v>4</v>
      </c>
      <c r="CB257" s="1">
        <v>3</v>
      </c>
      <c r="CC257" s="1">
        <v>3</v>
      </c>
      <c r="CD257" t="s">
        <v>276</v>
      </c>
      <c r="CG257" s="1">
        <v>2</v>
      </c>
      <c r="CH257" s="1">
        <v>0</v>
      </c>
      <c r="CI257" s="1">
        <v>0</v>
      </c>
      <c r="CJ257" s="1">
        <v>2</v>
      </c>
      <c r="CK257" s="1">
        <v>2</v>
      </c>
      <c r="CL257" t="s">
        <v>345</v>
      </c>
      <c r="CN257" t="s">
        <v>278</v>
      </c>
      <c r="CY257" t="s">
        <v>286</v>
      </c>
      <c r="CZ257" s="1">
        <v>1</v>
      </c>
      <c r="DA257" s="1">
        <v>0</v>
      </c>
      <c r="DB257" s="1">
        <v>0</v>
      </c>
      <c r="DC257" s="1">
        <v>0</v>
      </c>
      <c r="DD257" s="1">
        <v>0</v>
      </c>
      <c r="DE257" s="1">
        <v>0</v>
      </c>
      <c r="DF257" t="s">
        <v>108</v>
      </c>
      <c r="DG257" s="1">
        <v>0</v>
      </c>
      <c r="DH257" s="1">
        <v>1</v>
      </c>
      <c r="DI257" s="1">
        <v>0</v>
      </c>
      <c r="DJ257" s="1">
        <v>0</v>
      </c>
      <c r="DK257" s="1">
        <v>0</v>
      </c>
      <c r="DL257" s="1">
        <v>0</v>
      </c>
      <c r="DM257" s="1">
        <v>0</v>
      </c>
      <c r="DN257" s="1">
        <v>0</v>
      </c>
      <c r="DO257" s="1">
        <v>0</v>
      </c>
      <c r="DP257" s="1">
        <v>0</v>
      </c>
      <c r="DQ257" s="1">
        <v>0</v>
      </c>
      <c r="DR257" s="1">
        <v>0</v>
      </c>
      <c r="DS257" s="1">
        <v>0</v>
      </c>
      <c r="DU257" s="1">
        <v>300000</v>
      </c>
      <c r="EF257" s="1">
        <v>300000</v>
      </c>
      <c r="EG257" s="1">
        <v>0</v>
      </c>
      <c r="EH257" s="1">
        <v>0</v>
      </c>
      <c r="EI257" s="1">
        <v>500000</v>
      </c>
      <c r="EJ257" s="1">
        <v>50000</v>
      </c>
      <c r="EK257" s="1">
        <v>50000</v>
      </c>
      <c r="EL257" s="1">
        <v>0</v>
      </c>
      <c r="EM257" s="1">
        <v>24000</v>
      </c>
      <c r="EN257" s="1">
        <v>250000</v>
      </c>
      <c r="EO257" s="1">
        <v>0</v>
      </c>
      <c r="EP257" s="1">
        <v>18000</v>
      </c>
      <c r="EQ257" s="1">
        <v>0</v>
      </c>
      <c r="ER257" s="1">
        <v>40000</v>
      </c>
      <c r="ES257" s="1">
        <v>300000</v>
      </c>
      <c r="ET257" s="1">
        <v>1192000</v>
      </c>
      <c r="EU257" s="1">
        <v>600000</v>
      </c>
      <c r="EV257" t="s">
        <v>373</v>
      </c>
      <c r="EX257" t="s">
        <v>415</v>
      </c>
      <c r="EY257" s="1">
        <v>1</v>
      </c>
      <c r="EZ257" s="1">
        <v>0</v>
      </c>
      <c r="FA257" s="1">
        <v>0</v>
      </c>
      <c r="FB257" s="1">
        <v>0</v>
      </c>
      <c r="FD257" t="s">
        <v>302</v>
      </c>
      <c r="FE257" s="1">
        <v>0</v>
      </c>
      <c r="FF257" s="1">
        <v>0</v>
      </c>
      <c r="FG257" s="1">
        <v>0</v>
      </c>
      <c r="FH257" s="1">
        <v>0</v>
      </c>
      <c r="FI257" s="1">
        <v>0</v>
      </c>
      <c r="FJ257" s="1">
        <v>0</v>
      </c>
      <c r="FK257" s="1">
        <v>0</v>
      </c>
      <c r="FL257" s="1">
        <v>0</v>
      </c>
      <c r="FM257" s="1">
        <v>0</v>
      </c>
      <c r="FN257" s="1">
        <v>0</v>
      </c>
      <c r="FO257" s="1">
        <v>0</v>
      </c>
      <c r="FP257" s="1">
        <v>1</v>
      </c>
      <c r="FR257" t="s">
        <v>312</v>
      </c>
      <c r="FS257" t="s">
        <v>276</v>
      </c>
      <c r="FT257" t="s">
        <v>276</v>
      </c>
      <c r="FU257" t="s">
        <v>278</v>
      </c>
      <c r="FV257" t="s">
        <v>276</v>
      </c>
      <c r="FW257" t="s">
        <v>276</v>
      </c>
      <c r="FX257" t="s">
        <v>276</v>
      </c>
      <c r="FY257" t="s">
        <v>278</v>
      </c>
      <c r="FZ257" t="s">
        <v>276</v>
      </c>
      <c r="GA257" t="s">
        <v>409</v>
      </c>
      <c r="GC257" t="s">
        <v>276</v>
      </c>
      <c r="GD257" t="s">
        <v>278</v>
      </c>
      <c r="GN257" t="s">
        <v>291</v>
      </c>
      <c r="GP257" t="s">
        <v>276</v>
      </c>
      <c r="GQ257" t="s">
        <v>303</v>
      </c>
      <c r="GU257" s="1">
        <v>190</v>
      </c>
      <c r="GV257" s="1">
        <v>4</v>
      </c>
      <c r="HD257" t="s">
        <v>525</v>
      </c>
      <c r="HL257" t="s">
        <v>276</v>
      </c>
      <c r="HM257" t="s">
        <v>293</v>
      </c>
      <c r="HN257" t="s">
        <v>294</v>
      </c>
      <c r="HO257" s="1">
        <v>1</v>
      </c>
      <c r="HP257" s="1">
        <v>0</v>
      </c>
      <c r="HQ257" s="1">
        <v>0</v>
      </c>
      <c r="HR257" s="1">
        <v>0</v>
      </c>
      <c r="HS257" s="1">
        <v>0</v>
      </c>
      <c r="HT257" s="1">
        <v>0</v>
      </c>
      <c r="HU257" s="1">
        <v>0</v>
      </c>
      <c r="HV257" s="1">
        <v>0</v>
      </c>
      <c r="HW257" s="1">
        <v>0</v>
      </c>
      <c r="HX257" s="1">
        <v>0</v>
      </c>
      <c r="HY257" s="1">
        <v>0</v>
      </c>
      <c r="LC257" t="s">
        <v>295</v>
      </c>
      <c r="LD257" s="1">
        <v>0</v>
      </c>
      <c r="LE257" s="1">
        <v>0</v>
      </c>
      <c r="LF257" s="1">
        <v>0</v>
      </c>
      <c r="LG257" s="1">
        <v>0</v>
      </c>
      <c r="LH257" s="1">
        <v>0</v>
      </c>
      <c r="LI257" s="1">
        <v>0</v>
      </c>
      <c r="LJ257" s="1">
        <v>0</v>
      </c>
      <c r="LK257" s="1">
        <v>0</v>
      </c>
      <c r="LL257" s="1">
        <v>1</v>
      </c>
      <c r="LM257" t="s">
        <v>278</v>
      </c>
      <c r="LZ257" t="s">
        <v>1116</v>
      </c>
      <c r="MA257" s="1">
        <v>0</v>
      </c>
      <c r="MB257" s="1">
        <v>1</v>
      </c>
      <c r="MC257" s="1">
        <v>0</v>
      </c>
      <c r="MD257" s="1">
        <v>0</v>
      </c>
      <c r="ME257" s="1">
        <v>0</v>
      </c>
      <c r="MF257" s="1">
        <v>1</v>
      </c>
      <c r="MG257" s="1">
        <v>1</v>
      </c>
      <c r="MH257" s="1">
        <v>0</v>
      </c>
      <c r="MI257" s="1">
        <v>0</v>
      </c>
      <c r="MJ257" s="1">
        <v>0</v>
      </c>
      <c r="MK257" s="1">
        <v>0</v>
      </c>
      <c r="ML257" s="1">
        <v>0</v>
      </c>
      <c r="MN257" t="s">
        <v>1117</v>
      </c>
      <c r="MO257" s="1">
        <v>0</v>
      </c>
      <c r="MP257" s="1">
        <v>0</v>
      </c>
      <c r="MQ257" s="1">
        <v>0</v>
      </c>
      <c r="MR257" s="1">
        <v>0</v>
      </c>
      <c r="MS257" s="1">
        <v>1</v>
      </c>
      <c r="MT257" s="1">
        <v>0</v>
      </c>
      <c r="MU257" s="1">
        <v>0</v>
      </c>
      <c r="MV257" s="1">
        <v>0</v>
      </c>
      <c r="MW257" s="1">
        <v>0</v>
      </c>
      <c r="MX257" s="1">
        <v>1</v>
      </c>
      <c r="MY257" s="1">
        <v>0</v>
      </c>
      <c r="MZ257" s="1">
        <v>0</v>
      </c>
      <c r="NA257" s="1">
        <v>0</v>
      </c>
      <c r="NC257" t="s">
        <v>276</v>
      </c>
      <c r="NE257" t="s">
        <v>276</v>
      </c>
      <c r="NF257" t="s">
        <v>1118</v>
      </c>
    </row>
    <row r="258" spans="1:370" x14ac:dyDescent="0.3">
      <c r="A258" t="s">
        <v>1112</v>
      </c>
      <c r="B258" s="1">
        <v>51</v>
      </c>
      <c r="C258" t="s">
        <v>318</v>
      </c>
      <c r="D258" t="s">
        <v>276</v>
      </c>
      <c r="E258" t="s">
        <v>276</v>
      </c>
      <c r="F258" t="s">
        <v>276</v>
      </c>
      <c r="G258" t="s">
        <v>276</v>
      </c>
      <c r="I258" s="1">
        <v>0</v>
      </c>
      <c r="J258" s="1">
        <v>1</v>
      </c>
      <c r="K258" s="1">
        <v>0</v>
      </c>
      <c r="L258" t="s">
        <v>428</v>
      </c>
      <c r="M258" t="s">
        <v>512</v>
      </c>
      <c r="S258" t="s">
        <v>278</v>
      </c>
      <c r="T258" t="s">
        <v>278</v>
      </c>
      <c r="U258" t="s">
        <v>428</v>
      </c>
      <c r="V258" t="s">
        <v>278</v>
      </c>
      <c r="W258" t="s">
        <v>278</v>
      </c>
      <c r="X258" t="s">
        <v>276</v>
      </c>
      <c r="Y258" s="1">
        <v>21</v>
      </c>
      <c r="AA258" s="1">
        <v>8</v>
      </c>
      <c r="AB258" s="1">
        <v>0</v>
      </c>
      <c r="AC258" s="1">
        <v>0</v>
      </c>
      <c r="AD258" s="1">
        <v>0</v>
      </c>
      <c r="AE258" s="1">
        <v>0</v>
      </c>
      <c r="AF258" s="1">
        <v>1</v>
      </c>
      <c r="AG258" s="1">
        <v>1</v>
      </c>
      <c r="AH258" s="1">
        <v>3</v>
      </c>
      <c r="AI258" s="1">
        <v>3</v>
      </c>
      <c r="AJ258" s="1">
        <v>0</v>
      </c>
      <c r="AK258" s="1">
        <v>0</v>
      </c>
      <c r="AM258" s="1">
        <v>0</v>
      </c>
      <c r="AN258" s="1">
        <v>2</v>
      </c>
      <c r="AO258" s="1">
        <v>2</v>
      </c>
      <c r="AP258" s="1">
        <v>4</v>
      </c>
      <c r="AQ258" s="1">
        <v>4</v>
      </c>
      <c r="AS258" s="1">
        <v>0</v>
      </c>
      <c r="AT258" t="s">
        <v>532</v>
      </c>
      <c r="AV258" t="s">
        <v>276</v>
      </c>
      <c r="AW258" t="s">
        <v>320</v>
      </c>
      <c r="AY258" t="s">
        <v>523</v>
      </c>
      <c r="BA258" t="s">
        <v>276</v>
      </c>
      <c r="BB258" s="1">
        <v>4000</v>
      </c>
      <c r="BC258" t="s">
        <v>281</v>
      </c>
      <c r="BD258" s="1">
        <v>0</v>
      </c>
      <c r="BE258" s="1">
        <v>0</v>
      </c>
      <c r="BF258" s="1">
        <v>1</v>
      </c>
      <c r="BG258" s="1">
        <v>0</v>
      </c>
      <c r="BK258" t="s">
        <v>282</v>
      </c>
      <c r="BL258" s="1">
        <v>0</v>
      </c>
      <c r="BM258" s="1">
        <v>0</v>
      </c>
      <c r="BN258" s="1">
        <v>1</v>
      </c>
      <c r="BO258" s="1">
        <v>0</v>
      </c>
      <c r="BS258" s="1">
        <v>7</v>
      </c>
      <c r="BT258" s="1">
        <v>1</v>
      </c>
      <c r="BU258" s="1">
        <v>7</v>
      </c>
      <c r="BV258" s="1">
        <v>2</v>
      </c>
      <c r="BW258" s="1">
        <v>7</v>
      </c>
      <c r="BX258" s="1">
        <v>0</v>
      </c>
      <c r="BY258" s="1">
        <v>7</v>
      </c>
      <c r="BZ258" s="1">
        <v>3</v>
      </c>
      <c r="CA258" s="1">
        <v>3</v>
      </c>
      <c r="CB258" s="1">
        <v>3</v>
      </c>
      <c r="CC258" s="1">
        <v>3</v>
      </c>
      <c r="CD258" t="s">
        <v>276</v>
      </c>
      <c r="CG258" s="1">
        <v>3</v>
      </c>
      <c r="CH258" s="1">
        <v>0</v>
      </c>
      <c r="CI258" s="1">
        <v>0</v>
      </c>
      <c r="CJ258" s="1">
        <v>0</v>
      </c>
      <c r="CK258" s="1">
        <v>0</v>
      </c>
      <c r="CL258" t="s">
        <v>345</v>
      </c>
      <c r="CN258" t="s">
        <v>276</v>
      </c>
      <c r="CO258" t="s">
        <v>310</v>
      </c>
      <c r="CP258" t="s">
        <v>285</v>
      </c>
      <c r="CQ258" s="1">
        <v>1</v>
      </c>
      <c r="CR258" s="1">
        <v>1</v>
      </c>
      <c r="CS258" s="1">
        <v>0</v>
      </c>
      <c r="CT258" s="1">
        <v>1</v>
      </c>
      <c r="CU258" s="1">
        <v>1</v>
      </c>
      <c r="CV258" s="1">
        <v>0</v>
      </c>
      <c r="CW258" s="1">
        <v>0</v>
      </c>
      <c r="CY258" t="s">
        <v>286</v>
      </c>
      <c r="CZ258" s="1">
        <v>1</v>
      </c>
      <c r="DA258" s="1">
        <v>0</v>
      </c>
      <c r="DB258" s="1">
        <v>0</v>
      </c>
      <c r="DC258" s="1">
        <v>0</v>
      </c>
      <c r="DD258" s="1">
        <v>0</v>
      </c>
      <c r="DE258" s="1">
        <v>0</v>
      </c>
      <c r="DF258" t="s">
        <v>108</v>
      </c>
      <c r="DG258" s="1">
        <v>0</v>
      </c>
      <c r="DH258" s="1">
        <v>1</v>
      </c>
      <c r="DI258" s="1">
        <v>0</v>
      </c>
      <c r="DJ258" s="1">
        <v>0</v>
      </c>
      <c r="DK258" s="1">
        <v>0</v>
      </c>
      <c r="DL258" s="1">
        <v>0</v>
      </c>
      <c r="DM258" s="1">
        <v>0</v>
      </c>
      <c r="DN258" s="1">
        <v>0</v>
      </c>
      <c r="DO258" s="1">
        <v>0</v>
      </c>
      <c r="DP258" s="1">
        <v>0</v>
      </c>
      <c r="DQ258" s="1">
        <v>0</v>
      </c>
      <c r="DR258" s="1">
        <v>0</v>
      </c>
      <c r="DS258" s="1">
        <v>0</v>
      </c>
      <c r="DU258" s="1">
        <v>200000</v>
      </c>
      <c r="EF258" s="1">
        <v>200000</v>
      </c>
      <c r="EG258" s="1">
        <v>0</v>
      </c>
      <c r="EH258" s="1">
        <v>3000000</v>
      </c>
      <c r="EI258" s="1">
        <v>150000</v>
      </c>
      <c r="EJ258" s="1">
        <v>50000</v>
      </c>
      <c r="EK258" s="1">
        <v>40000</v>
      </c>
      <c r="EL258" s="1">
        <v>0</v>
      </c>
      <c r="EM258" s="1">
        <v>60000</v>
      </c>
      <c r="EN258" s="1">
        <v>0</v>
      </c>
      <c r="EO258" s="1">
        <v>0</v>
      </c>
      <c r="EP258" s="1">
        <v>65000</v>
      </c>
      <c r="EQ258" s="1">
        <v>500000</v>
      </c>
      <c r="ER258" s="1">
        <v>40000</v>
      </c>
      <c r="ES258" s="1">
        <v>0</v>
      </c>
      <c r="ET258" s="1">
        <v>3865000</v>
      </c>
      <c r="EU258" s="1">
        <v>8000000</v>
      </c>
      <c r="EV258" t="s">
        <v>373</v>
      </c>
      <c r="EX258" t="s">
        <v>326</v>
      </c>
      <c r="EY258" s="1">
        <v>0</v>
      </c>
      <c r="EZ258" s="1">
        <v>1</v>
      </c>
      <c r="FA258" s="1">
        <v>0</v>
      </c>
      <c r="FB258" s="1">
        <v>0</v>
      </c>
      <c r="FD258" t="s">
        <v>302</v>
      </c>
      <c r="FE258" s="1">
        <v>0</v>
      </c>
      <c r="FF258" s="1">
        <v>0</v>
      </c>
      <c r="FG258" s="1">
        <v>0</v>
      </c>
      <c r="FH258" s="1">
        <v>0</v>
      </c>
      <c r="FI258" s="1">
        <v>0</v>
      </c>
      <c r="FJ258" s="1">
        <v>0</v>
      </c>
      <c r="FK258" s="1">
        <v>0</v>
      </c>
      <c r="FL258" s="1">
        <v>0</v>
      </c>
      <c r="FM258" s="1">
        <v>0</v>
      </c>
      <c r="FN258" s="1">
        <v>0</v>
      </c>
      <c r="FO258" s="1">
        <v>0</v>
      </c>
      <c r="FP258" s="1">
        <v>1</v>
      </c>
      <c r="FR258" t="s">
        <v>290</v>
      </c>
      <c r="FS258" t="s">
        <v>278</v>
      </c>
      <c r="FT258" t="s">
        <v>278</v>
      </c>
      <c r="FU258" t="s">
        <v>278</v>
      </c>
      <c r="FV258" t="s">
        <v>278</v>
      </c>
      <c r="FW258" t="s">
        <v>276</v>
      </c>
      <c r="FX258" t="s">
        <v>276</v>
      </c>
      <c r="FY258" t="s">
        <v>278</v>
      </c>
      <c r="FZ258" t="s">
        <v>276</v>
      </c>
      <c r="GA258" t="s">
        <v>409</v>
      </c>
      <c r="GC258" t="s">
        <v>276</v>
      </c>
      <c r="GD258" t="s">
        <v>278</v>
      </c>
      <c r="GN258" t="s">
        <v>291</v>
      </c>
      <c r="GP258" t="s">
        <v>276</v>
      </c>
      <c r="GQ258" t="s">
        <v>303</v>
      </c>
      <c r="GU258" s="1">
        <v>400</v>
      </c>
      <c r="GV258" s="1">
        <v>6</v>
      </c>
      <c r="HD258" t="s">
        <v>525</v>
      </c>
      <c r="HL258" t="s">
        <v>276</v>
      </c>
      <c r="HM258" t="s">
        <v>293</v>
      </c>
      <c r="HN258" t="s">
        <v>294</v>
      </c>
      <c r="HO258" s="1">
        <v>1</v>
      </c>
      <c r="HP258" s="1">
        <v>0</v>
      </c>
      <c r="HQ258" s="1">
        <v>0</v>
      </c>
      <c r="HR258" s="1">
        <v>0</v>
      </c>
      <c r="HS258" s="1">
        <v>0</v>
      </c>
      <c r="HT258" s="1">
        <v>0</v>
      </c>
      <c r="HU258" s="1">
        <v>0</v>
      </c>
      <c r="HV258" s="1">
        <v>0</v>
      </c>
      <c r="HW258" s="1">
        <v>0</v>
      </c>
      <c r="HX258" s="1">
        <v>0</v>
      </c>
      <c r="HY258" s="1">
        <v>0</v>
      </c>
      <c r="LC258" t="s">
        <v>295</v>
      </c>
      <c r="LD258" s="1">
        <v>0</v>
      </c>
      <c r="LE258" s="1">
        <v>0</v>
      </c>
      <c r="LF258" s="1">
        <v>0</v>
      </c>
      <c r="LG258" s="1">
        <v>0</v>
      </c>
      <c r="LH258" s="1">
        <v>0</v>
      </c>
      <c r="LI258" s="1">
        <v>0</v>
      </c>
      <c r="LJ258" s="1">
        <v>0</v>
      </c>
      <c r="LK258" s="1">
        <v>0</v>
      </c>
      <c r="LL258" s="1">
        <v>1</v>
      </c>
      <c r="LM258" t="s">
        <v>278</v>
      </c>
      <c r="LZ258" t="s">
        <v>909</v>
      </c>
      <c r="MA258" s="1">
        <v>0</v>
      </c>
      <c r="MB258" s="1">
        <v>1</v>
      </c>
      <c r="MC258" s="1">
        <v>0</v>
      </c>
      <c r="MD258" s="1">
        <v>0</v>
      </c>
      <c r="ME258" s="1">
        <v>0</v>
      </c>
      <c r="MF258" s="1">
        <v>1</v>
      </c>
      <c r="MG258" s="1">
        <v>0</v>
      </c>
      <c r="MH258" s="1">
        <v>0</v>
      </c>
      <c r="MI258" s="1">
        <v>0</v>
      </c>
      <c r="MJ258" s="1">
        <v>0</v>
      </c>
      <c r="MK258" s="1">
        <v>0</v>
      </c>
      <c r="ML258" s="1">
        <v>0</v>
      </c>
      <c r="MN258" t="s">
        <v>1117</v>
      </c>
      <c r="MO258" s="1">
        <v>0</v>
      </c>
      <c r="MP258" s="1">
        <v>0</v>
      </c>
      <c r="MQ258" s="1">
        <v>0</v>
      </c>
      <c r="MR258" s="1">
        <v>0</v>
      </c>
      <c r="MS258" s="1">
        <v>1</v>
      </c>
      <c r="MT258" s="1">
        <v>0</v>
      </c>
      <c r="MU258" s="1">
        <v>0</v>
      </c>
      <c r="MV258" s="1">
        <v>0</v>
      </c>
      <c r="MW258" s="1">
        <v>0</v>
      </c>
      <c r="MX258" s="1">
        <v>1</v>
      </c>
      <c r="MY258" s="1">
        <v>0</v>
      </c>
      <c r="MZ258" s="1">
        <v>0</v>
      </c>
      <c r="NA258" s="1">
        <v>0</v>
      </c>
      <c r="NC258" t="s">
        <v>276</v>
      </c>
      <c r="NE258" t="s">
        <v>276</v>
      </c>
      <c r="NF258" t="s">
        <v>1119</v>
      </c>
    </row>
    <row r="259" spans="1:370" x14ac:dyDescent="0.3">
      <c r="A259" t="s">
        <v>1112</v>
      </c>
      <c r="B259" s="1">
        <v>52</v>
      </c>
      <c r="C259" t="s">
        <v>318</v>
      </c>
      <c r="D259" t="s">
        <v>276</v>
      </c>
      <c r="E259" t="s">
        <v>276</v>
      </c>
      <c r="F259" t="s">
        <v>276</v>
      </c>
      <c r="G259" t="s">
        <v>276</v>
      </c>
      <c r="I259" s="1">
        <v>0</v>
      </c>
      <c r="J259" s="1">
        <v>1</v>
      </c>
      <c r="K259" s="1">
        <v>0</v>
      </c>
      <c r="L259" t="s">
        <v>1120</v>
      </c>
      <c r="M259" t="s">
        <v>522</v>
      </c>
      <c r="S259" t="s">
        <v>278</v>
      </c>
      <c r="T259" t="s">
        <v>278</v>
      </c>
      <c r="U259" t="s">
        <v>1121</v>
      </c>
      <c r="V259" t="s">
        <v>278</v>
      </c>
      <c r="W259" t="s">
        <v>278</v>
      </c>
      <c r="X259" t="s">
        <v>276</v>
      </c>
      <c r="Y259" s="1">
        <v>8</v>
      </c>
      <c r="AA259" s="1">
        <v>8</v>
      </c>
      <c r="AB259" s="1">
        <v>0</v>
      </c>
      <c r="AC259" s="1">
        <v>0</v>
      </c>
      <c r="AD259" s="1">
        <v>0</v>
      </c>
      <c r="AE259" s="1">
        <v>0</v>
      </c>
      <c r="AF259" s="1">
        <v>3</v>
      </c>
      <c r="AG259" s="1">
        <v>0</v>
      </c>
      <c r="AH259" s="1">
        <v>3</v>
      </c>
      <c r="AI259" s="1">
        <v>2</v>
      </c>
      <c r="AJ259" s="1">
        <v>0</v>
      </c>
      <c r="AK259" s="1">
        <v>0</v>
      </c>
      <c r="AM259" s="1">
        <v>1</v>
      </c>
      <c r="AN259" s="1">
        <v>2</v>
      </c>
      <c r="AO259" s="1">
        <v>3</v>
      </c>
      <c r="AP259" s="1">
        <v>6</v>
      </c>
      <c r="AQ259" s="1">
        <v>2</v>
      </c>
      <c r="AS259" s="1">
        <v>0</v>
      </c>
      <c r="AT259" t="s">
        <v>279</v>
      </c>
      <c r="AV259" t="s">
        <v>276</v>
      </c>
      <c r="AW259" t="s">
        <v>280</v>
      </c>
      <c r="AY259" t="s">
        <v>279</v>
      </c>
      <c r="BA259" t="s">
        <v>276</v>
      </c>
      <c r="BB259" s="1">
        <v>3000</v>
      </c>
      <c r="BC259" t="s">
        <v>281</v>
      </c>
      <c r="BD259" s="1">
        <v>0</v>
      </c>
      <c r="BE259" s="1">
        <v>0</v>
      </c>
      <c r="BF259" s="1">
        <v>1</v>
      </c>
      <c r="BG259" s="1">
        <v>0</v>
      </c>
      <c r="BK259" t="s">
        <v>282</v>
      </c>
      <c r="BL259" s="1">
        <v>0</v>
      </c>
      <c r="BM259" s="1">
        <v>0</v>
      </c>
      <c r="BN259" s="1">
        <v>1</v>
      </c>
      <c r="BO259" s="1">
        <v>0</v>
      </c>
      <c r="BS259" s="1">
        <v>7</v>
      </c>
      <c r="BT259" s="1">
        <v>1</v>
      </c>
      <c r="BU259" s="1">
        <v>7</v>
      </c>
      <c r="BV259" s="1">
        <v>1</v>
      </c>
      <c r="BW259" s="1">
        <v>7</v>
      </c>
      <c r="BX259" s="1">
        <v>2</v>
      </c>
      <c r="BY259" s="1">
        <v>7</v>
      </c>
      <c r="BZ259" s="1">
        <v>7</v>
      </c>
      <c r="CA259" s="1">
        <v>7</v>
      </c>
      <c r="CB259" s="1">
        <v>3</v>
      </c>
      <c r="CC259" s="1">
        <v>0</v>
      </c>
      <c r="CD259" t="s">
        <v>276</v>
      </c>
      <c r="CG259" s="1">
        <v>0</v>
      </c>
      <c r="CH259" s="1">
        <v>0</v>
      </c>
      <c r="CI259" s="1">
        <v>0</v>
      </c>
      <c r="CJ259" s="1">
        <v>0</v>
      </c>
      <c r="CK259" s="1">
        <v>0</v>
      </c>
      <c r="CL259" t="s">
        <v>345</v>
      </c>
      <c r="CN259" t="s">
        <v>276</v>
      </c>
      <c r="CO259" t="s">
        <v>310</v>
      </c>
      <c r="CP259" t="s">
        <v>285</v>
      </c>
      <c r="CQ259" s="1">
        <v>1</v>
      </c>
      <c r="CR259" s="1">
        <v>1</v>
      </c>
      <c r="CS259" s="1">
        <v>0</v>
      </c>
      <c r="CT259" s="1">
        <v>1</v>
      </c>
      <c r="CU259" s="1">
        <v>1</v>
      </c>
      <c r="CV259" s="1">
        <v>0</v>
      </c>
      <c r="CW259" s="1">
        <v>0</v>
      </c>
      <c r="CY259" t="s">
        <v>286</v>
      </c>
      <c r="CZ259" s="1">
        <v>1</v>
      </c>
      <c r="DA259" s="1">
        <v>0</v>
      </c>
      <c r="DB259" s="1">
        <v>0</v>
      </c>
      <c r="DC259" s="1">
        <v>0</v>
      </c>
      <c r="DD259" s="1">
        <v>0</v>
      </c>
      <c r="DE259" s="1">
        <v>0</v>
      </c>
      <c r="DF259" t="s">
        <v>555</v>
      </c>
      <c r="DG259" s="1">
        <v>1</v>
      </c>
      <c r="DH259" s="1">
        <v>0</v>
      </c>
      <c r="DI259" s="1">
        <v>0</v>
      </c>
      <c r="DJ259" s="1">
        <v>0</v>
      </c>
      <c r="DK259" s="1">
        <v>0</v>
      </c>
      <c r="DL259" s="1">
        <v>0</v>
      </c>
      <c r="DM259" s="1">
        <v>0</v>
      </c>
      <c r="DN259" s="1">
        <v>0</v>
      </c>
      <c r="DO259" s="1">
        <v>0</v>
      </c>
      <c r="DP259" s="1">
        <v>0</v>
      </c>
      <c r="DQ259" s="1">
        <v>1</v>
      </c>
      <c r="DR259" s="1">
        <v>0</v>
      </c>
      <c r="DS259" s="1">
        <v>0</v>
      </c>
      <c r="EF259" s="1">
        <v>0</v>
      </c>
      <c r="EG259" s="1">
        <v>0</v>
      </c>
      <c r="EH259" s="1">
        <v>0</v>
      </c>
      <c r="EI259" s="1">
        <v>400000</v>
      </c>
      <c r="EJ259" s="1">
        <v>20000</v>
      </c>
      <c r="EK259" s="1">
        <v>100000</v>
      </c>
      <c r="EL259" s="1">
        <v>0</v>
      </c>
      <c r="EM259" s="1">
        <v>0</v>
      </c>
      <c r="EN259" s="1">
        <v>25000</v>
      </c>
      <c r="EO259" s="1">
        <v>30000</v>
      </c>
      <c r="EP259" s="1">
        <v>30000</v>
      </c>
      <c r="EQ259" s="1">
        <v>0</v>
      </c>
      <c r="ER259" s="1">
        <v>0</v>
      </c>
      <c r="ES259" s="1">
        <v>0</v>
      </c>
      <c r="ET259" s="1">
        <v>605000</v>
      </c>
      <c r="EU259" s="1">
        <v>7000000</v>
      </c>
      <c r="EV259" t="s">
        <v>122</v>
      </c>
      <c r="EX259" t="s">
        <v>326</v>
      </c>
      <c r="EY259" s="1">
        <v>0</v>
      </c>
      <c r="EZ259" s="1">
        <v>1</v>
      </c>
      <c r="FA259" s="1">
        <v>0</v>
      </c>
      <c r="FB259" s="1">
        <v>0</v>
      </c>
      <c r="FD259" t="s">
        <v>731</v>
      </c>
      <c r="FE259" s="1">
        <v>1</v>
      </c>
      <c r="FF259" s="1">
        <v>0</v>
      </c>
      <c r="FG259" s="1">
        <v>1</v>
      </c>
      <c r="FH259" s="1">
        <v>0</v>
      </c>
      <c r="FI259" s="1">
        <v>0</v>
      </c>
      <c r="FJ259" s="1">
        <v>1</v>
      </c>
      <c r="FK259" s="1">
        <v>0</v>
      </c>
      <c r="FL259" s="1">
        <v>0</v>
      </c>
      <c r="FM259" s="1">
        <v>0</v>
      </c>
      <c r="FN259" s="1">
        <v>0</v>
      </c>
      <c r="FO259" s="1">
        <v>0</v>
      </c>
      <c r="FP259" s="1">
        <v>0</v>
      </c>
      <c r="FR259" t="s">
        <v>290</v>
      </c>
      <c r="FS259" t="s">
        <v>276</v>
      </c>
      <c r="FT259" t="s">
        <v>278</v>
      </c>
      <c r="FU259" t="s">
        <v>278</v>
      </c>
      <c r="FV259" t="s">
        <v>276</v>
      </c>
      <c r="FW259" t="s">
        <v>276</v>
      </c>
      <c r="FX259" t="s">
        <v>278</v>
      </c>
      <c r="GC259" t="s">
        <v>278</v>
      </c>
      <c r="GD259" t="s">
        <v>278</v>
      </c>
      <c r="GN259" t="s">
        <v>291</v>
      </c>
      <c r="GP259" t="s">
        <v>276</v>
      </c>
      <c r="GQ259" t="s">
        <v>303</v>
      </c>
      <c r="GU259" s="1">
        <v>300</v>
      </c>
      <c r="GV259" s="1">
        <v>6</v>
      </c>
      <c r="HD259" t="s">
        <v>525</v>
      </c>
      <c r="HL259" t="s">
        <v>276</v>
      </c>
      <c r="HM259" t="s">
        <v>293</v>
      </c>
      <c r="HN259" t="s">
        <v>294</v>
      </c>
      <c r="HO259" s="1">
        <v>1</v>
      </c>
      <c r="HP259" s="1">
        <v>0</v>
      </c>
      <c r="HQ259" s="1">
        <v>0</v>
      </c>
      <c r="HR259" s="1">
        <v>0</v>
      </c>
      <c r="HS259" s="1">
        <v>0</v>
      </c>
      <c r="HT259" s="1">
        <v>0</v>
      </c>
      <c r="HU259" s="1">
        <v>0</v>
      </c>
      <c r="HV259" s="1">
        <v>0</v>
      </c>
      <c r="HW259" s="1">
        <v>0</v>
      </c>
      <c r="HX259" s="1">
        <v>0</v>
      </c>
      <c r="HY259" s="1">
        <v>0</v>
      </c>
      <c r="LC259" t="s">
        <v>305</v>
      </c>
      <c r="LD259" s="1">
        <v>1</v>
      </c>
      <c r="LE259" s="1">
        <v>0</v>
      </c>
      <c r="LF259" s="1">
        <v>0</v>
      </c>
      <c r="LG259" s="1">
        <v>0</v>
      </c>
      <c r="LH259" s="1">
        <v>0</v>
      </c>
      <c r="LI259" s="1">
        <v>0</v>
      </c>
      <c r="LJ259" s="1">
        <v>0</v>
      </c>
      <c r="LK259" s="1">
        <v>0</v>
      </c>
      <c r="LL259" s="1">
        <v>0</v>
      </c>
      <c r="LM259" t="s">
        <v>278</v>
      </c>
      <c r="LZ259" t="s">
        <v>315</v>
      </c>
      <c r="MA259" s="1">
        <v>0</v>
      </c>
      <c r="MB259" s="1">
        <v>1</v>
      </c>
      <c r="MC259" s="1">
        <v>1</v>
      </c>
      <c r="MD259" s="1">
        <v>1</v>
      </c>
      <c r="ME259" s="1">
        <v>0</v>
      </c>
      <c r="MF259" s="1">
        <v>0</v>
      </c>
      <c r="MG259" s="1">
        <v>0</v>
      </c>
      <c r="MH259" s="1">
        <v>0</v>
      </c>
      <c r="MI259" s="1">
        <v>0</v>
      </c>
      <c r="MJ259" s="1">
        <v>0</v>
      </c>
      <c r="MK259" s="1">
        <v>0</v>
      </c>
      <c r="ML259" s="1">
        <v>0</v>
      </c>
      <c r="MN259" t="s">
        <v>411</v>
      </c>
      <c r="MO259" s="1">
        <v>1</v>
      </c>
      <c r="MP259" s="1">
        <v>1</v>
      </c>
      <c r="MQ259" s="1">
        <v>0</v>
      </c>
      <c r="MR259" s="1">
        <v>0</v>
      </c>
      <c r="MS259" s="1">
        <v>0</v>
      </c>
      <c r="MT259" s="1">
        <v>0</v>
      </c>
      <c r="MU259" s="1">
        <v>1</v>
      </c>
      <c r="MV259" s="1">
        <v>0</v>
      </c>
      <c r="MW259" s="1">
        <v>0</v>
      </c>
      <c r="MX259" s="1">
        <v>0</v>
      </c>
      <c r="MY259" s="1">
        <v>0</v>
      </c>
      <c r="MZ259" s="1">
        <v>0</v>
      </c>
      <c r="NA259" s="1">
        <v>0</v>
      </c>
      <c r="NC259" t="s">
        <v>276</v>
      </c>
      <c r="NE259" t="s">
        <v>276</v>
      </c>
      <c r="NF259" t="s">
        <v>1122</v>
      </c>
    </row>
    <row r="260" spans="1:370" x14ac:dyDescent="0.3">
      <c r="A260" t="s">
        <v>1112</v>
      </c>
      <c r="B260" s="1">
        <v>55</v>
      </c>
      <c r="C260" t="s">
        <v>318</v>
      </c>
      <c r="D260" t="s">
        <v>276</v>
      </c>
      <c r="E260" t="s">
        <v>276</v>
      </c>
      <c r="F260" t="s">
        <v>276</v>
      </c>
      <c r="G260" t="s">
        <v>276</v>
      </c>
      <c r="I260" s="1">
        <v>0</v>
      </c>
      <c r="J260" s="1">
        <v>1</v>
      </c>
      <c r="K260" s="1">
        <v>0</v>
      </c>
      <c r="L260" t="s">
        <v>1123</v>
      </c>
      <c r="M260" t="s">
        <v>522</v>
      </c>
      <c r="S260" t="s">
        <v>278</v>
      </c>
      <c r="T260" t="s">
        <v>278</v>
      </c>
      <c r="U260" t="s">
        <v>1123</v>
      </c>
      <c r="V260" t="s">
        <v>278</v>
      </c>
      <c r="W260" t="s">
        <v>278</v>
      </c>
      <c r="X260" t="s">
        <v>278</v>
      </c>
      <c r="Y260" s="1">
        <v>8</v>
      </c>
      <c r="AA260" s="1">
        <v>8</v>
      </c>
      <c r="AB260" s="1">
        <v>0</v>
      </c>
      <c r="AC260" s="1">
        <v>0</v>
      </c>
      <c r="AD260" s="1">
        <v>0</v>
      </c>
      <c r="AE260" s="1">
        <v>0</v>
      </c>
      <c r="AF260" s="1">
        <v>1</v>
      </c>
      <c r="AG260" s="1">
        <v>1</v>
      </c>
      <c r="AH260" s="1">
        <v>4</v>
      </c>
      <c r="AI260" s="1">
        <v>2</v>
      </c>
      <c r="AJ260" s="1">
        <v>0</v>
      </c>
      <c r="AK260" s="1">
        <v>0</v>
      </c>
      <c r="AM260" s="1">
        <v>2</v>
      </c>
      <c r="AN260" s="1">
        <v>0</v>
      </c>
      <c r="AO260" s="1">
        <v>2</v>
      </c>
      <c r="AP260" s="1">
        <v>5</v>
      </c>
      <c r="AQ260" s="1">
        <v>3</v>
      </c>
      <c r="AS260" s="1">
        <v>0</v>
      </c>
      <c r="AT260" t="s">
        <v>279</v>
      </c>
      <c r="AV260" t="s">
        <v>276</v>
      </c>
      <c r="AW260" t="s">
        <v>280</v>
      </c>
      <c r="AY260" t="s">
        <v>279</v>
      </c>
      <c r="BA260" t="s">
        <v>276</v>
      </c>
      <c r="BB260" s="1">
        <v>1200</v>
      </c>
      <c r="BC260" t="s">
        <v>281</v>
      </c>
      <c r="BD260" s="1">
        <v>0</v>
      </c>
      <c r="BE260" s="1">
        <v>0</v>
      </c>
      <c r="BF260" s="1">
        <v>1</v>
      </c>
      <c r="BG260" s="1">
        <v>0</v>
      </c>
      <c r="BK260" t="s">
        <v>282</v>
      </c>
      <c r="BL260" s="1">
        <v>0</v>
      </c>
      <c r="BM260" s="1">
        <v>0</v>
      </c>
      <c r="BN260" s="1">
        <v>1</v>
      </c>
      <c r="BO260" s="1">
        <v>0</v>
      </c>
      <c r="BS260" s="1">
        <v>7</v>
      </c>
      <c r="BT260" s="1">
        <v>1</v>
      </c>
      <c r="BU260" s="1">
        <v>7</v>
      </c>
      <c r="BV260" s="1">
        <v>1</v>
      </c>
      <c r="BW260" s="1">
        <v>7</v>
      </c>
      <c r="BX260" s="1">
        <v>1</v>
      </c>
      <c r="BY260" s="1">
        <v>7</v>
      </c>
      <c r="BZ260" s="1">
        <v>7</v>
      </c>
      <c r="CA260" s="1">
        <v>7</v>
      </c>
      <c r="CB260" s="1">
        <v>3</v>
      </c>
      <c r="CC260" s="1">
        <v>0</v>
      </c>
      <c r="CD260" t="s">
        <v>276</v>
      </c>
      <c r="CG260" s="1">
        <v>0</v>
      </c>
      <c r="CH260" s="1">
        <v>0</v>
      </c>
      <c r="CI260" s="1">
        <v>0</v>
      </c>
      <c r="CJ260" s="1">
        <v>0</v>
      </c>
      <c r="CK260" s="1">
        <v>0</v>
      </c>
      <c r="CL260" t="s">
        <v>309</v>
      </c>
      <c r="CN260" t="s">
        <v>276</v>
      </c>
      <c r="CO260" t="s">
        <v>310</v>
      </c>
      <c r="CP260" t="s">
        <v>285</v>
      </c>
      <c r="CQ260" s="1">
        <v>1</v>
      </c>
      <c r="CR260" s="1">
        <v>1</v>
      </c>
      <c r="CS260" s="1">
        <v>0</v>
      </c>
      <c r="CT260" s="1">
        <v>1</v>
      </c>
      <c r="CU260" s="1">
        <v>1</v>
      </c>
      <c r="CV260" s="1">
        <v>0</v>
      </c>
      <c r="CW260" s="1">
        <v>0</v>
      </c>
      <c r="CY260" t="s">
        <v>286</v>
      </c>
      <c r="CZ260" s="1">
        <v>1</v>
      </c>
      <c r="DA260" s="1">
        <v>0</v>
      </c>
      <c r="DB260" s="1">
        <v>0</v>
      </c>
      <c r="DC260" s="1">
        <v>0</v>
      </c>
      <c r="DD260" s="1">
        <v>0</v>
      </c>
      <c r="DE260" s="1">
        <v>0</v>
      </c>
      <c r="DF260" t="s">
        <v>111</v>
      </c>
      <c r="DG260" s="1">
        <v>0</v>
      </c>
      <c r="DH260" s="1">
        <v>0</v>
      </c>
      <c r="DI260" s="1">
        <v>0</v>
      </c>
      <c r="DJ260" s="1">
        <v>1</v>
      </c>
      <c r="DK260" s="1">
        <v>0</v>
      </c>
      <c r="DL260" s="1">
        <v>0</v>
      </c>
      <c r="DM260" s="1">
        <v>0</v>
      </c>
      <c r="DN260" s="1">
        <v>0</v>
      </c>
      <c r="DO260" s="1">
        <v>0</v>
      </c>
      <c r="DP260" s="1">
        <v>0</v>
      </c>
      <c r="DQ260" s="1">
        <v>0</v>
      </c>
      <c r="DR260" s="1">
        <v>0</v>
      </c>
      <c r="DS260" s="1">
        <v>0</v>
      </c>
      <c r="DX260" s="1">
        <v>450000</v>
      </c>
      <c r="EF260" s="1">
        <v>450000</v>
      </c>
      <c r="EG260" s="1">
        <v>0</v>
      </c>
      <c r="EH260" s="1">
        <v>0</v>
      </c>
      <c r="EI260" s="1">
        <v>250000</v>
      </c>
      <c r="EJ260" s="1">
        <v>20000</v>
      </c>
      <c r="EK260" s="1">
        <v>25000</v>
      </c>
      <c r="EL260" s="1">
        <v>0</v>
      </c>
      <c r="EM260" s="1">
        <v>0</v>
      </c>
      <c r="EN260" s="1">
        <v>25000</v>
      </c>
      <c r="EO260" s="1">
        <v>0</v>
      </c>
      <c r="EP260" s="1">
        <v>50000</v>
      </c>
      <c r="EQ260" s="1">
        <v>0</v>
      </c>
      <c r="ER260" s="1">
        <v>30000</v>
      </c>
      <c r="ES260" s="1">
        <v>0</v>
      </c>
      <c r="ET260" s="1">
        <v>370000</v>
      </c>
      <c r="EU260" s="1">
        <v>7000000</v>
      </c>
      <c r="EV260" t="s">
        <v>373</v>
      </c>
      <c r="EX260" t="s">
        <v>326</v>
      </c>
      <c r="EY260" s="1">
        <v>0</v>
      </c>
      <c r="EZ260" s="1">
        <v>1</v>
      </c>
      <c r="FA260" s="1">
        <v>0</v>
      </c>
      <c r="FB260" s="1">
        <v>0</v>
      </c>
      <c r="FD260" t="s">
        <v>749</v>
      </c>
      <c r="FE260" s="1">
        <v>0</v>
      </c>
      <c r="FF260" s="1">
        <v>1</v>
      </c>
      <c r="FG260" s="1">
        <v>0</v>
      </c>
      <c r="FH260" s="1">
        <v>0</v>
      </c>
      <c r="FI260" s="1">
        <v>0</v>
      </c>
      <c r="FJ260" s="1">
        <v>0</v>
      </c>
      <c r="FK260" s="1">
        <v>0</v>
      </c>
      <c r="FL260" s="1">
        <v>0</v>
      </c>
      <c r="FM260" s="1">
        <v>0</v>
      </c>
      <c r="FN260" s="1">
        <v>0</v>
      </c>
      <c r="FO260" s="1">
        <v>0</v>
      </c>
      <c r="FP260" s="1">
        <v>0</v>
      </c>
      <c r="FR260" t="s">
        <v>290</v>
      </c>
      <c r="FS260" t="s">
        <v>276</v>
      </c>
      <c r="FT260" t="s">
        <v>278</v>
      </c>
      <c r="FU260" t="s">
        <v>278</v>
      </c>
      <c r="FV260" t="s">
        <v>276</v>
      </c>
      <c r="FW260" t="s">
        <v>276</v>
      </c>
      <c r="FX260" t="s">
        <v>278</v>
      </c>
      <c r="GC260" t="s">
        <v>278</v>
      </c>
      <c r="GD260" t="s">
        <v>278</v>
      </c>
      <c r="GN260" t="s">
        <v>291</v>
      </c>
      <c r="GP260" t="s">
        <v>278</v>
      </c>
      <c r="GQ260" t="s">
        <v>313</v>
      </c>
      <c r="GU260" s="1">
        <v>300</v>
      </c>
      <c r="GV260" s="1">
        <v>3</v>
      </c>
      <c r="HD260" t="s">
        <v>525</v>
      </c>
      <c r="HL260" t="s">
        <v>276</v>
      </c>
      <c r="HM260" t="s">
        <v>293</v>
      </c>
      <c r="HN260" t="s">
        <v>294</v>
      </c>
      <c r="HO260" s="1">
        <v>1</v>
      </c>
      <c r="HP260" s="1">
        <v>0</v>
      </c>
      <c r="HQ260" s="1">
        <v>0</v>
      </c>
      <c r="HR260" s="1">
        <v>0</v>
      </c>
      <c r="HS260" s="1">
        <v>0</v>
      </c>
      <c r="HT260" s="1">
        <v>0</v>
      </c>
      <c r="HU260" s="1">
        <v>0</v>
      </c>
      <c r="HV260" s="1">
        <v>0</v>
      </c>
      <c r="HW260" s="1">
        <v>0</v>
      </c>
      <c r="HX260" s="1">
        <v>0</v>
      </c>
      <c r="HY260" s="1">
        <v>0</v>
      </c>
      <c r="LC260" t="s">
        <v>305</v>
      </c>
      <c r="LD260" s="1">
        <v>1</v>
      </c>
      <c r="LE260" s="1">
        <v>0</v>
      </c>
      <c r="LF260" s="1">
        <v>0</v>
      </c>
      <c r="LG260" s="1">
        <v>0</v>
      </c>
      <c r="LH260" s="1">
        <v>0</v>
      </c>
      <c r="LI260" s="1">
        <v>0</v>
      </c>
      <c r="LJ260" s="1">
        <v>0</v>
      </c>
      <c r="LK260" s="1">
        <v>0</v>
      </c>
      <c r="LL260" s="1">
        <v>0</v>
      </c>
      <c r="LM260" t="s">
        <v>278</v>
      </c>
      <c r="LZ260" t="s">
        <v>1124</v>
      </c>
      <c r="MA260" s="1">
        <v>0</v>
      </c>
      <c r="MB260" s="1">
        <v>0</v>
      </c>
      <c r="MC260" s="1">
        <v>1</v>
      </c>
      <c r="MD260" s="1">
        <v>0</v>
      </c>
      <c r="ME260" s="1">
        <v>1</v>
      </c>
      <c r="MF260" s="1">
        <v>0</v>
      </c>
      <c r="MG260" s="1">
        <v>0</v>
      </c>
      <c r="MH260" s="1">
        <v>0</v>
      </c>
      <c r="MI260" s="1">
        <v>0</v>
      </c>
      <c r="MJ260" s="1">
        <v>0</v>
      </c>
      <c r="MK260" s="1">
        <v>0</v>
      </c>
      <c r="ML260" s="1">
        <v>0</v>
      </c>
      <c r="MN260" t="s">
        <v>297</v>
      </c>
      <c r="MO260" s="1">
        <v>1</v>
      </c>
      <c r="MP260" s="1">
        <v>0</v>
      </c>
      <c r="MQ260" s="1">
        <v>0</v>
      </c>
      <c r="MR260" s="1">
        <v>0</v>
      </c>
      <c r="MS260" s="1">
        <v>0</v>
      </c>
      <c r="MT260" s="1">
        <v>0</v>
      </c>
      <c r="MU260" s="1">
        <v>0</v>
      </c>
      <c r="MV260" s="1">
        <v>0</v>
      </c>
      <c r="MW260" s="1">
        <v>0</v>
      </c>
      <c r="MX260" s="1">
        <v>0</v>
      </c>
      <c r="MY260" s="1">
        <v>0</v>
      </c>
      <c r="MZ260" s="1">
        <v>0</v>
      </c>
      <c r="NA260" s="1">
        <v>0</v>
      </c>
      <c r="NC260" t="s">
        <v>276</v>
      </c>
      <c r="NE260" t="s">
        <v>276</v>
      </c>
      <c r="NF260" t="s">
        <v>1125</v>
      </c>
    </row>
    <row r="261" spans="1:370" x14ac:dyDescent="0.3">
      <c r="A261" t="s">
        <v>1112</v>
      </c>
      <c r="B261" s="1">
        <v>42</v>
      </c>
      <c r="C261" t="s">
        <v>318</v>
      </c>
      <c r="D261" t="s">
        <v>276</v>
      </c>
      <c r="E261" t="s">
        <v>276</v>
      </c>
      <c r="F261" t="s">
        <v>276</v>
      </c>
      <c r="G261" t="s">
        <v>276</v>
      </c>
      <c r="I261" s="1">
        <v>0</v>
      </c>
      <c r="J261" s="1">
        <v>1</v>
      </c>
      <c r="K261" s="1">
        <v>0</v>
      </c>
      <c r="L261" t="s">
        <v>672</v>
      </c>
      <c r="M261" t="s">
        <v>522</v>
      </c>
      <c r="S261" t="s">
        <v>278</v>
      </c>
      <c r="T261" t="s">
        <v>278</v>
      </c>
      <c r="U261" t="s">
        <v>1126</v>
      </c>
      <c r="V261" t="s">
        <v>278</v>
      </c>
      <c r="W261" t="s">
        <v>278</v>
      </c>
      <c r="X261" t="s">
        <v>278</v>
      </c>
      <c r="Y261" s="1">
        <v>9</v>
      </c>
      <c r="AA261" s="1">
        <v>9</v>
      </c>
      <c r="AB261" s="1">
        <v>0</v>
      </c>
      <c r="AC261" s="1">
        <v>0</v>
      </c>
      <c r="AD261" s="1">
        <v>2</v>
      </c>
      <c r="AE261" s="1">
        <v>0</v>
      </c>
      <c r="AF261" s="1">
        <v>2</v>
      </c>
      <c r="AG261" s="1">
        <v>3</v>
      </c>
      <c r="AH261" s="1">
        <v>1</v>
      </c>
      <c r="AI261" s="1">
        <v>1</v>
      </c>
      <c r="AJ261" s="1">
        <v>0</v>
      </c>
      <c r="AK261" s="1">
        <v>0</v>
      </c>
      <c r="AM261" s="1">
        <v>5</v>
      </c>
      <c r="AN261" s="1">
        <v>2</v>
      </c>
      <c r="AO261" s="1">
        <v>7</v>
      </c>
      <c r="AP261" s="1">
        <v>5</v>
      </c>
      <c r="AQ261" s="1">
        <v>4</v>
      </c>
      <c r="AS261" s="1">
        <v>0</v>
      </c>
      <c r="AT261" t="s">
        <v>279</v>
      </c>
      <c r="AV261" t="s">
        <v>278</v>
      </c>
      <c r="AW261" t="s">
        <v>320</v>
      </c>
      <c r="AY261" t="s">
        <v>279</v>
      </c>
      <c r="BA261" t="s">
        <v>276</v>
      </c>
      <c r="BB261" s="1">
        <v>2000</v>
      </c>
      <c r="BC261" t="s">
        <v>281</v>
      </c>
      <c r="BD261" s="1">
        <v>0</v>
      </c>
      <c r="BE261" s="1">
        <v>0</v>
      </c>
      <c r="BF261" s="1">
        <v>1</v>
      </c>
      <c r="BG261" s="1">
        <v>0</v>
      </c>
      <c r="BK261" t="s">
        <v>282</v>
      </c>
      <c r="BL261" s="1">
        <v>0</v>
      </c>
      <c r="BM261" s="1">
        <v>0</v>
      </c>
      <c r="BN261" s="1">
        <v>1</v>
      </c>
      <c r="BO261" s="1">
        <v>0</v>
      </c>
      <c r="BS261" s="1">
        <v>7</v>
      </c>
      <c r="BT261" s="1">
        <v>2</v>
      </c>
      <c r="BU261" s="1">
        <v>7</v>
      </c>
      <c r="BV261" s="1">
        <v>1</v>
      </c>
      <c r="BW261" s="1">
        <v>7</v>
      </c>
      <c r="BX261" s="1">
        <v>3</v>
      </c>
      <c r="BY261" s="1">
        <v>7</v>
      </c>
      <c r="BZ261" s="1">
        <v>7</v>
      </c>
      <c r="CA261" s="1">
        <v>7</v>
      </c>
      <c r="CB261" s="1">
        <v>3</v>
      </c>
      <c r="CC261" s="1">
        <v>5</v>
      </c>
      <c r="CD261" t="s">
        <v>276</v>
      </c>
      <c r="CG261" s="1">
        <v>0</v>
      </c>
      <c r="CH261" s="1">
        <v>0</v>
      </c>
      <c r="CI261" s="1">
        <v>0</v>
      </c>
      <c r="CJ261" s="1">
        <v>0</v>
      </c>
      <c r="CK261" s="1">
        <v>0</v>
      </c>
      <c r="CL261" t="s">
        <v>345</v>
      </c>
      <c r="CN261" t="s">
        <v>276</v>
      </c>
      <c r="CO261" t="s">
        <v>310</v>
      </c>
      <c r="CP261" t="s">
        <v>285</v>
      </c>
      <c r="CQ261" s="1">
        <v>1</v>
      </c>
      <c r="CR261" s="1">
        <v>1</v>
      </c>
      <c r="CS261" s="1">
        <v>0</v>
      </c>
      <c r="CT261" s="1">
        <v>1</v>
      </c>
      <c r="CU261" s="1">
        <v>1</v>
      </c>
      <c r="CV261" s="1">
        <v>0</v>
      </c>
      <c r="CW261" s="1">
        <v>0</v>
      </c>
      <c r="CY261" t="s">
        <v>286</v>
      </c>
      <c r="CZ261" s="1">
        <v>1</v>
      </c>
      <c r="DA261" s="1">
        <v>0</v>
      </c>
      <c r="DB261" s="1">
        <v>0</v>
      </c>
      <c r="DC261" s="1">
        <v>0</v>
      </c>
      <c r="DD261" s="1">
        <v>0</v>
      </c>
      <c r="DE261" s="1">
        <v>0</v>
      </c>
      <c r="DF261" t="s">
        <v>555</v>
      </c>
      <c r="DG261" s="1">
        <v>1</v>
      </c>
      <c r="DH261" s="1">
        <v>0</v>
      </c>
      <c r="DI261" s="1">
        <v>0</v>
      </c>
      <c r="DJ261" s="1">
        <v>0</v>
      </c>
      <c r="DK261" s="1">
        <v>0</v>
      </c>
      <c r="DL261" s="1">
        <v>0</v>
      </c>
      <c r="DM261" s="1">
        <v>0</v>
      </c>
      <c r="DN261" s="1">
        <v>0</v>
      </c>
      <c r="DO261" s="1">
        <v>0</v>
      </c>
      <c r="DP261" s="1">
        <v>0</v>
      </c>
      <c r="DQ261" s="1">
        <v>1</v>
      </c>
      <c r="DR261" s="1">
        <v>0</v>
      </c>
      <c r="DS261" s="1">
        <v>0</v>
      </c>
      <c r="EF261" s="1">
        <v>0</v>
      </c>
      <c r="EG261" s="1">
        <v>0</v>
      </c>
      <c r="EH261" s="1">
        <v>0</v>
      </c>
      <c r="EI261" s="1">
        <v>200000</v>
      </c>
      <c r="EJ261" s="1">
        <v>30000</v>
      </c>
      <c r="EK261" s="1">
        <v>15000</v>
      </c>
      <c r="EL261" s="1">
        <v>0</v>
      </c>
      <c r="EM261" s="1">
        <v>0</v>
      </c>
      <c r="EN261" s="1">
        <v>25000</v>
      </c>
      <c r="EO261" s="1">
        <v>20000</v>
      </c>
      <c r="EP261" s="1">
        <v>19500</v>
      </c>
      <c r="EQ261" s="1">
        <v>0</v>
      </c>
      <c r="ER261" s="1">
        <v>0</v>
      </c>
      <c r="ES261" s="1">
        <v>0</v>
      </c>
      <c r="ET261" s="1">
        <v>309500</v>
      </c>
      <c r="EU261" s="1">
        <v>5000000</v>
      </c>
      <c r="EV261" t="s">
        <v>373</v>
      </c>
      <c r="EX261" t="s">
        <v>326</v>
      </c>
      <c r="EY261" s="1">
        <v>0</v>
      </c>
      <c r="EZ261" s="1">
        <v>1</v>
      </c>
      <c r="FA261" s="1">
        <v>0</v>
      </c>
      <c r="FB261" s="1">
        <v>0</v>
      </c>
      <c r="FD261" t="s">
        <v>494</v>
      </c>
      <c r="FE261" s="1">
        <v>0</v>
      </c>
      <c r="FF261" s="1">
        <v>0</v>
      </c>
      <c r="FG261" s="1">
        <v>1</v>
      </c>
      <c r="FH261" s="1">
        <v>0</v>
      </c>
      <c r="FI261" s="1">
        <v>0</v>
      </c>
      <c r="FJ261" s="1">
        <v>1</v>
      </c>
      <c r="FK261" s="1">
        <v>0</v>
      </c>
      <c r="FL261" s="1">
        <v>0</v>
      </c>
      <c r="FM261" s="1">
        <v>0</v>
      </c>
      <c r="FN261" s="1">
        <v>0</v>
      </c>
      <c r="FO261" s="1">
        <v>0</v>
      </c>
      <c r="FP261" s="1">
        <v>0</v>
      </c>
      <c r="FR261" t="s">
        <v>290</v>
      </c>
      <c r="FS261" t="s">
        <v>276</v>
      </c>
      <c r="FT261" t="s">
        <v>278</v>
      </c>
      <c r="FU261" t="s">
        <v>278</v>
      </c>
      <c r="FV261" t="s">
        <v>276</v>
      </c>
      <c r="FW261" t="s">
        <v>276</v>
      </c>
      <c r="FX261" t="s">
        <v>278</v>
      </c>
      <c r="GC261" t="s">
        <v>278</v>
      </c>
      <c r="GD261" t="s">
        <v>278</v>
      </c>
      <c r="GN261" t="s">
        <v>291</v>
      </c>
      <c r="GP261" t="s">
        <v>278</v>
      </c>
      <c r="GQ261" t="s">
        <v>303</v>
      </c>
      <c r="GU261" s="1">
        <v>300</v>
      </c>
      <c r="GV261" s="1">
        <v>4</v>
      </c>
      <c r="HD261" t="s">
        <v>525</v>
      </c>
      <c r="HL261" t="s">
        <v>276</v>
      </c>
      <c r="HM261" t="s">
        <v>293</v>
      </c>
      <c r="HN261" t="s">
        <v>294</v>
      </c>
      <c r="HO261" s="1">
        <v>1</v>
      </c>
      <c r="HP261" s="1">
        <v>0</v>
      </c>
      <c r="HQ261" s="1">
        <v>0</v>
      </c>
      <c r="HR261" s="1">
        <v>0</v>
      </c>
      <c r="HS261" s="1">
        <v>0</v>
      </c>
      <c r="HT261" s="1">
        <v>0</v>
      </c>
      <c r="HU261" s="1">
        <v>0</v>
      </c>
      <c r="HV261" s="1">
        <v>0</v>
      </c>
      <c r="HW261" s="1">
        <v>0</v>
      </c>
      <c r="HX261" s="1">
        <v>0</v>
      </c>
      <c r="HY261" s="1">
        <v>0</v>
      </c>
      <c r="LC261" t="s">
        <v>305</v>
      </c>
      <c r="LD261" s="1">
        <v>1</v>
      </c>
      <c r="LE261" s="1">
        <v>0</v>
      </c>
      <c r="LF261" s="1">
        <v>0</v>
      </c>
      <c r="LG261" s="1">
        <v>0</v>
      </c>
      <c r="LH261" s="1">
        <v>0</v>
      </c>
      <c r="LI261" s="1">
        <v>0</v>
      </c>
      <c r="LJ261" s="1">
        <v>0</v>
      </c>
      <c r="LK261" s="1">
        <v>0</v>
      </c>
      <c r="LL261" s="1">
        <v>0</v>
      </c>
      <c r="LM261" t="s">
        <v>278</v>
      </c>
      <c r="LZ261" t="s">
        <v>315</v>
      </c>
      <c r="MA261" s="1">
        <v>0</v>
      </c>
      <c r="MB261" s="1">
        <v>1</v>
      </c>
      <c r="MC261" s="1">
        <v>1</v>
      </c>
      <c r="MD261" s="1">
        <v>1</v>
      </c>
      <c r="ME261" s="1">
        <v>0</v>
      </c>
      <c r="MF261" s="1">
        <v>0</v>
      </c>
      <c r="MG261" s="1">
        <v>0</v>
      </c>
      <c r="MH261" s="1">
        <v>0</v>
      </c>
      <c r="MI261" s="1">
        <v>0</v>
      </c>
      <c r="MJ261" s="1">
        <v>0</v>
      </c>
      <c r="MK261" s="1">
        <v>0</v>
      </c>
      <c r="ML261" s="1">
        <v>0</v>
      </c>
      <c r="MN261" t="s">
        <v>411</v>
      </c>
      <c r="MO261" s="1">
        <v>1</v>
      </c>
      <c r="MP261" s="1">
        <v>1</v>
      </c>
      <c r="MQ261" s="1">
        <v>0</v>
      </c>
      <c r="MR261" s="1">
        <v>0</v>
      </c>
      <c r="MS261" s="1">
        <v>0</v>
      </c>
      <c r="MT261" s="1">
        <v>0</v>
      </c>
      <c r="MU261" s="1">
        <v>1</v>
      </c>
      <c r="MV261" s="1">
        <v>0</v>
      </c>
      <c r="MW261" s="1">
        <v>0</v>
      </c>
      <c r="MX261" s="1">
        <v>0</v>
      </c>
      <c r="MY261" s="1">
        <v>0</v>
      </c>
      <c r="MZ261" s="1">
        <v>0</v>
      </c>
      <c r="NA261" s="1">
        <v>0</v>
      </c>
      <c r="NC261" t="s">
        <v>276</v>
      </c>
      <c r="NE261" t="s">
        <v>276</v>
      </c>
      <c r="NF261" t="s">
        <v>1127</v>
      </c>
    </row>
    <row r="262" spans="1:370" x14ac:dyDescent="0.3">
      <c r="A262" t="s">
        <v>1112</v>
      </c>
      <c r="B262" s="1">
        <v>76</v>
      </c>
      <c r="C262" t="s">
        <v>318</v>
      </c>
      <c r="D262" t="s">
        <v>276</v>
      </c>
      <c r="E262" t="s">
        <v>276</v>
      </c>
      <c r="F262" t="s">
        <v>276</v>
      </c>
      <c r="G262" t="s">
        <v>276</v>
      </c>
      <c r="I262" s="1">
        <v>0</v>
      </c>
      <c r="J262" s="1">
        <v>1</v>
      </c>
      <c r="K262" s="1">
        <v>0</v>
      </c>
      <c r="L262" t="s">
        <v>1051</v>
      </c>
      <c r="M262" t="s">
        <v>522</v>
      </c>
      <c r="S262" t="s">
        <v>278</v>
      </c>
      <c r="T262" t="s">
        <v>278</v>
      </c>
      <c r="U262" t="s">
        <v>1128</v>
      </c>
      <c r="V262" t="s">
        <v>278</v>
      </c>
      <c r="W262" t="s">
        <v>278</v>
      </c>
      <c r="X262" t="s">
        <v>276</v>
      </c>
      <c r="Y262" s="1">
        <v>5</v>
      </c>
      <c r="AA262" s="1">
        <v>5</v>
      </c>
      <c r="AB262" s="1">
        <v>0</v>
      </c>
      <c r="AC262" s="1">
        <v>0</v>
      </c>
      <c r="AD262" s="1">
        <v>0</v>
      </c>
      <c r="AE262" s="1">
        <v>0</v>
      </c>
      <c r="AF262" s="1">
        <v>0</v>
      </c>
      <c r="AG262" s="1">
        <v>0</v>
      </c>
      <c r="AH262" s="1">
        <v>3</v>
      </c>
      <c r="AI262" s="1">
        <v>0</v>
      </c>
      <c r="AJ262" s="1">
        <v>1</v>
      </c>
      <c r="AK262" s="1">
        <v>1</v>
      </c>
      <c r="AM262" s="1">
        <v>0</v>
      </c>
      <c r="AN262" s="1">
        <v>0</v>
      </c>
      <c r="AO262" s="1">
        <v>0</v>
      </c>
      <c r="AP262" s="1">
        <v>4</v>
      </c>
      <c r="AQ262" s="1">
        <v>1</v>
      </c>
      <c r="AS262" s="1">
        <v>0</v>
      </c>
      <c r="AT262" t="s">
        <v>279</v>
      </c>
      <c r="AV262" t="s">
        <v>278</v>
      </c>
      <c r="AW262" t="s">
        <v>320</v>
      </c>
      <c r="AY262" t="s">
        <v>279</v>
      </c>
      <c r="BA262" t="s">
        <v>276</v>
      </c>
      <c r="BB262" s="1">
        <v>1200</v>
      </c>
      <c r="BC262" t="s">
        <v>281</v>
      </c>
      <c r="BD262" s="1">
        <v>0</v>
      </c>
      <c r="BE262" s="1">
        <v>0</v>
      </c>
      <c r="BF262" s="1">
        <v>1</v>
      </c>
      <c r="BG262" s="1">
        <v>0</v>
      </c>
      <c r="BK262" t="s">
        <v>282</v>
      </c>
      <c r="BL262" s="1">
        <v>0</v>
      </c>
      <c r="BM262" s="1">
        <v>0</v>
      </c>
      <c r="BN262" s="1">
        <v>1</v>
      </c>
      <c r="BO262" s="1">
        <v>0</v>
      </c>
      <c r="BS262" s="1">
        <v>7</v>
      </c>
      <c r="BT262" s="1">
        <v>1</v>
      </c>
      <c r="BU262" s="1">
        <v>7</v>
      </c>
      <c r="BV262" s="1">
        <v>5</v>
      </c>
      <c r="BW262" s="1">
        <v>7</v>
      </c>
      <c r="BX262" s="1">
        <v>6</v>
      </c>
      <c r="BY262" s="1">
        <v>7</v>
      </c>
      <c r="BZ262" s="1">
        <v>7</v>
      </c>
      <c r="CA262" s="1">
        <v>7</v>
      </c>
      <c r="CB262" s="1">
        <v>3</v>
      </c>
      <c r="CC262" s="1">
        <v>0</v>
      </c>
      <c r="CD262" t="s">
        <v>276</v>
      </c>
      <c r="CG262" s="1">
        <v>0</v>
      </c>
      <c r="CH262" s="1">
        <v>0</v>
      </c>
      <c r="CI262" s="1">
        <v>0</v>
      </c>
      <c r="CJ262" s="1">
        <v>0</v>
      </c>
      <c r="CK262" s="1">
        <v>0</v>
      </c>
      <c r="CL262" t="s">
        <v>309</v>
      </c>
      <c r="CN262" t="s">
        <v>276</v>
      </c>
      <c r="CO262" t="s">
        <v>310</v>
      </c>
      <c r="CP262" t="s">
        <v>285</v>
      </c>
      <c r="CQ262" s="1">
        <v>1</v>
      </c>
      <c r="CR262" s="1">
        <v>1</v>
      </c>
      <c r="CS262" s="1">
        <v>0</v>
      </c>
      <c r="CT262" s="1">
        <v>1</v>
      </c>
      <c r="CU262" s="1">
        <v>1</v>
      </c>
      <c r="CV262" s="1">
        <v>0</v>
      </c>
      <c r="CW262" s="1">
        <v>0</v>
      </c>
      <c r="CY262" t="s">
        <v>286</v>
      </c>
      <c r="CZ262" s="1">
        <v>1</v>
      </c>
      <c r="DA262" s="1">
        <v>0</v>
      </c>
      <c r="DB262" s="1">
        <v>0</v>
      </c>
      <c r="DC262" s="1">
        <v>0</v>
      </c>
      <c r="DD262" s="1">
        <v>0</v>
      </c>
      <c r="DE262" s="1">
        <v>0</v>
      </c>
      <c r="DF262" t="s">
        <v>380</v>
      </c>
      <c r="DG262" s="1">
        <v>0</v>
      </c>
      <c r="DH262" s="1">
        <v>1</v>
      </c>
      <c r="DI262" s="1">
        <v>0</v>
      </c>
      <c r="DJ262" s="1">
        <v>1</v>
      </c>
      <c r="DK262" s="1">
        <v>0</v>
      </c>
      <c r="DL262" s="1">
        <v>0</v>
      </c>
      <c r="DM262" s="1">
        <v>0</v>
      </c>
      <c r="DN262" s="1">
        <v>0</v>
      </c>
      <c r="DO262" s="1">
        <v>0</v>
      </c>
      <c r="DP262" s="1">
        <v>0</v>
      </c>
      <c r="DQ262" s="1">
        <v>0</v>
      </c>
      <c r="DR262" s="1">
        <v>0</v>
      </c>
      <c r="DS262" s="1">
        <v>0</v>
      </c>
      <c r="DU262" s="1">
        <v>1000000</v>
      </c>
      <c r="DX262" s="1">
        <v>400000</v>
      </c>
      <c r="EF262" s="1">
        <v>1400000</v>
      </c>
      <c r="EG262" s="1">
        <v>0</v>
      </c>
      <c r="EH262" s="1">
        <v>0</v>
      </c>
      <c r="EI262" s="1">
        <v>600000</v>
      </c>
      <c r="EJ262" s="1">
        <v>50000</v>
      </c>
      <c r="EK262" s="1">
        <v>100000</v>
      </c>
      <c r="EL262" s="1">
        <v>0</v>
      </c>
      <c r="EM262" s="1">
        <v>0</v>
      </c>
      <c r="EN262" s="1">
        <v>30000</v>
      </c>
      <c r="EO262" s="1">
        <v>0</v>
      </c>
      <c r="EP262" s="1">
        <v>75000</v>
      </c>
      <c r="EQ262" s="1">
        <v>0</v>
      </c>
      <c r="ER262" s="1">
        <v>80000</v>
      </c>
      <c r="ES262" s="1">
        <v>0</v>
      </c>
      <c r="ET262" s="1">
        <v>855000</v>
      </c>
      <c r="EU262" s="1">
        <v>0</v>
      </c>
      <c r="FD262" t="s">
        <v>749</v>
      </c>
      <c r="FE262" s="1">
        <v>0</v>
      </c>
      <c r="FF262" s="1">
        <v>1</v>
      </c>
      <c r="FG262" s="1">
        <v>0</v>
      </c>
      <c r="FH262" s="1">
        <v>0</v>
      </c>
      <c r="FI262" s="1">
        <v>0</v>
      </c>
      <c r="FJ262" s="1">
        <v>0</v>
      </c>
      <c r="FK262" s="1">
        <v>0</v>
      </c>
      <c r="FL262" s="1">
        <v>0</v>
      </c>
      <c r="FM262" s="1">
        <v>0</v>
      </c>
      <c r="FN262" s="1">
        <v>0</v>
      </c>
      <c r="FO262" s="1">
        <v>0</v>
      </c>
      <c r="FP262" s="1">
        <v>0</v>
      </c>
      <c r="FR262" t="s">
        <v>290</v>
      </c>
      <c r="FS262" t="s">
        <v>276</v>
      </c>
      <c r="FT262" t="s">
        <v>278</v>
      </c>
      <c r="FU262" t="s">
        <v>278</v>
      </c>
      <c r="FV262" t="s">
        <v>276</v>
      </c>
      <c r="FW262" t="s">
        <v>276</v>
      </c>
      <c r="FX262" t="s">
        <v>278</v>
      </c>
      <c r="GC262" t="s">
        <v>278</v>
      </c>
      <c r="GD262" t="s">
        <v>278</v>
      </c>
      <c r="GN262" t="s">
        <v>291</v>
      </c>
      <c r="GP262" t="s">
        <v>278</v>
      </c>
      <c r="GQ262" t="s">
        <v>303</v>
      </c>
      <c r="GU262" s="1">
        <v>328</v>
      </c>
      <c r="GV262" s="1">
        <v>5</v>
      </c>
      <c r="HD262" t="s">
        <v>525</v>
      </c>
      <c r="HL262" t="s">
        <v>276</v>
      </c>
      <c r="HM262" t="s">
        <v>293</v>
      </c>
      <c r="HN262" t="s">
        <v>122</v>
      </c>
      <c r="HO262" s="1">
        <v>0</v>
      </c>
      <c r="HP262" s="1">
        <v>0</v>
      </c>
      <c r="HQ262" s="1">
        <v>0</v>
      </c>
      <c r="HR262" s="1">
        <v>1</v>
      </c>
      <c r="HS262" s="1">
        <v>0</v>
      </c>
      <c r="HT262" s="1">
        <v>0</v>
      </c>
      <c r="HU262" s="1">
        <v>0</v>
      </c>
      <c r="HV262" s="1">
        <v>0</v>
      </c>
      <c r="HW262" s="1">
        <v>0</v>
      </c>
      <c r="HX262" s="1">
        <v>0</v>
      </c>
      <c r="HY262" s="1">
        <v>0</v>
      </c>
      <c r="IY262" t="s">
        <v>304</v>
      </c>
      <c r="IZ262" s="1">
        <v>1</v>
      </c>
      <c r="JA262" s="1">
        <v>0</v>
      </c>
      <c r="JB262" s="1">
        <v>0</v>
      </c>
      <c r="JC262" s="1">
        <v>0</v>
      </c>
      <c r="JD262" s="1">
        <v>0</v>
      </c>
      <c r="JE262" s="1">
        <v>0</v>
      </c>
      <c r="LC262" t="s">
        <v>305</v>
      </c>
      <c r="LD262" s="1">
        <v>1</v>
      </c>
      <c r="LE262" s="1">
        <v>0</v>
      </c>
      <c r="LF262" s="1">
        <v>0</v>
      </c>
      <c r="LG262" s="1">
        <v>0</v>
      </c>
      <c r="LH262" s="1">
        <v>0</v>
      </c>
      <c r="LI262" s="1">
        <v>0</v>
      </c>
      <c r="LJ262" s="1">
        <v>0</v>
      </c>
      <c r="LK262" s="1">
        <v>0</v>
      </c>
      <c r="LL262" s="1">
        <v>0</v>
      </c>
      <c r="LM262" t="s">
        <v>278</v>
      </c>
      <c r="LZ262" t="s">
        <v>611</v>
      </c>
      <c r="MA262" s="1">
        <v>0</v>
      </c>
      <c r="MB262" s="1">
        <v>0</v>
      </c>
      <c r="MC262" s="1">
        <v>0</v>
      </c>
      <c r="MD262" s="1">
        <v>1</v>
      </c>
      <c r="ME262" s="1">
        <v>0</v>
      </c>
      <c r="MF262" s="1">
        <v>0</v>
      </c>
      <c r="MG262" s="1">
        <v>0</v>
      </c>
      <c r="MH262" s="1">
        <v>0</v>
      </c>
      <c r="MI262" s="1">
        <v>0</v>
      </c>
      <c r="MJ262" s="1">
        <v>0</v>
      </c>
      <c r="MK262" s="1">
        <v>0</v>
      </c>
      <c r="ML262" s="1">
        <v>0</v>
      </c>
      <c r="MN262" t="s">
        <v>411</v>
      </c>
      <c r="MO262" s="1">
        <v>1</v>
      </c>
      <c r="MP262" s="1">
        <v>1</v>
      </c>
      <c r="MQ262" s="1">
        <v>0</v>
      </c>
      <c r="MR262" s="1">
        <v>0</v>
      </c>
      <c r="MS262" s="1">
        <v>0</v>
      </c>
      <c r="MT262" s="1">
        <v>0</v>
      </c>
      <c r="MU262" s="1">
        <v>1</v>
      </c>
      <c r="MV262" s="1">
        <v>0</v>
      </c>
      <c r="MW262" s="1">
        <v>0</v>
      </c>
      <c r="MX262" s="1">
        <v>0</v>
      </c>
      <c r="MY262" s="1">
        <v>0</v>
      </c>
      <c r="MZ262" s="1">
        <v>0</v>
      </c>
      <c r="NA262" s="1">
        <v>0</v>
      </c>
      <c r="NC262" t="s">
        <v>276</v>
      </c>
      <c r="NE262" t="s">
        <v>276</v>
      </c>
      <c r="NF262" t="s">
        <v>1129</v>
      </c>
    </row>
    <row r="263" spans="1:370" x14ac:dyDescent="0.3">
      <c r="A263" t="s">
        <v>1112</v>
      </c>
      <c r="B263" s="1">
        <v>52</v>
      </c>
      <c r="C263" t="s">
        <v>318</v>
      </c>
      <c r="D263" t="s">
        <v>276</v>
      </c>
      <c r="E263" t="s">
        <v>276</v>
      </c>
      <c r="F263" t="s">
        <v>276</v>
      </c>
      <c r="G263" t="s">
        <v>276</v>
      </c>
      <c r="I263" s="1">
        <v>0</v>
      </c>
      <c r="J263" s="1">
        <v>1</v>
      </c>
      <c r="K263" s="1">
        <v>0</v>
      </c>
      <c r="L263" t="s">
        <v>503</v>
      </c>
      <c r="M263" t="s">
        <v>522</v>
      </c>
      <c r="S263" t="s">
        <v>278</v>
      </c>
      <c r="T263" t="s">
        <v>278</v>
      </c>
      <c r="U263" t="s">
        <v>1130</v>
      </c>
      <c r="V263" t="s">
        <v>278</v>
      </c>
      <c r="W263" t="s">
        <v>278</v>
      </c>
      <c r="X263" t="s">
        <v>278</v>
      </c>
      <c r="Y263" s="1">
        <v>12</v>
      </c>
      <c r="AA263" s="1">
        <v>12</v>
      </c>
      <c r="AB263" s="1">
        <v>1</v>
      </c>
      <c r="AC263" s="1">
        <v>0</v>
      </c>
      <c r="AD263" s="1">
        <v>1</v>
      </c>
      <c r="AE263" s="1">
        <v>0</v>
      </c>
      <c r="AF263" s="1">
        <v>3</v>
      </c>
      <c r="AG263" s="1">
        <v>1</v>
      </c>
      <c r="AH263" s="1">
        <v>5</v>
      </c>
      <c r="AI263" s="1">
        <v>1</v>
      </c>
      <c r="AJ263" s="1">
        <v>0</v>
      </c>
      <c r="AK263" s="1">
        <v>0</v>
      </c>
      <c r="AM263" s="1">
        <v>5</v>
      </c>
      <c r="AN263" s="1">
        <v>1</v>
      </c>
      <c r="AO263" s="1">
        <v>6</v>
      </c>
      <c r="AP263" s="1">
        <v>10</v>
      </c>
      <c r="AQ263" s="1">
        <v>2</v>
      </c>
      <c r="AS263" s="1">
        <v>0</v>
      </c>
      <c r="AT263" t="s">
        <v>279</v>
      </c>
      <c r="AV263" t="s">
        <v>278</v>
      </c>
      <c r="AW263" t="s">
        <v>280</v>
      </c>
      <c r="AY263" t="s">
        <v>279</v>
      </c>
      <c r="BA263" t="s">
        <v>276</v>
      </c>
      <c r="BB263" s="1">
        <v>3000</v>
      </c>
      <c r="BC263" t="s">
        <v>281</v>
      </c>
      <c r="BD263" s="1">
        <v>0</v>
      </c>
      <c r="BE263" s="1">
        <v>0</v>
      </c>
      <c r="BF263" s="1">
        <v>1</v>
      </c>
      <c r="BG263" s="1">
        <v>0</v>
      </c>
      <c r="BK263" t="s">
        <v>282</v>
      </c>
      <c r="BL263" s="1">
        <v>0</v>
      </c>
      <c r="BM263" s="1">
        <v>0</v>
      </c>
      <c r="BN263" s="1">
        <v>1</v>
      </c>
      <c r="BO263" s="1">
        <v>0</v>
      </c>
      <c r="BS263" s="1">
        <v>7</v>
      </c>
      <c r="BT263" s="1">
        <v>2</v>
      </c>
      <c r="BU263" s="1">
        <v>7</v>
      </c>
      <c r="BV263" s="1">
        <v>2</v>
      </c>
      <c r="BW263" s="1">
        <v>7</v>
      </c>
      <c r="BX263" s="1">
        <v>3</v>
      </c>
      <c r="BY263" s="1">
        <v>7</v>
      </c>
      <c r="BZ263" s="1">
        <v>7</v>
      </c>
      <c r="CA263" s="1">
        <v>7</v>
      </c>
      <c r="CB263" s="1">
        <v>3</v>
      </c>
      <c r="CC263" s="1">
        <v>5</v>
      </c>
      <c r="CD263" t="s">
        <v>276</v>
      </c>
      <c r="CG263" s="1">
        <v>0</v>
      </c>
      <c r="CH263" s="1">
        <v>0</v>
      </c>
      <c r="CI263" s="1">
        <v>0</v>
      </c>
      <c r="CJ263" s="1">
        <v>0</v>
      </c>
      <c r="CK263" s="1">
        <v>0</v>
      </c>
      <c r="CL263" t="s">
        <v>309</v>
      </c>
      <c r="CN263" t="s">
        <v>276</v>
      </c>
      <c r="CO263" t="s">
        <v>310</v>
      </c>
      <c r="CP263" t="s">
        <v>641</v>
      </c>
      <c r="CQ263" s="1">
        <v>0</v>
      </c>
      <c r="CR263" s="1">
        <v>1</v>
      </c>
      <c r="CS263" s="1">
        <v>0</v>
      </c>
      <c r="CT263" s="1">
        <v>1</v>
      </c>
      <c r="CU263" s="1">
        <v>1</v>
      </c>
      <c r="CV263" s="1">
        <v>0</v>
      </c>
      <c r="CW263" s="1">
        <v>0</v>
      </c>
      <c r="CY263" t="s">
        <v>286</v>
      </c>
      <c r="CZ263" s="1">
        <v>1</v>
      </c>
      <c r="DA263" s="1">
        <v>0</v>
      </c>
      <c r="DB263" s="1">
        <v>0</v>
      </c>
      <c r="DC263" s="1">
        <v>0</v>
      </c>
      <c r="DD263" s="1">
        <v>0</v>
      </c>
      <c r="DE263" s="1">
        <v>0</v>
      </c>
      <c r="DF263" t="s">
        <v>108</v>
      </c>
      <c r="DG263" s="1">
        <v>0</v>
      </c>
      <c r="DH263" s="1">
        <v>1</v>
      </c>
      <c r="DI263" s="1">
        <v>0</v>
      </c>
      <c r="DJ263" s="1">
        <v>0</v>
      </c>
      <c r="DK263" s="1">
        <v>0</v>
      </c>
      <c r="DL263" s="1">
        <v>0</v>
      </c>
      <c r="DM263" s="1">
        <v>0</v>
      </c>
      <c r="DN263" s="1">
        <v>0</v>
      </c>
      <c r="DO263" s="1">
        <v>0</v>
      </c>
      <c r="DP263" s="1">
        <v>0</v>
      </c>
      <c r="DQ263" s="1">
        <v>0</v>
      </c>
      <c r="DR263" s="1">
        <v>0</v>
      </c>
      <c r="DS263" s="1">
        <v>0</v>
      </c>
      <c r="DU263" s="1">
        <v>450000</v>
      </c>
      <c r="EF263" s="1">
        <v>450000</v>
      </c>
      <c r="EG263" s="1">
        <v>0</v>
      </c>
      <c r="EH263" s="1">
        <v>0</v>
      </c>
      <c r="EI263" s="1">
        <v>200000</v>
      </c>
      <c r="EJ263" s="1">
        <v>30000</v>
      </c>
      <c r="EK263" s="1">
        <v>50000</v>
      </c>
      <c r="EL263" s="1">
        <v>0</v>
      </c>
      <c r="EM263" s="1">
        <v>0</v>
      </c>
      <c r="EN263" s="1">
        <v>40000</v>
      </c>
      <c r="EO263" s="1">
        <v>100000</v>
      </c>
      <c r="EP263" s="1">
        <v>35000</v>
      </c>
      <c r="EQ263" s="1">
        <v>0</v>
      </c>
      <c r="ER263" s="1">
        <v>0</v>
      </c>
      <c r="ES263" s="1">
        <v>0</v>
      </c>
      <c r="ET263" s="1">
        <v>455000</v>
      </c>
      <c r="EU263" s="1">
        <v>15000000</v>
      </c>
      <c r="EV263" t="s">
        <v>373</v>
      </c>
      <c r="EX263" t="s">
        <v>288</v>
      </c>
      <c r="EY263" s="1">
        <v>1</v>
      </c>
      <c r="EZ263" s="1">
        <v>1</v>
      </c>
      <c r="FA263" s="1">
        <v>0</v>
      </c>
      <c r="FB263" s="1">
        <v>0</v>
      </c>
      <c r="FD263" t="s">
        <v>869</v>
      </c>
      <c r="FE263" s="1">
        <v>0</v>
      </c>
      <c r="FF263" s="1">
        <v>1</v>
      </c>
      <c r="FG263" s="1">
        <v>0</v>
      </c>
      <c r="FH263" s="1">
        <v>0</v>
      </c>
      <c r="FI263" s="1">
        <v>0</v>
      </c>
      <c r="FJ263" s="1">
        <v>1</v>
      </c>
      <c r="FK263" s="1">
        <v>0</v>
      </c>
      <c r="FL263" s="1">
        <v>0</v>
      </c>
      <c r="FM263" s="1">
        <v>0</v>
      </c>
      <c r="FN263" s="1">
        <v>0</v>
      </c>
      <c r="FO263" s="1">
        <v>0</v>
      </c>
      <c r="FP263" s="1">
        <v>0</v>
      </c>
      <c r="FR263" t="s">
        <v>290</v>
      </c>
      <c r="FS263" t="s">
        <v>276</v>
      </c>
      <c r="FT263" t="s">
        <v>278</v>
      </c>
      <c r="FU263" t="s">
        <v>278</v>
      </c>
      <c r="FV263" t="s">
        <v>276</v>
      </c>
      <c r="FW263" t="s">
        <v>276</v>
      </c>
      <c r="FX263" t="s">
        <v>278</v>
      </c>
      <c r="GC263" t="s">
        <v>278</v>
      </c>
      <c r="GD263" t="s">
        <v>278</v>
      </c>
      <c r="GN263" t="s">
        <v>291</v>
      </c>
      <c r="GP263" t="s">
        <v>276</v>
      </c>
      <c r="GQ263" t="s">
        <v>303</v>
      </c>
      <c r="GU263" s="1">
        <v>200</v>
      </c>
      <c r="GV263" s="1">
        <v>2</v>
      </c>
      <c r="HD263" t="s">
        <v>525</v>
      </c>
      <c r="HL263" t="s">
        <v>276</v>
      </c>
      <c r="HM263" t="s">
        <v>293</v>
      </c>
      <c r="HN263" t="s">
        <v>122</v>
      </c>
      <c r="HO263" s="1">
        <v>0</v>
      </c>
      <c r="HP263" s="1">
        <v>0</v>
      </c>
      <c r="HQ263" s="1">
        <v>0</v>
      </c>
      <c r="HR263" s="1">
        <v>1</v>
      </c>
      <c r="HS263" s="1">
        <v>0</v>
      </c>
      <c r="HT263" s="1">
        <v>0</v>
      </c>
      <c r="HU263" s="1">
        <v>0</v>
      </c>
      <c r="HV263" s="1">
        <v>0</v>
      </c>
      <c r="HW263" s="1">
        <v>0</v>
      </c>
      <c r="HX263" s="1">
        <v>0</v>
      </c>
      <c r="HY263" s="1">
        <v>0</v>
      </c>
      <c r="IY263" t="s">
        <v>304</v>
      </c>
      <c r="IZ263" s="1">
        <v>1</v>
      </c>
      <c r="JA263" s="1">
        <v>0</v>
      </c>
      <c r="JB263" s="1">
        <v>0</v>
      </c>
      <c r="JC263" s="1">
        <v>0</v>
      </c>
      <c r="JD263" s="1">
        <v>0</v>
      </c>
      <c r="JE263" s="1">
        <v>0</v>
      </c>
      <c r="LC263" t="s">
        <v>305</v>
      </c>
      <c r="LD263" s="1">
        <v>1</v>
      </c>
      <c r="LE263" s="1">
        <v>0</v>
      </c>
      <c r="LF263" s="1">
        <v>0</v>
      </c>
      <c r="LG263" s="1">
        <v>0</v>
      </c>
      <c r="LH263" s="1">
        <v>0</v>
      </c>
      <c r="LI263" s="1">
        <v>0</v>
      </c>
      <c r="LJ263" s="1">
        <v>0</v>
      </c>
      <c r="LK263" s="1">
        <v>0</v>
      </c>
      <c r="LL263" s="1">
        <v>0</v>
      </c>
      <c r="LM263" t="s">
        <v>278</v>
      </c>
      <c r="LZ263" t="s">
        <v>315</v>
      </c>
      <c r="MA263" s="1">
        <v>0</v>
      </c>
      <c r="MB263" s="1">
        <v>1</v>
      </c>
      <c r="MC263" s="1">
        <v>1</v>
      </c>
      <c r="MD263" s="1">
        <v>1</v>
      </c>
      <c r="ME263" s="1">
        <v>0</v>
      </c>
      <c r="MF263" s="1">
        <v>0</v>
      </c>
      <c r="MG263" s="1">
        <v>0</v>
      </c>
      <c r="MH263" s="1">
        <v>0</v>
      </c>
      <c r="MI263" s="1">
        <v>0</v>
      </c>
      <c r="MJ263" s="1">
        <v>0</v>
      </c>
      <c r="MK263" s="1">
        <v>0</v>
      </c>
      <c r="ML263" s="1">
        <v>0</v>
      </c>
      <c r="MN263" t="s">
        <v>411</v>
      </c>
      <c r="MO263" s="1">
        <v>1</v>
      </c>
      <c r="MP263" s="1">
        <v>1</v>
      </c>
      <c r="MQ263" s="1">
        <v>0</v>
      </c>
      <c r="MR263" s="1">
        <v>0</v>
      </c>
      <c r="MS263" s="1">
        <v>0</v>
      </c>
      <c r="MT263" s="1">
        <v>0</v>
      </c>
      <c r="MU263" s="1">
        <v>1</v>
      </c>
      <c r="MV263" s="1">
        <v>0</v>
      </c>
      <c r="MW263" s="1">
        <v>0</v>
      </c>
      <c r="MX263" s="1">
        <v>0</v>
      </c>
      <c r="MY263" s="1">
        <v>0</v>
      </c>
      <c r="MZ263" s="1">
        <v>0</v>
      </c>
      <c r="NA263" s="1">
        <v>0</v>
      </c>
      <c r="NC263" t="s">
        <v>276</v>
      </c>
      <c r="NE263" t="s">
        <v>276</v>
      </c>
      <c r="NF263" t="s">
        <v>1131</v>
      </c>
    </row>
    <row r="264" spans="1:370" x14ac:dyDescent="0.3">
      <c r="A264" t="s">
        <v>1112</v>
      </c>
      <c r="B264" s="1">
        <v>44</v>
      </c>
      <c r="C264" t="s">
        <v>275</v>
      </c>
      <c r="D264" t="s">
        <v>278</v>
      </c>
      <c r="E264" t="s">
        <v>276</v>
      </c>
      <c r="F264" t="s">
        <v>276</v>
      </c>
      <c r="G264" t="s">
        <v>276</v>
      </c>
      <c r="I264" s="1">
        <v>0</v>
      </c>
      <c r="J264" s="1">
        <v>1</v>
      </c>
      <c r="K264" s="1">
        <v>0</v>
      </c>
      <c r="L264" t="s">
        <v>834</v>
      </c>
      <c r="M264" t="s">
        <v>522</v>
      </c>
      <c r="S264" t="s">
        <v>278</v>
      </c>
      <c r="T264" t="s">
        <v>278</v>
      </c>
      <c r="U264" t="s">
        <v>1132</v>
      </c>
      <c r="V264" t="s">
        <v>278</v>
      </c>
      <c r="W264" t="s">
        <v>278</v>
      </c>
      <c r="X264" t="s">
        <v>276</v>
      </c>
      <c r="Y264" s="1">
        <v>8</v>
      </c>
      <c r="AA264" s="1">
        <v>8</v>
      </c>
      <c r="AB264" s="1">
        <v>0</v>
      </c>
      <c r="AC264" s="1">
        <v>0</v>
      </c>
      <c r="AD264" s="1">
        <v>0</v>
      </c>
      <c r="AE264" s="1">
        <v>0</v>
      </c>
      <c r="AF264" s="1">
        <v>1</v>
      </c>
      <c r="AG264" s="1">
        <v>3</v>
      </c>
      <c r="AH264" s="1">
        <v>3</v>
      </c>
      <c r="AI264" s="1">
        <v>1</v>
      </c>
      <c r="AJ264" s="1">
        <v>0</v>
      </c>
      <c r="AK264" s="1">
        <v>0</v>
      </c>
      <c r="AM264" s="1">
        <v>2</v>
      </c>
      <c r="AN264" s="1">
        <v>2</v>
      </c>
      <c r="AO264" s="1">
        <v>4</v>
      </c>
      <c r="AP264" s="1">
        <v>4</v>
      </c>
      <c r="AQ264" s="1">
        <v>4</v>
      </c>
      <c r="AS264" s="1">
        <v>0</v>
      </c>
      <c r="AT264" t="s">
        <v>279</v>
      </c>
      <c r="AV264" t="s">
        <v>276</v>
      </c>
      <c r="AW264" t="s">
        <v>280</v>
      </c>
      <c r="AY264" t="s">
        <v>279</v>
      </c>
      <c r="BA264" t="s">
        <v>276</v>
      </c>
      <c r="BB264" s="1">
        <v>3500</v>
      </c>
      <c r="BC264" t="s">
        <v>281</v>
      </c>
      <c r="BD264" s="1">
        <v>0</v>
      </c>
      <c r="BE264" s="1">
        <v>0</v>
      </c>
      <c r="BF264" s="1">
        <v>1</v>
      </c>
      <c r="BG264" s="1">
        <v>0</v>
      </c>
      <c r="BK264" t="s">
        <v>282</v>
      </c>
      <c r="BL264" s="1">
        <v>0</v>
      </c>
      <c r="BM264" s="1">
        <v>0</v>
      </c>
      <c r="BN264" s="1">
        <v>1</v>
      </c>
      <c r="BO264" s="1">
        <v>0</v>
      </c>
      <c r="BS264" s="1">
        <v>5</v>
      </c>
      <c r="BT264" s="1">
        <v>5</v>
      </c>
      <c r="BU264" s="1">
        <v>4</v>
      </c>
      <c r="BV264" s="1">
        <v>4</v>
      </c>
      <c r="BW264" s="1">
        <v>7</v>
      </c>
      <c r="BX264" s="1">
        <v>3</v>
      </c>
      <c r="BY264" s="1">
        <v>6</v>
      </c>
      <c r="BZ264" s="1">
        <v>5</v>
      </c>
      <c r="CA264" s="1">
        <v>7</v>
      </c>
      <c r="CB264" s="1">
        <v>3</v>
      </c>
      <c r="CC264" s="1">
        <v>0</v>
      </c>
      <c r="CD264" t="s">
        <v>276</v>
      </c>
      <c r="CG264" s="1">
        <v>0</v>
      </c>
      <c r="CH264" s="1">
        <v>0</v>
      </c>
      <c r="CI264" s="1">
        <v>0</v>
      </c>
      <c r="CJ264" s="1">
        <v>0</v>
      </c>
      <c r="CK264" s="1">
        <v>0</v>
      </c>
      <c r="CL264" t="s">
        <v>309</v>
      </c>
      <c r="CN264" t="s">
        <v>278</v>
      </c>
      <c r="CY264" t="s">
        <v>286</v>
      </c>
      <c r="CZ264" s="1">
        <v>1</v>
      </c>
      <c r="DA264" s="1">
        <v>0</v>
      </c>
      <c r="DB264" s="1">
        <v>0</v>
      </c>
      <c r="DC264" s="1">
        <v>0</v>
      </c>
      <c r="DD264" s="1">
        <v>0</v>
      </c>
      <c r="DE264" s="1">
        <v>0</v>
      </c>
      <c r="DF264" t="s">
        <v>108</v>
      </c>
      <c r="DG264" s="1">
        <v>0</v>
      </c>
      <c r="DH264" s="1">
        <v>1</v>
      </c>
      <c r="DI264" s="1">
        <v>0</v>
      </c>
      <c r="DJ264" s="1">
        <v>0</v>
      </c>
      <c r="DK264" s="1">
        <v>0</v>
      </c>
      <c r="DL264" s="1">
        <v>0</v>
      </c>
      <c r="DM264" s="1">
        <v>0</v>
      </c>
      <c r="DN264" s="1">
        <v>0</v>
      </c>
      <c r="DO264" s="1">
        <v>0</v>
      </c>
      <c r="DP264" s="1">
        <v>0</v>
      </c>
      <c r="DQ264" s="1">
        <v>0</v>
      </c>
      <c r="DR264" s="1">
        <v>0</v>
      </c>
      <c r="DS264" s="1">
        <v>0</v>
      </c>
      <c r="DU264" s="1">
        <v>1100000</v>
      </c>
      <c r="EF264" s="1">
        <v>1100000</v>
      </c>
      <c r="EG264" s="1">
        <v>0</v>
      </c>
      <c r="EH264" s="1">
        <v>0</v>
      </c>
      <c r="EI264" s="1">
        <v>650000</v>
      </c>
      <c r="EJ264" s="1">
        <v>30000</v>
      </c>
      <c r="EK264" s="1">
        <v>20000</v>
      </c>
      <c r="EL264" s="1">
        <v>0</v>
      </c>
      <c r="EM264" s="1">
        <v>0</v>
      </c>
      <c r="EN264" s="1">
        <v>200000</v>
      </c>
      <c r="EO264" s="1">
        <v>100000</v>
      </c>
      <c r="EP264" s="1">
        <v>80000</v>
      </c>
      <c r="EQ264" s="1">
        <v>0</v>
      </c>
      <c r="ER264" s="1">
        <v>0</v>
      </c>
      <c r="ES264" s="1">
        <v>0</v>
      </c>
      <c r="ET264" s="1">
        <v>1080000</v>
      </c>
      <c r="EU264" s="1">
        <v>0</v>
      </c>
      <c r="FD264" t="s">
        <v>302</v>
      </c>
      <c r="FE264" s="1">
        <v>0</v>
      </c>
      <c r="FF264" s="1">
        <v>0</v>
      </c>
      <c r="FG264" s="1">
        <v>0</v>
      </c>
      <c r="FH264" s="1">
        <v>0</v>
      </c>
      <c r="FI264" s="1">
        <v>0</v>
      </c>
      <c r="FJ264" s="1">
        <v>0</v>
      </c>
      <c r="FK264" s="1">
        <v>0</v>
      </c>
      <c r="FL264" s="1">
        <v>0</v>
      </c>
      <c r="FM264" s="1">
        <v>0</v>
      </c>
      <c r="FN264" s="1">
        <v>0</v>
      </c>
      <c r="FO264" s="1">
        <v>0</v>
      </c>
      <c r="FP264" s="1">
        <v>1</v>
      </c>
      <c r="FR264" t="s">
        <v>290</v>
      </c>
      <c r="FS264" t="s">
        <v>276</v>
      </c>
      <c r="FT264" t="s">
        <v>278</v>
      </c>
      <c r="FU264" t="s">
        <v>278</v>
      </c>
      <c r="FV264" t="s">
        <v>276</v>
      </c>
      <c r="FW264" t="s">
        <v>276</v>
      </c>
      <c r="FX264" t="s">
        <v>278</v>
      </c>
      <c r="GC264" t="s">
        <v>278</v>
      </c>
      <c r="GD264" t="s">
        <v>278</v>
      </c>
      <c r="GN264" t="s">
        <v>291</v>
      </c>
      <c r="GP264" t="s">
        <v>278</v>
      </c>
      <c r="GQ264" t="s">
        <v>303</v>
      </c>
      <c r="GU264" s="1">
        <v>315</v>
      </c>
      <c r="GV264" s="1">
        <v>3</v>
      </c>
      <c r="HD264" t="s">
        <v>525</v>
      </c>
      <c r="HL264" t="s">
        <v>278</v>
      </c>
      <c r="HM264" t="s">
        <v>293</v>
      </c>
      <c r="HN264" t="s">
        <v>122</v>
      </c>
      <c r="HO264" s="1">
        <v>0</v>
      </c>
      <c r="HP264" s="1">
        <v>0</v>
      </c>
      <c r="HQ264" s="1">
        <v>0</v>
      </c>
      <c r="HR264" s="1">
        <v>1</v>
      </c>
      <c r="HS264" s="1">
        <v>0</v>
      </c>
      <c r="HT264" s="1">
        <v>0</v>
      </c>
      <c r="HU264" s="1">
        <v>0</v>
      </c>
      <c r="HV264" s="1">
        <v>0</v>
      </c>
      <c r="HW264" s="1">
        <v>0</v>
      </c>
      <c r="HX264" s="1">
        <v>0</v>
      </c>
      <c r="HY264" s="1">
        <v>0</v>
      </c>
      <c r="IY264" t="s">
        <v>304</v>
      </c>
      <c r="IZ264" s="1">
        <v>1</v>
      </c>
      <c r="JA264" s="1">
        <v>0</v>
      </c>
      <c r="JB264" s="1">
        <v>0</v>
      </c>
      <c r="JC264" s="1">
        <v>0</v>
      </c>
      <c r="JD264" s="1">
        <v>0</v>
      </c>
      <c r="JE264" s="1">
        <v>0</v>
      </c>
      <c r="LC264" t="s">
        <v>416</v>
      </c>
      <c r="LD264" s="1">
        <v>0</v>
      </c>
      <c r="LE264" s="1">
        <v>1</v>
      </c>
      <c r="LF264" s="1">
        <v>0</v>
      </c>
      <c r="LG264" s="1">
        <v>0</v>
      </c>
      <c r="LH264" s="1">
        <v>0</v>
      </c>
      <c r="LI264" s="1">
        <v>0</v>
      </c>
      <c r="LJ264" s="1">
        <v>0</v>
      </c>
      <c r="LK264" s="1">
        <v>0</v>
      </c>
      <c r="LL264" s="1">
        <v>0</v>
      </c>
      <c r="LM264" t="s">
        <v>278</v>
      </c>
      <c r="LZ264" t="s">
        <v>605</v>
      </c>
      <c r="MA264" s="1">
        <v>0</v>
      </c>
      <c r="MB264" s="1">
        <v>1</v>
      </c>
      <c r="MC264" s="1">
        <v>0</v>
      </c>
      <c r="MD264" s="1">
        <v>0</v>
      </c>
      <c r="ME264" s="1">
        <v>1</v>
      </c>
      <c r="MF264" s="1">
        <v>0</v>
      </c>
      <c r="MG264" s="1">
        <v>0</v>
      </c>
      <c r="MH264" s="1">
        <v>1</v>
      </c>
      <c r="MI264" s="1">
        <v>0</v>
      </c>
      <c r="MJ264" s="1">
        <v>0</v>
      </c>
      <c r="MK264" s="1">
        <v>0</v>
      </c>
      <c r="ML264" s="1">
        <v>0</v>
      </c>
      <c r="MN264" t="s">
        <v>365</v>
      </c>
      <c r="MO264" s="1">
        <v>1</v>
      </c>
      <c r="MP264" s="1">
        <v>0</v>
      </c>
      <c r="MQ264" s="1">
        <v>0</v>
      </c>
      <c r="MR264" s="1">
        <v>0</v>
      </c>
      <c r="MS264" s="1">
        <v>0</v>
      </c>
      <c r="MT264" s="1">
        <v>0</v>
      </c>
      <c r="MU264" s="1">
        <v>1</v>
      </c>
      <c r="MV264" s="1">
        <v>0</v>
      </c>
      <c r="MW264" s="1">
        <v>0</v>
      </c>
      <c r="MX264" s="1">
        <v>0</v>
      </c>
      <c r="MY264" s="1">
        <v>0</v>
      </c>
      <c r="MZ264" s="1">
        <v>0</v>
      </c>
      <c r="NA264" s="1">
        <v>0</v>
      </c>
      <c r="NC264" t="s">
        <v>276</v>
      </c>
      <c r="NE264" t="s">
        <v>276</v>
      </c>
      <c r="NF264" t="s">
        <v>1133</v>
      </c>
    </row>
    <row r="265" spans="1:370" x14ac:dyDescent="0.3">
      <c r="A265" t="s">
        <v>1112</v>
      </c>
      <c r="B265" s="1">
        <v>43</v>
      </c>
      <c r="C265" t="s">
        <v>318</v>
      </c>
      <c r="D265" t="s">
        <v>276</v>
      </c>
      <c r="E265" t="s">
        <v>276</v>
      </c>
      <c r="F265" t="s">
        <v>276</v>
      </c>
      <c r="G265" t="s">
        <v>276</v>
      </c>
      <c r="I265" s="1">
        <v>0</v>
      </c>
      <c r="J265" s="1">
        <v>1</v>
      </c>
      <c r="K265" s="1">
        <v>0</v>
      </c>
      <c r="L265" t="s">
        <v>872</v>
      </c>
      <c r="M265" t="s">
        <v>522</v>
      </c>
      <c r="S265" t="s">
        <v>278</v>
      </c>
      <c r="T265" t="s">
        <v>278</v>
      </c>
      <c r="U265" t="s">
        <v>1134</v>
      </c>
      <c r="V265" t="s">
        <v>278</v>
      </c>
      <c r="W265" t="s">
        <v>278</v>
      </c>
      <c r="X265" t="s">
        <v>278</v>
      </c>
      <c r="Y265" s="1">
        <v>6</v>
      </c>
      <c r="AA265" s="1">
        <v>6</v>
      </c>
      <c r="AB265" s="1">
        <v>1</v>
      </c>
      <c r="AC265" s="1">
        <v>0</v>
      </c>
      <c r="AD265" s="1">
        <v>0</v>
      </c>
      <c r="AE265" s="1">
        <v>0</v>
      </c>
      <c r="AF265" s="1">
        <v>2</v>
      </c>
      <c r="AG265" s="1">
        <v>1</v>
      </c>
      <c r="AH265" s="1">
        <v>1</v>
      </c>
      <c r="AI265" s="1">
        <v>1</v>
      </c>
      <c r="AJ265" s="1">
        <v>0</v>
      </c>
      <c r="AK265" s="1">
        <v>0</v>
      </c>
      <c r="AM265" s="1">
        <v>4</v>
      </c>
      <c r="AN265" s="1">
        <v>0</v>
      </c>
      <c r="AO265" s="1">
        <v>4</v>
      </c>
      <c r="AP265" s="1">
        <v>4</v>
      </c>
      <c r="AQ265" s="1">
        <v>2</v>
      </c>
      <c r="AS265" s="1">
        <v>0</v>
      </c>
      <c r="AT265" t="s">
        <v>279</v>
      </c>
      <c r="AV265" t="s">
        <v>276</v>
      </c>
      <c r="AW265" t="s">
        <v>320</v>
      </c>
      <c r="AY265" t="s">
        <v>279</v>
      </c>
      <c r="BA265" t="s">
        <v>276</v>
      </c>
      <c r="BB265" s="1">
        <v>6000</v>
      </c>
      <c r="BC265" t="s">
        <v>281</v>
      </c>
      <c r="BD265" s="1">
        <v>0</v>
      </c>
      <c r="BE265" s="1">
        <v>0</v>
      </c>
      <c r="BF265" s="1">
        <v>1</v>
      </c>
      <c r="BG265" s="1">
        <v>0</v>
      </c>
      <c r="BK265" t="s">
        <v>282</v>
      </c>
      <c r="BL265" s="1">
        <v>0</v>
      </c>
      <c r="BM265" s="1">
        <v>0</v>
      </c>
      <c r="BN265" s="1">
        <v>1</v>
      </c>
      <c r="BO265" s="1">
        <v>0</v>
      </c>
      <c r="BS265" s="1">
        <v>7</v>
      </c>
      <c r="BT265" s="1">
        <v>3</v>
      </c>
      <c r="BU265" s="1">
        <v>6</v>
      </c>
      <c r="BV265" s="1">
        <v>5</v>
      </c>
      <c r="BW265" s="1">
        <v>7</v>
      </c>
      <c r="BX265" s="1">
        <v>4</v>
      </c>
      <c r="BY265" s="1">
        <v>7</v>
      </c>
      <c r="BZ265" s="1">
        <v>7</v>
      </c>
      <c r="CA265" s="1">
        <v>7</v>
      </c>
      <c r="CB265" s="1">
        <v>3</v>
      </c>
      <c r="CC265" s="1">
        <v>4</v>
      </c>
      <c r="CD265" t="s">
        <v>276</v>
      </c>
      <c r="CG265" s="1">
        <v>0</v>
      </c>
      <c r="CH265" s="1">
        <v>0</v>
      </c>
      <c r="CI265" s="1">
        <v>0</v>
      </c>
      <c r="CJ265" s="1">
        <v>0</v>
      </c>
      <c r="CK265" s="1">
        <v>0</v>
      </c>
      <c r="CL265" t="s">
        <v>309</v>
      </c>
      <c r="CN265" t="s">
        <v>276</v>
      </c>
      <c r="CO265" t="s">
        <v>310</v>
      </c>
      <c r="CP265" t="s">
        <v>440</v>
      </c>
      <c r="CQ265" s="1">
        <v>1</v>
      </c>
      <c r="CR265" s="1">
        <v>1</v>
      </c>
      <c r="CS265" s="1">
        <v>0</v>
      </c>
      <c r="CT265" s="1">
        <v>1</v>
      </c>
      <c r="CU265" s="1">
        <v>0</v>
      </c>
      <c r="CV265" s="1">
        <v>0</v>
      </c>
      <c r="CW265" s="1">
        <v>0</v>
      </c>
      <c r="CY265" t="s">
        <v>286</v>
      </c>
      <c r="CZ265" s="1">
        <v>1</v>
      </c>
      <c r="DA265" s="1">
        <v>0</v>
      </c>
      <c r="DB265" s="1">
        <v>0</v>
      </c>
      <c r="DC265" s="1">
        <v>0</v>
      </c>
      <c r="DD265" s="1">
        <v>0</v>
      </c>
      <c r="DE265" s="1">
        <v>0</v>
      </c>
      <c r="DF265" t="s">
        <v>108</v>
      </c>
      <c r="DG265" s="1">
        <v>0</v>
      </c>
      <c r="DH265" s="1">
        <v>1</v>
      </c>
      <c r="DI265" s="1">
        <v>0</v>
      </c>
      <c r="DJ265" s="1">
        <v>0</v>
      </c>
      <c r="DK265" s="1">
        <v>0</v>
      </c>
      <c r="DL265" s="1">
        <v>0</v>
      </c>
      <c r="DM265" s="1">
        <v>0</v>
      </c>
      <c r="DN265" s="1">
        <v>0</v>
      </c>
      <c r="DO265" s="1">
        <v>0</v>
      </c>
      <c r="DP265" s="1">
        <v>0</v>
      </c>
      <c r="DQ265" s="1">
        <v>0</v>
      </c>
      <c r="DR265" s="1">
        <v>0</v>
      </c>
      <c r="DS265" s="1">
        <v>0</v>
      </c>
      <c r="DU265" s="1">
        <v>500000</v>
      </c>
      <c r="EF265" s="1">
        <v>500000</v>
      </c>
      <c r="EG265" s="1">
        <v>0</v>
      </c>
      <c r="EH265" s="1">
        <v>0</v>
      </c>
      <c r="EI265" s="1">
        <v>250000</v>
      </c>
      <c r="EJ265" s="1">
        <v>30000</v>
      </c>
      <c r="EK265" s="1">
        <v>25000</v>
      </c>
      <c r="EL265" s="1">
        <v>0</v>
      </c>
      <c r="EM265" s="1">
        <v>0</v>
      </c>
      <c r="EN265" s="1">
        <v>10000</v>
      </c>
      <c r="EO265" s="1">
        <v>0</v>
      </c>
      <c r="EP265" s="1">
        <v>10000</v>
      </c>
      <c r="EQ265" s="1">
        <v>100000</v>
      </c>
      <c r="ER265" s="1">
        <v>30000</v>
      </c>
      <c r="ES265" s="1">
        <v>0</v>
      </c>
      <c r="ET265" s="1">
        <v>425000</v>
      </c>
      <c r="EU265" s="1">
        <v>6000000</v>
      </c>
      <c r="EV265" t="s">
        <v>373</v>
      </c>
      <c r="EX265" t="s">
        <v>326</v>
      </c>
      <c r="EY265" s="1">
        <v>0</v>
      </c>
      <c r="EZ265" s="1">
        <v>1</v>
      </c>
      <c r="FA265" s="1">
        <v>0</v>
      </c>
      <c r="FB265" s="1">
        <v>0</v>
      </c>
      <c r="FD265" t="s">
        <v>302</v>
      </c>
      <c r="FE265" s="1">
        <v>0</v>
      </c>
      <c r="FF265" s="1">
        <v>0</v>
      </c>
      <c r="FG265" s="1">
        <v>0</v>
      </c>
      <c r="FH265" s="1">
        <v>0</v>
      </c>
      <c r="FI265" s="1">
        <v>0</v>
      </c>
      <c r="FJ265" s="1">
        <v>0</v>
      </c>
      <c r="FK265" s="1">
        <v>0</v>
      </c>
      <c r="FL265" s="1">
        <v>0</v>
      </c>
      <c r="FM265" s="1">
        <v>0</v>
      </c>
      <c r="FN265" s="1">
        <v>0</v>
      </c>
      <c r="FO265" s="1">
        <v>0</v>
      </c>
      <c r="FP265" s="1">
        <v>1</v>
      </c>
      <c r="FR265" t="s">
        <v>290</v>
      </c>
      <c r="FS265" t="s">
        <v>276</v>
      </c>
      <c r="FT265" t="s">
        <v>278</v>
      </c>
      <c r="FU265" t="s">
        <v>278</v>
      </c>
      <c r="FV265" t="s">
        <v>276</v>
      </c>
      <c r="FW265" t="s">
        <v>276</v>
      </c>
      <c r="FX265" t="s">
        <v>278</v>
      </c>
      <c r="GC265" t="s">
        <v>278</v>
      </c>
      <c r="GD265" t="s">
        <v>278</v>
      </c>
      <c r="GN265" t="s">
        <v>291</v>
      </c>
      <c r="GP265" t="s">
        <v>278</v>
      </c>
      <c r="GQ265" t="s">
        <v>303</v>
      </c>
      <c r="GU265" s="1">
        <v>200</v>
      </c>
      <c r="GV265" s="1">
        <v>3</v>
      </c>
      <c r="HD265" t="s">
        <v>525</v>
      </c>
      <c r="HL265" t="s">
        <v>276</v>
      </c>
      <c r="HM265" t="s">
        <v>293</v>
      </c>
      <c r="HN265" t="s">
        <v>122</v>
      </c>
      <c r="HO265" s="1">
        <v>0</v>
      </c>
      <c r="HP265" s="1">
        <v>0</v>
      </c>
      <c r="HQ265" s="1">
        <v>0</v>
      </c>
      <c r="HR265" s="1">
        <v>1</v>
      </c>
      <c r="HS265" s="1">
        <v>0</v>
      </c>
      <c r="HT265" s="1">
        <v>0</v>
      </c>
      <c r="HU265" s="1">
        <v>0</v>
      </c>
      <c r="HV265" s="1">
        <v>0</v>
      </c>
      <c r="HW265" s="1">
        <v>0</v>
      </c>
      <c r="HX265" s="1">
        <v>0</v>
      </c>
      <c r="HY265" s="1">
        <v>0</v>
      </c>
      <c r="IY265" t="s">
        <v>304</v>
      </c>
      <c r="IZ265" s="1">
        <v>1</v>
      </c>
      <c r="JA265" s="1">
        <v>0</v>
      </c>
      <c r="JB265" s="1">
        <v>0</v>
      </c>
      <c r="JC265" s="1">
        <v>0</v>
      </c>
      <c r="JD265" s="1">
        <v>0</v>
      </c>
      <c r="JE265" s="1">
        <v>0</v>
      </c>
      <c r="LC265" t="s">
        <v>305</v>
      </c>
      <c r="LD265" s="1">
        <v>1</v>
      </c>
      <c r="LE265" s="1">
        <v>0</v>
      </c>
      <c r="LF265" s="1">
        <v>0</v>
      </c>
      <c r="LG265" s="1">
        <v>0</v>
      </c>
      <c r="LH265" s="1">
        <v>0</v>
      </c>
      <c r="LI265" s="1">
        <v>0</v>
      </c>
      <c r="LJ265" s="1">
        <v>0</v>
      </c>
      <c r="LK265" s="1">
        <v>0</v>
      </c>
      <c r="LL265" s="1">
        <v>0</v>
      </c>
      <c r="LM265" t="s">
        <v>278</v>
      </c>
      <c r="LZ265" t="s">
        <v>323</v>
      </c>
      <c r="MA265" s="1">
        <v>1</v>
      </c>
      <c r="MB265" s="1">
        <v>0</v>
      </c>
      <c r="MC265" s="1">
        <v>1</v>
      </c>
      <c r="MD265" s="1">
        <v>1</v>
      </c>
      <c r="ME265" s="1">
        <v>0</v>
      </c>
      <c r="MF265" s="1">
        <v>0</v>
      </c>
      <c r="MG265" s="1">
        <v>0</v>
      </c>
      <c r="MH265" s="1">
        <v>0</v>
      </c>
      <c r="MI265" s="1">
        <v>0</v>
      </c>
      <c r="MJ265" s="1">
        <v>0</v>
      </c>
      <c r="MK265" s="1">
        <v>0</v>
      </c>
      <c r="ML265" s="1">
        <v>0</v>
      </c>
      <c r="MN265" t="s">
        <v>1135</v>
      </c>
      <c r="MO265" s="1">
        <v>1</v>
      </c>
      <c r="MP265" s="1">
        <v>1</v>
      </c>
      <c r="MQ265" s="1">
        <v>1</v>
      </c>
      <c r="MR265" s="1">
        <v>0</v>
      </c>
      <c r="MS265" s="1">
        <v>0</v>
      </c>
      <c r="MT265" s="1">
        <v>0</v>
      </c>
      <c r="MU265" s="1">
        <v>0</v>
      </c>
      <c r="MV265" s="1">
        <v>0</v>
      </c>
      <c r="MW265" s="1">
        <v>0</v>
      </c>
      <c r="MX265" s="1">
        <v>0</v>
      </c>
      <c r="MY265" s="1">
        <v>0</v>
      </c>
      <c r="MZ265" s="1">
        <v>0</v>
      </c>
      <c r="NA265" s="1">
        <v>0</v>
      </c>
      <c r="NC265" t="s">
        <v>276</v>
      </c>
      <c r="NE265" t="s">
        <v>276</v>
      </c>
      <c r="NF265" t="s">
        <v>1136</v>
      </c>
    </row>
    <row r="266" spans="1:370" x14ac:dyDescent="0.3">
      <c r="A266" t="s">
        <v>1112</v>
      </c>
      <c r="B266" s="1">
        <v>40</v>
      </c>
      <c r="C266" t="s">
        <v>275</v>
      </c>
      <c r="D266" t="s">
        <v>276</v>
      </c>
      <c r="E266" t="s">
        <v>276</v>
      </c>
      <c r="F266" t="s">
        <v>276</v>
      </c>
      <c r="G266" t="s">
        <v>276</v>
      </c>
      <c r="I266" s="1">
        <v>0</v>
      </c>
      <c r="J266" s="1">
        <v>1</v>
      </c>
      <c r="K266" s="1">
        <v>0</v>
      </c>
      <c r="L266" t="s">
        <v>1137</v>
      </c>
      <c r="M266" t="s">
        <v>800</v>
      </c>
      <c r="S266" t="s">
        <v>278</v>
      </c>
      <c r="T266" t="s">
        <v>278</v>
      </c>
      <c r="U266" t="s">
        <v>1138</v>
      </c>
      <c r="V266" t="s">
        <v>278</v>
      </c>
      <c r="W266" t="s">
        <v>278</v>
      </c>
      <c r="X266" t="s">
        <v>276</v>
      </c>
      <c r="Y266" s="1">
        <v>8</v>
      </c>
      <c r="AA266" s="1">
        <v>8</v>
      </c>
      <c r="AB266" s="1">
        <v>0</v>
      </c>
      <c r="AC266" s="1">
        <v>0</v>
      </c>
      <c r="AD266" s="1">
        <v>0</v>
      </c>
      <c r="AE266" s="1">
        <v>0</v>
      </c>
      <c r="AF266" s="1">
        <v>1</v>
      </c>
      <c r="AG266" s="1">
        <v>2</v>
      </c>
      <c r="AH266" s="1">
        <v>2</v>
      </c>
      <c r="AI266" s="1">
        <v>3</v>
      </c>
      <c r="AJ266" s="1">
        <v>0</v>
      </c>
      <c r="AK266" s="1">
        <v>0</v>
      </c>
      <c r="AM266" s="1">
        <v>1</v>
      </c>
      <c r="AN266" s="1">
        <v>2</v>
      </c>
      <c r="AO266" s="1">
        <v>3</v>
      </c>
      <c r="AP266" s="1">
        <v>3</v>
      </c>
      <c r="AQ266" s="1">
        <v>5</v>
      </c>
      <c r="AS266" s="1">
        <v>0</v>
      </c>
      <c r="AT266" t="s">
        <v>279</v>
      </c>
      <c r="AV266" t="s">
        <v>276</v>
      </c>
      <c r="AW266" t="s">
        <v>280</v>
      </c>
      <c r="AY266" t="s">
        <v>279</v>
      </c>
      <c r="BA266" t="s">
        <v>276</v>
      </c>
      <c r="BB266" s="1">
        <v>4000</v>
      </c>
      <c r="BC266" t="s">
        <v>281</v>
      </c>
      <c r="BD266" s="1">
        <v>0</v>
      </c>
      <c r="BE266" s="1">
        <v>0</v>
      </c>
      <c r="BF266" s="1">
        <v>1</v>
      </c>
      <c r="BG266" s="1">
        <v>0</v>
      </c>
      <c r="BK266" t="s">
        <v>282</v>
      </c>
      <c r="BL266" s="1">
        <v>0</v>
      </c>
      <c r="BM266" s="1">
        <v>0</v>
      </c>
      <c r="BN266" s="1">
        <v>1</v>
      </c>
      <c r="BO266" s="1">
        <v>0</v>
      </c>
      <c r="BS266" s="1">
        <v>7</v>
      </c>
      <c r="BT266" s="1">
        <v>3</v>
      </c>
      <c r="BU266" s="1">
        <v>7</v>
      </c>
      <c r="BV266" s="1">
        <v>4</v>
      </c>
      <c r="BW266" s="1">
        <v>7</v>
      </c>
      <c r="BX266" s="1">
        <v>4</v>
      </c>
      <c r="BY266" s="1">
        <v>7</v>
      </c>
      <c r="BZ266" s="1">
        <v>7</v>
      </c>
      <c r="CA266" s="1">
        <v>7</v>
      </c>
      <c r="CB266" s="1">
        <v>3</v>
      </c>
      <c r="CC266" s="1">
        <v>0</v>
      </c>
      <c r="CD266" t="s">
        <v>276</v>
      </c>
      <c r="CG266" s="1">
        <v>0</v>
      </c>
      <c r="CH266" s="1">
        <v>0</v>
      </c>
      <c r="CI266" s="1">
        <v>0</v>
      </c>
      <c r="CJ266" s="1">
        <v>0</v>
      </c>
      <c r="CK266" s="1">
        <v>0</v>
      </c>
      <c r="CL266" t="s">
        <v>309</v>
      </c>
      <c r="CN266" t="s">
        <v>276</v>
      </c>
      <c r="CO266" t="s">
        <v>310</v>
      </c>
      <c r="CP266" t="s">
        <v>285</v>
      </c>
      <c r="CQ266" s="1">
        <v>1</v>
      </c>
      <c r="CR266" s="1">
        <v>1</v>
      </c>
      <c r="CS266" s="1">
        <v>0</v>
      </c>
      <c r="CT266" s="1">
        <v>1</v>
      </c>
      <c r="CU266" s="1">
        <v>1</v>
      </c>
      <c r="CV266" s="1">
        <v>0</v>
      </c>
      <c r="CW266" s="1">
        <v>0</v>
      </c>
      <c r="CY266" t="s">
        <v>286</v>
      </c>
      <c r="CZ266" s="1">
        <v>1</v>
      </c>
      <c r="DA266" s="1">
        <v>0</v>
      </c>
      <c r="DB266" s="1">
        <v>0</v>
      </c>
      <c r="DC266" s="1">
        <v>0</v>
      </c>
      <c r="DD266" s="1">
        <v>0</v>
      </c>
      <c r="DE266" s="1">
        <v>0</v>
      </c>
      <c r="DF266" t="s">
        <v>108</v>
      </c>
      <c r="DG266" s="1">
        <v>0</v>
      </c>
      <c r="DH266" s="1">
        <v>1</v>
      </c>
      <c r="DI266" s="1">
        <v>0</v>
      </c>
      <c r="DJ266" s="1">
        <v>0</v>
      </c>
      <c r="DK266" s="1">
        <v>0</v>
      </c>
      <c r="DL266" s="1">
        <v>0</v>
      </c>
      <c r="DM266" s="1">
        <v>0</v>
      </c>
      <c r="DN266" s="1">
        <v>0</v>
      </c>
      <c r="DO266" s="1">
        <v>0</v>
      </c>
      <c r="DP266" s="1">
        <v>0</v>
      </c>
      <c r="DQ266" s="1">
        <v>0</v>
      </c>
      <c r="DR266" s="1">
        <v>0</v>
      </c>
      <c r="DS266" s="1">
        <v>0</v>
      </c>
      <c r="DU266" s="1">
        <v>600000</v>
      </c>
      <c r="EF266" s="1">
        <v>600000</v>
      </c>
      <c r="EG266" s="1">
        <v>0</v>
      </c>
      <c r="EH266" s="1">
        <v>0</v>
      </c>
      <c r="EI266" s="1">
        <v>350000</v>
      </c>
      <c r="EJ266" s="1">
        <v>30000</v>
      </c>
      <c r="EK266" s="1">
        <v>100000</v>
      </c>
      <c r="EL266" s="1">
        <v>0</v>
      </c>
      <c r="EM266" s="1">
        <v>0</v>
      </c>
      <c r="EN266" s="1">
        <v>5000</v>
      </c>
      <c r="EO266" s="1">
        <v>20000</v>
      </c>
      <c r="EP266" s="1">
        <v>10000</v>
      </c>
      <c r="EQ266" s="1">
        <v>50000</v>
      </c>
      <c r="ER266" s="1">
        <v>0</v>
      </c>
      <c r="ES266" s="1">
        <v>0</v>
      </c>
      <c r="ET266" s="1">
        <v>565000</v>
      </c>
      <c r="EU266" s="1">
        <v>2000000</v>
      </c>
      <c r="EV266" t="s">
        <v>373</v>
      </c>
      <c r="EX266" t="s">
        <v>326</v>
      </c>
      <c r="EY266" s="1">
        <v>0</v>
      </c>
      <c r="EZ266" s="1">
        <v>1</v>
      </c>
      <c r="FA266" s="1">
        <v>0</v>
      </c>
      <c r="FB266" s="1">
        <v>0</v>
      </c>
      <c r="FD266" t="s">
        <v>302</v>
      </c>
      <c r="FE266" s="1">
        <v>0</v>
      </c>
      <c r="FF266" s="1">
        <v>0</v>
      </c>
      <c r="FG266" s="1">
        <v>0</v>
      </c>
      <c r="FH266" s="1">
        <v>0</v>
      </c>
      <c r="FI266" s="1">
        <v>0</v>
      </c>
      <c r="FJ266" s="1">
        <v>0</v>
      </c>
      <c r="FK266" s="1">
        <v>0</v>
      </c>
      <c r="FL266" s="1">
        <v>0</v>
      </c>
      <c r="FM266" s="1">
        <v>0</v>
      </c>
      <c r="FN266" s="1">
        <v>0</v>
      </c>
      <c r="FO266" s="1">
        <v>0</v>
      </c>
      <c r="FP266" s="1">
        <v>1</v>
      </c>
      <c r="FR266" t="s">
        <v>290</v>
      </c>
      <c r="FS266" t="s">
        <v>276</v>
      </c>
      <c r="FT266" t="s">
        <v>278</v>
      </c>
      <c r="FU266" t="s">
        <v>278</v>
      </c>
      <c r="FV266" t="s">
        <v>276</v>
      </c>
      <c r="FW266" t="s">
        <v>276</v>
      </c>
      <c r="FX266" t="s">
        <v>278</v>
      </c>
      <c r="GC266" t="s">
        <v>278</v>
      </c>
      <c r="GD266" t="s">
        <v>278</v>
      </c>
      <c r="GN266" t="s">
        <v>291</v>
      </c>
      <c r="GP266" t="s">
        <v>278</v>
      </c>
      <c r="GQ266" t="s">
        <v>303</v>
      </c>
      <c r="GU266" s="1">
        <v>300</v>
      </c>
      <c r="GV266" s="1">
        <v>4</v>
      </c>
      <c r="HD266" t="s">
        <v>525</v>
      </c>
      <c r="HL266" t="s">
        <v>276</v>
      </c>
      <c r="HM266" t="s">
        <v>328</v>
      </c>
      <c r="HN266" t="s">
        <v>294</v>
      </c>
      <c r="HO266" s="1">
        <v>1</v>
      </c>
      <c r="HP266" s="1">
        <v>0</v>
      </c>
      <c r="HQ266" s="1">
        <v>0</v>
      </c>
      <c r="HR266" s="1">
        <v>0</v>
      </c>
      <c r="HS266" s="1">
        <v>0</v>
      </c>
      <c r="HT266" s="1">
        <v>0</v>
      </c>
      <c r="HU266" s="1">
        <v>0</v>
      </c>
      <c r="HV266" s="1">
        <v>0</v>
      </c>
      <c r="HW266" s="1">
        <v>0</v>
      </c>
      <c r="HX266" s="1">
        <v>0</v>
      </c>
      <c r="HY266" s="1">
        <v>0</v>
      </c>
      <c r="LC266" t="s">
        <v>305</v>
      </c>
      <c r="LD266" s="1">
        <v>1</v>
      </c>
      <c r="LE266" s="1">
        <v>0</v>
      </c>
      <c r="LF266" s="1">
        <v>0</v>
      </c>
      <c r="LG266" s="1">
        <v>0</v>
      </c>
      <c r="LH266" s="1">
        <v>0</v>
      </c>
      <c r="LI266" s="1">
        <v>0</v>
      </c>
      <c r="LJ266" s="1">
        <v>0</v>
      </c>
      <c r="LK266" s="1">
        <v>0</v>
      </c>
      <c r="LL266" s="1">
        <v>0</v>
      </c>
      <c r="LM266" t="s">
        <v>278</v>
      </c>
      <c r="LZ266" t="s">
        <v>323</v>
      </c>
      <c r="MA266" s="1">
        <v>1</v>
      </c>
      <c r="MB266" s="1">
        <v>0</v>
      </c>
      <c r="MC266" s="1">
        <v>1</v>
      </c>
      <c r="MD266" s="1">
        <v>1</v>
      </c>
      <c r="ME266" s="1">
        <v>0</v>
      </c>
      <c r="MF266" s="1">
        <v>0</v>
      </c>
      <c r="MG266" s="1">
        <v>0</v>
      </c>
      <c r="MH266" s="1">
        <v>0</v>
      </c>
      <c r="MI266" s="1">
        <v>0</v>
      </c>
      <c r="MJ266" s="1">
        <v>0</v>
      </c>
      <c r="MK266" s="1">
        <v>0</v>
      </c>
      <c r="ML266" s="1">
        <v>0</v>
      </c>
      <c r="MN266" t="s">
        <v>1135</v>
      </c>
      <c r="MO266" s="1">
        <v>1</v>
      </c>
      <c r="MP266" s="1">
        <v>1</v>
      </c>
      <c r="MQ266" s="1">
        <v>1</v>
      </c>
      <c r="MR266" s="1">
        <v>0</v>
      </c>
      <c r="MS266" s="1">
        <v>0</v>
      </c>
      <c r="MT266" s="1">
        <v>0</v>
      </c>
      <c r="MU266" s="1">
        <v>0</v>
      </c>
      <c r="MV266" s="1">
        <v>0</v>
      </c>
      <c r="MW266" s="1">
        <v>0</v>
      </c>
      <c r="MX266" s="1">
        <v>0</v>
      </c>
      <c r="MY266" s="1">
        <v>0</v>
      </c>
      <c r="MZ266" s="1">
        <v>0</v>
      </c>
      <c r="NA266" s="1">
        <v>0</v>
      </c>
      <c r="NC266" t="s">
        <v>276</v>
      </c>
      <c r="NE266" t="s">
        <v>276</v>
      </c>
      <c r="NF266" t="s">
        <v>1139</v>
      </c>
    </row>
    <row r="267" spans="1:370" x14ac:dyDescent="0.3">
      <c r="A267" t="s">
        <v>1112</v>
      </c>
      <c r="B267" s="1">
        <v>40</v>
      </c>
      <c r="C267" t="s">
        <v>318</v>
      </c>
      <c r="D267" t="s">
        <v>276</v>
      </c>
      <c r="E267" t="s">
        <v>276</v>
      </c>
      <c r="F267" t="s">
        <v>276</v>
      </c>
      <c r="G267" t="s">
        <v>276</v>
      </c>
      <c r="I267" s="1">
        <v>0</v>
      </c>
      <c r="J267" s="1">
        <v>1</v>
      </c>
      <c r="K267" s="1">
        <v>0</v>
      </c>
      <c r="L267" t="s">
        <v>1140</v>
      </c>
      <c r="M267" t="s">
        <v>522</v>
      </c>
      <c r="S267" t="s">
        <v>278</v>
      </c>
      <c r="T267" t="s">
        <v>278</v>
      </c>
      <c r="U267" t="s">
        <v>1140</v>
      </c>
      <c r="V267" t="s">
        <v>278</v>
      </c>
      <c r="W267" t="s">
        <v>278</v>
      </c>
      <c r="X267" t="s">
        <v>278</v>
      </c>
      <c r="Y267" s="1">
        <v>12</v>
      </c>
      <c r="AA267" s="1">
        <v>7</v>
      </c>
      <c r="AB267" s="1">
        <v>1</v>
      </c>
      <c r="AC267" s="1">
        <v>0</v>
      </c>
      <c r="AD267" s="1">
        <v>0</v>
      </c>
      <c r="AE267" s="1">
        <v>0</v>
      </c>
      <c r="AF267" s="1">
        <v>3</v>
      </c>
      <c r="AG267" s="1">
        <v>1</v>
      </c>
      <c r="AH267" s="1">
        <v>1</v>
      </c>
      <c r="AI267" s="1">
        <v>1</v>
      </c>
      <c r="AJ267" s="1">
        <v>0</v>
      </c>
      <c r="AK267" s="1">
        <v>0</v>
      </c>
      <c r="AM267" s="1">
        <v>5</v>
      </c>
      <c r="AN267" s="1">
        <v>0</v>
      </c>
      <c r="AO267" s="1">
        <v>5</v>
      </c>
      <c r="AP267" s="1">
        <v>5</v>
      </c>
      <c r="AQ267" s="1">
        <v>2</v>
      </c>
      <c r="AS267" s="1">
        <v>0</v>
      </c>
      <c r="AT267" t="s">
        <v>279</v>
      </c>
      <c r="AV267" t="s">
        <v>276</v>
      </c>
      <c r="AW267" t="s">
        <v>280</v>
      </c>
      <c r="AY267" t="s">
        <v>279</v>
      </c>
      <c r="BA267" t="s">
        <v>276</v>
      </c>
      <c r="BB267" s="1">
        <v>2600</v>
      </c>
      <c r="BC267" t="s">
        <v>281</v>
      </c>
      <c r="BD267" s="1">
        <v>0</v>
      </c>
      <c r="BE267" s="1">
        <v>0</v>
      </c>
      <c r="BF267" s="1">
        <v>1</v>
      </c>
      <c r="BG267" s="1">
        <v>0</v>
      </c>
      <c r="BK267" t="s">
        <v>282</v>
      </c>
      <c r="BL267" s="1">
        <v>0</v>
      </c>
      <c r="BM267" s="1">
        <v>0</v>
      </c>
      <c r="BN267" s="1">
        <v>1</v>
      </c>
      <c r="BO267" s="1">
        <v>0</v>
      </c>
      <c r="BS267" s="1">
        <v>5</v>
      </c>
      <c r="BT267" s="1">
        <v>4</v>
      </c>
      <c r="BU267" s="1">
        <v>4</v>
      </c>
      <c r="BV267" s="1">
        <v>3</v>
      </c>
      <c r="BW267" s="1">
        <v>6</v>
      </c>
      <c r="BX267" s="1">
        <v>4</v>
      </c>
      <c r="BY267" s="1">
        <v>6</v>
      </c>
      <c r="BZ267" s="1">
        <v>5</v>
      </c>
      <c r="CA267" s="1">
        <v>7</v>
      </c>
      <c r="CB267" s="1">
        <v>3</v>
      </c>
      <c r="CC267" s="1">
        <v>4</v>
      </c>
      <c r="CD267" t="s">
        <v>276</v>
      </c>
      <c r="CG267" s="1">
        <v>1</v>
      </c>
      <c r="CH267" s="1">
        <v>0</v>
      </c>
      <c r="CI267" s="1">
        <v>0</v>
      </c>
      <c r="CJ267" s="1">
        <v>0</v>
      </c>
      <c r="CK267" s="1">
        <v>0</v>
      </c>
      <c r="CL267" t="s">
        <v>309</v>
      </c>
      <c r="CN267" t="s">
        <v>276</v>
      </c>
      <c r="CO267" t="s">
        <v>310</v>
      </c>
      <c r="CP267" t="s">
        <v>285</v>
      </c>
      <c r="CQ267" s="1">
        <v>1</v>
      </c>
      <c r="CR267" s="1">
        <v>1</v>
      </c>
      <c r="CS267" s="1">
        <v>0</v>
      </c>
      <c r="CT267" s="1">
        <v>1</v>
      </c>
      <c r="CU267" s="1">
        <v>1</v>
      </c>
      <c r="CV267" s="1">
        <v>0</v>
      </c>
      <c r="CW267" s="1">
        <v>0</v>
      </c>
      <c r="CY267" t="s">
        <v>286</v>
      </c>
      <c r="CZ267" s="1">
        <v>1</v>
      </c>
      <c r="DA267" s="1">
        <v>0</v>
      </c>
      <c r="DB267" s="1">
        <v>0</v>
      </c>
      <c r="DC267" s="1">
        <v>0</v>
      </c>
      <c r="DD267" s="1">
        <v>0</v>
      </c>
      <c r="DE267" s="1">
        <v>0</v>
      </c>
      <c r="DF267" t="s">
        <v>108</v>
      </c>
      <c r="DG267" s="1">
        <v>0</v>
      </c>
      <c r="DH267" s="1">
        <v>1</v>
      </c>
      <c r="DI267" s="1">
        <v>0</v>
      </c>
      <c r="DJ267" s="1">
        <v>0</v>
      </c>
      <c r="DK267" s="1">
        <v>0</v>
      </c>
      <c r="DL267" s="1">
        <v>0</v>
      </c>
      <c r="DM267" s="1">
        <v>0</v>
      </c>
      <c r="DN267" s="1">
        <v>0</v>
      </c>
      <c r="DO267" s="1">
        <v>0</v>
      </c>
      <c r="DP267" s="1">
        <v>0</v>
      </c>
      <c r="DQ267" s="1">
        <v>0</v>
      </c>
      <c r="DR267" s="1">
        <v>0</v>
      </c>
      <c r="DS267" s="1">
        <v>0</v>
      </c>
      <c r="DU267" s="1">
        <v>350000</v>
      </c>
      <c r="EF267" s="1">
        <v>350000</v>
      </c>
      <c r="EG267" s="1">
        <v>0</v>
      </c>
      <c r="EH267" s="1">
        <v>0</v>
      </c>
      <c r="EI267" s="1">
        <v>200000</v>
      </c>
      <c r="EJ267" s="1">
        <v>30000</v>
      </c>
      <c r="EK267" s="1">
        <v>0</v>
      </c>
      <c r="EL267" s="1">
        <v>0</v>
      </c>
      <c r="EM267" s="1">
        <v>0</v>
      </c>
      <c r="EN267" s="1">
        <v>40000</v>
      </c>
      <c r="EO267" s="1">
        <v>30000</v>
      </c>
      <c r="EP267" s="1">
        <v>50000</v>
      </c>
      <c r="EQ267" s="1">
        <v>0</v>
      </c>
      <c r="ER267" s="1">
        <v>0</v>
      </c>
      <c r="ES267" s="1">
        <v>0</v>
      </c>
      <c r="ET267" s="1">
        <v>350000</v>
      </c>
      <c r="EU267" s="1">
        <v>0</v>
      </c>
      <c r="FD267" t="s">
        <v>302</v>
      </c>
      <c r="FE267" s="1">
        <v>0</v>
      </c>
      <c r="FF267" s="1">
        <v>0</v>
      </c>
      <c r="FG267" s="1">
        <v>0</v>
      </c>
      <c r="FH267" s="1">
        <v>0</v>
      </c>
      <c r="FI267" s="1">
        <v>0</v>
      </c>
      <c r="FJ267" s="1">
        <v>0</v>
      </c>
      <c r="FK267" s="1">
        <v>0</v>
      </c>
      <c r="FL267" s="1">
        <v>0</v>
      </c>
      <c r="FM267" s="1">
        <v>0</v>
      </c>
      <c r="FN267" s="1">
        <v>0</v>
      </c>
      <c r="FO267" s="1">
        <v>0</v>
      </c>
      <c r="FP267" s="1">
        <v>1</v>
      </c>
      <c r="FR267" t="s">
        <v>290</v>
      </c>
      <c r="FS267" t="s">
        <v>276</v>
      </c>
      <c r="FT267" t="s">
        <v>278</v>
      </c>
      <c r="FU267" t="s">
        <v>278</v>
      </c>
      <c r="FV267" t="s">
        <v>276</v>
      </c>
      <c r="FW267" t="s">
        <v>276</v>
      </c>
      <c r="FX267" t="s">
        <v>278</v>
      </c>
      <c r="GC267" t="s">
        <v>278</v>
      </c>
      <c r="GD267" t="s">
        <v>278</v>
      </c>
      <c r="GN267" t="s">
        <v>291</v>
      </c>
      <c r="GP267" t="s">
        <v>278</v>
      </c>
      <c r="GQ267" t="s">
        <v>313</v>
      </c>
      <c r="GU267" s="1">
        <v>300</v>
      </c>
      <c r="GV267" s="1">
        <v>3</v>
      </c>
      <c r="HD267" t="s">
        <v>525</v>
      </c>
      <c r="HL267" t="s">
        <v>278</v>
      </c>
      <c r="HM267" t="s">
        <v>293</v>
      </c>
      <c r="HN267" t="s">
        <v>294</v>
      </c>
      <c r="HO267" s="1">
        <v>1</v>
      </c>
      <c r="HP267" s="1">
        <v>0</v>
      </c>
      <c r="HQ267" s="1">
        <v>0</v>
      </c>
      <c r="HR267" s="1">
        <v>0</v>
      </c>
      <c r="HS267" s="1">
        <v>0</v>
      </c>
      <c r="HT267" s="1">
        <v>0</v>
      </c>
      <c r="HU267" s="1">
        <v>0</v>
      </c>
      <c r="HV267" s="1">
        <v>0</v>
      </c>
      <c r="HW267" s="1">
        <v>0</v>
      </c>
      <c r="HX267" s="1">
        <v>0</v>
      </c>
      <c r="HY267" s="1">
        <v>0</v>
      </c>
      <c r="LC267" t="s">
        <v>305</v>
      </c>
      <c r="LD267" s="1">
        <v>1</v>
      </c>
      <c r="LE267" s="1">
        <v>0</v>
      </c>
      <c r="LF267" s="1">
        <v>0</v>
      </c>
      <c r="LG267" s="1">
        <v>0</v>
      </c>
      <c r="LH267" s="1">
        <v>0</v>
      </c>
      <c r="LI267" s="1">
        <v>0</v>
      </c>
      <c r="LJ267" s="1">
        <v>0</v>
      </c>
      <c r="LK267" s="1">
        <v>0</v>
      </c>
      <c r="LL267" s="1">
        <v>0</v>
      </c>
      <c r="LM267" t="s">
        <v>278</v>
      </c>
      <c r="LZ267" t="s">
        <v>605</v>
      </c>
      <c r="MA267" s="1">
        <v>0</v>
      </c>
      <c r="MB267" s="1">
        <v>1</v>
      </c>
      <c r="MC267" s="1">
        <v>0</v>
      </c>
      <c r="MD267" s="1">
        <v>0</v>
      </c>
      <c r="ME267" s="1">
        <v>1</v>
      </c>
      <c r="MF267" s="1">
        <v>0</v>
      </c>
      <c r="MG267" s="1">
        <v>0</v>
      </c>
      <c r="MH267" s="1">
        <v>1</v>
      </c>
      <c r="MI267" s="1">
        <v>0</v>
      </c>
      <c r="MJ267" s="1">
        <v>0</v>
      </c>
      <c r="MK267" s="1">
        <v>0</v>
      </c>
      <c r="ML267" s="1">
        <v>0</v>
      </c>
      <c r="MN267" t="s">
        <v>992</v>
      </c>
      <c r="MO267" s="1">
        <v>1</v>
      </c>
      <c r="MP267" s="1">
        <v>0</v>
      </c>
      <c r="MQ267" s="1">
        <v>0</v>
      </c>
      <c r="MR267" s="1">
        <v>0</v>
      </c>
      <c r="MS267" s="1">
        <v>0</v>
      </c>
      <c r="MT267" s="1">
        <v>0</v>
      </c>
      <c r="MU267" s="1">
        <v>1</v>
      </c>
      <c r="MV267" s="1">
        <v>0</v>
      </c>
      <c r="MW267" s="1">
        <v>1</v>
      </c>
      <c r="MX267" s="1">
        <v>0</v>
      </c>
      <c r="MY267" s="1">
        <v>0</v>
      </c>
      <c r="MZ267" s="1">
        <v>0</v>
      </c>
      <c r="NA267" s="1">
        <v>0</v>
      </c>
      <c r="NC267" t="s">
        <v>276</v>
      </c>
      <c r="NE267" t="s">
        <v>276</v>
      </c>
      <c r="NF267" t="s">
        <v>1141</v>
      </c>
    </row>
    <row r="268" spans="1:370" x14ac:dyDescent="0.3">
      <c r="A268" t="s">
        <v>1112</v>
      </c>
      <c r="B268" s="1">
        <v>45</v>
      </c>
      <c r="C268" t="s">
        <v>318</v>
      </c>
      <c r="D268" t="s">
        <v>276</v>
      </c>
      <c r="E268" t="s">
        <v>276</v>
      </c>
      <c r="F268" t="s">
        <v>276</v>
      </c>
      <c r="G268" t="s">
        <v>276</v>
      </c>
      <c r="I268" s="1">
        <v>0</v>
      </c>
      <c r="J268" s="1">
        <v>1</v>
      </c>
      <c r="K268" s="1">
        <v>0</v>
      </c>
      <c r="L268" t="s">
        <v>607</v>
      </c>
      <c r="M268" t="s">
        <v>522</v>
      </c>
      <c r="S268" t="s">
        <v>278</v>
      </c>
      <c r="T268" t="s">
        <v>278</v>
      </c>
      <c r="U268" t="s">
        <v>892</v>
      </c>
      <c r="V268" t="s">
        <v>278</v>
      </c>
      <c r="W268" t="s">
        <v>278</v>
      </c>
      <c r="X268" t="s">
        <v>276</v>
      </c>
      <c r="Y268" s="1">
        <v>6</v>
      </c>
      <c r="AA268" s="1">
        <v>6</v>
      </c>
      <c r="AB268" s="1">
        <v>0</v>
      </c>
      <c r="AC268" s="1">
        <v>0</v>
      </c>
      <c r="AD268" s="1">
        <v>0</v>
      </c>
      <c r="AE268" s="1">
        <v>0</v>
      </c>
      <c r="AF268" s="1">
        <v>3</v>
      </c>
      <c r="AG268" s="1">
        <v>1</v>
      </c>
      <c r="AH268" s="1">
        <v>1</v>
      </c>
      <c r="AI268" s="1">
        <v>1</v>
      </c>
      <c r="AJ268" s="1">
        <v>0</v>
      </c>
      <c r="AK268" s="1">
        <v>0</v>
      </c>
      <c r="AM268" s="1">
        <v>1</v>
      </c>
      <c r="AN268" s="1">
        <v>3</v>
      </c>
      <c r="AO268" s="1">
        <v>4</v>
      </c>
      <c r="AP268" s="1">
        <v>4</v>
      </c>
      <c r="AQ268" s="1">
        <v>2</v>
      </c>
      <c r="AS268" s="1">
        <v>0</v>
      </c>
      <c r="AT268" t="s">
        <v>279</v>
      </c>
      <c r="AV268" t="s">
        <v>276</v>
      </c>
      <c r="AW268" t="s">
        <v>280</v>
      </c>
      <c r="AY268" t="s">
        <v>279</v>
      </c>
      <c r="BA268" t="s">
        <v>276</v>
      </c>
      <c r="BB268" s="1">
        <v>2000</v>
      </c>
      <c r="BC268" t="s">
        <v>281</v>
      </c>
      <c r="BD268" s="1">
        <v>0</v>
      </c>
      <c r="BE268" s="1">
        <v>0</v>
      </c>
      <c r="BF268" s="1">
        <v>1</v>
      </c>
      <c r="BG268" s="1">
        <v>0</v>
      </c>
      <c r="BK268" t="s">
        <v>282</v>
      </c>
      <c r="BL268" s="1">
        <v>0</v>
      </c>
      <c r="BM268" s="1">
        <v>0</v>
      </c>
      <c r="BN268" s="1">
        <v>1</v>
      </c>
      <c r="BO268" s="1">
        <v>0</v>
      </c>
      <c r="BS268" s="1">
        <v>7</v>
      </c>
      <c r="BT268" s="1">
        <v>4</v>
      </c>
      <c r="BU268" s="1">
        <v>4</v>
      </c>
      <c r="BV268" s="1">
        <v>4</v>
      </c>
      <c r="BW268" s="1">
        <v>7</v>
      </c>
      <c r="BX268" s="1">
        <v>1</v>
      </c>
      <c r="BY268" s="1">
        <v>7</v>
      </c>
      <c r="BZ268" s="1">
        <v>7</v>
      </c>
      <c r="CA268" s="1">
        <v>7</v>
      </c>
      <c r="CB268" s="1">
        <v>3</v>
      </c>
      <c r="CC268" s="1">
        <v>0</v>
      </c>
      <c r="CD268" t="s">
        <v>276</v>
      </c>
      <c r="CG268" s="1">
        <v>5</v>
      </c>
      <c r="CH268" s="1">
        <v>0</v>
      </c>
      <c r="CI268" s="1">
        <v>0</v>
      </c>
      <c r="CJ268" s="1">
        <v>0</v>
      </c>
      <c r="CK268" s="1">
        <v>0</v>
      </c>
      <c r="CL268" t="s">
        <v>309</v>
      </c>
      <c r="CN268" t="s">
        <v>276</v>
      </c>
      <c r="CO268" t="s">
        <v>310</v>
      </c>
      <c r="CP268" t="s">
        <v>285</v>
      </c>
      <c r="CQ268" s="1">
        <v>1</v>
      </c>
      <c r="CR268" s="1">
        <v>1</v>
      </c>
      <c r="CS268" s="1">
        <v>0</v>
      </c>
      <c r="CT268" s="1">
        <v>1</v>
      </c>
      <c r="CU268" s="1">
        <v>1</v>
      </c>
      <c r="CV268" s="1">
        <v>0</v>
      </c>
      <c r="CW268" s="1">
        <v>0</v>
      </c>
      <c r="CY268" t="s">
        <v>286</v>
      </c>
      <c r="CZ268" s="1">
        <v>1</v>
      </c>
      <c r="DA268" s="1">
        <v>0</v>
      </c>
      <c r="DB268" s="1">
        <v>0</v>
      </c>
      <c r="DC268" s="1">
        <v>0</v>
      </c>
      <c r="DD268" s="1">
        <v>0</v>
      </c>
      <c r="DE268" s="1">
        <v>0</v>
      </c>
      <c r="DF268" t="s">
        <v>108</v>
      </c>
      <c r="DG268" s="1">
        <v>0</v>
      </c>
      <c r="DH268" s="1">
        <v>1</v>
      </c>
      <c r="DI268" s="1">
        <v>0</v>
      </c>
      <c r="DJ268" s="1">
        <v>0</v>
      </c>
      <c r="DK268" s="1">
        <v>0</v>
      </c>
      <c r="DL268" s="1">
        <v>0</v>
      </c>
      <c r="DM268" s="1">
        <v>0</v>
      </c>
      <c r="DN268" s="1">
        <v>0</v>
      </c>
      <c r="DO268" s="1">
        <v>0</v>
      </c>
      <c r="DP268" s="1">
        <v>0</v>
      </c>
      <c r="DQ268" s="1">
        <v>0</v>
      </c>
      <c r="DR268" s="1">
        <v>0</v>
      </c>
      <c r="DS268" s="1">
        <v>0</v>
      </c>
      <c r="DU268" s="1">
        <v>250000</v>
      </c>
      <c r="EF268" s="1">
        <v>250000</v>
      </c>
      <c r="EG268" s="1">
        <v>0</v>
      </c>
      <c r="EH268" s="1">
        <v>0</v>
      </c>
      <c r="EI268" s="1">
        <v>170000</v>
      </c>
      <c r="EJ268" s="1">
        <v>0</v>
      </c>
      <c r="EK268" s="1">
        <v>25000</v>
      </c>
      <c r="EL268" s="1">
        <v>0</v>
      </c>
      <c r="EM268" s="1">
        <v>0</v>
      </c>
      <c r="EN268" s="1">
        <v>0</v>
      </c>
      <c r="EO268" s="1">
        <v>20000</v>
      </c>
      <c r="EP268" s="1">
        <v>6500</v>
      </c>
      <c r="EQ268" s="1">
        <v>0</v>
      </c>
      <c r="ER268" s="1">
        <v>0</v>
      </c>
      <c r="ES268" s="1">
        <v>0</v>
      </c>
      <c r="ET268" s="1">
        <v>221500</v>
      </c>
      <c r="EU268" s="1">
        <v>0</v>
      </c>
      <c r="FD268" t="s">
        <v>338</v>
      </c>
      <c r="FE268" s="1">
        <v>0</v>
      </c>
      <c r="FF268" s="1">
        <v>0</v>
      </c>
      <c r="FG268" s="1">
        <v>1</v>
      </c>
      <c r="FH268" s="1">
        <v>0</v>
      </c>
      <c r="FI268" s="1">
        <v>0</v>
      </c>
      <c r="FJ268" s="1">
        <v>0</v>
      </c>
      <c r="FK268" s="1">
        <v>0</v>
      </c>
      <c r="FL268" s="1">
        <v>0</v>
      </c>
      <c r="FM268" s="1">
        <v>0</v>
      </c>
      <c r="FN268" s="1">
        <v>0</v>
      </c>
      <c r="FO268" s="1">
        <v>0</v>
      </c>
      <c r="FP268" s="1">
        <v>0</v>
      </c>
      <c r="FR268" t="s">
        <v>290</v>
      </c>
      <c r="FS268" t="s">
        <v>276</v>
      </c>
      <c r="FT268" t="s">
        <v>278</v>
      </c>
      <c r="FU268" t="s">
        <v>278</v>
      </c>
      <c r="FV268" t="s">
        <v>276</v>
      </c>
      <c r="FW268" t="s">
        <v>276</v>
      </c>
      <c r="FX268" t="s">
        <v>278</v>
      </c>
      <c r="GC268" t="s">
        <v>278</v>
      </c>
      <c r="GD268" t="s">
        <v>278</v>
      </c>
      <c r="GN268" t="s">
        <v>291</v>
      </c>
      <c r="GP268" t="s">
        <v>278</v>
      </c>
      <c r="GQ268" t="s">
        <v>313</v>
      </c>
      <c r="GU268" s="1">
        <v>300</v>
      </c>
      <c r="GV268" s="1">
        <v>4</v>
      </c>
      <c r="HD268" t="s">
        <v>525</v>
      </c>
      <c r="HL268" t="s">
        <v>276</v>
      </c>
      <c r="HM268" t="s">
        <v>293</v>
      </c>
      <c r="HN268" t="s">
        <v>122</v>
      </c>
      <c r="HO268" s="1">
        <v>0</v>
      </c>
      <c r="HP268" s="1">
        <v>0</v>
      </c>
      <c r="HQ268" s="1">
        <v>0</v>
      </c>
      <c r="HR268" s="1">
        <v>1</v>
      </c>
      <c r="HS268" s="1">
        <v>0</v>
      </c>
      <c r="HT268" s="1">
        <v>0</v>
      </c>
      <c r="HU268" s="1">
        <v>0</v>
      </c>
      <c r="HV268" s="1">
        <v>0</v>
      </c>
      <c r="HW268" s="1">
        <v>0</v>
      </c>
      <c r="HX268" s="1">
        <v>0</v>
      </c>
      <c r="HY268" s="1">
        <v>0</v>
      </c>
      <c r="IY268" t="s">
        <v>304</v>
      </c>
      <c r="IZ268" s="1">
        <v>1</v>
      </c>
      <c r="JA268" s="1">
        <v>0</v>
      </c>
      <c r="JB268" s="1">
        <v>0</v>
      </c>
      <c r="JC268" s="1">
        <v>0</v>
      </c>
      <c r="JD268" s="1">
        <v>0</v>
      </c>
      <c r="JE268" s="1">
        <v>0</v>
      </c>
      <c r="LC268" t="s">
        <v>305</v>
      </c>
      <c r="LD268" s="1">
        <v>1</v>
      </c>
      <c r="LE268" s="1">
        <v>0</v>
      </c>
      <c r="LF268" s="1">
        <v>0</v>
      </c>
      <c r="LG268" s="1">
        <v>0</v>
      </c>
      <c r="LH268" s="1">
        <v>0</v>
      </c>
      <c r="LI268" s="1">
        <v>0</v>
      </c>
      <c r="LJ268" s="1">
        <v>0</v>
      </c>
      <c r="LK268" s="1">
        <v>0</v>
      </c>
      <c r="LL268" s="1">
        <v>0</v>
      </c>
      <c r="LM268" t="s">
        <v>278</v>
      </c>
      <c r="LZ268" t="s">
        <v>340</v>
      </c>
      <c r="MA268" s="1">
        <v>0</v>
      </c>
      <c r="MB268" s="1">
        <v>1</v>
      </c>
      <c r="MC268" s="1">
        <v>1</v>
      </c>
      <c r="MD268" s="1">
        <v>0</v>
      </c>
      <c r="ME268" s="1">
        <v>1</v>
      </c>
      <c r="MF268" s="1">
        <v>0</v>
      </c>
      <c r="MG268" s="1">
        <v>0</v>
      </c>
      <c r="MH268" s="1">
        <v>0</v>
      </c>
      <c r="MI268" s="1">
        <v>0</v>
      </c>
      <c r="MJ268" s="1">
        <v>0</v>
      </c>
      <c r="MK268" s="1">
        <v>0</v>
      </c>
      <c r="ML268" s="1">
        <v>0</v>
      </c>
      <c r="MN268" t="s">
        <v>341</v>
      </c>
      <c r="MO268" s="1">
        <v>1</v>
      </c>
      <c r="MP268" s="1">
        <v>0</v>
      </c>
      <c r="MQ268" s="1">
        <v>0</v>
      </c>
      <c r="MR268" s="1">
        <v>0</v>
      </c>
      <c r="MS268" s="1">
        <v>0</v>
      </c>
      <c r="MT268" s="1">
        <v>0</v>
      </c>
      <c r="MU268" s="1">
        <v>0</v>
      </c>
      <c r="MV268" s="1">
        <v>0</v>
      </c>
      <c r="MW268" s="1">
        <v>0</v>
      </c>
      <c r="MX268" s="1">
        <v>1</v>
      </c>
      <c r="MY268" s="1">
        <v>0</v>
      </c>
      <c r="MZ268" s="1">
        <v>0</v>
      </c>
      <c r="NA268" s="1">
        <v>0</v>
      </c>
      <c r="NC268" t="s">
        <v>276</v>
      </c>
      <c r="NE268" t="s">
        <v>276</v>
      </c>
      <c r="NF268" t="s">
        <v>1142</v>
      </c>
    </row>
    <row r="269" spans="1:370" x14ac:dyDescent="0.3">
      <c r="A269" t="s">
        <v>1112</v>
      </c>
      <c r="B269" s="1">
        <v>31</v>
      </c>
      <c r="C269" t="s">
        <v>275</v>
      </c>
      <c r="D269" t="s">
        <v>278</v>
      </c>
      <c r="E269" t="s">
        <v>276</v>
      </c>
      <c r="F269" t="s">
        <v>276</v>
      </c>
      <c r="G269" t="s">
        <v>276</v>
      </c>
      <c r="I269" s="1">
        <v>0</v>
      </c>
      <c r="J269" s="1">
        <v>1</v>
      </c>
      <c r="K269" s="1">
        <v>0</v>
      </c>
      <c r="L269" t="s">
        <v>528</v>
      </c>
      <c r="M269" t="s">
        <v>614</v>
      </c>
      <c r="S269" t="s">
        <v>278</v>
      </c>
      <c r="T269" t="s">
        <v>278</v>
      </c>
      <c r="U269" t="s">
        <v>1143</v>
      </c>
      <c r="V269" t="s">
        <v>278</v>
      </c>
      <c r="W269" t="s">
        <v>278</v>
      </c>
      <c r="X269" t="s">
        <v>278</v>
      </c>
      <c r="Y269" s="1">
        <v>8</v>
      </c>
      <c r="AA269" s="1">
        <v>6</v>
      </c>
      <c r="AB269" s="1">
        <v>1</v>
      </c>
      <c r="AC269" s="1">
        <v>1</v>
      </c>
      <c r="AD269" s="1">
        <v>0</v>
      </c>
      <c r="AE269" s="1">
        <v>1</v>
      </c>
      <c r="AF269" s="1">
        <v>0</v>
      </c>
      <c r="AG269" s="1">
        <v>1</v>
      </c>
      <c r="AH269" s="1">
        <v>1</v>
      </c>
      <c r="AI269" s="1">
        <v>1</v>
      </c>
      <c r="AJ269" s="1">
        <v>0</v>
      </c>
      <c r="AK269" s="1">
        <v>0</v>
      </c>
      <c r="AM269" s="1">
        <v>4</v>
      </c>
      <c r="AN269" s="1">
        <v>0</v>
      </c>
      <c r="AO269" s="1">
        <v>4</v>
      </c>
      <c r="AP269" s="1">
        <v>2</v>
      </c>
      <c r="AQ269" s="1">
        <v>4</v>
      </c>
      <c r="AS269" s="1">
        <v>0</v>
      </c>
      <c r="AT269" t="s">
        <v>279</v>
      </c>
      <c r="AV269" t="s">
        <v>276</v>
      </c>
      <c r="AW269" t="s">
        <v>280</v>
      </c>
      <c r="AY269" t="s">
        <v>279</v>
      </c>
      <c r="BA269" t="s">
        <v>276</v>
      </c>
      <c r="BB269" s="1">
        <v>5000</v>
      </c>
      <c r="BC269" t="s">
        <v>281</v>
      </c>
      <c r="BD269" s="1">
        <v>0</v>
      </c>
      <c r="BE269" s="1">
        <v>0</v>
      </c>
      <c r="BF269" s="1">
        <v>1</v>
      </c>
      <c r="BG269" s="1">
        <v>0</v>
      </c>
      <c r="BK269" t="s">
        <v>282</v>
      </c>
      <c r="BL269" s="1">
        <v>0</v>
      </c>
      <c r="BM269" s="1">
        <v>0</v>
      </c>
      <c r="BN269" s="1">
        <v>1</v>
      </c>
      <c r="BO269" s="1">
        <v>0</v>
      </c>
      <c r="BS269" s="1">
        <v>7</v>
      </c>
      <c r="BT269" s="1">
        <v>2</v>
      </c>
      <c r="BU269" s="1">
        <v>5</v>
      </c>
      <c r="BV269" s="1">
        <v>4</v>
      </c>
      <c r="BW269" s="1">
        <v>7</v>
      </c>
      <c r="BX269" s="1">
        <v>1</v>
      </c>
      <c r="BY269" s="1">
        <v>7</v>
      </c>
      <c r="BZ269" s="1">
        <v>7</v>
      </c>
      <c r="CA269" s="1">
        <v>7</v>
      </c>
      <c r="CB269" s="1">
        <v>3</v>
      </c>
      <c r="CC269" s="1">
        <v>5</v>
      </c>
      <c r="CD269" t="s">
        <v>276</v>
      </c>
      <c r="CG269" s="1">
        <v>5</v>
      </c>
      <c r="CH269" s="1">
        <v>0</v>
      </c>
      <c r="CI269" s="1">
        <v>0</v>
      </c>
      <c r="CJ269" s="1">
        <v>0</v>
      </c>
      <c r="CK269" s="1">
        <v>0</v>
      </c>
      <c r="CL269" t="s">
        <v>309</v>
      </c>
      <c r="CN269" t="s">
        <v>276</v>
      </c>
      <c r="CO269" t="s">
        <v>310</v>
      </c>
      <c r="CP269" t="s">
        <v>285</v>
      </c>
      <c r="CQ269" s="1">
        <v>1</v>
      </c>
      <c r="CR269" s="1">
        <v>1</v>
      </c>
      <c r="CS269" s="1">
        <v>0</v>
      </c>
      <c r="CT269" s="1">
        <v>1</v>
      </c>
      <c r="CU269" s="1">
        <v>1</v>
      </c>
      <c r="CV269" s="1">
        <v>0</v>
      </c>
      <c r="CW269" s="1">
        <v>0</v>
      </c>
      <c r="CY269" t="s">
        <v>421</v>
      </c>
      <c r="CZ269" s="1">
        <v>0</v>
      </c>
      <c r="DA269" s="1">
        <v>1</v>
      </c>
      <c r="DB269" s="1">
        <v>1</v>
      </c>
      <c r="DC269" s="1">
        <v>0</v>
      </c>
      <c r="DD269" s="1">
        <v>0</v>
      </c>
      <c r="DE269" s="1">
        <v>0</v>
      </c>
      <c r="DF269" t="s">
        <v>422</v>
      </c>
      <c r="DG269" s="1">
        <v>0</v>
      </c>
      <c r="DH269" s="1">
        <v>1</v>
      </c>
      <c r="DI269" s="1">
        <v>0</v>
      </c>
      <c r="DJ269" s="1">
        <v>0</v>
      </c>
      <c r="DK269" s="1">
        <v>0</v>
      </c>
      <c r="DL269" s="1">
        <v>0</v>
      </c>
      <c r="DM269" s="1">
        <v>0</v>
      </c>
      <c r="DN269" s="1">
        <v>0</v>
      </c>
      <c r="DO269" s="1">
        <v>0</v>
      </c>
      <c r="DP269" s="1">
        <v>0</v>
      </c>
      <c r="DQ269" s="1">
        <v>1</v>
      </c>
      <c r="DR269" s="1">
        <v>0</v>
      </c>
      <c r="DS269" s="1">
        <v>0</v>
      </c>
      <c r="DU269" s="1">
        <v>200000</v>
      </c>
      <c r="EF269" s="1">
        <v>200000</v>
      </c>
      <c r="EG269" s="1">
        <v>0</v>
      </c>
      <c r="EH269" s="1">
        <v>0</v>
      </c>
      <c r="EI269" s="1">
        <v>150000</v>
      </c>
      <c r="EJ269" s="1">
        <v>0</v>
      </c>
      <c r="EK269" s="1">
        <v>0</v>
      </c>
      <c r="EL269" s="1">
        <v>0</v>
      </c>
      <c r="EM269" s="1">
        <v>0</v>
      </c>
      <c r="EN269" s="1">
        <v>10000</v>
      </c>
      <c r="EO269" s="1">
        <v>15000</v>
      </c>
      <c r="EP269" s="1">
        <v>6250</v>
      </c>
      <c r="EQ269" s="1">
        <v>0</v>
      </c>
      <c r="ER269" s="1">
        <v>0</v>
      </c>
      <c r="ES269" s="1">
        <v>0</v>
      </c>
      <c r="ET269" s="1">
        <v>181250</v>
      </c>
      <c r="EU269" s="1">
        <v>500000</v>
      </c>
      <c r="EV269" t="s">
        <v>373</v>
      </c>
      <c r="EX269" t="s">
        <v>326</v>
      </c>
      <c r="EY269" s="1">
        <v>0</v>
      </c>
      <c r="EZ269" s="1">
        <v>1</v>
      </c>
      <c r="FA269" s="1">
        <v>0</v>
      </c>
      <c r="FB269" s="1">
        <v>0</v>
      </c>
      <c r="FD269" t="s">
        <v>338</v>
      </c>
      <c r="FE269" s="1">
        <v>0</v>
      </c>
      <c r="FF269" s="1">
        <v>0</v>
      </c>
      <c r="FG269" s="1">
        <v>1</v>
      </c>
      <c r="FH269" s="1">
        <v>0</v>
      </c>
      <c r="FI269" s="1">
        <v>0</v>
      </c>
      <c r="FJ269" s="1">
        <v>0</v>
      </c>
      <c r="FK269" s="1">
        <v>0</v>
      </c>
      <c r="FL269" s="1">
        <v>0</v>
      </c>
      <c r="FM269" s="1">
        <v>0</v>
      </c>
      <c r="FN269" s="1">
        <v>0</v>
      </c>
      <c r="FO269" s="1">
        <v>0</v>
      </c>
      <c r="FP269" s="1">
        <v>0</v>
      </c>
      <c r="FR269" t="s">
        <v>290</v>
      </c>
      <c r="FS269" t="s">
        <v>276</v>
      </c>
      <c r="FT269" t="s">
        <v>278</v>
      </c>
      <c r="FU269" t="s">
        <v>278</v>
      </c>
      <c r="FV269" t="s">
        <v>276</v>
      </c>
      <c r="FW269" t="s">
        <v>276</v>
      </c>
      <c r="FX269" t="s">
        <v>278</v>
      </c>
      <c r="GC269" t="s">
        <v>278</v>
      </c>
      <c r="GD269" t="s">
        <v>278</v>
      </c>
      <c r="GN269" t="s">
        <v>291</v>
      </c>
      <c r="GP269" t="s">
        <v>278</v>
      </c>
      <c r="GQ269" t="s">
        <v>303</v>
      </c>
      <c r="GU269" s="1">
        <v>150</v>
      </c>
      <c r="GV269" s="1">
        <v>3</v>
      </c>
      <c r="HD269" t="s">
        <v>525</v>
      </c>
      <c r="HL269" t="s">
        <v>276</v>
      </c>
      <c r="HM269" t="s">
        <v>293</v>
      </c>
      <c r="HN269" t="s">
        <v>122</v>
      </c>
      <c r="HO269" s="1">
        <v>0</v>
      </c>
      <c r="HP269" s="1">
        <v>0</v>
      </c>
      <c r="HQ269" s="1">
        <v>0</v>
      </c>
      <c r="HR269" s="1">
        <v>1</v>
      </c>
      <c r="HS269" s="1">
        <v>0</v>
      </c>
      <c r="HT269" s="1">
        <v>0</v>
      </c>
      <c r="HU269" s="1">
        <v>0</v>
      </c>
      <c r="HV269" s="1">
        <v>0</v>
      </c>
      <c r="HW269" s="1">
        <v>0</v>
      </c>
      <c r="HX269" s="1">
        <v>0</v>
      </c>
      <c r="HY269" s="1">
        <v>0</v>
      </c>
      <c r="IY269" t="s">
        <v>304</v>
      </c>
      <c r="IZ269" s="1">
        <v>1</v>
      </c>
      <c r="JA269" s="1">
        <v>0</v>
      </c>
      <c r="JB269" s="1">
        <v>0</v>
      </c>
      <c r="JC269" s="1">
        <v>0</v>
      </c>
      <c r="JD269" s="1">
        <v>0</v>
      </c>
      <c r="JE269" s="1">
        <v>0</v>
      </c>
      <c r="LC269" t="s">
        <v>305</v>
      </c>
      <c r="LD269" s="1">
        <v>1</v>
      </c>
      <c r="LE269" s="1">
        <v>0</v>
      </c>
      <c r="LF269" s="1">
        <v>0</v>
      </c>
      <c r="LG269" s="1">
        <v>0</v>
      </c>
      <c r="LH269" s="1">
        <v>0</v>
      </c>
      <c r="LI269" s="1">
        <v>0</v>
      </c>
      <c r="LJ269" s="1">
        <v>0</v>
      </c>
      <c r="LK269" s="1">
        <v>0</v>
      </c>
      <c r="LL269" s="1">
        <v>0</v>
      </c>
      <c r="LM269" t="s">
        <v>278</v>
      </c>
      <c r="LZ269" t="s">
        <v>423</v>
      </c>
      <c r="MA269" s="1">
        <v>0</v>
      </c>
      <c r="MB269" s="1">
        <v>1</v>
      </c>
      <c r="MC269" s="1">
        <v>1</v>
      </c>
      <c r="MD269" s="1">
        <v>0</v>
      </c>
      <c r="ME269" s="1">
        <v>0</v>
      </c>
      <c r="MF269" s="1">
        <v>0</v>
      </c>
      <c r="MG269" s="1">
        <v>0</v>
      </c>
      <c r="MH269" s="1">
        <v>0</v>
      </c>
      <c r="MI269" s="1">
        <v>0</v>
      </c>
      <c r="MJ269" s="1">
        <v>0</v>
      </c>
      <c r="MK269" s="1">
        <v>0</v>
      </c>
      <c r="ML269" s="1">
        <v>0</v>
      </c>
      <c r="MN269" t="s">
        <v>341</v>
      </c>
      <c r="MO269" s="1">
        <v>1</v>
      </c>
      <c r="MP269" s="1">
        <v>0</v>
      </c>
      <c r="MQ269" s="1">
        <v>0</v>
      </c>
      <c r="MR269" s="1">
        <v>0</v>
      </c>
      <c r="MS269" s="1">
        <v>0</v>
      </c>
      <c r="MT269" s="1">
        <v>0</v>
      </c>
      <c r="MU269" s="1">
        <v>0</v>
      </c>
      <c r="MV269" s="1">
        <v>0</v>
      </c>
      <c r="MW269" s="1">
        <v>0</v>
      </c>
      <c r="MX269" s="1">
        <v>1</v>
      </c>
      <c r="MY269" s="1">
        <v>0</v>
      </c>
      <c r="MZ269" s="1">
        <v>0</v>
      </c>
      <c r="NA269" s="1">
        <v>0</v>
      </c>
      <c r="NC269" t="s">
        <v>276</v>
      </c>
      <c r="NE269" t="s">
        <v>276</v>
      </c>
      <c r="NF269" t="s">
        <v>1144</v>
      </c>
    </row>
    <row r="270" spans="1:370" x14ac:dyDescent="0.3">
      <c r="A270" t="s">
        <v>1112</v>
      </c>
      <c r="B270" s="1">
        <v>30</v>
      </c>
      <c r="C270" t="s">
        <v>318</v>
      </c>
      <c r="D270" t="s">
        <v>276</v>
      </c>
      <c r="E270" t="s">
        <v>276</v>
      </c>
      <c r="F270" t="s">
        <v>276</v>
      </c>
      <c r="G270" t="s">
        <v>276</v>
      </c>
      <c r="I270" s="1">
        <v>0</v>
      </c>
      <c r="J270" s="1">
        <v>1</v>
      </c>
      <c r="K270" s="1">
        <v>0</v>
      </c>
      <c r="L270" t="s">
        <v>546</v>
      </c>
      <c r="M270" t="s">
        <v>522</v>
      </c>
      <c r="S270" t="s">
        <v>278</v>
      </c>
      <c r="T270" t="s">
        <v>278</v>
      </c>
      <c r="U270" t="s">
        <v>1145</v>
      </c>
      <c r="V270" t="s">
        <v>278</v>
      </c>
      <c r="W270" t="s">
        <v>278</v>
      </c>
      <c r="X270" t="s">
        <v>278</v>
      </c>
      <c r="Y270" s="1">
        <v>12</v>
      </c>
      <c r="AA270" s="1">
        <v>4</v>
      </c>
      <c r="AB270" s="1">
        <v>0</v>
      </c>
      <c r="AC270" s="1">
        <v>0</v>
      </c>
      <c r="AD270" s="1">
        <v>1</v>
      </c>
      <c r="AE270" s="1">
        <v>0</v>
      </c>
      <c r="AF270" s="1">
        <v>0</v>
      </c>
      <c r="AG270" s="1">
        <v>1</v>
      </c>
      <c r="AH270" s="1">
        <v>1</v>
      </c>
      <c r="AI270" s="1">
        <v>1</v>
      </c>
      <c r="AJ270" s="1">
        <v>0</v>
      </c>
      <c r="AK270" s="1">
        <v>0</v>
      </c>
      <c r="AM270" s="1">
        <v>2</v>
      </c>
      <c r="AN270" s="1">
        <v>0</v>
      </c>
      <c r="AO270" s="1">
        <v>2</v>
      </c>
      <c r="AP270" s="1">
        <v>2</v>
      </c>
      <c r="AQ270" s="1">
        <v>2</v>
      </c>
      <c r="AS270" s="1">
        <v>0</v>
      </c>
      <c r="AT270" t="s">
        <v>279</v>
      </c>
      <c r="AV270" t="s">
        <v>276</v>
      </c>
      <c r="AW270" t="s">
        <v>280</v>
      </c>
      <c r="AY270" t="s">
        <v>279</v>
      </c>
      <c r="BA270" t="s">
        <v>276</v>
      </c>
      <c r="BB270" s="1">
        <v>3500</v>
      </c>
      <c r="BC270" t="s">
        <v>281</v>
      </c>
      <c r="BD270" s="1">
        <v>0</v>
      </c>
      <c r="BE270" s="1">
        <v>0</v>
      </c>
      <c r="BF270" s="1">
        <v>1</v>
      </c>
      <c r="BG270" s="1">
        <v>0</v>
      </c>
      <c r="BK270" t="s">
        <v>282</v>
      </c>
      <c r="BL270" s="1">
        <v>0</v>
      </c>
      <c r="BM270" s="1">
        <v>0</v>
      </c>
      <c r="BN270" s="1">
        <v>1</v>
      </c>
      <c r="BO270" s="1">
        <v>0</v>
      </c>
      <c r="BS270" s="1">
        <v>7</v>
      </c>
      <c r="BT270" s="1">
        <v>4</v>
      </c>
      <c r="BU270" s="1">
        <v>4</v>
      </c>
      <c r="BV270" s="1">
        <v>4</v>
      </c>
      <c r="BW270" s="1">
        <v>7</v>
      </c>
      <c r="BX270" s="1">
        <v>5</v>
      </c>
      <c r="BY270" s="1">
        <v>7</v>
      </c>
      <c r="BZ270" s="1">
        <v>7</v>
      </c>
      <c r="CA270" s="1">
        <v>7</v>
      </c>
      <c r="CB270" s="1">
        <v>3</v>
      </c>
      <c r="CC270" s="1">
        <v>4</v>
      </c>
      <c r="CD270" t="s">
        <v>276</v>
      </c>
      <c r="CG270" s="1">
        <v>0</v>
      </c>
      <c r="CH270" s="1">
        <v>0</v>
      </c>
      <c r="CI270" s="1">
        <v>0</v>
      </c>
      <c r="CJ270" s="1">
        <v>0</v>
      </c>
      <c r="CK270" s="1">
        <v>0</v>
      </c>
      <c r="CL270" t="s">
        <v>309</v>
      </c>
      <c r="CN270" t="s">
        <v>276</v>
      </c>
      <c r="CO270" t="s">
        <v>310</v>
      </c>
      <c r="CP270" t="s">
        <v>285</v>
      </c>
      <c r="CQ270" s="1">
        <v>1</v>
      </c>
      <c r="CR270" s="1">
        <v>1</v>
      </c>
      <c r="CS270" s="1">
        <v>0</v>
      </c>
      <c r="CT270" s="1">
        <v>1</v>
      </c>
      <c r="CU270" s="1">
        <v>1</v>
      </c>
      <c r="CV270" s="1">
        <v>0</v>
      </c>
      <c r="CW270" s="1">
        <v>0</v>
      </c>
      <c r="CY270" t="s">
        <v>286</v>
      </c>
      <c r="CZ270" s="1">
        <v>1</v>
      </c>
      <c r="DA270" s="1">
        <v>0</v>
      </c>
      <c r="DB270" s="1">
        <v>0</v>
      </c>
      <c r="DC270" s="1">
        <v>0</v>
      </c>
      <c r="DD270" s="1">
        <v>0</v>
      </c>
      <c r="DE270" s="1">
        <v>0</v>
      </c>
      <c r="DF270" t="s">
        <v>108</v>
      </c>
      <c r="DG270" s="1">
        <v>0</v>
      </c>
      <c r="DH270" s="1">
        <v>1</v>
      </c>
      <c r="DI270" s="1">
        <v>0</v>
      </c>
      <c r="DJ270" s="1">
        <v>0</v>
      </c>
      <c r="DK270" s="1">
        <v>0</v>
      </c>
      <c r="DL270" s="1">
        <v>0</v>
      </c>
      <c r="DM270" s="1">
        <v>0</v>
      </c>
      <c r="DN270" s="1">
        <v>0</v>
      </c>
      <c r="DO270" s="1">
        <v>0</v>
      </c>
      <c r="DP270" s="1">
        <v>0</v>
      </c>
      <c r="DQ270" s="1">
        <v>0</v>
      </c>
      <c r="DR270" s="1">
        <v>0</v>
      </c>
      <c r="DS270" s="1">
        <v>0</v>
      </c>
      <c r="DU270" s="1">
        <v>1250000</v>
      </c>
      <c r="EF270" s="1">
        <v>1250000</v>
      </c>
      <c r="EG270" s="1">
        <v>0</v>
      </c>
      <c r="EH270" s="1">
        <v>0</v>
      </c>
      <c r="EI270" s="1">
        <v>500000</v>
      </c>
      <c r="EJ270" s="1">
        <v>50000</v>
      </c>
      <c r="EK270" s="1">
        <v>0</v>
      </c>
      <c r="EL270" s="1">
        <v>0</v>
      </c>
      <c r="EM270" s="1">
        <v>0</v>
      </c>
      <c r="EN270" s="1">
        <v>150000</v>
      </c>
      <c r="EO270" s="1">
        <v>0</v>
      </c>
      <c r="EP270" s="1">
        <v>100000</v>
      </c>
      <c r="EQ270" s="1">
        <v>250000</v>
      </c>
      <c r="ER270" s="1">
        <v>60000</v>
      </c>
      <c r="ES270" s="1">
        <v>0</v>
      </c>
      <c r="ET270" s="1">
        <v>1050000</v>
      </c>
      <c r="EU270" s="1">
        <v>5500000</v>
      </c>
      <c r="EV270" t="s">
        <v>373</v>
      </c>
      <c r="EX270" t="s">
        <v>326</v>
      </c>
      <c r="EY270" s="1">
        <v>0</v>
      </c>
      <c r="EZ270" s="1">
        <v>1</v>
      </c>
      <c r="FA270" s="1">
        <v>0</v>
      </c>
      <c r="FB270" s="1">
        <v>0</v>
      </c>
      <c r="FD270" t="s">
        <v>302</v>
      </c>
      <c r="FE270" s="1">
        <v>0</v>
      </c>
      <c r="FF270" s="1">
        <v>0</v>
      </c>
      <c r="FG270" s="1">
        <v>0</v>
      </c>
      <c r="FH270" s="1">
        <v>0</v>
      </c>
      <c r="FI270" s="1">
        <v>0</v>
      </c>
      <c r="FJ270" s="1">
        <v>0</v>
      </c>
      <c r="FK270" s="1">
        <v>0</v>
      </c>
      <c r="FL270" s="1">
        <v>0</v>
      </c>
      <c r="FM270" s="1">
        <v>0</v>
      </c>
      <c r="FN270" s="1">
        <v>0</v>
      </c>
      <c r="FO270" s="1">
        <v>0</v>
      </c>
      <c r="FP270" s="1">
        <v>1</v>
      </c>
      <c r="FR270" t="s">
        <v>290</v>
      </c>
      <c r="FS270" t="s">
        <v>276</v>
      </c>
      <c r="FT270" t="s">
        <v>278</v>
      </c>
      <c r="FU270" t="s">
        <v>278</v>
      </c>
      <c r="FV270" t="s">
        <v>276</v>
      </c>
      <c r="FW270" t="s">
        <v>276</v>
      </c>
      <c r="FX270" t="s">
        <v>278</v>
      </c>
      <c r="GC270" t="s">
        <v>278</v>
      </c>
      <c r="GD270" t="s">
        <v>278</v>
      </c>
      <c r="GN270" t="s">
        <v>291</v>
      </c>
      <c r="GP270" t="s">
        <v>278</v>
      </c>
      <c r="GQ270" t="s">
        <v>303</v>
      </c>
      <c r="GU270" s="1">
        <v>280</v>
      </c>
      <c r="GV270" s="1">
        <v>4</v>
      </c>
      <c r="HD270" t="s">
        <v>525</v>
      </c>
      <c r="HL270" t="s">
        <v>276</v>
      </c>
      <c r="HM270" t="s">
        <v>293</v>
      </c>
      <c r="HN270" t="s">
        <v>294</v>
      </c>
      <c r="HO270" s="1">
        <v>1</v>
      </c>
      <c r="HP270" s="1">
        <v>0</v>
      </c>
      <c r="HQ270" s="1">
        <v>0</v>
      </c>
      <c r="HR270" s="1">
        <v>0</v>
      </c>
      <c r="HS270" s="1">
        <v>0</v>
      </c>
      <c r="HT270" s="1">
        <v>0</v>
      </c>
      <c r="HU270" s="1">
        <v>0</v>
      </c>
      <c r="HV270" s="1">
        <v>0</v>
      </c>
      <c r="HW270" s="1">
        <v>0</v>
      </c>
      <c r="HX270" s="1">
        <v>0</v>
      </c>
      <c r="HY270" s="1">
        <v>0</v>
      </c>
      <c r="LC270" t="s">
        <v>305</v>
      </c>
      <c r="LD270" s="1">
        <v>1</v>
      </c>
      <c r="LE270" s="1">
        <v>0</v>
      </c>
      <c r="LF270" s="1">
        <v>0</v>
      </c>
      <c r="LG270" s="1">
        <v>0</v>
      </c>
      <c r="LH270" s="1">
        <v>0</v>
      </c>
      <c r="LI270" s="1">
        <v>0</v>
      </c>
      <c r="LJ270" s="1">
        <v>0</v>
      </c>
      <c r="LK270" s="1">
        <v>0</v>
      </c>
      <c r="LL270" s="1">
        <v>0</v>
      </c>
      <c r="LM270" t="s">
        <v>278</v>
      </c>
      <c r="LZ270" t="s">
        <v>1023</v>
      </c>
      <c r="MA270" s="1">
        <v>1</v>
      </c>
      <c r="MB270" s="1">
        <v>0</v>
      </c>
      <c r="MC270" s="1">
        <v>0</v>
      </c>
      <c r="MD270" s="1">
        <v>0</v>
      </c>
      <c r="ME270" s="1">
        <v>0</v>
      </c>
      <c r="MF270" s="1">
        <v>0</v>
      </c>
      <c r="MG270" s="1">
        <v>0</v>
      </c>
      <c r="MH270" s="1">
        <v>0</v>
      </c>
      <c r="MI270" s="1">
        <v>0</v>
      </c>
      <c r="MJ270" s="1">
        <v>0</v>
      </c>
      <c r="MK270" s="1">
        <v>0</v>
      </c>
      <c r="ML270" s="1">
        <v>0</v>
      </c>
      <c r="MN270" t="s">
        <v>341</v>
      </c>
      <c r="MO270" s="1">
        <v>1</v>
      </c>
      <c r="MP270" s="1">
        <v>0</v>
      </c>
      <c r="MQ270" s="1">
        <v>0</v>
      </c>
      <c r="MR270" s="1">
        <v>0</v>
      </c>
      <c r="MS270" s="1">
        <v>0</v>
      </c>
      <c r="MT270" s="1">
        <v>0</v>
      </c>
      <c r="MU270" s="1">
        <v>0</v>
      </c>
      <c r="MV270" s="1">
        <v>0</v>
      </c>
      <c r="MW270" s="1">
        <v>0</v>
      </c>
      <c r="MX270" s="1">
        <v>1</v>
      </c>
      <c r="MY270" s="1">
        <v>0</v>
      </c>
      <c r="MZ270" s="1">
        <v>0</v>
      </c>
      <c r="NA270" s="1">
        <v>0</v>
      </c>
      <c r="NC270" t="s">
        <v>276</v>
      </c>
      <c r="NE270" t="s">
        <v>276</v>
      </c>
      <c r="NF270" t="s">
        <v>1146</v>
      </c>
    </row>
    <row r="271" spans="1:370" x14ac:dyDescent="0.3">
      <c r="A271" t="s">
        <v>1112</v>
      </c>
      <c r="B271" s="1">
        <v>34</v>
      </c>
      <c r="C271" t="s">
        <v>318</v>
      </c>
      <c r="D271" t="s">
        <v>276</v>
      </c>
      <c r="E271" t="s">
        <v>276</v>
      </c>
      <c r="F271" t="s">
        <v>276</v>
      </c>
      <c r="G271" t="s">
        <v>276</v>
      </c>
      <c r="I271" s="1">
        <v>0</v>
      </c>
      <c r="J271" s="1">
        <v>1</v>
      </c>
      <c r="K271" s="1">
        <v>0</v>
      </c>
      <c r="L271" t="s">
        <v>1147</v>
      </c>
      <c r="M271" t="s">
        <v>522</v>
      </c>
      <c r="S271" t="s">
        <v>278</v>
      </c>
      <c r="T271" t="s">
        <v>278</v>
      </c>
      <c r="U271" t="s">
        <v>1147</v>
      </c>
      <c r="V271" t="s">
        <v>278</v>
      </c>
      <c r="W271" t="s">
        <v>278</v>
      </c>
      <c r="X271" t="s">
        <v>276</v>
      </c>
      <c r="Y271" s="1">
        <v>5</v>
      </c>
      <c r="AA271" s="1">
        <v>5</v>
      </c>
      <c r="AB271" s="1">
        <v>0</v>
      </c>
      <c r="AC271" s="1">
        <v>0</v>
      </c>
      <c r="AD271" s="1">
        <v>1</v>
      </c>
      <c r="AE271" s="1">
        <v>0</v>
      </c>
      <c r="AF271" s="1">
        <v>0</v>
      </c>
      <c r="AG271" s="1">
        <v>2</v>
      </c>
      <c r="AH271" s="1">
        <v>1</v>
      </c>
      <c r="AI271" s="1">
        <v>1</v>
      </c>
      <c r="AJ271" s="1">
        <v>0</v>
      </c>
      <c r="AK271" s="1">
        <v>0</v>
      </c>
      <c r="AM271" s="1">
        <v>3</v>
      </c>
      <c r="AN271" s="1">
        <v>0</v>
      </c>
      <c r="AO271" s="1">
        <v>3</v>
      </c>
      <c r="AP271" s="1">
        <v>2</v>
      </c>
      <c r="AQ271" s="1">
        <v>3</v>
      </c>
      <c r="AS271" s="1">
        <v>0</v>
      </c>
      <c r="AT271" t="s">
        <v>279</v>
      </c>
      <c r="AV271" t="s">
        <v>276</v>
      </c>
      <c r="AW271" t="s">
        <v>280</v>
      </c>
      <c r="AY271" t="s">
        <v>279</v>
      </c>
      <c r="BA271" t="s">
        <v>276</v>
      </c>
      <c r="BB271" s="1">
        <v>3000</v>
      </c>
      <c r="BC271" t="s">
        <v>281</v>
      </c>
      <c r="BD271" s="1">
        <v>0</v>
      </c>
      <c r="BE271" s="1">
        <v>0</v>
      </c>
      <c r="BF271" s="1">
        <v>1</v>
      </c>
      <c r="BG271" s="1">
        <v>0</v>
      </c>
      <c r="BK271" t="s">
        <v>282</v>
      </c>
      <c r="BL271" s="1">
        <v>0</v>
      </c>
      <c r="BM271" s="1">
        <v>0</v>
      </c>
      <c r="BN271" s="1">
        <v>1</v>
      </c>
      <c r="BO271" s="1">
        <v>0</v>
      </c>
      <c r="BS271" s="1">
        <v>7</v>
      </c>
      <c r="BT271" s="1">
        <v>3</v>
      </c>
      <c r="BU271" s="1">
        <v>6</v>
      </c>
      <c r="BV271" s="1">
        <v>4</v>
      </c>
      <c r="BW271" s="1">
        <v>7</v>
      </c>
      <c r="BX271" s="1">
        <v>3</v>
      </c>
      <c r="BY271" s="1">
        <v>7</v>
      </c>
      <c r="BZ271" s="1">
        <v>7</v>
      </c>
      <c r="CA271" s="1">
        <v>7</v>
      </c>
      <c r="CB271" s="1">
        <v>3</v>
      </c>
      <c r="CC271" s="1">
        <v>4</v>
      </c>
      <c r="CD271" t="s">
        <v>276</v>
      </c>
      <c r="CG271" s="1">
        <v>0</v>
      </c>
      <c r="CH271" s="1">
        <v>0</v>
      </c>
      <c r="CI271" s="1">
        <v>0</v>
      </c>
      <c r="CJ271" s="1">
        <v>0</v>
      </c>
      <c r="CK271" s="1">
        <v>0</v>
      </c>
      <c r="CL271" t="s">
        <v>309</v>
      </c>
      <c r="CN271" t="s">
        <v>276</v>
      </c>
      <c r="CO271" t="s">
        <v>310</v>
      </c>
      <c r="CP271" t="s">
        <v>285</v>
      </c>
      <c r="CQ271" s="1">
        <v>1</v>
      </c>
      <c r="CR271" s="1">
        <v>1</v>
      </c>
      <c r="CS271" s="1">
        <v>0</v>
      </c>
      <c r="CT271" s="1">
        <v>1</v>
      </c>
      <c r="CU271" s="1">
        <v>1</v>
      </c>
      <c r="CV271" s="1">
        <v>0</v>
      </c>
      <c r="CW271" s="1">
        <v>0</v>
      </c>
      <c r="CY271" t="s">
        <v>421</v>
      </c>
      <c r="CZ271" s="1">
        <v>0</v>
      </c>
      <c r="DA271" s="1">
        <v>1</v>
      </c>
      <c r="DB271" s="1">
        <v>1</v>
      </c>
      <c r="DC271" s="1">
        <v>0</v>
      </c>
      <c r="DD271" s="1">
        <v>0</v>
      </c>
      <c r="DE271" s="1">
        <v>0</v>
      </c>
      <c r="DF271" t="s">
        <v>108</v>
      </c>
      <c r="DG271" s="1">
        <v>0</v>
      </c>
      <c r="DH271" s="1">
        <v>1</v>
      </c>
      <c r="DI271" s="1">
        <v>0</v>
      </c>
      <c r="DJ271" s="1">
        <v>0</v>
      </c>
      <c r="DK271" s="1">
        <v>0</v>
      </c>
      <c r="DL271" s="1">
        <v>0</v>
      </c>
      <c r="DM271" s="1">
        <v>0</v>
      </c>
      <c r="DN271" s="1">
        <v>0</v>
      </c>
      <c r="DO271" s="1">
        <v>0</v>
      </c>
      <c r="DP271" s="1">
        <v>0</v>
      </c>
      <c r="DQ271" s="1">
        <v>0</v>
      </c>
      <c r="DR271" s="1">
        <v>0</v>
      </c>
      <c r="DS271" s="1">
        <v>0</v>
      </c>
      <c r="DU271" s="1">
        <v>1350000</v>
      </c>
      <c r="EF271" s="1">
        <v>1350000</v>
      </c>
      <c r="EG271" s="1">
        <v>0</v>
      </c>
      <c r="EH271" s="1">
        <v>0</v>
      </c>
      <c r="EI271" s="1">
        <v>500000</v>
      </c>
      <c r="EJ271" s="1">
        <v>20000</v>
      </c>
      <c r="EK271" s="1">
        <v>50000</v>
      </c>
      <c r="EL271" s="1">
        <v>0</v>
      </c>
      <c r="EM271" s="1">
        <v>0</v>
      </c>
      <c r="EN271" s="1">
        <v>150000</v>
      </c>
      <c r="EO271" s="1">
        <v>60000</v>
      </c>
      <c r="EP271" s="1">
        <v>50000</v>
      </c>
      <c r="EQ271" s="1">
        <v>0</v>
      </c>
      <c r="ER271" s="1">
        <v>0</v>
      </c>
      <c r="ES271" s="1">
        <v>0</v>
      </c>
      <c r="ET271" s="1">
        <v>830000</v>
      </c>
      <c r="EU271" s="1">
        <v>11000000</v>
      </c>
      <c r="EV271" t="s">
        <v>373</v>
      </c>
      <c r="EX271" t="s">
        <v>326</v>
      </c>
      <c r="EY271" s="1">
        <v>0</v>
      </c>
      <c r="EZ271" s="1">
        <v>1</v>
      </c>
      <c r="FA271" s="1">
        <v>0</v>
      </c>
      <c r="FB271" s="1">
        <v>0</v>
      </c>
      <c r="FD271" t="s">
        <v>302</v>
      </c>
      <c r="FE271" s="1">
        <v>0</v>
      </c>
      <c r="FF271" s="1">
        <v>0</v>
      </c>
      <c r="FG271" s="1">
        <v>0</v>
      </c>
      <c r="FH271" s="1">
        <v>0</v>
      </c>
      <c r="FI271" s="1">
        <v>0</v>
      </c>
      <c r="FJ271" s="1">
        <v>0</v>
      </c>
      <c r="FK271" s="1">
        <v>0</v>
      </c>
      <c r="FL271" s="1">
        <v>0</v>
      </c>
      <c r="FM271" s="1">
        <v>0</v>
      </c>
      <c r="FN271" s="1">
        <v>0</v>
      </c>
      <c r="FO271" s="1">
        <v>0</v>
      </c>
      <c r="FP271" s="1">
        <v>1</v>
      </c>
      <c r="FR271" t="s">
        <v>290</v>
      </c>
      <c r="FS271" t="s">
        <v>276</v>
      </c>
      <c r="FT271" t="s">
        <v>278</v>
      </c>
      <c r="FU271" t="s">
        <v>278</v>
      </c>
      <c r="FV271" t="s">
        <v>276</v>
      </c>
      <c r="FW271" t="s">
        <v>276</v>
      </c>
      <c r="FX271" t="s">
        <v>278</v>
      </c>
      <c r="GC271" t="s">
        <v>278</v>
      </c>
      <c r="GD271" t="s">
        <v>278</v>
      </c>
      <c r="GN271" t="s">
        <v>291</v>
      </c>
      <c r="GP271" t="s">
        <v>278</v>
      </c>
      <c r="GQ271" t="s">
        <v>313</v>
      </c>
      <c r="GU271" s="1">
        <v>200</v>
      </c>
      <c r="GV271" s="1">
        <v>4</v>
      </c>
      <c r="HD271" t="s">
        <v>525</v>
      </c>
      <c r="HL271" t="s">
        <v>276</v>
      </c>
      <c r="HM271" t="s">
        <v>293</v>
      </c>
      <c r="HN271" t="s">
        <v>122</v>
      </c>
      <c r="HO271" s="1">
        <v>0</v>
      </c>
      <c r="HP271" s="1">
        <v>0</v>
      </c>
      <c r="HQ271" s="1">
        <v>0</v>
      </c>
      <c r="HR271" s="1">
        <v>1</v>
      </c>
      <c r="HS271" s="1">
        <v>0</v>
      </c>
      <c r="HT271" s="1">
        <v>0</v>
      </c>
      <c r="HU271" s="1">
        <v>0</v>
      </c>
      <c r="HV271" s="1">
        <v>0</v>
      </c>
      <c r="HW271" s="1">
        <v>0</v>
      </c>
      <c r="HX271" s="1">
        <v>0</v>
      </c>
      <c r="HY271" s="1">
        <v>0</v>
      </c>
      <c r="IY271" t="s">
        <v>304</v>
      </c>
      <c r="IZ271" s="1">
        <v>1</v>
      </c>
      <c r="JA271" s="1">
        <v>0</v>
      </c>
      <c r="JB271" s="1">
        <v>0</v>
      </c>
      <c r="JC271" s="1">
        <v>0</v>
      </c>
      <c r="JD271" s="1">
        <v>0</v>
      </c>
      <c r="JE271" s="1">
        <v>0</v>
      </c>
      <c r="LC271" t="s">
        <v>305</v>
      </c>
      <c r="LD271" s="1">
        <v>1</v>
      </c>
      <c r="LE271" s="1">
        <v>0</v>
      </c>
      <c r="LF271" s="1">
        <v>0</v>
      </c>
      <c r="LG271" s="1">
        <v>0</v>
      </c>
      <c r="LH271" s="1">
        <v>0</v>
      </c>
      <c r="LI271" s="1">
        <v>0</v>
      </c>
      <c r="LJ271" s="1">
        <v>0</v>
      </c>
      <c r="LK271" s="1">
        <v>0</v>
      </c>
      <c r="LL271" s="1">
        <v>0</v>
      </c>
      <c r="LM271" t="s">
        <v>278</v>
      </c>
      <c r="LZ271" t="s">
        <v>478</v>
      </c>
      <c r="MA271" s="1">
        <v>1</v>
      </c>
      <c r="MB271" s="1">
        <v>0</v>
      </c>
      <c r="MC271" s="1">
        <v>0</v>
      </c>
      <c r="MD271" s="1">
        <v>1</v>
      </c>
      <c r="ME271" s="1">
        <v>1</v>
      </c>
      <c r="MF271" s="1">
        <v>0</v>
      </c>
      <c r="MG271" s="1">
        <v>0</v>
      </c>
      <c r="MH271" s="1">
        <v>0</v>
      </c>
      <c r="MI271" s="1">
        <v>0</v>
      </c>
      <c r="MJ271" s="1">
        <v>0</v>
      </c>
      <c r="MK271" s="1">
        <v>0</v>
      </c>
      <c r="ML271" s="1">
        <v>0</v>
      </c>
      <c r="MN271" t="s">
        <v>341</v>
      </c>
      <c r="MO271" s="1">
        <v>1</v>
      </c>
      <c r="MP271" s="1">
        <v>0</v>
      </c>
      <c r="MQ271" s="1">
        <v>0</v>
      </c>
      <c r="MR271" s="1">
        <v>0</v>
      </c>
      <c r="MS271" s="1">
        <v>0</v>
      </c>
      <c r="MT271" s="1">
        <v>0</v>
      </c>
      <c r="MU271" s="1">
        <v>0</v>
      </c>
      <c r="MV271" s="1">
        <v>0</v>
      </c>
      <c r="MW271" s="1">
        <v>0</v>
      </c>
      <c r="MX271" s="1">
        <v>1</v>
      </c>
      <c r="MY271" s="1">
        <v>0</v>
      </c>
      <c r="MZ271" s="1">
        <v>0</v>
      </c>
      <c r="NA271" s="1">
        <v>0</v>
      </c>
      <c r="NC271" t="s">
        <v>276</v>
      </c>
      <c r="NE271" t="s">
        <v>276</v>
      </c>
      <c r="NF271" t="s">
        <v>1148</v>
      </c>
    </row>
    <row r="272" spans="1:370" x14ac:dyDescent="0.3">
      <c r="A272" t="s">
        <v>1112</v>
      </c>
      <c r="B272" s="1">
        <v>31</v>
      </c>
      <c r="C272" t="s">
        <v>275</v>
      </c>
      <c r="D272" t="s">
        <v>278</v>
      </c>
      <c r="E272" t="s">
        <v>276</v>
      </c>
      <c r="F272" t="s">
        <v>276</v>
      </c>
      <c r="G272" t="s">
        <v>276</v>
      </c>
      <c r="I272" s="1">
        <v>0</v>
      </c>
      <c r="J272" s="1">
        <v>1</v>
      </c>
      <c r="K272" s="1">
        <v>0</v>
      </c>
      <c r="L272" t="s">
        <v>571</v>
      </c>
      <c r="M272" t="s">
        <v>594</v>
      </c>
      <c r="S272" t="s">
        <v>278</v>
      </c>
      <c r="T272" t="s">
        <v>278</v>
      </c>
      <c r="U272" t="s">
        <v>508</v>
      </c>
      <c r="V272" t="s">
        <v>278</v>
      </c>
      <c r="W272" t="s">
        <v>278</v>
      </c>
      <c r="X272" t="s">
        <v>278</v>
      </c>
      <c r="Y272" s="1">
        <v>7</v>
      </c>
      <c r="AA272" s="1">
        <v>7</v>
      </c>
      <c r="AB272" s="1">
        <v>0</v>
      </c>
      <c r="AC272" s="1">
        <v>0</v>
      </c>
      <c r="AD272" s="1">
        <v>1</v>
      </c>
      <c r="AE272" s="1">
        <v>0</v>
      </c>
      <c r="AF272" s="1">
        <v>3</v>
      </c>
      <c r="AG272" s="1">
        <v>1</v>
      </c>
      <c r="AH272" s="1">
        <v>1</v>
      </c>
      <c r="AI272" s="1">
        <v>1</v>
      </c>
      <c r="AJ272" s="1">
        <v>0</v>
      </c>
      <c r="AK272" s="1">
        <v>0</v>
      </c>
      <c r="AM272" s="1">
        <v>5</v>
      </c>
      <c r="AN272" s="1">
        <v>0</v>
      </c>
      <c r="AO272" s="1">
        <v>5</v>
      </c>
      <c r="AP272" s="1">
        <v>5</v>
      </c>
      <c r="AQ272" s="1">
        <v>2</v>
      </c>
      <c r="AS272" s="1">
        <v>0</v>
      </c>
      <c r="AT272" t="s">
        <v>279</v>
      </c>
      <c r="AV272" t="s">
        <v>276</v>
      </c>
      <c r="AW272" t="s">
        <v>280</v>
      </c>
      <c r="AY272" t="s">
        <v>279</v>
      </c>
      <c r="BA272" t="s">
        <v>276</v>
      </c>
      <c r="BB272" s="1">
        <v>2500</v>
      </c>
      <c r="BC272" t="s">
        <v>281</v>
      </c>
      <c r="BD272" s="1">
        <v>0</v>
      </c>
      <c r="BE272" s="1">
        <v>0</v>
      </c>
      <c r="BF272" s="1">
        <v>1</v>
      </c>
      <c r="BG272" s="1">
        <v>0</v>
      </c>
      <c r="BK272" t="s">
        <v>282</v>
      </c>
      <c r="BL272" s="1">
        <v>0</v>
      </c>
      <c r="BM272" s="1">
        <v>0</v>
      </c>
      <c r="BN272" s="1">
        <v>1</v>
      </c>
      <c r="BO272" s="1">
        <v>0</v>
      </c>
      <c r="BS272" s="1">
        <v>7</v>
      </c>
      <c r="BT272" s="1">
        <v>4</v>
      </c>
      <c r="BU272" s="1">
        <v>6</v>
      </c>
      <c r="BV272" s="1">
        <v>4</v>
      </c>
      <c r="BW272" s="1">
        <v>7</v>
      </c>
      <c r="BX272" s="1">
        <v>1</v>
      </c>
      <c r="BY272" s="1">
        <v>7</v>
      </c>
      <c r="BZ272" s="1">
        <v>7</v>
      </c>
      <c r="CA272" s="1">
        <v>6</v>
      </c>
      <c r="CB272" s="1">
        <v>3</v>
      </c>
      <c r="CC272" s="1">
        <v>4</v>
      </c>
      <c r="CD272" t="s">
        <v>276</v>
      </c>
      <c r="CG272" s="1">
        <v>4</v>
      </c>
      <c r="CH272" s="1">
        <v>0</v>
      </c>
      <c r="CI272" s="1">
        <v>0</v>
      </c>
      <c r="CJ272" s="1">
        <v>0</v>
      </c>
      <c r="CK272" s="1">
        <v>0</v>
      </c>
      <c r="CL272" t="s">
        <v>309</v>
      </c>
      <c r="CN272" t="s">
        <v>276</v>
      </c>
      <c r="CO272" t="s">
        <v>310</v>
      </c>
      <c r="CP272" t="s">
        <v>285</v>
      </c>
      <c r="CQ272" s="1">
        <v>1</v>
      </c>
      <c r="CR272" s="1">
        <v>1</v>
      </c>
      <c r="CS272" s="1">
        <v>0</v>
      </c>
      <c r="CT272" s="1">
        <v>1</v>
      </c>
      <c r="CU272" s="1">
        <v>1</v>
      </c>
      <c r="CV272" s="1">
        <v>0</v>
      </c>
      <c r="CW272" s="1">
        <v>0</v>
      </c>
      <c r="CY272" t="s">
        <v>286</v>
      </c>
      <c r="CZ272" s="1">
        <v>1</v>
      </c>
      <c r="DA272" s="1">
        <v>0</v>
      </c>
      <c r="DB272" s="1">
        <v>0</v>
      </c>
      <c r="DC272" s="1">
        <v>0</v>
      </c>
      <c r="DD272" s="1">
        <v>0</v>
      </c>
      <c r="DE272" s="1">
        <v>0</v>
      </c>
      <c r="DF272" t="s">
        <v>108</v>
      </c>
      <c r="DG272" s="1">
        <v>0</v>
      </c>
      <c r="DH272" s="1">
        <v>1</v>
      </c>
      <c r="DI272" s="1">
        <v>0</v>
      </c>
      <c r="DJ272" s="1">
        <v>0</v>
      </c>
      <c r="DK272" s="1">
        <v>0</v>
      </c>
      <c r="DL272" s="1">
        <v>0</v>
      </c>
      <c r="DM272" s="1">
        <v>0</v>
      </c>
      <c r="DN272" s="1">
        <v>0</v>
      </c>
      <c r="DO272" s="1">
        <v>0</v>
      </c>
      <c r="DP272" s="1">
        <v>0</v>
      </c>
      <c r="DQ272" s="1">
        <v>0</v>
      </c>
      <c r="DR272" s="1">
        <v>0</v>
      </c>
      <c r="DS272" s="1">
        <v>0</v>
      </c>
      <c r="DU272" s="1">
        <v>250000</v>
      </c>
      <c r="EF272" s="1">
        <v>250000</v>
      </c>
      <c r="EG272" s="1">
        <v>0</v>
      </c>
      <c r="EH272" s="1">
        <v>0</v>
      </c>
      <c r="EI272" s="1">
        <v>150000</v>
      </c>
      <c r="EJ272" s="1">
        <v>0</v>
      </c>
      <c r="EK272" s="1">
        <v>0</v>
      </c>
      <c r="EL272" s="1">
        <v>0</v>
      </c>
      <c r="EM272" s="1">
        <v>0</v>
      </c>
      <c r="EN272" s="1">
        <v>25000</v>
      </c>
      <c r="EO272" s="1">
        <v>15000</v>
      </c>
      <c r="EP272" s="1">
        <v>12500</v>
      </c>
      <c r="EQ272" s="1">
        <v>0</v>
      </c>
      <c r="ER272" s="1">
        <v>0</v>
      </c>
      <c r="ES272" s="1">
        <v>0</v>
      </c>
      <c r="ET272" s="1">
        <v>202500</v>
      </c>
      <c r="EU272" s="1">
        <v>0</v>
      </c>
      <c r="FD272" t="s">
        <v>302</v>
      </c>
      <c r="FE272" s="1">
        <v>0</v>
      </c>
      <c r="FF272" s="1">
        <v>0</v>
      </c>
      <c r="FG272" s="1">
        <v>0</v>
      </c>
      <c r="FH272" s="1">
        <v>0</v>
      </c>
      <c r="FI272" s="1">
        <v>0</v>
      </c>
      <c r="FJ272" s="1">
        <v>0</v>
      </c>
      <c r="FK272" s="1">
        <v>0</v>
      </c>
      <c r="FL272" s="1">
        <v>0</v>
      </c>
      <c r="FM272" s="1">
        <v>0</v>
      </c>
      <c r="FN272" s="1">
        <v>0</v>
      </c>
      <c r="FO272" s="1">
        <v>0</v>
      </c>
      <c r="FP272" s="1">
        <v>1</v>
      </c>
      <c r="FR272" t="s">
        <v>290</v>
      </c>
      <c r="FS272" t="s">
        <v>276</v>
      </c>
      <c r="FT272" t="s">
        <v>278</v>
      </c>
      <c r="FU272" t="s">
        <v>278</v>
      </c>
      <c r="FV272" t="s">
        <v>276</v>
      </c>
      <c r="FW272" t="s">
        <v>276</v>
      </c>
      <c r="FX272" t="s">
        <v>278</v>
      </c>
      <c r="GC272" t="s">
        <v>278</v>
      </c>
      <c r="GD272" t="s">
        <v>278</v>
      </c>
      <c r="GN272" t="s">
        <v>291</v>
      </c>
      <c r="GP272" t="s">
        <v>278</v>
      </c>
      <c r="GQ272" t="s">
        <v>313</v>
      </c>
      <c r="GU272" s="1">
        <v>300</v>
      </c>
      <c r="GV272" s="1">
        <v>4</v>
      </c>
      <c r="HD272" t="s">
        <v>525</v>
      </c>
      <c r="HL272" t="s">
        <v>276</v>
      </c>
      <c r="HM272" t="s">
        <v>293</v>
      </c>
      <c r="HN272" t="s">
        <v>122</v>
      </c>
      <c r="HO272" s="1">
        <v>0</v>
      </c>
      <c r="HP272" s="1">
        <v>0</v>
      </c>
      <c r="HQ272" s="1">
        <v>0</v>
      </c>
      <c r="HR272" s="1">
        <v>1</v>
      </c>
      <c r="HS272" s="1">
        <v>0</v>
      </c>
      <c r="HT272" s="1">
        <v>0</v>
      </c>
      <c r="HU272" s="1">
        <v>0</v>
      </c>
      <c r="HV272" s="1">
        <v>0</v>
      </c>
      <c r="HW272" s="1">
        <v>0</v>
      </c>
      <c r="HX272" s="1">
        <v>0</v>
      </c>
      <c r="HY272" s="1">
        <v>0</v>
      </c>
      <c r="IY272" t="s">
        <v>304</v>
      </c>
      <c r="IZ272" s="1">
        <v>1</v>
      </c>
      <c r="JA272" s="1">
        <v>0</v>
      </c>
      <c r="JB272" s="1">
        <v>0</v>
      </c>
      <c r="JC272" s="1">
        <v>0</v>
      </c>
      <c r="JD272" s="1">
        <v>0</v>
      </c>
      <c r="JE272" s="1">
        <v>0</v>
      </c>
      <c r="LC272" t="s">
        <v>305</v>
      </c>
      <c r="LD272" s="1">
        <v>1</v>
      </c>
      <c r="LE272" s="1">
        <v>0</v>
      </c>
      <c r="LF272" s="1">
        <v>0</v>
      </c>
      <c r="LG272" s="1">
        <v>0</v>
      </c>
      <c r="LH272" s="1">
        <v>0</v>
      </c>
      <c r="LI272" s="1">
        <v>0</v>
      </c>
      <c r="LJ272" s="1">
        <v>0</v>
      </c>
      <c r="LK272" s="1">
        <v>0</v>
      </c>
      <c r="LL272" s="1">
        <v>0</v>
      </c>
      <c r="LM272" t="s">
        <v>278</v>
      </c>
      <c r="LZ272" t="s">
        <v>423</v>
      </c>
      <c r="MA272" s="1">
        <v>0</v>
      </c>
      <c r="MB272" s="1">
        <v>1</v>
      </c>
      <c r="MC272" s="1">
        <v>1</v>
      </c>
      <c r="MD272" s="1">
        <v>0</v>
      </c>
      <c r="ME272" s="1">
        <v>0</v>
      </c>
      <c r="MF272" s="1">
        <v>0</v>
      </c>
      <c r="MG272" s="1">
        <v>0</v>
      </c>
      <c r="MH272" s="1">
        <v>0</v>
      </c>
      <c r="MI272" s="1">
        <v>0</v>
      </c>
      <c r="MJ272" s="1">
        <v>0</v>
      </c>
      <c r="MK272" s="1">
        <v>0</v>
      </c>
      <c r="ML272" s="1">
        <v>0</v>
      </c>
      <c r="MN272" t="s">
        <v>341</v>
      </c>
      <c r="MO272" s="1">
        <v>1</v>
      </c>
      <c r="MP272" s="1">
        <v>0</v>
      </c>
      <c r="MQ272" s="1">
        <v>0</v>
      </c>
      <c r="MR272" s="1">
        <v>0</v>
      </c>
      <c r="MS272" s="1">
        <v>0</v>
      </c>
      <c r="MT272" s="1">
        <v>0</v>
      </c>
      <c r="MU272" s="1">
        <v>0</v>
      </c>
      <c r="MV272" s="1">
        <v>0</v>
      </c>
      <c r="MW272" s="1">
        <v>0</v>
      </c>
      <c r="MX272" s="1">
        <v>1</v>
      </c>
      <c r="MY272" s="1">
        <v>0</v>
      </c>
      <c r="MZ272" s="1">
        <v>0</v>
      </c>
      <c r="NA272" s="1">
        <v>0</v>
      </c>
      <c r="NC272" t="s">
        <v>276</v>
      </c>
      <c r="NE272" t="s">
        <v>276</v>
      </c>
      <c r="NF272" t="s">
        <v>1149</v>
      </c>
    </row>
    <row r="273" spans="1:370" x14ac:dyDescent="0.3">
      <c r="A273" t="s">
        <v>1112</v>
      </c>
      <c r="B273" s="1">
        <v>61</v>
      </c>
      <c r="C273" t="s">
        <v>318</v>
      </c>
      <c r="D273" t="s">
        <v>276</v>
      </c>
      <c r="E273" t="s">
        <v>276</v>
      </c>
      <c r="F273" t="s">
        <v>276</v>
      </c>
      <c r="G273" t="s">
        <v>276</v>
      </c>
      <c r="I273" s="1">
        <v>0</v>
      </c>
      <c r="J273" s="1">
        <v>1</v>
      </c>
      <c r="K273" s="1">
        <v>0</v>
      </c>
      <c r="L273" t="s">
        <v>1150</v>
      </c>
      <c r="M273" t="s">
        <v>522</v>
      </c>
      <c r="S273" t="s">
        <v>278</v>
      </c>
      <c r="T273" t="s">
        <v>278</v>
      </c>
      <c r="U273" t="s">
        <v>1150</v>
      </c>
      <c r="V273" t="s">
        <v>276</v>
      </c>
      <c r="W273" t="s">
        <v>278</v>
      </c>
      <c r="X273" t="s">
        <v>276</v>
      </c>
      <c r="Y273" s="1">
        <v>6</v>
      </c>
      <c r="AA273" s="1">
        <v>6</v>
      </c>
      <c r="AB273" s="1">
        <v>0</v>
      </c>
      <c r="AC273" s="1">
        <v>0</v>
      </c>
      <c r="AD273" s="1">
        <v>0</v>
      </c>
      <c r="AE273" s="1">
        <v>0</v>
      </c>
      <c r="AF273" s="1">
        <v>2</v>
      </c>
      <c r="AG273" s="1">
        <v>1</v>
      </c>
      <c r="AH273" s="1">
        <v>1</v>
      </c>
      <c r="AI273" s="1">
        <v>1</v>
      </c>
      <c r="AJ273" s="1">
        <v>1</v>
      </c>
      <c r="AK273" s="1">
        <v>0</v>
      </c>
      <c r="AM273" s="1">
        <v>2</v>
      </c>
      <c r="AN273" s="1">
        <v>1</v>
      </c>
      <c r="AO273" s="1">
        <v>3</v>
      </c>
      <c r="AP273" s="1">
        <v>4</v>
      </c>
      <c r="AQ273" s="1">
        <v>2</v>
      </c>
      <c r="AS273" s="1">
        <v>0</v>
      </c>
      <c r="AT273" t="s">
        <v>279</v>
      </c>
      <c r="AV273" t="s">
        <v>278</v>
      </c>
      <c r="AW273" t="s">
        <v>398</v>
      </c>
      <c r="AY273" t="s">
        <v>279</v>
      </c>
      <c r="BA273" t="s">
        <v>276</v>
      </c>
      <c r="BB273" s="1">
        <v>2500</v>
      </c>
      <c r="BC273" t="s">
        <v>281</v>
      </c>
      <c r="BD273" s="1">
        <v>0</v>
      </c>
      <c r="BE273" s="1">
        <v>0</v>
      </c>
      <c r="BF273" s="1">
        <v>1</v>
      </c>
      <c r="BG273" s="1">
        <v>0</v>
      </c>
      <c r="BK273" t="s">
        <v>282</v>
      </c>
      <c r="BL273" s="1">
        <v>0</v>
      </c>
      <c r="BM273" s="1">
        <v>0</v>
      </c>
      <c r="BN273" s="1">
        <v>1</v>
      </c>
      <c r="BO273" s="1">
        <v>0</v>
      </c>
      <c r="BS273" s="1">
        <v>7</v>
      </c>
      <c r="BT273" s="1">
        <v>1</v>
      </c>
      <c r="BU273" s="1">
        <v>7</v>
      </c>
      <c r="BV273" s="1">
        <v>7</v>
      </c>
      <c r="BW273" s="1">
        <v>7</v>
      </c>
      <c r="BX273" s="1">
        <v>1</v>
      </c>
      <c r="BY273" s="1">
        <v>7</v>
      </c>
      <c r="BZ273" s="1">
        <v>7</v>
      </c>
      <c r="CA273" s="1">
        <v>7</v>
      </c>
      <c r="CB273" s="1">
        <v>3</v>
      </c>
      <c r="CC273" s="1">
        <v>3</v>
      </c>
      <c r="CD273" t="s">
        <v>276</v>
      </c>
      <c r="CG273" s="1">
        <v>7</v>
      </c>
      <c r="CH273" s="1">
        <v>0</v>
      </c>
      <c r="CI273" s="1">
        <v>0</v>
      </c>
      <c r="CJ273" s="1">
        <v>0</v>
      </c>
      <c r="CK273" s="1">
        <v>0</v>
      </c>
      <c r="CL273" t="s">
        <v>309</v>
      </c>
      <c r="CN273" t="s">
        <v>276</v>
      </c>
      <c r="CO273" t="s">
        <v>284</v>
      </c>
      <c r="CP273" t="s">
        <v>285</v>
      </c>
      <c r="CQ273" s="1">
        <v>1</v>
      </c>
      <c r="CR273" s="1">
        <v>1</v>
      </c>
      <c r="CS273" s="1">
        <v>0</v>
      </c>
      <c r="CT273" s="1">
        <v>1</v>
      </c>
      <c r="CU273" s="1">
        <v>1</v>
      </c>
      <c r="CV273" s="1">
        <v>0</v>
      </c>
      <c r="CW273" s="1">
        <v>0</v>
      </c>
      <c r="CY273" t="s">
        <v>286</v>
      </c>
      <c r="CZ273" s="1">
        <v>1</v>
      </c>
      <c r="DA273" s="1">
        <v>0</v>
      </c>
      <c r="DB273" s="1">
        <v>0</v>
      </c>
      <c r="DC273" s="1">
        <v>0</v>
      </c>
      <c r="DD273" s="1">
        <v>0</v>
      </c>
      <c r="DE273" s="1">
        <v>0</v>
      </c>
      <c r="DF273" t="s">
        <v>380</v>
      </c>
      <c r="DG273" s="1">
        <v>0</v>
      </c>
      <c r="DH273" s="1">
        <v>1</v>
      </c>
      <c r="DI273" s="1">
        <v>0</v>
      </c>
      <c r="DJ273" s="1">
        <v>1</v>
      </c>
      <c r="DK273" s="1">
        <v>0</v>
      </c>
      <c r="DL273" s="1">
        <v>0</v>
      </c>
      <c r="DM273" s="1">
        <v>0</v>
      </c>
      <c r="DN273" s="1">
        <v>0</v>
      </c>
      <c r="DO273" s="1">
        <v>0</v>
      </c>
      <c r="DP273" s="1">
        <v>0</v>
      </c>
      <c r="DQ273" s="1">
        <v>0</v>
      </c>
      <c r="DR273" s="1">
        <v>0</v>
      </c>
      <c r="DS273" s="1">
        <v>0</v>
      </c>
      <c r="DU273" s="1">
        <v>130000</v>
      </c>
      <c r="DX273" s="1">
        <v>350000</v>
      </c>
      <c r="EF273" s="1">
        <v>480000</v>
      </c>
      <c r="EG273" s="1">
        <v>0</v>
      </c>
      <c r="EH273" s="1">
        <v>0</v>
      </c>
      <c r="EI273" s="1">
        <v>250000</v>
      </c>
      <c r="EJ273" s="1">
        <v>30000</v>
      </c>
      <c r="EK273" s="1">
        <v>25000</v>
      </c>
      <c r="EL273" s="1">
        <v>0</v>
      </c>
      <c r="EM273" s="1">
        <v>0</v>
      </c>
      <c r="EN273" s="1">
        <v>0</v>
      </c>
      <c r="EO273" s="1">
        <v>30000</v>
      </c>
      <c r="EP273" s="1">
        <v>7000</v>
      </c>
      <c r="EQ273" s="1">
        <v>0</v>
      </c>
      <c r="ER273" s="1">
        <v>0</v>
      </c>
      <c r="ES273" s="1">
        <v>0</v>
      </c>
      <c r="ET273" s="1">
        <v>342000</v>
      </c>
      <c r="EU273" s="1">
        <v>1800000</v>
      </c>
      <c r="EV273" t="s">
        <v>373</v>
      </c>
      <c r="EX273" t="s">
        <v>326</v>
      </c>
      <c r="EY273" s="1">
        <v>0</v>
      </c>
      <c r="EZ273" s="1">
        <v>1</v>
      </c>
      <c r="FA273" s="1">
        <v>0</v>
      </c>
      <c r="FB273" s="1">
        <v>0</v>
      </c>
      <c r="FD273" t="s">
        <v>1151</v>
      </c>
      <c r="FE273" s="1">
        <v>0</v>
      </c>
      <c r="FF273" s="1">
        <v>0</v>
      </c>
      <c r="FG273" s="1">
        <v>0</v>
      </c>
      <c r="FH273" s="1">
        <v>0</v>
      </c>
      <c r="FI273" s="1">
        <v>0</v>
      </c>
      <c r="FJ273" s="1">
        <v>0</v>
      </c>
      <c r="FK273" s="1">
        <v>0</v>
      </c>
      <c r="FL273" s="1">
        <v>0</v>
      </c>
      <c r="FM273" s="1">
        <v>1</v>
      </c>
      <c r="FN273" s="1">
        <v>0</v>
      </c>
      <c r="FO273" s="1">
        <v>0</v>
      </c>
      <c r="FP273" s="1">
        <v>0</v>
      </c>
      <c r="FR273" t="s">
        <v>290</v>
      </c>
      <c r="FS273" t="s">
        <v>276</v>
      </c>
      <c r="FT273" t="s">
        <v>278</v>
      </c>
      <c r="FU273" t="s">
        <v>278</v>
      </c>
      <c r="FV273" t="s">
        <v>276</v>
      </c>
      <c r="FW273" t="s">
        <v>276</v>
      </c>
      <c r="FX273" t="s">
        <v>278</v>
      </c>
      <c r="GC273" t="s">
        <v>278</v>
      </c>
      <c r="GD273" t="s">
        <v>278</v>
      </c>
      <c r="GN273" t="s">
        <v>291</v>
      </c>
      <c r="GP273" t="s">
        <v>278</v>
      </c>
      <c r="GQ273" t="s">
        <v>313</v>
      </c>
      <c r="GU273" s="1">
        <v>300</v>
      </c>
      <c r="GV273" s="1">
        <v>4</v>
      </c>
      <c r="HD273" t="s">
        <v>525</v>
      </c>
      <c r="HL273" t="s">
        <v>276</v>
      </c>
      <c r="HM273" t="s">
        <v>293</v>
      </c>
      <c r="HN273" t="s">
        <v>122</v>
      </c>
      <c r="HO273" s="1">
        <v>0</v>
      </c>
      <c r="HP273" s="1">
        <v>0</v>
      </c>
      <c r="HQ273" s="1">
        <v>0</v>
      </c>
      <c r="HR273" s="1">
        <v>1</v>
      </c>
      <c r="HS273" s="1">
        <v>0</v>
      </c>
      <c r="HT273" s="1">
        <v>0</v>
      </c>
      <c r="HU273" s="1">
        <v>0</v>
      </c>
      <c r="HV273" s="1">
        <v>0</v>
      </c>
      <c r="HW273" s="1">
        <v>0</v>
      </c>
      <c r="HX273" s="1">
        <v>0</v>
      </c>
      <c r="HY273" s="1">
        <v>0</v>
      </c>
      <c r="IY273" t="s">
        <v>304</v>
      </c>
      <c r="IZ273" s="1">
        <v>1</v>
      </c>
      <c r="JA273" s="1">
        <v>0</v>
      </c>
      <c r="JB273" s="1">
        <v>0</v>
      </c>
      <c r="JC273" s="1">
        <v>0</v>
      </c>
      <c r="JD273" s="1">
        <v>0</v>
      </c>
      <c r="JE273" s="1">
        <v>0</v>
      </c>
      <c r="LC273" t="s">
        <v>305</v>
      </c>
      <c r="LD273" s="1">
        <v>1</v>
      </c>
      <c r="LE273" s="1">
        <v>0</v>
      </c>
      <c r="LF273" s="1">
        <v>0</v>
      </c>
      <c r="LG273" s="1">
        <v>0</v>
      </c>
      <c r="LH273" s="1">
        <v>0</v>
      </c>
      <c r="LI273" s="1">
        <v>0</v>
      </c>
      <c r="LJ273" s="1">
        <v>0</v>
      </c>
      <c r="LK273" s="1">
        <v>0</v>
      </c>
      <c r="LL273" s="1">
        <v>0</v>
      </c>
      <c r="LM273" t="s">
        <v>278</v>
      </c>
      <c r="LZ273" t="s">
        <v>581</v>
      </c>
      <c r="MA273" s="1">
        <v>0</v>
      </c>
      <c r="MB273" s="1">
        <v>0</v>
      </c>
      <c r="MC273" s="1">
        <v>1</v>
      </c>
      <c r="MD273" s="1">
        <v>1</v>
      </c>
      <c r="ME273" s="1">
        <v>1</v>
      </c>
      <c r="MF273" s="1">
        <v>0</v>
      </c>
      <c r="MG273" s="1">
        <v>0</v>
      </c>
      <c r="MH273" s="1">
        <v>0</v>
      </c>
      <c r="MI273" s="1">
        <v>0</v>
      </c>
      <c r="MJ273" s="1">
        <v>0</v>
      </c>
      <c r="MK273" s="1">
        <v>0</v>
      </c>
      <c r="ML273" s="1">
        <v>0</v>
      </c>
      <c r="MN273" t="s">
        <v>411</v>
      </c>
      <c r="MO273" s="1">
        <v>1</v>
      </c>
      <c r="MP273" s="1">
        <v>1</v>
      </c>
      <c r="MQ273" s="1">
        <v>0</v>
      </c>
      <c r="MR273" s="1">
        <v>0</v>
      </c>
      <c r="MS273" s="1">
        <v>0</v>
      </c>
      <c r="MT273" s="1">
        <v>0</v>
      </c>
      <c r="MU273" s="1">
        <v>1</v>
      </c>
      <c r="MV273" s="1">
        <v>0</v>
      </c>
      <c r="MW273" s="1">
        <v>0</v>
      </c>
      <c r="MX273" s="1">
        <v>0</v>
      </c>
      <c r="MY273" s="1">
        <v>0</v>
      </c>
      <c r="MZ273" s="1">
        <v>0</v>
      </c>
      <c r="NA273" s="1">
        <v>0</v>
      </c>
      <c r="NC273" t="s">
        <v>276</v>
      </c>
      <c r="NE273" t="s">
        <v>276</v>
      </c>
      <c r="NF273" t="s">
        <v>1152</v>
      </c>
    </row>
    <row r="274" spans="1:370" x14ac:dyDescent="0.3">
      <c r="A274" t="s">
        <v>1112</v>
      </c>
      <c r="B274" s="1">
        <v>35</v>
      </c>
      <c r="C274" t="s">
        <v>275</v>
      </c>
      <c r="D274" t="s">
        <v>276</v>
      </c>
      <c r="E274" t="s">
        <v>276</v>
      </c>
      <c r="F274" t="s">
        <v>276</v>
      </c>
      <c r="G274" t="s">
        <v>276</v>
      </c>
      <c r="I274" s="1">
        <v>0</v>
      </c>
      <c r="J274" s="1">
        <v>1</v>
      </c>
      <c r="K274" s="1">
        <v>0</v>
      </c>
      <c r="L274" t="s">
        <v>904</v>
      </c>
      <c r="M274" t="s">
        <v>512</v>
      </c>
      <c r="S274" t="s">
        <v>278</v>
      </c>
      <c r="T274" t="s">
        <v>278</v>
      </c>
      <c r="U274" t="s">
        <v>904</v>
      </c>
      <c r="V274" t="s">
        <v>278</v>
      </c>
      <c r="W274" t="s">
        <v>278</v>
      </c>
      <c r="X274" t="s">
        <v>278</v>
      </c>
      <c r="Y274" s="1">
        <v>5</v>
      </c>
      <c r="AA274" s="1">
        <v>5</v>
      </c>
      <c r="AB274" s="1">
        <v>0</v>
      </c>
      <c r="AC274" s="1">
        <v>0</v>
      </c>
      <c r="AD274" s="1">
        <v>0</v>
      </c>
      <c r="AE274" s="1">
        <v>2</v>
      </c>
      <c r="AF274" s="1">
        <v>0</v>
      </c>
      <c r="AG274" s="1">
        <v>1</v>
      </c>
      <c r="AH274" s="1">
        <v>1</v>
      </c>
      <c r="AI274" s="1">
        <v>1</v>
      </c>
      <c r="AJ274" s="1">
        <v>0</v>
      </c>
      <c r="AK274" s="1">
        <v>0</v>
      </c>
      <c r="AM274" s="1">
        <v>3</v>
      </c>
      <c r="AN274" s="1">
        <v>0</v>
      </c>
      <c r="AO274" s="1">
        <v>3</v>
      </c>
      <c r="AP274" s="1">
        <v>1</v>
      </c>
      <c r="AQ274" s="1">
        <v>4</v>
      </c>
      <c r="AS274" s="1">
        <v>0</v>
      </c>
      <c r="AT274" t="s">
        <v>279</v>
      </c>
      <c r="AV274" t="s">
        <v>278</v>
      </c>
      <c r="AW274" t="s">
        <v>280</v>
      </c>
      <c r="AY274" t="s">
        <v>279</v>
      </c>
      <c r="BA274" t="s">
        <v>276</v>
      </c>
      <c r="BB274" s="1">
        <v>2000</v>
      </c>
      <c r="BC274" t="s">
        <v>281</v>
      </c>
      <c r="BD274" s="1">
        <v>0</v>
      </c>
      <c r="BE274" s="1">
        <v>0</v>
      </c>
      <c r="BF274" s="1">
        <v>1</v>
      </c>
      <c r="BG274" s="1">
        <v>0</v>
      </c>
      <c r="BK274" t="s">
        <v>282</v>
      </c>
      <c r="BL274" s="1">
        <v>0</v>
      </c>
      <c r="BM274" s="1">
        <v>0</v>
      </c>
      <c r="BN274" s="1">
        <v>1</v>
      </c>
      <c r="BO274" s="1">
        <v>0</v>
      </c>
      <c r="BS274" s="1">
        <v>7</v>
      </c>
      <c r="BT274" s="1">
        <v>2</v>
      </c>
      <c r="BU274" s="1">
        <v>7</v>
      </c>
      <c r="BV274" s="1">
        <v>7</v>
      </c>
      <c r="BW274" s="1">
        <v>7</v>
      </c>
      <c r="BX274" s="1">
        <v>1</v>
      </c>
      <c r="BY274" s="1">
        <v>7</v>
      </c>
      <c r="BZ274" s="1">
        <v>7</v>
      </c>
      <c r="CA274" s="1">
        <v>7</v>
      </c>
      <c r="CB274" s="1">
        <v>3</v>
      </c>
      <c r="CC274" s="1">
        <v>3</v>
      </c>
      <c r="CD274" t="s">
        <v>276</v>
      </c>
      <c r="CG274" s="1">
        <v>7</v>
      </c>
      <c r="CH274" s="1">
        <v>0</v>
      </c>
      <c r="CI274" s="1">
        <v>0</v>
      </c>
      <c r="CJ274" s="1">
        <v>0</v>
      </c>
      <c r="CK274" s="1">
        <v>0</v>
      </c>
      <c r="CL274" t="s">
        <v>309</v>
      </c>
      <c r="CN274" t="s">
        <v>276</v>
      </c>
      <c r="CO274" t="s">
        <v>284</v>
      </c>
      <c r="CP274" t="s">
        <v>285</v>
      </c>
      <c r="CQ274" s="1">
        <v>1</v>
      </c>
      <c r="CR274" s="1">
        <v>1</v>
      </c>
      <c r="CS274" s="1">
        <v>0</v>
      </c>
      <c r="CT274" s="1">
        <v>1</v>
      </c>
      <c r="CU274" s="1">
        <v>1</v>
      </c>
      <c r="CV274" s="1">
        <v>0</v>
      </c>
      <c r="CW274" s="1">
        <v>0</v>
      </c>
      <c r="CY274" t="s">
        <v>286</v>
      </c>
      <c r="CZ274" s="1">
        <v>1</v>
      </c>
      <c r="DA274" s="1">
        <v>0</v>
      </c>
      <c r="DB274" s="1">
        <v>0</v>
      </c>
      <c r="DC274" s="1">
        <v>0</v>
      </c>
      <c r="DD274" s="1">
        <v>0</v>
      </c>
      <c r="DE274" s="1">
        <v>0</v>
      </c>
      <c r="DF274" t="s">
        <v>504</v>
      </c>
      <c r="DG274" s="1">
        <v>0</v>
      </c>
      <c r="DH274" s="1">
        <v>1</v>
      </c>
      <c r="DI274" s="1">
        <v>0</v>
      </c>
      <c r="DJ274" s="1">
        <v>0</v>
      </c>
      <c r="DK274" s="1">
        <v>0</v>
      </c>
      <c r="DL274" s="1">
        <v>0</v>
      </c>
      <c r="DM274" s="1">
        <v>1</v>
      </c>
      <c r="DN274" s="1">
        <v>0</v>
      </c>
      <c r="DO274" s="1">
        <v>0</v>
      </c>
      <c r="DP274" s="1">
        <v>0</v>
      </c>
      <c r="DQ274" s="1">
        <v>1</v>
      </c>
      <c r="DR274" s="1">
        <v>0</v>
      </c>
      <c r="DS274" s="1">
        <v>0</v>
      </c>
      <c r="DU274" s="1">
        <v>200000</v>
      </c>
      <c r="EF274" s="1">
        <v>200000</v>
      </c>
      <c r="EG274" s="1">
        <v>0</v>
      </c>
      <c r="EH274" s="1">
        <v>0</v>
      </c>
      <c r="EI274" s="1">
        <v>150000</v>
      </c>
      <c r="EJ274" s="1">
        <v>20000</v>
      </c>
      <c r="EK274" s="1">
        <v>0</v>
      </c>
      <c r="EL274" s="1">
        <v>0</v>
      </c>
      <c r="EM274" s="1">
        <v>0</v>
      </c>
      <c r="EN274" s="1">
        <v>50000</v>
      </c>
      <c r="EO274" s="1">
        <v>40000</v>
      </c>
      <c r="EP274" s="1">
        <v>13000</v>
      </c>
      <c r="EQ274" s="1">
        <v>0</v>
      </c>
      <c r="ER274" s="1">
        <v>0</v>
      </c>
      <c r="ES274" s="1">
        <v>0</v>
      </c>
      <c r="ET274" s="1">
        <v>273000</v>
      </c>
      <c r="EU274" s="1">
        <v>3000000</v>
      </c>
      <c r="EV274" t="s">
        <v>373</v>
      </c>
      <c r="EX274" t="s">
        <v>288</v>
      </c>
      <c r="EY274" s="1">
        <v>1</v>
      </c>
      <c r="EZ274" s="1">
        <v>1</v>
      </c>
      <c r="FA274" s="1">
        <v>0</v>
      </c>
      <c r="FB274" s="1">
        <v>0</v>
      </c>
      <c r="FD274" t="s">
        <v>726</v>
      </c>
      <c r="FE274" s="1">
        <v>0</v>
      </c>
      <c r="FF274" s="1">
        <v>0</v>
      </c>
      <c r="FG274" s="1">
        <v>1</v>
      </c>
      <c r="FH274" s="1">
        <v>0</v>
      </c>
      <c r="FI274" s="1">
        <v>0</v>
      </c>
      <c r="FJ274" s="1">
        <v>1</v>
      </c>
      <c r="FK274" s="1">
        <v>0</v>
      </c>
      <c r="FL274" s="1">
        <v>0</v>
      </c>
      <c r="FM274" s="1">
        <v>1</v>
      </c>
      <c r="FN274" s="1">
        <v>0</v>
      </c>
      <c r="FO274" s="1">
        <v>0</v>
      </c>
      <c r="FP274" s="1">
        <v>0</v>
      </c>
      <c r="FR274" t="s">
        <v>290</v>
      </c>
      <c r="FS274" t="s">
        <v>278</v>
      </c>
      <c r="FT274" t="s">
        <v>278</v>
      </c>
      <c r="FU274" t="s">
        <v>278</v>
      </c>
      <c r="FV274" t="s">
        <v>276</v>
      </c>
      <c r="FW274" t="s">
        <v>276</v>
      </c>
      <c r="FX274" t="s">
        <v>278</v>
      </c>
      <c r="GC274" t="s">
        <v>278</v>
      </c>
      <c r="GD274" t="s">
        <v>278</v>
      </c>
      <c r="GN274" t="s">
        <v>291</v>
      </c>
      <c r="GP274" t="s">
        <v>278</v>
      </c>
      <c r="GQ274" t="s">
        <v>313</v>
      </c>
      <c r="GU274" s="1">
        <v>200</v>
      </c>
      <c r="GV274" s="1">
        <v>3</v>
      </c>
      <c r="HD274" t="s">
        <v>525</v>
      </c>
      <c r="HL274" t="s">
        <v>276</v>
      </c>
      <c r="HM274" t="s">
        <v>293</v>
      </c>
      <c r="HN274" t="s">
        <v>122</v>
      </c>
      <c r="HO274" s="1">
        <v>0</v>
      </c>
      <c r="HP274" s="1">
        <v>0</v>
      </c>
      <c r="HQ274" s="1">
        <v>0</v>
      </c>
      <c r="HR274" s="1">
        <v>1</v>
      </c>
      <c r="HS274" s="1">
        <v>0</v>
      </c>
      <c r="HT274" s="1">
        <v>0</v>
      </c>
      <c r="HU274" s="1">
        <v>0</v>
      </c>
      <c r="HV274" s="1">
        <v>0</v>
      </c>
      <c r="HW274" s="1">
        <v>0</v>
      </c>
      <c r="HX274" s="1">
        <v>0</v>
      </c>
      <c r="HY274" s="1">
        <v>0</v>
      </c>
      <c r="IY274" t="s">
        <v>304</v>
      </c>
      <c r="IZ274" s="1">
        <v>1</v>
      </c>
      <c r="JA274" s="1">
        <v>0</v>
      </c>
      <c r="JB274" s="1">
        <v>0</v>
      </c>
      <c r="JC274" s="1">
        <v>0</v>
      </c>
      <c r="JD274" s="1">
        <v>0</v>
      </c>
      <c r="JE274" s="1">
        <v>0</v>
      </c>
      <c r="LC274" t="s">
        <v>305</v>
      </c>
      <c r="LD274" s="1">
        <v>1</v>
      </c>
      <c r="LE274" s="1">
        <v>0</v>
      </c>
      <c r="LF274" s="1">
        <v>0</v>
      </c>
      <c r="LG274" s="1">
        <v>0</v>
      </c>
      <c r="LH274" s="1">
        <v>0</v>
      </c>
      <c r="LI274" s="1">
        <v>0</v>
      </c>
      <c r="LJ274" s="1">
        <v>0</v>
      </c>
      <c r="LK274" s="1">
        <v>0</v>
      </c>
      <c r="LL274" s="1">
        <v>0</v>
      </c>
      <c r="LM274" t="s">
        <v>278</v>
      </c>
      <c r="LZ274" t="s">
        <v>315</v>
      </c>
      <c r="MA274" s="1">
        <v>0</v>
      </c>
      <c r="MB274" s="1">
        <v>1</v>
      </c>
      <c r="MC274" s="1">
        <v>1</v>
      </c>
      <c r="MD274" s="1">
        <v>1</v>
      </c>
      <c r="ME274" s="1">
        <v>0</v>
      </c>
      <c r="MF274" s="1">
        <v>0</v>
      </c>
      <c r="MG274" s="1">
        <v>0</v>
      </c>
      <c r="MH274" s="1">
        <v>0</v>
      </c>
      <c r="MI274" s="1">
        <v>0</v>
      </c>
      <c r="MJ274" s="1">
        <v>0</v>
      </c>
      <c r="MK274" s="1">
        <v>0</v>
      </c>
      <c r="ML274" s="1">
        <v>0</v>
      </c>
      <c r="MN274" t="s">
        <v>411</v>
      </c>
      <c r="MO274" s="1">
        <v>1</v>
      </c>
      <c r="MP274" s="1">
        <v>1</v>
      </c>
      <c r="MQ274" s="1">
        <v>0</v>
      </c>
      <c r="MR274" s="1">
        <v>0</v>
      </c>
      <c r="MS274" s="1">
        <v>0</v>
      </c>
      <c r="MT274" s="1">
        <v>0</v>
      </c>
      <c r="MU274" s="1">
        <v>1</v>
      </c>
      <c r="MV274" s="1">
        <v>0</v>
      </c>
      <c r="MW274" s="1">
        <v>0</v>
      </c>
      <c r="MX274" s="1">
        <v>0</v>
      </c>
      <c r="MY274" s="1">
        <v>0</v>
      </c>
      <c r="MZ274" s="1">
        <v>0</v>
      </c>
      <c r="NA274" s="1">
        <v>0</v>
      </c>
      <c r="NC274" t="s">
        <v>276</v>
      </c>
      <c r="NE274" t="s">
        <v>276</v>
      </c>
      <c r="NF274" t="s">
        <v>1153</v>
      </c>
    </row>
    <row r="275" spans="1:370" x14ac:dyDescent="0.3">
      <c r="A275" t="s">
        <v>1112</v>
      </c>
      <c r="B275" s="1">
        <v>32</v>
      </c>
      <c r="C275" t="s">
        <v>318</v>
      </c>
      <c r="D275" t="s">
        <v>276</v>
      </c>
      <c r="E275" t="s">
        <v>276</v>
      </c>
      <c r="F275" t="s">
        <v>276</v>
      </c>
      <c r="G275" t="s">
        <v>276</v>
      </c>
      <c r="I275" s="1">
        <v>0</v>
      </c>
      <c r="J275" s="1">
        <v>1</v>
      </c>
      <c r="K275" s="1">
        <v>0</v>
      </c>
      <c r="L275" t="s">
        <v>602</v>
      </c>
      <c r="M275" t="s">
        <v>614</v>
      </c>
      <c r="S275" t="s">
        <v>278</v>
      </c>
      <c r="T275" t="s">
        <v>278</v>
      </c>
      <c r="U275" t="s">
        <v>602</v>
      </c>
      <c r="V275" t="s">
        <v>278</v>
      </c>
      <c r="W275" t="s">
        <v>278</v>
      </c>
      <c r="X275" t="s">
        <v>276</v>
      </c>
      <c r="Y275" s="1">
        <v>4</v>
      </c>
      <c r="AA275" s="1">
        <v>4</v>
      </c>
      <c r="AB275" s="1">
        <v>1</v>
      </c>
      <c r="AC275" s="1">
        <v>0</v>
      </c>
      <c r="AD275" s="1">
        <v>1</v>
      </c>
      <c r="AE275" s="1">
        <v>0</v>
      </c>
      <c r="AF275" s="1">
        <v>0</v>
      </c>
      <c r="AG275" s="1">
        <v>0</v>
      </c>
      <c r="AH275" s="1">
        <v>1</v>
      </c>
      <c r="AI275" s="1">
        <v>1</v>
      </c>
      <c r="AJ275" s="1">
        <v>0</v>
      </c>
      <c r="AK275" s="1">
        <v>0</v>
      </c>
      <c r="AM275" s="1">
        <v>2</v>
      </c>
      <c r="AN275" s="1">
        <v>0</v>
      </c>
      <c r="AO275" s="1">
        <v>2</v>
      </c>
      <c r="AP275" s="1">
        <v>3</v>
      </c>
      <c r="AQ275" s="1">
        <v>1</v>
      </c>
      <c r="AS275" s="1">
        <v>0</v>
      </c>
      <c r="AT275" t="s">
        <v>279</v>
      </c>
      <c r="AV275" t="s">
        <v>278</v>
      </c>
      <c r="AW275" t="s">
        <v>280</v>
      </c>
      <c r="AY275" t="s">
        <v>279</v>
      </c>
      <c r="BA275" t="s">
        <v>276</v>
      </c>
      <c r="BB275" s="1">
        <v>3000</v>
      </c>
      <c r="BC275" t="s">
        <v>281</v>
      </c>
      <c r="BD275" s="1">
        <v>0</v>
      </c>
      <c r="BE275" s="1">
        <v>0</v>
      </c>
      <c r="BF275" s="1">
        <v>1</v>
      </c>
      <c r="BG275" s="1">
        <v>0</v>
      </c>
      <c r="BK275" t="s">
        <v>282</v>
      </c>
      <c r="BL275" s="1">
        <v>0</v>
      </c>
      <c r="BM275" s="1">
        <v>0</v>
      </c>
      <c r="BN275" s="1">
        <v>1</v>
      </c>
      <c r="BO275" s="1">
        <v>0</v>
      </c>
      <c r="BS275" s="1">
        <v>7</v>
      </c>
      <c r="BT275" s="1">
        <v>1</v>
      </c>
      <c r="BU275" s="1">
        <v>7</v>
      </c>
      <c r="BV275" s="1">
        <v>0</v>
      </c>
      <c r="BW275" s="1">
        <v>7</v>
      </c>
      <c r="BX275" s="1">
        <v>0</v>
      </c>
      <c r="BY275" s="1">
        <v>7</v>
      </c>
      <c r="BZ275" s="1">
        <v>7</v>
      </c>
      <c r="CA275" s="1">
        <v>7</v>
      </c>
      <c r="CB275" s="1">
        <v>3</v>
      </c>
      <c r="CC275" s="1">
        <v>3</v>
      </c>
      <c r="CD275" t="s">
        <v>276</v>
      </c>
      <c r="CG275" s="1">
        <v>7</v>
      </c>
      <c r="CH275" s="1">
        <v>0</v>
      </c>
      <c r="CI275" s="1">
        <v>0</v>
      </c>
      <c r="CJ275" s="1">
        <v>0</v>
      </c>
      <c r="CK275" s="1">
        <v>0</v>
      </c>
      <c r="CL275" t="s">
        <v>309</v>
      </c>
      <c r="CN275" t="s">
        <v>276</v>
      </c>
      <c r="CO275" t="s">
        <v>284</v>
      </c>
      <c r="CP275" t="s">
        <v>285</v>
      </c>
      <c r="CQ275" s="1">
        <v>1</v>
      </c>
      <c r="CR275" s="1">
        <v>1</v>
      </c>
      <c r="CS275" s="1">
        <v>0</v>
      </c>
      <c r="CT275" s="1">
        <v>1</v>
      </c>
      <c r="CU275" s="1">
        <v>1</v>
      </c>
      <c r="CV275" s="1">
        <v>0</v>
      </c>
      <c r="CW275" s="1">
        <v>0</v>
      </c>
      <c r="CY275" t="s">
        <v>286</v>
      </c>
      <c r="CZ275" s="1">
        <v>1</v>
      </c>
      <c r="DA275" s="1">
        <v>0</v>
      </c>
      <c r="DB275" s="1">
        <v>0</v>
      </c>
      <c r="DC275" s="1">
        <v>0</v>
      </c>
      <c r="DD275" s="1">
        <v>0</v>
      </c>
      <c r="DE275" s="1">
        <v>0</v>
      </c>
      <c r="DF275" t="s">
        <v>504</v>
      </c>
      <c r="DG275" s="1">
        <v>0</v>
      </c>
      <c r="DH275" s="1">
        <v>1</v>
      </c>
      <c r="DI275" s="1">
        <v>0</v>
      </c>
      <c r="DJ275" s="1">
        <v>0</v>
      </c>
      <c r="DK275" s="1">
        <v>0</v>
      </c>
      <c r="DL275" s="1">
        <v>0</v>
      </c>
      <c r="DM275" s="1">
        <v>1</v>
      </c>
      <c r="DN275" s="1">
        <v>0</v>
      </c>
      <c r="DO275" s="1">
        <v>0</v>
      </c>
      <c r="DP275" s="1">
        <v>0</v>
      </c>
      <c r="DQ275" s="1">
        <v>1</v>
      </c>
      <c r="DR275" s="1">
        <v>0</v>
      </c>
      <c r="DS275" s="1">
        <v>0</v>
      </c>
      <c r="DU275" s="1">
        <v>250000</v>
      </c>
      <c r="EF275" s="1">
        <v>250000</v>
      </c>
      <c r="EG275" s="1">
        <v>0</v>
      </c>
      <c r="EH275" s="1">
        <v>30000</v>
      </c>
      <c r="EI275" s="1">
        <v>100000</v>
      </c>
      <c r="EJ275" s="1">
        <v>20000</v>
      </c>
      <c r="EK275" s="1">
        <v>200000</v>
      </c>
      <c r="EL275" s="1">
        <v>0</v>
      </c>
      <c r="EM275" s="1">
        <v>0</v>
      </c>
      <c r="EN275" s="1">
        <v>25000</v>
      </c>
      <c r="EO275" s="1">
        <v>0</v>
      </c>
      <c r="EP275" s="1">
        <v>13000</v>
      </c>
      <c r="EQ275" s="1">
        <v>0</v>
      </c>
      <c r="ER275" s="1">
        <v>0</v>
      </c>
      <c r="ES275" s="1">
        <v>0</v>
      </c>
      <c r="ET275" s="1">
        <v>388000</v>
      </c>
      <c r="EU275" s="1">
        <v>500000</v>
      </c>
      <c r="EV275" t="s">
        <v>373</v>
      </c>
      <c r="EX275" t="s">
        <v>288</v>
      </c>
      <c r="EY275" s="1">
        <v>1</v>
      </c>
      <c r="EZ275" s="1">
        <v>1</v>
      </c>
      <c r="FA275" s="1">
        <v>0</v>
      </c>
      <c r="FB275" s="1">
        <v>0</v>
      </c>
      <c r="FD275" t="s">
        <v>726</v>
      </c>
      <c r="FE275" s="1">
        <v>0</v>
      </c>
      <c r="FF275" s="1">
        <v>0</v>
      </c>
      <c r="FG275" s="1">
        <v>1</v>
      </c>
      <c r="FH275" s="1">
        <v>0</v>
      </c>
      <c r="FI275" s="1">
        <v>0</v>
      </c>
      <c r="FJ275" s="1">
        <v>1</v>
      </c>
      <c r="FK275" s="1">
        <v>0</v>
      </c>
      <c r="FL275" s="1">
        <v>0</v>
      </c>
      <c r="FM275" s="1">
        <v>1</v>
      </c>
      <c r="FN275" s="1">
        <v>0</v>
      </c>
      <c r="FO275" s="1">
        <v>0</v>
      </c>
      <c r="FP275" s="1">
        <v>0</v>
      </c>
      <c r="FR275" t="s">
        <v>290</v>
      </c>
      <c r="FS275" t="s">
        <v>276</v>
      </c>
      <c r="FT275" t="s">
        <v>278</v>
      </c>
      <c r="FU275" t="s">
        <v>278</v>
      </c>
      <c r="FV275" t="s">
        <v>276</v>
      </c>
      <c r="FW275" t="s">
        <v>276</v>
      </c>
      <c r="FX275" t="s">
        <v>278</v>
      </c>
      <c r="GC275" t="s">
        <v>278</v>
      </c>
      <c r="GD275" t="s">
        <v>278</v>
      </c>
      <c r="GN275" t="s">
        <v>291</v>
      </c>
      <c r="GP275" t="s">
        <v>278</v>
      </c>
      <c r="GQ275" t="s">
        <v>313</v>
      </c>
      <c r="GU275" s="1">
        <v>100</v>
      </c>
      <c r="GV275" s="1">
        <v>3</v>
      </c>
      <c r="HD275" t="s">
        <v>525</v>
      </c>
      <c r="HL275" t="s">
        <v>276</v>
      </c>
      <c r="HM275" t="s">
        <v>293</v>
      </c>
      <c r="HN275" t="s">
        <v>122</v>
      </c>
      <c r="HO275" s="1">
        <v>0</v>
      </c>
      <c r="HP275" s="1">
        <v>0</v>
      </c>
      <c r="HQ275" s="1">
        <v>0</v>
      </c>
      <c r="HR275" s="1">
        <v>1</v>
      </c>
      <c r="HS275" s="1">
        <v>0</v>
      </c>
      <c r="HT275" s="1">
        <v>0</v>
      </c>
      <c r="HU275" s="1">
        <v>0</v>
      </c>
      <c r="HV275" s="1">
        <v>0</v>
      </c>
      <c r="HW275" s="1">
        <v>0</v>
      </c>
      <c r="HX275" s="1">
        <v>0</v>
      </c>
      <c r="HY275" s="1">
        <v>0</v>
      </c>
      <c r="IY275" t="s">
        <v>304</v>
      </c>
      <c r="IZ275" s="1">
        <v>1</v>
      </c>
      <c r="JA275" s="1">
        <v>0</v>
      </c>
      <c r="JB275" s="1">
        <v>0</v>
      </c>
      <c r="JC275" s="1">
        <v>0</v>
      </c>
      <c r="JD275" s="1">
        <v>0</v>
      </c>
      <c r="JE275" s="1">
        <v>0</v>
      </c>
      <c r="LC275" t="s">
        <v>305</v>
      </c>
      <c r="LD275" s="1">
        <v>1</v>
      </c>
      <c r="LE275" s="1">
        <v>0</v>
      </c>
      <c r="LF275" s="1">
        <v>0</v>
      </c>
      <c r="LG275" s="1">
        <v>0</v>
      </c>
      <c r="LH275" s="1">
        <v>0</v>
      </c>
      <c r="LI275" s="1">
        <v>0</v>
      </c>
      <c r="LJ275" s="1">
        <v>0</v>
      </c>
      <c r="LK275" s="1">
        <v>0</v>
      </c>
      <c r="LL275" s="1">
        <v>0</v>
      </c>
      <c r="LM275" t="s">
        <v>278</v>
      </c>
      <c r="LZ275" t="s">
        <v>315</v>
      </c>
      <c r="MA275" s="1">
        <v>0</v>
      </c>
      <c r="MB275" s="1">
        <v>1</v>
      </c>
      <c r="MC275" s="1">
        <v>1</v>
      </c>
      <c r="MD275" s="1">
        <v>1</v>
      </c>
      <c r="ME275" s="1">
        <v>0</v>
      </c>
      <c r="MF275" s="1">
        <v>0</v>
      </c>
      <c r="MG275" s="1">
        <v>0</v>
      </c>
      <c r="MH275" s="1">
        <v>0</v>
      </c>
      <c r="MI275" s="1">
        <v>0</v>
      </c>
      <c r="MJ275" s="1">
        <v>0</v>
      </c>
      <c r="MK275" s="1">
        <v>0</v>
      </c>
      <c r="ML275" s="1">
        <v>0</v>
      </c>
      <c r="MN275" t="s">
        <v>411</v>
      </c>
      <c r="MO275" s="1">
        <v>1</v>
      </c>
      <c r="MP275" s="1">
        <v>1</v>
      </c>
      <c r="MQ275" s="1">
        <v>0</v>
      </c>
      <c r="MR275" s="1">
        <v>0</v>
      </c>
      <c r="MS275" s="1">
        <v>0</v>
      </c>
      <c r="MT275" s="1">
        <v>0</v>
      </c>
      <c r="MU275" s="1">
        <v>1</v>
      </c>
      <c r="MV275" s="1">
        <v>0</v>
      </c>
      <c r="MW275" s="1">
        <v>0</v>
      </c>
      <c r="MX275" s="1">
        <v>0</v>
      </c>
      <c r="MY275" s="1">
        <v>0</v>
      </c>
      <c r="MZ275" s="1">
        <v>0</v>
      </c>
      <c r="NA275" s="1">
        <v>0</v>
      </c>
      <c r="NC275" t="s">
        <v>276</v>
      </c>
      <c r="NE275" t="s">
        <v>276</v>
      </c>
      <c r="NF275" t="s">
        <v>1154</v>
      </c>
    </row>
    <row r="276" spans="1:370" x14ac:dyDescent="0.3">
      <c r="A276" t="s">
        <v>1112</v>
      </c>
      <c r="B276" s="1">
        <v>37</v>
      </c>
      <c r="C276" t="s">
        <v>318</v>
      </c>
      <c r="D276" t="s">
        <v>278</v>
      </c>
      <c r="E276" t="s">
        <v>276</v>
      </c>
      <c r="F276" t="s">
        <v>276</v>
      </c>
      <c r="G276" t="s">
        <v>276</v>
      </c>
      <c r="I276" s="1">
        <v>0</v>
      </c>
      <c r="J276" s="1">
        <v>1</v>
      </c>
      <c r="K276" s="1">
        <v>0</v>
      </c>
      <c r="L276" t="s">
        <v>486</v>
      </c>
      <c r="M276" t="s">
        <v>614</v>
      </c>
      <c r="S276" t="s">
        <v>278</v>
      </c>
      <c r="T276" t="s">
        <v>278</v>
      </c>
      <c r="U276" t="s">
        <v>486</v>
      </c>
      <c r="V276" t="s">
        <v>276</v>
      </c>
      <c r="W276" t="s">
        <v>278</v>
      </c>
      <c r="X276" t="s">
        <v>278</v>
      </c>
      <c r="Y276" s="1">
        <v>11</v>
      </c>
      <c r="AA276" s="1">
        <v>11</v>
      </c>
      <c r="AB276" s="1">
        <v>0</v>
      </c>
      <c r="AC276" s="1">
        <v>0</v>
      </c>
      <c r="AD276" s="1">
        <v>2</v>
      </c>
      <c r="AE276" s="1">
        <v>1</v>
      </c>
      <c r="AF276" s="1">
        <v>2</v>
      </c>
      <c r="AG276" s="1">
        <v>1</v>
      </c>
      <c r="AH276" s="1">
        <v>2</v>
      </c>
      <c r="AI276" s="1">
        <v>2</v>
      </c>
      <c r="AJ276" s="1">
        <v>0</v>
      </c>
      <c r="AK276" s="1">
        <v>1</v>
      </c>
      <c r="AM276" s="1">
        <v>5</v>
      </c>
      <c r="AN276" s="1">
        <v>1</v>
      </c>
      <c r="AO276" s="1">
        <v>6</v>
      </c>
      <c r="AP276" s="1">
        <v>6</v>
      </c>
      <c r="AQ276" s="1">
        <v>5</v>
      </c>
      <c r="AS276" s="1">
        <v>0</v>
      </c>
      <c r="AT276" t="s">
        <v>279</v>
      </c>
      <c r="AV276" t="s">
        <v>278</v>
      </c>
      <c r="AW276" t="s">
        <v>280</v>
      </c>
      <c r="AY276" t="s">
        <v>279</v>
      </c>
      <c r="BA276" t="s">
        <v>276</v>
      </c>
      <c r="BB276" s="1">
        <v>5000</v>
      </c>
      <c r="BC276" t="s">
        <v>281</v>
      </c>
      <c r="BD276" s="1">
        <v>0</v>
      </c>
      <c r="BE276" s="1">
        <v>0</v>
      </c>
      <c r="BF276" s="1">
        <v>1</v>
      </c>
      <c r="BG276" s="1">
        <v>0</v>
      </c>
      <c r="BK276" t="s">
        <v>282</v>
      </c>
      <c r="BL276" s="1">
        <v>0</v>
      </c>
      <c r="BM276" s="1">
        <v>0</v>
      </c>
      <c r="BN276" s="1">
        <v>1</v>
      </c>
      <c r="BO276" s="1">
        <v>0</v>
      </c>
      <c r="BS276" s="1">
        <v>7</v>
      </c>
      <c r="BT276" s="1">
        <v>1</v>
      </c>
      <c r="BU276" s="1">
        <v>7</v>
      </c>
      <c r="BV276" s="1">
        <v>7</v>
      </c>
      <c r="BW276" s="1">
        <v>7</v>
      </c>
      <c r="BX276" s="1">
        <v>1</v>
      </c>
      <c r="BY276" s="1">
        <v>7</v>
      </c>
      <c r="BZ276" s="1">
        <v>7</v>
      </c>
      <c r="CA276" s="1">
        <v>7</v>
      </c>
      <c r="CB276" s="1">
        <v>3</v>
      </c>
      <c r="CC276" s="1">
        <v>3</v>
      </c>
      <c r="CD276" t="s">
        <v>276</v>
      </c>
      <c r="CG276" s="1">
        <v>0</v>
      </c>
      <c r="CH276" s="1">
        <v>0</v>
      </c>
      <c r="CI276" s="1">
        <v>0</v>
      </c>
      <c r="CJ276" s="1">
        <v>0</v>
      </c>
      <c r="CK276" s="1">
        <v>0</v>
      </c>
      <c r="CL276" t="s">
        <v>309</v>
      </c>
      <c r="CN276" t="s">
        <v>276</v>
      </c>
      <c r="CO276" t="s">
        <v>284</v>
      </c>
      <c r="CP276" t="s">
        <v>285</v>
      </c>
      <c r="CQ276" s="1">
        <v>1</v>
      </c>
      <c r="CR276" s="1">
        <v>1</v>
      </c>
      <c r="CS276" s="1">
        <v>0</v>
      </c>
      <c r="CT276" s="1">
        <v>1</v>
      </c>
      <c r="CU276" s="1">
        <v>1</v>
      </c>
      <c r="CV276" s="1">
        <v>0</v>
      </c>
      <c r="CW276" s="1">
        <v>0</v>
      </c>
      <c r="CY276" t="s">
        <v>286</v>
      </c>
      <c r="CZ276" s="1">
        <v>1</v>
      </c>
      <c r="DA276" s="1">
        <v>0</v>
      </c>
      <c r="DB276" s="1">
        <v>0</v>
      </c>
      <c r="DC276" s="1">
        <v>0</v>
      </c>
      <c r="DD276" s="1">
        <v>0</v>
      </c>
      <c r="DE276" s="1">
        <v>0</v>
      </c>
      <c r="DF276" t="s">
        <v>1155</v>
      </c>
      <c r="DG276" s="1">
        <v>0</v>
      </c>
      <c r="DH276" s="1">
        <v>1</v>
      </c>
      <c r="DI276" s="1">
        <v>0</v>
      </c>
      <c r="DJ276" s="1">
        <v>1</v>
      </c>
      <c r="DK276" s="1">
        <v>0</v>
      </c>
      <c r="DL276" s="1">
        <v>0</v>
      </c>
      <c r="DM276" s="1">
        <v>0</v>
      </c>
      <c r="DN276" s="1">
        <v>0</v>
      </c>
      <c r="DO276" s="1">
        <v>0</v>
      </c>
      <c r="DP276" s="1">
        <v>0</v>
      </c>
      <c r="DQ276" s="1">
        <v>0</v>
      </c>
      <c r="DR276" s="1">
        <v>1</v>
      </c>
      <c r="DS276" s="1">
        <v>0</v>
      </c>
      <c r="DU276" s="1">
        <v>400000</v>
      </c>
      <c r="DX276" s="1">
        <v>170000</v>
      </c>
      <c r="EC276" s="1">
        <v>170000</v>
      </c>
      <c r="ED276" s="1">
        <v>0</v>
      </c>
      <c r="EF276" s="1">
        <v>740000</v>
      </c>
      <c r="EG276" s="1">
        <v>0</v>
      </c>
      <c r="EH276" s="1">
        <v>0</v>
      </c>
      <c r="EI276" s="1">
        <v>400000</v>
      </c>
      <c r="EJ276" s="1">
        <v>40000</v>
      </c>
      <c r="EK276" s="1">
        <v>100000</v>
      </c>
      <c r="EL276" s="1">
        <v>0</v>
      </c>
      <c r="EM276" s="1">
        <v>0</v>
      </c>
      <c r="EN276" s="1">
        <v>100000</v>
      </c>
      <c r="EO276" s="1">
        <v>0</v>
      </c>
      <c r="EP276" s="1">
        <v>26000</v>
      </c>
      <c r="EQ276" s="1">
        <v>0</v>
      </c>
      <c r="ER276" s="1">
        <v>75000</v>
      </c>
      <c r="ES276" s="1">
        <v>0</v>
      </c>
      <c r="ET276" s="1">
        <v>666000</v>
      </c>
      <c r="EU276" s="1">
        <v>2000000</v>
      </c>
      <c r="EV276" t="s">
        <v>373</v>
      </c>
      <c r="EX276" t="s">
        <v>288</v>
      </c>
      <c r="EY276" s="1">
        <v>1</v>
      </c>
      <c r="EZ276" s="1">
        <v>1</v>
      </c>
      <c r="FA276" s="1">
        <v>0</v>
      </c>
      <c r="FB276" s="1">
        <v>0</v>
      </c>
      <c r="FD276" t="s">
        <v>1156</v>
      </c>
      <c r="FE276" s="1">
        <v>0</v>
      </c>
      <c r="FF276" s="1">
        <v>0</v>
      </c>
      <c r="FG276" s="1">
        <v>0</v>
      </c>
      <c r="FH276" s="1">
        <v>0</v>
      </c>
      <c r="FI276" s="1">
        <v>0</v>
      </c>
      <c r="FJ276" s="1">
        <v>1</v>
      </c>
      <c r="FK276" s="1">
        <v>0</v>
      </c>
      <c r="FL276" s="1">
        <v>0</v>
      </c>
      <c r="FM276" s="1">
        <v>1</v>
      </c>
      <c r="FN276" s="1">
        <v>0</v>
      </c>
      <c r="FO276" s="1">
        <v>0</v>
      </c>
      <c r="FP276" s="1">
        <v>0</v>
      </c>
      <c r="FR276" t="s">
        <v>290</v>
      </c>
      <c r="FS276" t="s">
        <v>276</v>
      </c>
      <c r="FT276" t="s">
        <v>278</v>
      </c>
      <c r="FU276" t="s">
        <v>278</v>
      </c>
      <c r="FV276" t="s">
        <v>276</v>
      </c>
      <c r="FW276" t="s">
        <v>276</v>
      </c>
      <c r="FX276" t="s">
        <v>278</v>
      </c>
      <c r="GC276" t="s">
        <v>278</v>
      </c>
      <c r="GD276" t="s">
        <v>278</v>
      </c>
      <c r="GN276" t="s">
        <v>291</v>
      </c>
      <c r="GP276" t="s">
        <v>276</v>
      </c>
      <c r="GQ276" t="s">
        <v>313</v>
      </c>
      <c r="GU276" s="1">
        <v>300</v>
      </c>
      <c r="GV276" s="1">
        <v>4</v>
      </c>
      <c r="HD276" t="s">
        <v>525</v>
      </c>
      <c r="HL276" t="s">
        <v>276</v>
      </c>
      <c r="HM276" t="s">
        <v>293</v>
      </c>
      <c r="HN276" t="s">
        <v>122</v>
      </c>
      <c r="HO276" s="1">
        <v>0</v>
      </c>
      <c r="HP276" s="1">
        <v>0</v>
      </c>
      <c r="HQ276" s="1">
        <v>0</v>
      </c>
      <c r="HR276" s="1">
        <v>1</v>
      </c>
      <c r="HS276" s="1">
        <v>0</v>
      </c>
      <c r="HT276" s="1">
        <v>0</v>
      </c>
      <c r="HU276" s="1">
        <v>0</v>
      </c>
      <c r="HV276" s="1">
        <v>0</v>
      </c>
      <c r="HW276" s="1">
        <v>0</v>
      </c>
      <c r="HX276" s="1">
        <v>0</v>
      </c>
      <c r="HY276" s="1">
        <v>0</v>
      </c>
      <c r="IY276" t="s">
        <v>304</v>
      </c>
      <c r="IZ276" s="1">
        <v>1</v>
      </c>
      <c r="JA276" s="1">
        <v>0</v>
      </c>
      <c r="JB276" s="1">
        <v>0</v>
      </c>
      <c r="JC276" s="1">
        <v>0</v>
      </c>
      <c r="JD276" s="1">
        <v>0</v>
      </c>
      <c r="JE276" s="1">
        <v>0</v>
      </c>
      <c r="LC276" t="s">
        <v>305</v>
      </c>
      <c r="LD276" s="1">
        <v>1</v>
      </c>
      <c r="LE276" s="1">
        <v>0</v>
      </c>
      <c r="LF276" s="1">
        <v>0</v>
      </c>
      <c r="LG276" s="1">
        <v>0</v>
      </c>
      <c r="LH276" s="1">
        <v>0</v>
      </c>
      <c r="LI276" s="1">
        <v>0</v>
      </c>
      <c r="LJ276" s="1">
        <v>0</v>
      </c>
      <c r="LK276" s="1">
        <v>0</v>
      </c>
      <c r="LL276" s="1">
        <v>0</v>
      </c>
      <c r="LM276" t="s">
        <v>278</v>
      </c>
      <c r="LZ276" t="s">
        <v>581</v>
      </c>
      <c r="MA276" s="1">
        <v>0</v>
      </c>
      <c r="MB276" s="1">
        <v>0</v>
      </c>
      <c r="MC276" s="1">
        <v>1</v>
      </c>
      <c r="MD276" s="1">
        <v>1</v>
      </c>
      <c r="ME276" s="1">
        <v>1</v>
      </c>
      <c r="MF276" s="1">
        <v>0</v>
      </c>
      <c r="MG276" s="1">
        <v>0</v>
      </c>
      <c r="MH276" s="1">
        <v>0</v>
      </c>
      <c r="MI276" s="1">
        <v>0</v>
      </c>
      <c r="MJ276" s="1">
        <v>0</v>
      </c>
      <c r="MK276" s="1">
        <v>0</v>
      </c>
      <c r="ML276" s="1">
        <v>0</v>
      </c>
      <c r="MN276" t="s">
        <v>411</v>
      </c>
      <c r="MO276" s="1">
        <v>1</v>
      </c>
      <c r="MP276" s="1">
        <v>1</v>
      </c>
      <c r="MQ276" s="1">
        <v>0</v>
      </c>
      <c r="MR276" s="1">
        <v>0</v>
      </c>
      <c r="MS276" s="1">
        <v>0</v>
      </c>
      <c r="MT276" s="1">
        <v>0</v>
      </c>
      <c r="MU276" s="1">
        <v>1</v>
      </c>
      <c r="MV276" s="1">
        <v>0</v>
      </c>
      <c r="MW276" s="1">
        <v>0</v>
      </c>
      <c r="MX276" s="1">
        <v>0</v>
      </c>
      <c r="MY276" s="1">
        <v>0</v>
      </c>
      <c r="MZ276" s="1">
        <v>0</v>
      </c>
      <c r="NA276" s="1">
        <v>0</v>
      </c>
      <c r="NC276" t="s">
        <v>276</v>
      </c>
      <c r="NE276" t="s">
        <v>276</v>
      </c>
      <c r="NF276" t="s">
        <v>1157</v>
      </c>
    </row>
    <row r="277" spans="1:370" x14ac:dyDescent="0.3">
      <c r="A277" t="s">
        <v>1112</v>
      </c>
      <c r="B277" s="1">
        <v>76</v>
      </c>
      <c r="C277" t="s">
        <v>275</v>
      </c>
      <c r="D277" t="s">
        <v>278</v>
      </c>
      <c r="E277" t="s">
        <v>276</v>
      </c>
      <c r="F277" t="s">
        <v>276</v>
      </c>
      <c r="G277" t="s">
        <v>276</v>
      </c>
      <c r="I277" s="1">
        <v>0</v>
      </c>
      <c r="J277" s="1">
        <v>1</v>
      </c>
      <c r="K277" s="1">
        <v>0</v>
      </c>
      <c r="L277" t="s">
        <v>569</v>
      </c>
      <c r="M277" t="s">
        <v>630</v>
      </c>
      <c r="S277" t="s">
        <v>278</v>
      </c>
      <c r="T277" t="s">
        <v>278</v>
      </c>
      <c r="U277" t="s">
        <v>1158</v>
      </c>
      <c r="V277" t="s">
        <v>278</v>
      </c>
      <c r="W277" t="s">
        <v>278</v>
      </c>
      <c r="X277" t="s">
        <v>278</v>
      </c>
      <c r="Y277" s="1">
        <v>13</v>
      </c>
      <c r="AA277" s="1">
        <v>5</v>
      </c>
      <c r="AB277" s="1">
        <v>1</v>
      </c>
      <c r="AC277" s="1">
        <v>0</v>
      </c>
      <c r="AD277" s="1">
        <v>0</v>
      </c>
      <c r="AE277" s="1">
        <v>0</v>
      </c>
      <c r="AF277" s="1">
        <v>0</v>
      </c>
      <c r="AG277" s="1">
        <v>0</v>
      </c>
      <c r="AH277" s="1">
        <v>1</v>
      </c>
      <c r="AI277" s="1">
        <v>1</v>
      </c>
      <c r="AJ277" s="1">
        <v>1</v>
      </c>
      <c r="AK277" s="1">
        <v>1</v>
      </c>
      <c r="AM277" s="1">
        <v>1</v>
      </c>
      <c r="AN277" s="1">
        <v>0</v>
      </c>
      <c r="AO277" s="1">
        <v>1</v>
      </c>
      <c r="AP277" s="1">
        <v>3</v>
      </c>
      <c r="AQ277" s="1">
        <v>2</v>
      </c>
      <c r="AS277" s="1">
        <v>0</v>
      </c>
      <c r="AT277" t="s">
        <v>279</v>
      </c>
      <c r="AV277" t="s">
        <v>276</v>
      </c>
      <c r="AW277" t="s">
        <v>280</v>
      </c>
      <c r="AY277" t="s">
        <v>279</v>
      </c>
      <c r="BA277" t="s">
        <v>276</v>
      </c>
      <c r="BB277" s="1">
        <v>1800</v>
      </c>
      <c r="BC277" t="s">
        <v>281</v>
      </c>
      <c r="BD277" s="1">
        <v>0</v>
      </c>
      <c r="BE277" s="1">
        <v>0</v>
      </c>
      <c r="BF277" s="1">
        <v>1</v>
      </c>
      <c r="BG277" s="1">
        <v>0</v>
      </c>
      <c r="BK277" t="s">
        <v>282</v>
      </c>
      <c r="BL277" s="1">
        <v>0</v>
      </c>
      <c r="BM277" s="1">
        <v>0</v>
      </c>
      <c r="BN277" s="1">
        <v>1</v>
      </c>
      <c r="BO277" s="1">
        <v>0</v>
      </c>
      <c r="BS277" s="1">
        <v>7</v>
      </c>
      <c r="BT277" s="1">
        <v>4</v>
      </c>
      <c r="BU277" s="1">
        <v>4</v>
      </c>
      <c r="BV277" s="1">
        <v>3</v>
      </c>
      <c r="BW277" s="1">
        <v>7</v>
      </c>
      <c r="BX277" s="1">
        <v>4</v>
      </c>
      <c r="BY277" s="1">
        <v>7</v>
      </c>
      <c r="BZ277" s="1">
        <v>7</v>
      </c>
      <c r="CA277" s="1">
        <v>7</v>
      </c>
      <c r="CB277" s="1">
        <v>3</v>
      </c>
      <c r="CC277" s="1">
        <v>5</v>
      </c>
      <c r="CD277" t="s">
        <v>276</v>
      </c>
      <c r="CG277" s="1">
        <v>3</v>
      </c>
      <c r="CH277" s="1">
        <v>0</v>
      </c>
      <c r="CI277" s="1">
        <v>0</v>
      </c>
      <c r="CJ277" s="1">
        <v>0</v>
      </c>
      <c r="CK277" s="1">
        <v>0</v>
      </c>
      <c r="CL277" t="s">
        <v>309</v>
      </c>
      <c r="CN277" t="s">
        <v>276</v>
      </c>
      <c r="CO277" t="s">
        <v>310</v>
      </c>
      <c r="CP277" t="s">
        <v>285</v>
      </c>
      <c r="CQ277" s="1">
        <v>1</v>
      </c>
      <c r="CR277" s="1">
        <v>1</v>
      </c>
      <c r="CS277" s="1">
        <v>0</v>
      </c>
      <c r="CT277" s="1">
        <v>1</v>
      </c>
      <c r="CU277" s="1">
        <v>1</v>
      </c>
      <c r="CV277" s="1">
        <v>0</v>
      </c>
      <c r="CW277" s="1">
        <v>0</v>
      </c>
      <c r="CY277" t="s">
        <v>286</v>
      </c>
      <c r="CZ277" s="1">
        <v>1</v>
      </c>
      <c r="DA277" s="1">
        <v>0</v>
      </c>
      <c r="DB277" s="1">
        <v>0</v>
      </c>
      <c r="DC277" s="1">
        <v>0</v>
      </c>
      <c r="DD277" s="1">
        <v>0</v>
      </c>
      <c r="DE277" s="1">
        <v>0</v>
      </c>
      <c r="DF277" t="s">
        <v>430</v>
      </c>
      <c r="DG277" s="1">
        <v>0</v>
      </c>
      <c r="DH277" s="1">
        <v>1</v>
      </c>
      <c r="DI277" s="1">
        <v>0</v>
      </c>
      <c r="DJ277" s="1">
        <v>0</v>
      </c>
      <c r="DK277" s="1">
        <v>0</v>
      </c>
      <c r="DL277" s="1">
        <v>0</v>
      </c>
      <c r="DM277" s="1">
        <v>0</v>
      </c>
      <c r="DN277" s="1">
        <v>0</v>
      </c>
      <c r="DO277" s="1">
        <v>0</v>
      </c>
      <c r="DP277" s="1">
        <v>0</v>
      </c>
      <c r="DQ277" s="1">
        <v>0</v>
      </c>
      <c r="DR277" s="1">
        <v>1</v>
      </c>
      <c r="DS277" s="1">
        <v>0</v>
      </c>
      <c r="DU277" s="1">
        <v>250000</v>
      </c>
      <c r="EC277" s="1">
        <v>125000</v>
      </c>
      <c r="ED277" s="1">
        <v>0</v>
      </c>
      <c r="EF277" s="1">
        <v>375000</v>
      </c>
      <c r="EG277" s="1">
        <v>0</v>
      </c>
      <c r="EH277" s="1">
        <v>0</v>
      </c>
      <c r="EI277" s="1">
        <v>200000</v>
      </c>
      <c r="EJ277" s="1">
        <v>20000</v>
      </c>
      <c r="EK277" s="1">
        <v>50000</v>
      </c>
      <c r="EL277" s="1">
        <v>0</v>
      </c>
      <c r="EM277" s="1">
        <v>0</v>
      </c>
      <c r="EN277" s="1">
        <v>25000</v>
      </c>
      <c r="EO277" s="1">
        <v>25000</v>
      </c>
      <c r="EP277" s="1">
        <v>12000</v>
      </c>
      <c r="EQ277" s="1">
        <v>0</v>
      </c>
      <c r="ER277" s="1">
        <v>0</v>
      </c>
      <c r="ES277" s="1">
        <v>0</v>
      </c>
      <c r="ET277" s="1">
        <v>332000</v>
      </c>
      <c r="EU277" s="1">
        <v>8000000</v>
      </c>
      <c r="EV277" t="s">
        <v>373</v>
      </c>
      <c r="EX277" t="s">
        <v>326</v>
      </c>
      <c r="EY277" s="1">
        <v>0</v>
      </c>
      <c r="EZ277" s="1">
        <v>1</v>
      </c>
      <c r="FA277" s="1">
        <v>0</v>
      </c>
      <c r="FB277" s="1">
        <v>0</v>
      </c>
      <c r="FD277" t="s">
        <v>302</v>
      </c>
      <c r="FE277" s="1">
        <v>0</v>
      </c>
      <c r="FF277" s="1">
        <v>0</v>
      </c>
      <c r="FG277" s="1">
        <v>0</v>
      </c>
      <c r="FH277" s="1">
        <v>0</v>
      </c>
      <c r="FI277" s="1">
        <v>0</v>
      </c>
      <c r="FJ277" s="1">
        <v>0</v>
      </c>
      <c r="FK277" s="1">
        <v>0</v>
      </c>
      <c r="FL277" s="1">
        <v>0</v>
      </c>
      <c r="FM277" s="1">
        <v>0</v>
      </c>
      <c r="FN277" s="1">
        <v>0</v>
      </c>
      <c r="FO277" s="1">
        <v>0</v>
      </c>
      <c r="FP277" s="1">
        <v>1</v>
      </c>
      <c r="FR277" t="s">
        <v>290</v>
      </c>
      <c r="FS277" t="s">
        <v>276</v>
      </c>
      <c r="FT277" t="s">
        <v>278</v>
      </c>
      <c r="FU277" t="s">
        <v>278</v>
      </c>
      <c r="FV277" t="s">
        <v>276</v>
      </c>
      <c r="FW277" t="s">
        <v>276</v>
      </c>
      <c r="FX277" t="s">
        <v>278</v>
      </c>
      <c r="GC277" t="s">
        <v>278</v>
      </c>
      <c r="GD277" t="s">
        <v>278</v>
      </c>
      <c r="GN277" t="s">
        <v>291</v>
      </c>
      <c r="GP277" t="s">
        <v>278</v>
      </c>
      <c r="GQ277" t="s">
        <v>303</v>
      </c>
      <c r="GU277" s="1">
        <v>225</v>
      </c>
      <c r="GV277" s="1">
        <v>4</v>
      </c>
      <c r="HD277" t="s">
        <v>525</v>
      </c>
      <c r="HL277" t="s">
        <v>276</v>
      </c>
      <c r="HM277" t="s">
        <v>293</v>
      </c>
      <c r="HN277" t="s">
        <v>122</v>
      </c>
      <c r="HO277" s="1">
        <v>0</v>
      </c>
      <c r="HP277" s="1">
        <v>0</v>
      </c>
      <c r="HQ277" s="1">
        <v>0</v>
      </c>
      <c r="HR277" s="1">
        <v>1</v>
      </c>
      <c r="HS277" s="1">
        <v>0</v>
      </c>
      <c r="HT277" s="1">
        <v>0</v>
      </c>
      <c r="HU277" s="1">
        <v>0</v>
      </c>
      <c r="HV277" s="1">
        <v>0</v>
      </c>
      <c r="HW277" s="1">
        <v>0</v>
      </c>
      <c r="HX277" s="1">
        <v>0</v>
      </c>
      <c r="HY277" s="1">
        <v>0</v>
      </c>
      <c r="IY277" t="s">
        <v>304</v>
      </c>
      <c r="IZ277" s="1">
        <v>1</v>
      </c>
      <c r="JA277" s="1">
        <v>0</v>
      </c>
      <c r="JB277" s="1">
        <v>0</v>
      </c>
      <c r="JC277" s="1">
        <v>0</v>
      </c>
      <c r="JD277" s="1">
        <v>0</v>
      </c>
      <c r="JE277" s="1">
        <v>0</v>
      </c>
      <c r="LC277" t="s">
        <v>305</v>
      </c>
      <c r="LD277" s="1">
        <v>1</v>
      </c>
      <c r="LE277" s="1">
        <v>0</v>
      </c>
      <c r="LF277" s="1">
        <v>0</v>
      </c>
      <c r="LG277" s="1">
        <v>0</v>
      </c>
      <c r="LH277" s="1">
        <v>0</v>
      </c>
      <c r="LI277" s="1">
        <v>0</v>
      </c>
      <c r="LJ277" s="1">
        <v>0</v>
      </c>
      <c r="LK277" s="1">
        <v>0</v>
      </c>
      <c r="LL277" s="1">
        <v>0</v>
      </c>
      <c r="LM277" t="s">
        <v>278</v>
      </c>
      <c r="LZ277" t="s">
        <v>461</v>
      </c>
      <c r="MA277" s="1">
        <v>1</v>
      </c>
      <c r="MB277" s="1">
        <v>1</v>
      </c>
      <c r="MC277" s="1">
        <v>0</v>
      </c>
      <c r="MD277" s="1">
        <v>1</v>
      </c>
      <c r="ME277" s="1">
        <v>0</v>
      </c>
      <c r="MF277" s="1">
        <v>0</v>
      </c>
      <c r="MG277" s="1">
        <v>0</v>
      </c>
      <c r="MH277" s="1">
        <v>0</v>
      </c>
      <c r="MI277" s="1">
        <v>0</v>
      </c>
      <c r="MJ277" s="1">
        <v>0</v>
      </c>
      <c r="MK277" s="1">
        <v>0</v>
      </c>
      <c r="ML277" s="1">
        <v>0</v>
      </c>
      <c r="MN277" t="s">
        <v>297</v>
      </c>
      <c r="MO277" s="1">
        <v>1</v>
      </c>
      <c r="MP277" s="1">
        <v>0</v>
      </c>
      <c r="MQ277" s="1">
        <v>0</v>
      </c>
      <c r="MR277" s="1">
        <v>0</v>
      </c>
      <c r="MS277" s="1">
        <v>0</v>
      </c>
      <c r="MT277" s="1">
        <v>0</v>
      </c>
      <c r="MU277" s="1">
        <v>0</v>
      </c>
      <c r="MV277" s="1">
        <v>0</v>
      </c>
      <c r="MW277" s="1">
        <v>0</v>
      </c>
      <c r="MX277" s="1">
        <v>0</v>
      </c>
      <c r="MY277" s="1">
        <v>0</v>
      </c>
      <c r="MZ277" s="1">
        <v>0</v>
      </c>
      <c r="NA277" s="1">
        <v>0</v>
      </c>
      <c r="NC277" t="s">
        <v>276</v>
      </c>
      <c r="NE277" t="s">
        <v>276</v>
      </c>
      <c r="NF277" t="s">
        <v>1159</v>
      </c>
    </row>
    <row r="278" spans="1:370" x14ac:dyDescent="0.3">
      <c r="A278" t="s">
        <v>1112</v>
      </c>
      <c r="B278" s="1">
        <v>31</v>
      </c>
      <c r="C278" t="s">
        <v>318</v>
      </c>
      <c r="D278" t="s">
        <v>276</v>
      </c>
      <c r="E278" t="s">
        <v>276</v>
      </c>
      <c r="F278" t="s">
        <v>276</v>
      </c>
      <c r="G278" t="s">
        <v>276</v>
      </c>
      <c r="I278" s="1">
        <v>0</v>
      </c>
      <c r="J278" s="1">
        <v>1</v>
      </c>
      <c r="K278" s="1">
        <v>0</v>
      </c>
      <c r="L278" t="s">
        <v>670</v>
      </c>
      <c r="M278" t="s">
        <v>800</v>
      </c>
      <c r="S278" t="s">
        <v>278</v>
      </c>
      <c r="T278" t="s">
        <v>278</v>
      </c>
      <c r="U278" t="s">
        <v>1160</v>
      </c>
      <c r="V278" t="s">
        <v>278</v>
      </c>
      <c r="W278" t="s">
        <v>278</v>
      </c>
      <c r="X278" t="s">
        <v>278</v>
      </c>
      <c r="Y278" s="1">
        <v>12</v>
      </c>
      <c r="AA278" s="1">
        <v>4</v>
      </c>
      <c r="AB278" s="1">
        <v>0</v>
      </c>
      <c r="AC278" s="1">
        <v>0</v>
      </c>
      <c r="AD278" s="1">
        <v>0</v>
      </c>
      <c r="AE278" s="1">
        <v>0</v>
      </c>
      <c r="AF278" s="1">
        <v>1</v>
      </c>
      <c r="AG278" s="1">
        <v>1</v>
      </c>
      <c r="AH278" s="1">
        <v>1</v>
      </c>
      <c r="AI278" s="1">
        <v>1</v>
      </c>
      <c r="AJ278" s="1">
        <v>0</v>
      </c>
      <c r="AK278" s="1">
        <v>0</v>
      </c>
      <c r="AM278" s="1">
        <v>2</v>
      </c>
      <c r="AN278" s="1">
        <v>0</v>
      </c>
      <c r="AO278" s="1">
        <v>2</v>
      </c>
      <c r="AP278" s="1">
        <v>2</v>
      </c>
      <c r="AQ278" s="1">
        <v>2</v>
      </c>
      <c r="AS278" s="1">
        <v>0</v>
      </c>
      <c r="AT278" t="s">
        <v>279</v>
      </c>
      <c r="AV278" t="s">
        <v>276</v>
      </c>
      <c r="AW278" t="s">
        <v>280</v>
      </c>
      <c r="AY278" t="s">
        <v>279</v>
      </c>
      <c r="BA278" t="s">
        <v>276</v>
      </c>
      <c r="BB278" s="1">
        <v>1200</v>
      </c>
      <c r="BC278" t="s">
        <v>281</v>
      </c>
      <c r="BD278" s="1">
        <v>0</v>
      </c>
      <c r="BE278" s="1">
        <v>0</v>
      </c>
      <c r="BF278" s="1">
        <v>1</v>
      </c>
      <c r="BG278" s="1">
        <v>0</v>
      </c>
      <c r="BK278" t="s">
        <v>282</v>
      </c>
      <c r="BL278" s="1">
        <v>0</v>
      </c>
      <c r="BM278" s="1">
        <v>0</v>
      </c>
      <c r="BN278" s="1">
        <v>1</v>
      </c>
      <c r="BO278" s="1">
        <v>0</v>
      </c>
      <c r="BS278" s="1">
        <v>7</v>
      </c>
      <c r="BT278" s="1">
        <v>3</v>
      </c>
      <c r="BU278" s="1">
        <v>5</v>
      </c>
      <c r="BV278" s="1">
        <v>4</v>
      </c>
      <c r="BW278" s="1">
        <v>7</v>
      </c>
      <c r="BX278" s="1">
        <v>4</v>
      </c>
      <c r="BY278" s="1">
        <v>7</v>
      </c>
      <c r="BZ278" s="1">
        <v>7</v>
      </c>
      <c r="CA278" s="1">
        <v>7</v>
      </c>
      <c r="CB278" s="1">
        <v>3</v>
      </c>
      <c r="CC278" s="1">
        <v>0</v>
      </c>
      <c r="CD278" t="s">
        <v>276</v>
      </c>
      <c r="CG278" s="1">
        <v>3</v>
      </c>
      <c r="CH278" s="1">
        <v>0</v>
      </c>
      <c r="CI278" s="1">
        <v>0</v>
      </c>
      <c r="CJ278" s="1">
        <v>0</v>
      </c>
      <c r="CK278" s="1">
        <v>0</v>
      </c>
      <c r="CL278" t="s">
        <v>309</v>
      </c>
      <c r="CN278" t="s">
        <v>276</v>
      </c>
      <c r="CO278" t="s">
        <v>284</v>
      </c>
      <c r="CP278" t="s">
        <v>285</v>
      </c>
      <c r="CQ278" s="1">
        <v>1</v>
      </c>
      <c r="CR278" s="1">
        <v>1</v>
      </c>
      <c r="CS278" s="1">
        <v>0</v>
      </c>
      <c r="CT278" s="1">
        <v>1</v>
      </c>
      <c r="CU278" s="1">
        <v>1</v>
      </c>
      <c r="CV278" s="1">
        <v>0</v>
      </c>
      <c r="CW278" s="1">
        <v>0</v>
      </c>
      <c r="CY278" t="s">
        <v>286</v>
      </c>
      <c r="CZ278" s="1">
        <v>1</v>
      </c>
      <c r="DA278" s="1">
        <v>0</v>
      </c>
      <c r="DB278" s="1">
        <v>0</v>
      </c>
      <c r="DC278" s="1">
        <v>0</v>
      </c>
      <c r="DD278" s="1">
        <v>0</v>
      </c>
      <c r="DE278" s="1">
        <v>0</v>
      </c>
      <c r="DF278" t="s">
        <v>108</v>
      </c>
      <c r="DG278" s="1">
        <v>0</v>
      </c>
      <c r="DH278" s="1">
        <v>1</v>
      </c>
      <c r="DI278" s="1">
        <v>0</v>
      </c>
      <c r="DJ278" s="1">
        <v>0</v>
      </c>
      <c r="DK278" s="1">
        <v>0</v>
      </c>
      <c r="DL278" s="1">
        <v>0</v>
      </c>
      <c r="DM278" s="1">
        <v>0</v>
      </c>
      <c r="DN278" s="1">
        <v>0</v>
      </c>
      <c r="DO278" s="1">
        <v>0</v>
      </c>
      <c r="DP278" s="1">
        <v>0</v>
      </c>
      <c r="DQ278" s="1">
        <v>0</v>
      </c>
      <c r="DR278" s="1">
        <v>0</v>
      </c>
      <c r="DS278" s="1">
        <v>0</v>
      </c>
      <c r="DU278" s="1">
        <v>200000</v>
      </c>
      <c r="EF278" s="1">
        <v>200000</v>
      </c>
      <c r="EG278" s="1">
        <v>0</v>
      </c>
      <c r="EH278" s="1">
        <v>0</v>
      </c>
      <c r="EI278" s="1">
        <v>125000</v>
      </c>
      <c r="EJ278" s="1">
        <v>20000</v>
      </c>
      <c r="EK278" s="1">
        <v>0</v>
      </c>
      <c r="EL278" s="1">
        <v>0</v>
      </c>
      <c r="EM278" s="1">
        <v>0</v>
      </c>
      <c r="EN278" s="1">
        <v>0</v>
      </c>
      <c r="EO278" s="1">
        <v>25000</v>
      </c>
      <c r="EP278" s="1">
        <v>12000</v>
      </c>
      <c r="EQ278" s="1">
        <v>0</v>
      </c>
      <c r="ER278" s="1">
        <v>0</v>
      </c>
      <c r="ES278" s="1">
        <v>0</v>
      </c>
      <c r="ET278" s="1">
        <v>182000</v>
      </c>
      <c r="EU278" s="1">
        <v>1000000</v>
      </c>
      <c r="EV278" t="s">
        <v>373</v>
      </c>
      <c r="EX278" t="s">
        <v>326</v>
      </c>
      <c r="EY278" s="1">
        <v>0</v>
      </c>
      <c r="EZ278" s="1">
        <v>1</v>
      </c>
      <c r="FA278" s="1">
        <v>0</v>
      </c>
      <c r="FB278" s="1">
        <v>0</v>
      </c>
      <c r="FD278" t="s">
        <v>302</v>
      </c>
      <c r="FE278" s="1">
        <v>0</v>
      </c>
      <c r="FF278" s="1">
        <v>0</v>
      </c>
      <c r="FG278" s="1">
        <v>0</v>
      </c>
      <c r="FH278" s="1">
        <v>0</v>
      </c>
      <c r="FI278" s="1">
        <v>0</v>
      </c>
      <c r="FJ278" s="1">
        <v>0</v>
      </c>
      <c r="FK278" s="1">
        <v>0</v>
      </c>
      <c r="FL278" s="1">
        <v>0</v>
      </c>
      <c r="FM278" s="1">
        <v>0</v>
      </c>
      <c r="FN278" s="1">
        <v>0</v>
      </c>
      <c r="FO278" s="1">
        <v>0</v>
      </c>
      <c r="FP278" s="1">
        <v>1</v>
      </c>
      <c r="FR278" t="s">
        <v>290</v>
      </c>
      <c r="FS278" t="s">
        <v>276</v>
      </c>
      <c r="FT278" t="s">
        <v>278</v>
      </c>
      <c r="FU278" t="s">
        <v>278</v>
      </c>
      <c r="FV278" t="s">
        <v>276</v>
      </c>
      <c r="FW278" t="s">
        <v>276</v>
      </c>
      <c r="FX278" t="s">
        <v>278</v>
      </c>
      <c r="GC278" t="s">
        <v>278</v>
      </c>
      <c r="GD278" t="s">
        <v>278</v>
      </c>
      <c r="GN278" t="s">
        <v>291</v>
      </c>
      <c r="GP278" t="s">
        <v>276</v>
      </c>
      <c r="GQ278" t="s">
        <v>303</v>
      </c>
      <c r="GU278" s="1">
        <v>280</v>
      </c>
      <c r="GV278" s="1">
        <v>4</v>
      </c>
      <c r="HD278" t="s">
        <v>525</v>
      </c>
      <c r="HL278" t="s">
        <v>276</v>
      </c>
      <c r="HM278" t="s">
        <v>293</v>
      </c>
      <c r="HN278" t="s">
        <v>122</v>
      </c>
      <c r="HO278" s="1">
        <v>0</v>
      </c>
      <c r="HP278" s="1">
        <v>0</v>
      </c>
      <c r="HQ278" s="1">
        <v>0</v>
      </c>
      <c r="HR278" s="1">
        <v>1</v>
      </c>
      <c r="HS278" s="1">
        <v>0</v>
      </c>
      <c r="HT278" s="1">
        <v>0</v>
      </c>
      <c r="HU278" s="1">
        <v>0</v>
      </c>
      <c r="HV278" s="1">
        <v>0</v>
      </c>
      <c r="HW278" s="1">
        <v>0</v>
      </c>
      <c r="HX278" s="1">
        <v>0</v>
      </c>
      <c r="HY278" s="1">
        <v>0</v>
      </c>
      <c r="IY278" t="s">
        <v>304</v>
      </c>
      <c r="IZ278" s="1">
        <v>1</v>
      </c>
      <c r="JA278" s="1">
        <v>0</v>
      </c>
      <c r="JB278" s="1">
        <v>0</v>
      </c>
      <c r="JC278" s="1">
        <v>0</v>
      </c>
      <c r="JD278" s="1">
        <v>0</v>
      </c>
      <c r="JE278" s="1">
        <v>0</v>
      </c>
      <c r="LC278" t="s">
        <v>305</v>
      </c>
      <c r="LD278" s="1">
        <v>1</v>
      </c>
      <c r="LE278" s="1">
        <v>0</v>
      </c>
      <c r="LF278" s="1">
        <v>0</v>
      </c>
      <c r="LG278" s="1">
        <v>0</v>
      </c>
      <c r="LH278" s="1">
        <v>0</v>
      </c>
      <c r="LI278" s="1">
        <v>0</v>
      </c>
      <c r="LJ278" s="1">
        <v>0</v>
      </c>
      <c r="LK278" s="1">
        <v>0</v>
      </c>
      <c r="LL278" s="1">
        <v>0</v>
      </c>
      <c r="LM278" t="s">
        <v>278</v>
      </c>
      <c r="LZ278" t="s">
        <v>461</v>
      </c>
      <c r="MA278" s="1">
        <v>1</v>
      </c>
      <c r="MB278" s="1">
        <v>1</v>
      </c>
      <c r="MC278" s="1">
        <v>0</v>
      </c>
      <c r="MD278" s="1">
        <v>1</v>
      </c>
      <c r="ME278" s="1">
        <v>0</v>
      </c>
      <c r="MF278" s="1">
        <v>0</v>
      </c>
      <c r="MG278" s="1">
        <v>0</v>
      </c>
      <c r="MH278" s="1">
        <v>0</v>
      </c>
      <c r="MI278" s="1">
        <v>0</v>
      </c>
      <c r="MJ278" s="1">
        <v>0</v>
      </c>
      <c r="MK278" s="1">
        <v>0</v>
      </c>
      <c r="ML278" s="1">
        <v>0</v>
      </c>
      <c r="MN278" t="s">
        <v>297</v>
      </c>
      <c r="MO278" s="1">
        <v>1</v>
      </c>
      <c r="MP278" s="1">
        <v>0</v>
      </c>
      <c r="MQ278" s="1">
        <v>0</v>
      </c>
      <c r="MR278" s="1">
        <v>0</v>
      </c>
      <c r="MS278" s="1">
        <v>0</v>
      </c>
      <c r="MT278" s="1">
        <v>0</v>
      </c>
      <c r="MU278" s="1">
        <v>0</v>
      </c>
      <c r="MV278" s="1">
        <v>0</v>
      </c>
      <c r="MW278" s="1">
        <v>0</v>
      </c>
      <c r="MX278" s="1">
        <v>0</v>
      </c>
      <c r="MY278" s="1">
        <v>0</v>
      </c>
      <c r="MZ278" s="1">
        <v>0</v>
      </c>
      <c r="NA278" s="1">
        <v>0</v>
      </c>
      <c r="NC278" t="s">
        <v>276</v>
      </c>
      <c r="NE278" t="s">
        <v>276</v>
      </c>
      <c r="NF278" t="s">
        <v>1161</v>
      </c>
    </row>
    <row r="279" spans="1:370" x14ac:dyDescent="0.3">
      <c r="A279" t="s">
        <v>1112</v>
      </c>
      <c r="B279" s="1">
        <v>30</v>
      </c>
      <c r="C279" t="s">
        <v>275</v>
      </c>
      <c r="D279" t="s">
        <v>278</v>
      </c>
      <c r="E279" t="s">
        <v>276</v>
      </c>
      <c r="F279" t="s">
        <v>276</v>
      </c>
      <c r="G279" t="s">
        <v>276</v>
      </c>
      <c r="I279" s="1">
        <v>0</v>
      </c>
      <c r="J279" s="1">
        <v>1</v>
      </c>
      <c r="K279" s="1">
        <v>0</v>
      </c>
      <c r="L279" t="s">
        <v>560</v>
      </c>
      <c r="M279" t="s">
        <v>522</v>
      </c>
      <c r="S279" t="s">
        <v>278</v>
      </c>
      <c r="T279" t="s">
        <v>278</v>
      </c>
      <c r="U279" t="s">
        <v>1162</v>
      </c>
      <c r="V279" t="s">
        <v>278</v>
      </c>
      <c r="W279" t="s">
        <v>278</v>
      </c>
      <c r="X279" t="s">
        <v>278</v>
      </c>
      <c r="Y279" s="1">
        <v>22</v>
      </c>
      <c r="AA279" s="1">
        <v>5</v>
      </c>
      <c r="AB279" s="1">
        <v>0</v>
      </c>
      <c r="AC279" s="1">
        <v>0</v>
      </c>
      <c r="AD279" s="1">
        <v>1</v>
      </c>
      <c r="AE279" s="1">
        <v>0</v>
      </c>
      <c r="AF279" s="1">
        <v>1</v>
      </c>
      <c r="AG279" s="1">
        <v>1</v>
      </c>
      <c r="AH279" s="1">
        <v>1</v>
      </c>
      <c r="AI279" s="1">
        <v>1</v>
      </c>
      <c r="AJ279" s="1">
        <v>0</v>
      </c>
      <c r="AK279" s="1">
        <v>0</v>
      </c>
      <c r="AM279" s="1">
        <v>3</v>
      </c>
      <c r="AN279" s="1">
        <v>0</v>
      </c>
      <c r="AO279" s="1">
        <v>3</v>
      </c>
      <c r="AP279" s="1">
        <v>3</v>
      </c>
      <c r="AQ279" s="1">
        <v>2</v>
      </c>
      <c r="AS279" s="1">
        <v>0</v>
      </c>
      <c r="AT279" t="s">
        <v>279</v>
      </c>
      <c r="AV279" t="s">
        <v>276</v>
      </c>
      <c r="AW279" t="s">
        <v>280</v>
      </c>
      <c r="AY279" t="s">
        <v>279</v>
      </c>
      <c r="BA279" t="s">
        <v>276</v>
      </c>
      <c r="BB279" s="1">
        <v>1500</v>
      </c>
      <c r="BC279" t="s">
        <v>281</v>
      </c>
      <c r="BD279" s="1">
        <v>0</v>
      </c>
      <c r="BE279" s="1">
        <v>0</v>
      </c>
      <c r="BF279" s="1">
        <v>1</v>
      </c>
      <c r="BG279" s="1">
        <v>0</v>
      </c>
      <c r="BK279" t="s">
        <v>282</v>
      </c>
      <c r="BL279" s="1">
        <v>0</v>
      </c>
      <c r="BM279" s="1">
        <v>0</v>
      </c>
      <c r="BN279" s="1">
        <v>1</v>
      </c>
      <c r="BO279" s="1">
        <v>0</v>
      </c>
      <c r="BS279" s="1">
        <v>7</v>
      </c>
      <c r="BT279" s="1">
        <v>4</v>
      </c>
      <c r="BU279" s="1">
        <v>5</v>
      </c>
      <c r="BV279" s="1">
        <v>3</v>
      </c>
      <c r="BW279" s="1">
        <v>7</v>
      </c>
      <c r="BX279" s="1">
        <v>4</v>
      </c>
      <c r="BY279" s="1">
        <v>7</v>
      </c>
      <c r="BZ279" s="1">
        <v>7</v>
      </c>
      <c r="CA279" s="1">
        <v>7</v>
      </c>
      <c r="CB279" s="1">
        <v>3</v>
      </c>
      <c r="CC279" s="1">
        <v>0</v>
      </c>
      <c r="CD279" t="s">
        <v>276</v>
      </c>
      <c r="CG279" s="1">
        <v>0</v>
      </c>
      <c r="CH279" s="1">
        <v>0</v>
      </c>
      <c r="CI279" s="1">
        <v>0</v>
      </c>
      <c r="CJ279" s="1">
        <v>0</v>
      </c>
      <c r="CK279" s="1">
        <v>0</v>
      </c>
      <c r="CL279" t="s">
        <v>309</v>
      </c>
      <c r="CN279" t="s">
        <v>276</v>
      </c>
      <c r="CO279" t="s">
        <v>284</v>
      </c>
      <c r="CP279" t="s">
        <v>285</v>
      </c>
      <c r="CQ279" s="1">
        <v>1</v>
      </c>
      <c r="CR279" s="1">
        <v>1</v>
      </c>
      <c r="CS279" s="1">
        <v>0</v>
      </c>
      <c r="CT279" s="1">
        <v>1</v>
      </c>
      <c r="CU279" s="1">
        <v>1</v>
      </c>
      <c r="CV279" s="1">
        <v>0</v>
      </c>
      <c r="CW279" s="1">
        <v>0</v>
      </c>
      <c r="CY279" t="s">
        <v>286</v>
      </c>
      <c r="CZ279" s="1">
        <v>1</v>
      </c>
      <c r="DA279" s="1">
        <v>0</v>
      </c>
      <c r="DB279" s="1">
        <v>0</v>
      </c>
      <c r="DC279" s="1">
        <v>0</v>
      </c>
      <c r="DD279" s="1">
        <v>0</v>
      </c>
      <c r="DE279" s="1">
        <v>0</v>
      </c>
      <c r="DF279" t="s">
        <v>108</v>
      </c>
      <c r="DG279" s="1">
        <v>0</v>
      </c>
      <c r="DH279" s="1">
        <v>1</v>
      </c>
      <c r="DI279" s="1">
        <v>0</v>
      </c>
      <c r="DJ279" s="1">
        <v>0</v>
      </c>
      <c r="DK279" s="1">
        <v>0</v>
      </c>
      <c r="DL279" s="1">
        <v>0</v>
      </c>
      <c r="DM279" s="1">
        <v>0</v>
      </c>
      <c r="DN279" s="1">
        <v>0</v>
      </c>
      <c r="DO279" s="1">
        <v>0</v>
      </c>
      <c r="DP279" s="1">
        <v>0</v>
      </c>
      <c r="DQ279" s="1">
        <v>0</v>
      </c>
      <c r="DR279" s="1">
        <v>0</v>
      </c>
      <c r="DS279" s="1">
        <v>0</v>
      </c>
      <c r="DU279" s="1">
        <v>350000</v>
      </c>
      <c r="EF279" s="1">
        <v>350000</v>
      </c>
      <c r="EG279" s="1">
        <v>0</v>
      </c>
      <c r="EH279" s="1">
        <v>0</v>
      </c>
      <c r="EI279" s="1">
        <v>150000</v>
      </c>
      <c r="EJ279" s="1">
        <v>20000</v>
      </c>
      <c r="EK279" s="1">
        <v>0</v>
      </c>
      <c r="EL279" s="1">
        <v>0</v>
      </c>
      <c r="EM279" s="1">
        <v>0</v>
      </c>
      <c r="EN279" s="1">
        <v>0</v>
      </c>
      <c r="EO279" s="1">
        <v>0</v>
      </c>
      <c r="EP279" s="1">
        <v>18000</v>
      </c>
      <c r="EQ279" s="1">
        <v>0</v>
      </c>
      <c r="ER279" s="1">
        <v>60000</v>
      </c>
      <c r="ES279" s="1">
        <v>0</v>
      </c>
      <c r="ET279" s="1">
        <v>188000</v>
      </c>
      <c r="EU279" s="1">
        <v>2000000</v>
      </c>
      <c r="EV279" t="s">
        <v>373</v>
      </c>
      <c r="EX279" t="s">
        <v>326</v>
      </c>
      <c r="EY279" s="1">
        <v>0</v>
      </c>
      <c r="EZ279" s="1">
        <v>1</v>
      </c>
      <c r="FA279" s="1">
        <v>0</v>
      </c>
      <c r="FB279" s="1">
        <v>0</v>
      </c>
      <c r="FD279" t="s">
        <v>302</v>
      </c>
      <c r="FE279" s="1">
        <v>0</v>
      </c>
      <c r="FF279" s="1">
        <v>0</v>
      </c>
      <c r="FG279" s="1">
        <v>0</v>
      </c>
      <c r="FH279" s="1">
        <v>0</v>
      </c>
      <c r="FI279" s="1">
        <v>0</v>
      </c>
      <c r="FJ279" s="1">
        <v>0</v>
      </c>
      <c r="FK279" s="1">
        <v>0</v>
      </c>
      <c r="FL279" s="1">
        <v>0</v>
      </c>
      <c r="FM279" s="1">
        <v>0</v>
      </c>
      <c r="FN279" s="1">
        <v>0</v>
      </c>
      <c r="FO279" s="1">
        <v>0</v>
      </c>
      <c r="FP279" s="1">
        <v>1</v>
      </c>
      <c r="FR279" t="s">
        <v>290</v>
      </c>
      <c r="FS279" t="s">
        <v>276</v>
      </c>
      <c r="FT279" t="s">
        <v>278</v>
      </c>
      <c r="FU279" t="s">
        <v>278</v>
      </c>
      <c r="FV279" t="s">
        <v>276</v>
      </c>
      <c r="FW279" t="s">
        <v>276</v>
      </c>
      <c r="FX279" t="s">
        <v>278</v>
      </c>
      <c r="GC279" t="s">
        <v>278</v>
      </c>
      <c r="GD279" t="s">
        <v>278</v>
      </c>
      <c r="GN279" t="s">
        <v>291</v>
      </c>
      <c r="GP279" t="s">
        <v>278</v>
      </c>
      <c r="GQ279" t="s">
        <v>292</v>
      </c>
      <c r="GU279" s="1">
        <v>250</v>
      </c>
      <c r="GV279" s="1">
        <v>4</v>
      </c>
      <c r="HD279" t="s">
        <v>525</v>
      </c>
      <c r="HL279" t="s">
        <v>276</v>
      </c>
      <c r="HM279" t="s">
        <v>293</v>
      </c>
      <c r="HN279" t="s">
        <v>122</v>
      </c>
      <c r="HO279" s="1">
        <v>0</v>
      </c>
      <c r="HP279" s="1">
        <v>0</v>
      </c>
      <c r="HQ279" s="1">
        <v>0</v>
      </c>
      <c r="HR279" s="1">
        <v>1</v>
      </c>
      <c r="HS279" s="1">
        <v>0</v>
      </c>
      <c r="HT279" s="1">
        <v>0</v>
      </c>
      <c r="HU279" s="1">
        <v>0</v>
      </c>
      <c r="HV279" s="1">
        <v>0</v>
      </c>
      <c r="HW279" s="1">
        <v>0</v>
      </c>
      <c r="HX279" s="1">
        <v>0</v>
      </c>
      <c r="HY279" s="1">
        <v>0</v>
      </c>
      <c r="IY279" t="s">
        <v>304</v>
      </c>
      <c r="IZ279" s="1">
        <v>1</v>
      </c>
      <c r="JA279" s="1">
        <v>0</v>
      </c>
      <c r="JB279" s="1">
        <v>0</v>
      </c>
      <c r="JC279" s="1">
        <v>0</v>
      </c>
      <c r="JD279" s="1">
        <v>0</v>
      </c>
      <c r="JE279" s="1">
        <v>0</v>
      </c>
      <c r="LC279" t="s">
        <v>305</v>
      </c>
      <c r="LD279" s="1">
        <v>1</v>
      </c>
      <c r="LE279" s="1">
        <v>0</v>
      </c>
      <c r="LF279" s="1">
        <v>0</v>
      </c>
      <c r="LG279" s="1">
        <v>0</v>
      </c>
      <c r="LH279" s="1">
        <v>0</v>
      </c>
      <c r="LI279" s="1">
        <v>0</v>
      </c>
      <c r="LJ279" s="1">
        <v>0</v>
      </c>
      <c r="LK279" s="1">
        <v>0</v>
      </c>
      <c r="LL279" s="1">
        <v>0</v>
      </c>
      <c r="LM279" t="s">
        <v>278</v>
      </c>
      <c r="LZ279" t="s">
        <v>323</v>
      </c>
      <c r="MA279" s="1">
        <v>1</v>
      </c>
      <c r="MB279" s="1">
        <v>0</v>
      </c>
      <c r="MC279" s="1">
        <v>1</v>
      </c>
      <c r="MD279" s="1">
        <v>1</v>
      </c>
      <c r="ME279" s="1">
        <v>0</v>
      </c>
      <c r="MF279" s="1">
        <v>0</v>
      </c>
      <c r="MG279" s="1">
        <v>0</v>
      </c>
      <c r="MH279" s="1">
        <v>0</v>
      </c>
      <c r="MI279" s="1">
        <v>0</v>
      </c>
      <c r="MJ279" s="1">
        <v>0</v>
      </c>
      <c r="MK279" s="1">
        <v>0</v>
      </c>
      <c r="ML279" s="1">
        <v>0</v>
      </c>
      <c r="MN279" t="s">
        <v>1163</v>
      </c>
      <c r="MO279" s="1">
        <v>1</v>
      </c>
      <c r="MP279" s="1">
        <v>0</v>
      </c>
      <c r="MQ279" s="1">
        <v>1</v>
      </c>
      <c r="MR279" s="1">
        <v>0</v>
      </c>
      <c r="MS279" s="1">
        <v>0</v>
      </c>
      <c r="MT279" s="1">
        <v>0</v>
      </c>
      <c r="MU279" s="1">
        <v>0</v>
      </c>
      <c r="MV279" s="1">
        <v>0</v>
      </c>
      <c r="MW279" s="1">
        <v>0</v>
      </c>
      <c r="MX279" s="1">
        <v>0</v>
      </c>
      <c r="MY279" s="1">
        <v>0</v>
      </c>
      <c r="MZ279" s="1">
        <v>0</v>
      </c>
      <c r="NA279" s="1">
        <v>0</v>
      </c>
      <c r="NC279" t="s">
        <v>276</v>
      </c>
      <c r="NE279" t="s">
        <v>276</v>
      </c>
      <c r="NF279" t="s">
        <v>1164</v>
      </c>
    </row>
    <row r="280" spans="1:370" x14ac:dyDescent="0.3">
      <c r="A280" t="s">
        <v>1112</v>
      </c>
      <c r="B280" s="1">
        <v>46</v>
      </c>
      <c r="C280" t="s">
        <v>318</v>
      </c>
      <c r="D280" t="s">
        <v>276</v>
      </c>
      <c r="E280" t="s">
        <v>276</v>
      </c>
      <c r="F280" t="s">
        <v>276</v>
      </c>
      <c r="G280" t="s">
        <v>276</v>
      </c>
      <c r="I280" s="1">
        <v>0</v>
      </c>
      <c r="J280" s="1">
        <v>1</v>
      </c>
      <c r="K280" s="1">
        <v>0</v>
      </c>
      <c r="L280" t="s">
        <v>1165</v>
      </c>
      <c r="M280" t="s">
        <v>614</v>
      </c>
      <c r="S280" t="s">
        <v>278</v>
      </c>
      <c r="T280" t="s">
        <v>278</v>
      </c>
      <c r="U280" t="s">
        <v>1166</v>
      </c>
      <c r="V280" t="s">
        <v>278</v>
      </c>
      <c r="W280" t="s">
        <v>278</v>
      </c>
      <c r="X280" t="s">
        <v>278</v>
      </c>
      <c r="Y280" s="1">
        <v>12</v>
      </c>
      <c r="AA280" s="1">
        <v>3</v>
      </c>
      <c r="AB280" s="1">
        <v>0</v>
      </c>
      <c r="AC280" s="1">
        <v>0</v>
      </c>
      <c r="AD280" s="1">
        <v>0</v>
      </c>
      <c r="AE280" s="1">
        <v>0</v>
      </c>
      <c r="AF280" s="1">
        <v>0</v>
      </c>
      <c r="AG280" s="1">
        <v>1</v>
      </c>
      <c r="AH280" s="1">
        <v>1</v>
      </c>
      <c r="AI280" s="1">
        <v>1</v>
      </c>
      <c r="AJ280" s="1">
        <v>0</v>
      </c>
      <c r="AK280" s="1">
        <v>0</v>
      </c>
      <c r="AM280" s="1">
        <v>1</v>
      </c>
      <c r="AN280" s="1">
        <v>0</v>
      </c>
      <c r="AO280" s="1">
        <v>1</v>
      </c>
      <c r="AP280" s="1">
        <v>1</v>
      </c>
      <c r="AQ280" s="1">
        <v>2</v>
      </c>
      <c r="AS280" s="1">
        <v>0</v>
      </c>
      <c r="AT280" t="s">
        <v>279</v>
      </c>
      <c r="AV280" t="s">
        <v>276</v>
      </c>
      <c r="AW280" t="s">
        <v>280</v>
      </c>
      <c r="AY280" t="s">
        <v>279</v>
      </c>
      <c r="BA280" t="s">
        <v>276</v>
      </c>
      <c r="BB280" s="1">
        <v>1600</v>
      </c>
      <c r="BC280" t="s">
        <v>281</v>
      </c>
      <c r="BD280" s="1">
        <v>0</v>
      </c>
      <c r="BE280" s="1">
        <v>0</v>
      </c>
      <c r="BF280" s="1">
        <v>1</v>
      </c>
      <c r="BG280" s="1">
        <v>0</v>
      </c>
      <c r="BK280" t="s">
        <v>282</v>
      </c>
      <c r="BL280" s="1">
        <v>0</v>
      </c>
      <c r="BM280" s="1">
        <v>0</v>
      </c>
      <c r="BN280" s="1">
        <v>1</v>
      </c>
      <c r="BO280" s="1">
        <v>0</v>
      </c>
      <c r="BS280" s="1">
        <v>7</v>
      </c>
      <c r="BT280" s="1">
        <v>5</v>
      </c>
      <c r="BU280" s="1">
        <v>6</v>
      </c>
      <c r="BV280" s="1">
        <v>4</v>
      </c>
      <c r="BW280" s="1">
        <v>7</v>
      </c>
      <c r="BX280" s="1">
        <v>5</v>
      </c>
      <c r="BY280" s="1">
        <v>7</v>
      </c>
      <c r="BZ280" s="1">
        <v>7</v>
      </c>
      <c r="CA280" s="1">
        <v>7</v>
      </c>
      <c r="CB280" s="1">
        <v>3</v>
      </c>
      <c r="CC280" s="1">
        <v>0</v>
      </c>
      <c r="CD280" t="s">
        <v>276</v>
      </c>
      <c r="CG280" s="1">
        <v>0</v>
      </c>
      <c r="CH280" s="1">
        <v>0</v>
      </c>
      <c r="CI280" s="1">
        <v>0</v>
      </c>
      <c r="CJ280" s="1">
        <v>0</v>
      </c>
      <c r="CK280" s="1">
        <v>0</v>
      </c>
      <c r="CL280" t="s">
        <v>309</v>
      </c>
      <c r="CN280" t="s">
        <v>276</v>
      </c>
      <c r="CO280" t="s">
        <v>284</v>
      </c>
      <c r="CP280" t="s">
        <v>285</v>
      </c>
      <c r="CQ280" s="1">
        <v>1</v>
      </c>
      <c r="CR280" s="1">
        <v>1</v>
      </c>
      <c r="CS280" s="1">
        <v>0</v>
      </c>
      <c r="CT280" s="1">
        <v>1</v>
      </c>
      <c r="CU280" s="1">
        <v>1</v>
      </c>
      <c r="CV280" s="1">
        <v>0</v>
      </c>
      <c r="CW280" s="1">
        <v>0</v>
      </c>
      <c r="CY280" t="s">
        <v>286</v>
      </c>
      <c r="CZ280" s="1">
        <v>1</v>
      </c>
      <c r="DA280" s="1">
        <v>0</v>
      </c>
      <c r="DB280" s="1">
        <v>0</v>
      </c>
      <c r="DC280" s="1">
        <v>0</v>
      </c>
      <c r="DD280" s="1">
        <v>0</v>
      </c>
      <c r="DE280" s="1">
        <v>0</v>
      </c>
      <c r="DF280" t="s">
        <v>108</v>
      </c>
      <c r="DG280" s="1">
        <v>0</v>
      </c>
      <c r="DH280" s="1">
        <v>1</v>
      </c>
      <c r="DI280" s="1">
        <v>0</v>
      </c>
      <c r="DJ280" s="1">
        <v>0</v>
      </c>
      <c r="DK280" s="1">
        <v>0</v>
      </c>
      <c r="DL280" s="1">
        <v>0</v>
      </c>
      <c r="DM280" s="1">
        <v>0</v>
      </c>
      <c r="DN280" s="1">
        <v>0</v>
      </c>
      <c r="DO280" s="1">
        <v>0</v>
      </c>
      <c r="DP280" s="1">
        <v>0</v>
      </c>
      <c r="DQ280" s="1">
        <v>0</v>
      </c>
      <c r="DR280" s="1">
        <v>0</v>
      </c>
      <c r="DS280" s="1">
        <v>0</v>
      </c>
      <c r="DU280" s="1">
        <v>250000</v>
      </c>
      <c r="EF280" s="1">
        <v>250000</v>
      </c>
      <c r="EG280" s="1">
        <v>0</v>
      </c>
      <c r="EH280" s="1">
        <v>0</v>
      </c>
      <c r="EI280" s="1">
        <v>150000</v>
      </c>
      <c r="EJ280" s="1">
        <v>20000</v>
      </c>
      <c r="EK280" s="1">
        <v>15000</v>
      </c>
      <c r="EL280" s="1">
        <v>0</v>
      </c>
      <c r="EM280" s="1">
        <v>0</v>
      </c>
      <c r="EN280" s="1">
        <v>0</v>
      </c>
      <c r="EO280" s="1">
        <v>0</v>
      </c>
      <c r="EP280" s="1">
        <v>12000</v>
      </c>
      <c r="EQ280" s="1">
        <v>0</v>
      </c>
      <c r="ER280" s="1">
        <v>40000</v>
      </c>
      <c r="ES280" s="1">
        <v>0</v>
      </c>
      <c r="ET280" s="1">
        <v>197000</v>
      </c>
      <c r="EU280" s="1">
        <v>1000000</v>
      </c>
      <c r="EV280" t="s">
        <v>373</v>
      </c>
      <c r="EX280" t="s">
        <v>326</v>
      </c>
      <c r="EY280" s="1">
        <v>0</v>
      </c>
      <c r="EZ280" s="1">
        <v>1</v>
      </c>
      <c r="FA280" s="1">
        <v>0</v>
      </c>
      <c r="FB280" s="1">
        <v>0</v>
      </c>
      <c r="FD280" t="s">
        <v>302</v>
      </c>
      <c r="FE280" s="1">
        <v>0</v>
      </c>
      <c r="FF280" s="1">
        <v>0</v>
      </c>
      <c r="FG280" s="1">
        <v>0</v>
      </c>
      <c r="FH280" s="1">
        <v>0</v>
      </c>
      <c r="FI280" s="1">
        <v>0</v>
      </c>
      <c r="FJ280" s="1">
        <v>0</v>
      </c>
      <c r="FK280" s="1">
        <v>0</v>
      </c>
      <c r="FL280" s="1">
        <v>0</v>
      </c>
      <c r="FM280" s="1">
        <v>0</v>
      </c>
      <c r="FN280" s="1">
        <v>0</v>
      </c>
      <c r="FO280" s="1">
        <v>0</v>
      </c>
      <c r="FP280" s="1">
        <v>1</v>
      </c>
      <c r="FR280" t="s">
        <v>312</v>
      </c>
      <c r="FS280" t="s">
        <v>276</v>
      </c>
      <c r="FT280" t="s">
        <v>278</v>
      </c>
      <c r="FU280" t="s">
        <v>278</v>
      </c>
      <c r="FV280" t="s">
        <v>276</v>
      </c>
      <c r="FW280" t="s">
        <v>276</v>
      </c>
      <c r="FX280" t="s">
        <v>278</v>
      </c>
      <c r="GC280" t="s">
        <v>278</v>
      </c>
      <c r="GD280" t="s">
        <v>278</v>
      </c>
      <c r="GN280" t="s">
        <v>291</v>
      </c>
      <c r="GP280" t="s">
        <v>276</v>
      </c>
      <c r="GQ280" t="s">
        <v>292</v>
      </c>
      <c r="GU280" s="1">
        <v>150</v>
      </c>
      <c r="GV280" s="1">
        <v>4</v>
      </c>
      <c r="HD280" t="s">
        <v>525</v>
      </c>
      <c r="HL280" t="s">
        <v>276</v>
      </c>
      <c r="HM280" t="s">
        <v>293</v>
      </c>
      <c r="HN280" t="s">
        <v>294</v>
      </c>
      <c r="HO280" s="1">
        <v>1</v>
      </c>
      <c r="HP280" s="1">
        <v>0</v>
      </c>
      <c r="HQ280" s="1">
        <v>0</v>
      </c>
      <c r="HR280" s="1">
        <v>0</v>
      </c>
      <c r="HS280" s="1">
        <v>0</v>
      </c>
      <c r="HT280" s="1">
        <v>0</v>
      </c>
      <c r="HU280" s="1">
        <v>0</v>
      </c>
      <c r="HV280" s="1">
        <v>0</v>
      </c>
      <c r="HW280" s="1">
        <v>0</v>
      </c>
      <c r="HX280" s="1">
        <v>0</v>
      </c>
      <c r="HY280" s="1">
        <v>0</v>
      </c>
      <c r="LC280" t="s">
        <v>339</v>
      </c>
      <c r="LD280" s="1">
        <v>0</v>
      </c>
      <c r="LE280" s="1">
        <v>0</v>
      </c>
      <c r="LF280" s="1">
        <v>0</v>
      </c>
      <c r="LG280" s="1">
        <v>0</v>
      </c>
      <c r="LH280" s="1">
        <v>0</v>
      </c>
      <c r="LI280" s="1">
        <v>1</v>
      </c>
      <c r="LJ280" s="1">
        <v>0</v>
      </c>
      <c r="LK280" s="1">
        <v>0</v>
      </c>
      <c r="LL280" s="1">
        <v>0</v>
      </c>
      <c r="LM280" t="s">
        <v>278</v>
      </c>
      <c r="LZ280" t="s">
        <v>315</v>
      </c>
      <c r="MA280" s="1">
        <v>0</v>
      </c>
      <c r="MB280" s="1">
        <v>1</v>
      </c>
      <c r="MC280" s="1">
        <v>1</v>
      </c>
      <c r="MD280" s="1">
        <v>1</v>
      </c>
      <c r="ME280" s="1">
        <v>0</v>
      </c>
      <c r="MF280" s="1">
        <v>0</v>
      </c>
      <c r="MG280" s="1">
        <v>0</v>
      </c>
      <c r="MH280" s="1">
        <v>0</v>
      </c>
      <c r="MI280" s="1">
        <v>0</v>
      </c>
      <c r="MJ280" s="1">
        <v>0</v>
      </c>
      <c r="MK280" s="1">
        <v>0</v>
      </c>
      <c r="ML280" s="1">
        <v>0</v>
      </c>
      <c r="MN280" t="s">
        <v>297</v>
      </c>
      <c r="MO280" s="1">
        <v>1</v>
      </c>
      <c r="MP280" s="1">
        <v>0</v>
      </c>
      <c r="MQ280" s="1">
        <v>0</v>
      </c>
      <c r="MR280" s="1">
        <v>0</v>
      </c>
      <c r="MS280" s="1">
        <v>0</v>
      </c>
      <c r="MT280" s="1">
        <v>0</v>
      </c>
      <c r="MU280" s="1">
        <v>0</v>
      </c>
      <c r="MV280" s="1">
        <v>0</v>
      </c>
      <c r="MW280" s="1">
        <v>0</v>
      </c>
      <c r="MX280" s="1">
        <v>0</v>
      </c>
      <c r="MY280" s="1">
        <v>0</v>
      </c>
      <c r="MZ280" s="1">
        <v>0</v>
      </c>
      <c r="NA280" s="1">
        <v>0</v>
      </c>
      <c r="NC280" t="s">
        <v>276</v>
      </c>
      <c r="NE280" t="s">
        <v>276</v>
      </c>
      <c r="NF280" t="s">
        <v>1167</v>
      </c>
    </row>
    <row r="281" spans="1:370" x14ac:dyDescent="0.3">
      <c r="A281" t="s">
        <v>1112</v>
      </c>
      <c r="B281" s="1">
        <v>62</v>
      </c>
      <c r="C281" t="s">
        <v>318</v>
      </c>
      <c r="D281" t="s">
        <v>276</v>
      </c>
      <c r="E281" t="s">
        <v>276</v>
      </c>
      <c r="F281" t="s">
        <v>276</v>
      </c>
      <c r="G281" t="s">
        <v>276</v>
      </c>
      <c r="I281" s="1">
        <v>0</v>
      </c>
      <c r="J281" s="1">
        <v>1</v>
      </c>
      <c r="K281" s="1">
        <v>0</v>
      </c>
      <c r="L281" t="s">
        <v>1018</v>
      </c>
      <c r="M281" t="s">
        <v>522</v>
      </c>
      <c r="S281" t="s">
        <v>278</v>
      </c>
      <c r="T281" t="s">
        <v>278</v>
      </c>
      <c r="U281" t="s">
        <v>1168</v>
      </c>
      <c r="V281" t="s">
        <v>278</v>
      </c>
      <c r="W281" t="s">
        <v>278</v>
      </c>
      <c r="X281" t="s">
        <v>276</v>
      </c>
      <c r="Y281" s="1">
        <v>17</v>
      </c>
      <c r="AA281" s="1">
        <v>2</v>
      </c>
      <c r="AB281" s="1">
        <v>0</v>
      </c>
      <c r="AC281" s="1">
        <v>0</v>
      </c>
      <c r="AD281" s="1">
        <v>0</v>
      </c>
      <c r="AE281" s="1">
        <v>0</v>
      </c>
      <c r="AF281" s="1">
        <v>0</v>
      </c>
      <c r="AG281" s="1">
        <v>0</v>
      </c>
      <c r="AH281" s="1">
        <v>0</v>
      </c>
      <c r="AI281" s="1">
        <v>1</v>
      </c>
      <c r="AJ281" s="1">
        <v>1</v>
      </c>
      <c r="AK281" s="1">
        <v>0</v>
      </c>
      <c r="AM281" s="1">
        <v>0</v>
      </c>
      <c r="AN281" s="1">
        <v>0</v>
      </c>
      <c r="AO281" s="1">
        <v>0</v>
      </c>
      <c r="AP281" s="1">
        <v>1</v>
      </c>
      <c r="AQ281" s="1">
        <v>1</v>
      </c>
      <c r="AS281" s="1">
        <v>0</v>
      </c>
      <c r="AT281" t="s">
        <v>279</v>
      </c>
      <c r="AV281" t="s">
        <v>278</v>
      </c>
      <c r="AW281" t="s">
        <v>320</v>
      </c>
      <c r="AY281" t="s">
        <v>279</v>
      </c>
      <c r="BA281" t="s">
        <v>276</v>
      </c>
      <c r="BB281" s="1">
        <v>5000</v>
      </c>
      <c r="BC281" t="s">
        <v>281</v>
      </c>
      <c r="BD281" s="1">
        <v>0</v>
      </c>
      <c r="BE281" s="1">
        <v>0</v>
      </c>
      <c r="BF281" s="1">
        <v>1</v>
      </c>
      <c r="BG281" s="1">
        <v>0</v>
      </c>
      <c r="BK281" t="s">
        <v>282</v>
      </c>
      <c r="BL281" s="1">
        <v>0</v>
      </c>
      <c r="BM281" s="1">
        <v>0</v>
      </c>
      <c r="BN281" s="1">
        <v>1</v>
      </c>
      <c r="BO281" s="1">
        <v>0</v>
      </c>
      <c r="BS281" s="1">
        <v>7</v>
      </c>
      <c r="BT281" s="1">
        <v>4</v>
      </c>
      <c r="BU281" s="1">
        <v>4</v>
      </c>
      <c r="BV281" s="1">
        <v>3</v>
      </c>
      <c r="BW281" s="1">
        <v>3</v>
      </c>
      <c r="BX281" s="1">
        <v>1</v>
      </c>
      <c r="BY281" s="1">
        <v>4</v>
      </c>
      <c r="BZ281" s="1">
        <v>3</v>
      </c>
      <c r="CA281" s="1">
        <v>7</v>
      </c>
      <c r="CB281" s="1">
        <v>3</v>
      </c>
      <c r="CC281" s="1">
        <v>3</v>
      </c>
      <c r="CD281" t="s">
        <v>276</v>
      </c>
      <c r="CG281" s="1">
        <v>0</v>
      </c>
      <c r="CH281" s="1">
        <v>0</v>
      </c>
      <c r="CI281" s="1">
        <v>0</v>
      </c>
      <c r="CJ281" s="1">
        <v>0</v>
      </c>
      <c r="CK281" s="1">
        <v>0</v>
      </c>
      <c r="CL281" t="s">
        <v>309</v>
      </c>
      <c r="CN281" t="s">
        <v>276</v>
      </c>
      <c r="CO281" t="s">
        <v>284</v>
      </c>
      <c r="CP281" t="s">
        <v>285</v>
      </c>
      <c r="CQ281" s="1">
        <v>1</v>
      </c>
      <c r="CR281" s="1">
        <v>1</v>
      </c>
      <c r="CS281" s="1">
        <v>0</v>
      </c>
      <c r="CT281" s="1">
        <v>1</v>
      </c>
      <c r="CU281" s="1">
        <v>1</v>
      </c>
      <c r="CV281" s="1">
        <v>0</v>
      </c>
      <c r="CW281" s="1">
        <v>0</v>
      </c>
      <c r="CY281" t="s">
        <v>286</v>
      </c>
      <c r="CZ281" s="1">
        <v>1</v>
      </c>
      <c r="DA281" s="1">
        <v>0</v>
      </c>
      <c r="DB281" s="1">
        <v>0</v>
      </c>
      <c r="DC281" s="1">
        <v>0</v>
      </c>
      <c r="DD281" s="1">
        <v>0</v>
      </c>
      <c r="DE281" s="1">
        <v>0</v>
      </c>
      <c r="DF281" t="s">
        <v>108</v>
      </c>
      <c r="DG281" s="1">
        <v>0</v>
      </c>
      <c r="DH281" s="1">
        <v>1</v>
      </c>
      <c r="DI281" s="1">
        <v>0</v>
      </c>
      <c r="DJ281" s="1">
        <v>0</v>
      </c>
      <c r="DK281" s="1">
        <v>0</v>
      </c>
      <c r="DL281" s="1">
        <v>0</v>
      </c>
      <c r="DM281" s="1">
        <v>0</v>
      </c>
      <c r="DN281" s="1">
        <v>0</v>
      </c>
      <c r="DO281" s="1">
        <v>0</v>
      </c>
      <c r="DP281" s="1">
        <v>0</v>
      </c>
      <c r="DQ281" s="1">
        <v>0</v>
      </c>
      <c r="DR281" s="1">
        <v>0</v>
      </c>
      <c r="DS281" s="1">
        <v>0</v>
      </c>
      <c r="DU281" s="1">
        <v>350000</v>
      </c>
      <c r="EF281" s="1">
        <v>350000</v>
      </c>
      <c r="EG281" s="1">
        <v>0</v>
      </c>
      <c r="EH281" s="1">
        <v>0</v>
      </c>
      <c r="EI281" s="1">
        <v>200000</v>
      </c>
      <c r="EJ281" s="1">
        <v>50000</v>
      </c>
      <c r="EK281" s="1">
        <v>60000</v>
      </c>
      <c r="EL281" s="1">
        <v>0</v>
      </c>
      <c r="EM281" s="1">
        <v>0</v>
      </c>
      <c r="EN281" s="1">
        <v>20000</v>
      </c>
      <c r="EO281" s="1">
        <v>0</v>
      </c>
      <c r="EP281" s="1">
        <v>13000</v>
      </c>
      <c r="EQ281" s="1">
        <v>0</v>
      </c>
      <c r="ER281" s="1">
        <v>0</v>
      </c>
      <c r="ES281" s="1">
        <v>0</v>
      </c>
      <c r="ET281" s="1">
        <v>343000</v>
      </c>
      <c r="EU281" s="1">
        <v>11000000</v>
      </c>
      <c r="EV281" t="s">
        <v>373</v>
      </c>
      <c r="EX281" t="s">
        <v>436</v>
      </c>
      <c r="EY281" s="1">
        <v>0</v>
      </c>
      <c r="EZ281" s="1">
        <v>0</v>
      </c>
      <c r="FA281" s="1">
        <v>1</v>
      </c>
      <c r="FB281" s="1">
        <v>0</v>
      </c>
      <c r="FD281" t="s">
        <v>302</v>
      </c>
      <c r="FE281" s="1">
        <v>0</v>
      </c>
      <c r="FF281" s="1">
        <v>0</v>
      </c>
      <c r="FG281" s="1">
        <v>0</v>
      </c>
      <c r="FH281" s="1">
        <v>0</v>
      </c>
      <c r="FI281" s="1">
        <v>0</v>
      </c>
      <c r="FJ281" s="1">
        <v>0</v>
      </c>
      <c r="FK281" s="1">
        <v>0</v>
      </c>
      <c r="FL281" s="1">
        <v>0</v>
      </c>
      <c r="FM281" s="1">
        <v>0</v>
      </c>
      <c r="FN281" s="1">
        <v>0</v>
      </c>
      <c r="FO281" s="1">
        <v>0</v>
      </c>
      <c r="FP281" s="1">
        <v>1</v>
      </c>
      <c r="FR281" t="s">
        <v>290</v>
      </c>
      <c r="FS281" t="s">
        <v>276</v>
      </c>
      <c r="FT281" t="s">
        <v>278</v>
      </c>
      <c r="FU281" t="s">
        <v>278</v>
      </c>
      <c r="FV281" t="s">
        <v>276</v>
      </c>
      <c r="FW281" t="s">
        <v>276</v>
      </c>
      <c r="FX281" t="s">
        <v>278</v>
      </c>
      <c r="GC281" t="s">
        <v>276</v>
      </c>
      <c r="GD281" t="s">
        <v>278</v>
      </c>
      <c r="GN281" t="s">
        <v>291</v>
      </c>
      <c r="GP281" t="s">
        <v>278</v>
      </c>
      <c r="GQ281" t="s">
        <v>303</v>
      </c>
      <c r="GU281" s="1">
        <v>250</v>
      </c>
      <c r="GV281" s="1">
        <v>4</v>
      </c>
      <c r="HD281" t="s">
        <v>525</v>
      </c>
      <c r="HL281" t="s">
        <v>276</v>
      </c>
      <c r="HM281" t="s">
        <v>293</v>
      </c>
      <c r="HN281" t="s">
        <v>122</v>
      </c>
      <c r="HO281" s="1">
        <v>0</v>
      </c>
      <c r="HP281" s="1">
        <v>0</v>
      </c>
      <c r="HQ281" s="1">
        <v>0</v>
      </c>
      <c r="HR281" s="1">
        <v>1</v>
      </c>
      <c r="HS281" s="1">
        <v>0</v>
      </c>
      <c r="HT281" s="1">
        <v>0</v>
      </c>
      <c r="HU281" s="1">
        <v>0</v>
      </c>
      <c r="HV281" s="1">
        <v>0</v>
      </c>
      <c r="HW281" s="1">
        <v>0</v>
      </c>
      <c r="HX281" s="1">
        <v>0</v>
      </c>
      <c r="HY281" s="1">
        <v>0</v>
      </c>
      <c r="IY281" t="s">
        <v>329</v>
      </c>
      <c r="IZ281" s="1">
        <v>0</v>
      </c>
      <c r="JA281" s="1">
        <v>0</v>
      </c>
      <c r="JB281" s="1">
        <v>0</v>
      </c>
      <c r="JC281" s="1">
        <v>1</v>
      </c>
      <c r="JD281" s="1">
        <v>0</v>
      </c>
      <c r="JE281" s="1">
        <v>0</v>
      </c>
      <c r="LC281" t="s">
        <v>482</v>
      </c>
      <c r="LD281" s="1">
        <v>0</v>
      </c>
      <c r="LE281" s="1">
        <v>1</v>
      </c>
      <c r="LF281" s="1">
        <v>1</v>
      </c>
      <c r="LG281" s="1">
        <v>0</v>
      </c>
      <c r="LH281" s="1">
        <v>0</v>
      </c>
      <c r="LI281" s="1">
        <v>0</v>
      </c>
      <c r="LJ281" s="1">
        <v>0</v>
      </c>
      <c r="LK281" s="1">
        <v>0</v>
      </c>
      <c r="LL281" s="1">
        <v>0</v>
      </c>
      <c r="LM281" t="s">
        <v>278</v>
      </c>
      <c r="LZ281" t="s">
        <v>483</v>
      </c>
      <c r="MA281" s="1">
        <v>0</v>
      </c>
      <c r="MB281" s="1">
        <v>1</v>
      </c>
      <c r="MC281" s="1">
        <v>0</v>
      </c>
      <c r="MD281" s="1">
        <v>1</v>
      </c>
      <c r="ME281" s="1">
        <v>0</v>
      </c>
      <c r="MF281" s="1">
        <v>0</v>
      </c>
      <c r="MG281" s="1">
        <v>0</v>
      </c>
      <c r="MH281" s="1">
        <v>0</v>
      </c>
      <c r="MI281" s="1">
        <v>0</v>
      </c>
      <c r="MJ281" s="1">
        <v>0</v>
      </c>
      <c r="MK281" s="1">
        <v>0</v>
      </c>
      <c r="ML281" s="1">
        <v>0</v>
      </c>
      <c r="MN281" t="s">
        <v>979</v>
      </c>
      <c r="MO281" s="1">
        <v>1</v>
      </c>
      <c r="MP281" s="1">
        <v>0</v>
      </c>
      <c r="MQ281" s="1">
        <v>0</v>
      </c>
      <c r="MR281" s="1">
        <v>0</v>
      </c>
      <c r="MS281" s="1">
        <v>0</v>
      </c>
      <c r="MT281" s="1">
        <v>0</v>
      </c>
      <c r="MU281" s="1">
        <v>0</v>
      </c>
      <c r="MV281" s="1">
        <v>1</v>
      </c>
      <c r="MW281" s="1">
        <v>0</v>
      </c>
      <c r="MX281" s="1">
        <v>1</v>
      </c>
      <c r="MY281" s="1">
        <v>0</v>
      </c>
      <c r="MZ281" s="1">
        <v>0</v>
      </c>
      <c r="NA281" s="1">
        <v>0</v>
      </c>
      <c r="NC281" t="s">
        <v>276</v>
      </c>
      <c r="NE281" t="s">
        <v>276</v>
      </c>
      <c r="NF281" t="s">
        <v>1169</v>
      </c>
    </row>
    <row r="282" spans="1:370" x14ac:dyDescent="0.3">
      <c r="A282" t="s">
        <v>1112</v>
      </c>
      <c r="B282" s="1">
        <v>57</v>
      </c>
      <c r="C282" t="s">
        <v>275</v>
      </c>
      <c r="D282" t="s">
        <v>276</v>
      </c>
      <c r="E282" t="s">
        <v>276</v>
      </c>
      <c r="F282" t="s">
        <v>276</v>
      </c>
      <c r="G282" t="s">
        <v>276</v>
      </c>
      <c r="I282" s="1">
        <v>0</v>
      </c>
      <c r="J282" s="1">
        <v>1</v>
      </c>
      <c r="K282" s="1">
        <v>0</v>
      </c>
      <c r="L282" t="s">
        <v>638</v>
      </c>
      <c r="M282" t="s">
        <v>522</v>
      </c>
      <c r="S282" t="s">
        <v>278</v>
      </c>
      <c r="T282" t="s">
        <v>278</v>
      </c>
      <c r="U282" t="s">
        <v>638</v>
      </c>
      <c r="V282" t="s">
        <v>278</v>
      </c>
      <c r="W282" t="s">
        <v>278</v>
      </c>
      <c r="X282" t="s">
        <v>276</v>
      </c>
      <c r="Y282" s="1">
        <v>2</v>
      </c>
      <c r="AA282" s="1">
        <v>2</v>
      </c>
      <c r="AB282" s="1">
        <v>0</v>
      </c>
      <c r="AC282" s="1">
        <v>0</v>
      </c>
      <c r="AD282" s="1">
        <v>0</v>
      </c>
      <c r="AE282" s="1">
        <v>0</v>
      </c>
      <c r="AF282" s="1">
        <v>0</v>
      </c>
      <c r="AG282" s="1">
        <v>1</v>
      </c>
      <c r="AH282" s="1">
        <v>0</v>
      </c>
      <c r="AI282" s="1">
        <v>1</v>
      </c>
      <c r="AJ282" s="1">
        <v>0</v>
      </c>
      <c r="AK282" s="1">
        <v>0</v>
      </c>
      <c r="AM282" s="1">
        <v>0</v>
      </c>
      <c r="AN282" s="1">
        <v>1</v>
      </c>
      <c r="AO282" s="1">
        <v>1</v>
      </c>
      <c r="AP282" s="1">
        <v>0</v>
      </c>
      <c r="AQ282" s="1">
        <v>2</v>
      </c>
      <c r="AS282" s="1">
        <v>0</v>
      </c>
      <c r="AT282" t="s">
        <v>279</v>
      </c>
      <c r="AV282" t="s">
        <v>276</v>
      </c>
      <c r="AW282" t="s">
        <v>280</v>
      </c>
      <c r="AY282" t="s">
        <v>279</v>
      </c>
      <c r="BA282" t="s">
        <v>276</v>
      </c>
      <c r="BB282" s="1">
        <v>2000</v>
      </c>
      <c r="BC282" t="s">
        <v>281</v>
      </c>
      <c r="BD282" s="1">
        <v>0</v>
      </c>
      <c r="BE282" s="1">
        <v>0</v>
      </c>
      <c r="BF282" s="1">
        <v>1</v>
      </c>
      <c r="BG282" s="1">
        <v>0</v>
      </c>
      <c r="BK282" t="s">
        <v>282</v>
      </c>
      <c r="BL282" s="1">
        <v>0</v>
      </c>
      <c r="BM282" s="1">
        <v>0</v>
      </c>
      <c r="BN282" s="1">
        <v>1</v>
      </c>
      <c r="BO282" s="1">
        <v>0</v>
      </c>
      <c r="BS282" s="1">
        <v>7</v>
      </c>
      <c r="BT282" s="1">
        <v>3</v>
      </c>
      <c r="BU282" s="1">
        <v>3</v>
      </c>
      <c r="BV282" s="1">
        <v>3</v>
      </c>
      <c r="BW282" s="1">
        <v>3</v>
      </c>
      <c r="BX282" s="1">
        <v>1</v>
      </c>
      <c r="BY282" s="1">
        <v>5</v>
      </c>
      <c r="BZ282" s="1">
        <v>4</v>
      </c>
      <c r="CA282" s="1">
        <v>7</v>
      </c>
      <c r="CB282" s="1">
        <v>3</v>
      </c>
      <c r="CC282" s="1">
        <v>3</v>
      </c>
      <c r="CD282" t="s">
        <v>276</v>
      </c>
      <c r="CG282" s="1">
        <v>3</v>
      </c>
      <c r="CH282" s="1">
        <v>0</v>
      </c>
      <c r="CI282" s="1">
        <v>0</v>
      </c>
      <c r="CJ282" s="1">
        <v>0</v>
      </c>
      <c r="CK282" s="1">
        <v>0</v>
      </c>
      <c r="CL282" t="s">
        <v>309</v>
      </c>
      <c r="CN282" t="s">
        <v>276</v>
      </c>
      <c r="CO282" t="s">
        <v>284</v>
      </c>
      <c r="CP282" t="s">
        <v>641</v>
      </c>
      <c r="CQ282" s="1">
        <v>0</v>
      </c>
      <c r="CR282" s="1">
        <v>1</v>
      </c>
      <c r="CS282" s="1">
        <v>0</v>
      </c>
      <c r="CT282" s="1">
        <v>1</v>
      </c>
      <c r="CU282" s="1">
        <v>1</v>
      </c>
      <c r="CV282" s="1">
        <v>0</v>
      </c>
      <c r="CW282" s="1">
        <v>0</v>
      </c>
      <c r="CY282" t="s">
        <v>286</v>
      </c>
      <c r="CZ282" s="1">
        <v>1</v>
      </c>
      <c r="DA282" s="1">
        <v>0</v>
      </c>
      <c r="DB282" s="1">
        <v>0</v>
      </c>
      <c r="DC282" s="1">
        <v>0</v>
      </c>
      <c r="DD282" s="1">
        <v>0</v>
      </c>
      <c r="DE282" s="1">
        <v>0</v>
      </c>
      <c r="DF282" t="s">
        <v>287</v>
      </c>
      <c r="DG282" s="1">
        <v>0</v>
      </c>
      <c r="DH282" s="1">
        <v>0</v>
      </c>
      <c r="DI282" s="1">
        <v>0</v>
      </c>
      <c r="DJ282" s="1">
        <v>0</v>
      </c>
      <c r="DK282" s="1">
        <v>0</v>
      </c>
      <c r="DL282" s="1">
        <v>0</v>
      </c>
      <c r="DM282" s="1">
        <v>0</v>
      </c>
      <c r="DN282" s="1">
        <v>0</v>
      </c>
      <c r="DO282" s="1">
        <v>0</v>
      </c>
      <c r="DP282" s="1">
        <v>0</v>
      </c>
      <c r="DQ282" s="1">
        <v>0</v>
      </c>
      <c r="DR282" s="1">
        <v>1</v>
      </c>
      <c r="DS282" s="1">
        <v>0</v>
      </c>
      <c r="EC282" s="1">
        <v>250000</v>
      </c>
      <c r="ED282" s="1">
        <v>0</v>
      </c>
      <c r="EF282" s="1">
        <v>250000</v>
      </c>
      <c r="EG282" s="1">
        <v>60000</v>
      </c>
      <c r="EH282" s="1">
        <v>0</v>
      </c>
      <c r="EI282" s="1">
        <v>125000</v>
      </c>
      <c r="EJ282" s="1">
        <v>20000</v>
      </c>
      <c r="EK282" s="1">
        <v>20000</v>
      </c>
      <c r="EL282" s="1">
        <v>0</v>
      </c>
      <c r="EM282" s="1">
        <v>0</v>
      </c>
      <c r="EN282" s="1">
        <v>0</v>
      </c>
      <c r="EO282" s="1">
        <v>15000</v>
      </c>
      <c r="EP282" s="1">
        <v>6000</v>
      </c>
      <c r="EQ282" s="1">
        <v>0</v>
      </c>
      <c r="ER282" s="1">
        <v>0</v>
      </c>
      <c r="ES282" s="1">
        <v>0</v>
      </c>
      <c r="ET282" s="1">
        <v>246000</v>
      </c>
      <c r="EU282" s="1">
        <v>2500000</v>
      </c>
      <c r="EV282" t="s">
        <v>373</v>
      </c>
      <c r="EX282" t="s">
        <v>326</v>
      </c>
      <c r="EY282" s="1">
        <v>0</v>
      </c>
      <c r="EZ282" s="1">
        <v>1</v>
      </c>
      <c r="FA282" s="1">
        <v>0</v>
      </c>
      <c r="FB282" s="1">
        <v>0</v>
      </c>
      <c r="FD282" t="s">
        <v>302</v>
      </c>
      <c r="FE282" s="1">
        <v>0</v>
      </c>
      <c r="FF282" s="1">
        <v>0</v>
      </c>
      <c r="FG282" s="1">
        <v>0</v>
      </c>
      <c r="FH282" s="1">
        <v>0</v>
      </c>
      <c r="FI282" s="1">
        <v>0</v>
      </c>
      <c r="FJ282" s="1">
        <v>0</v>
      </c>
      <c r="FK282" s="1">
        <v>0</v>
      </c>
      <c r="FL282" s="1">
        <v>0</v>
      </c>
      <c r="FM282" s="1">
        <v>0</v>
      </c>
      <c r="FN282" s="1">
        <v>0</v>
      </c>
      <c r="FO282" s="1">
        <v>0</v>
      </c>
      <c r="FP282" s="1">
        <v>1</v>
      </c>
      <c r="FR282" t="s">
        <v>290</v>
      </c>
      <c r="FS282" t="s">
        <v>276</v>
      </c>
      <c r="FT282" t="s">
        <v>278</v>
      </c>
      <c r="FU282" t="s">
        <v>278</v>
      </c>
      <c r="FV282" t="s">
        <v>276</v>
      </c>
      <c r="FW282" t="s">
        <v>276</v>
      </c>
      <c r="FX282" t="s">
        <v>278</v>
      </c>
      <c r="GC282" t="s">
        <v>276</v>
      </c>
      <c r="GD282" t="s">
        <v>278</v>
      </c>
      <c r="GN282" t="s">
        <v>291</v>
      </c>
      <c r="GP282" t="s">
        <v>278</v>
      </c>
      <c r="GQ282" t="s">
        <v>375</v>
      </c>
      <c r="GS282" t="s">
        <v>278</v>
      </c>
      <c r="GT282" t="s">
        <v>278</v>
      </c>
      <c r="GU282" s="1">
        <v>150</v>
      </c>
      <c r="GV282" s="1">
        <v>3</v>
      </c>
      <c r="HD282" t="s">
        <v>525</v>
      </c>
      <c r="HL282" t="s">
        <v>276</v>
      </c>
      <c r="HM282" t="s">
        <v>293</v>
      </c>
      <c r="HN282" t="s">
        <v>122</v>
      </c>
      <c r="HO282" s="1">
        <v>0</v>
      </c>
      <c r="HP282" s="1">
        <v>0</v>
      </c>
      <c r="HQ282" s="1">
        <v>0</v>
      </c>
      <c r="HR282" s="1">
        <v>1</v>
      </c>
      <c r="HS282" s="1">
        <v>0</v>
      </c>
      <c r="HT282" s="1">
        <v>0</v>
      </c>
      <c r="HU282" s="1">
        <v>0</v>
      </c>
      <c r="HV282" s="1">
        <v>0</v>
      </c>
      <c r="HW282" s="1">
        <v>0</v>
      </c>
      <c r="HX282" s="1">
        <v>0</v>
      </c>
      <c r="HY282" s="1">
        <v>0</v>
      </c>
      <c r="IY282" t="s">
        <v>329</v>
      </c>
      <c r="IZ282" s="1">
        <v>0</v>
      </c>
      <c r="JA282" s="1">
        <v>0</v>
      </c>
      <c r="JB282" s="1">
        <v>0</v>
      </c>
      <c r="JC282" s="1">
        <v>1</v>
      </c>
      <c r="JD282" s="1">
        <v>0</v>
      </c>
      <c r="JE282" s="1">
        <v>0</v>
      </c>
      <c r="LC282" t="s">
        <v>1170</v>
      </c>
      <c r="LD282" s="1">
        <v>0</v>
      </c>
      <c r="LE282" s="1">
        <v>1</v>
      </c>
      <c r="LF282" s="1">
        <v>1</v>
      </c>
      <c r="LG282" s="1">
        <v>0</v>
      </c>
      <c r="LH282" s="1">
        <v>1</v>
      </c>
      <c r="LI282" s="1">
        <v>0</v>
      </c>
      <c r="LJ282" s="1">
        <v>0</v>
      </c>
      <c r="LK282" s="1">
        <v>0</v>
      </c>
      <c r="LL282" s="1">
        <v>0</v>
      </c>
      <c r="LM282" t="s">
        <v>278</v>
      </c>
      <c r="LZ282" t="s">
        <v>581</v>
      </c>
      <c r="MA282" s="1">
        <v>0</v>
      </c>
      <c r="MB282" s="1">
        <v>0</v>
      </c>
      <c r="MC282" s="1">
        <v>1</v>
      </c>
      <c r="MD282" s="1">
        <v>1</v>
      </c>
      <c r="ME282" s="1">
        <v>1</v>
      </c>
      <c r="MF282" s="1">
        <v>0</v>
      </c>
      <c r="MG282" s="1">
        <v>0</v>
      </c>
      <c r="MH282" s="1">
        <v>0</v>
      </c>
      <c r="MI282" s="1">
        <v>0</v>
      </c>
      <c r="MJ282" s="1">
        <v>0</v>
      </c>
      <c r="MK282" s="1">
        <v>0</v>
      </c>
      <c r="ML282" s="1">
        <v>0</v>
      </c>
      <c r="MN282" t="s">
        <v>1171</v>
      </c>
      <c r="MO282" s="1">
        <v>1</v>
      </c>
      <c r="MP282" s="1">
        <v>0</v>
      </c>
      <c r="MQ282" s="1">
        <v>0</v>
      </c>
      <c r="MR282" s="1">
        <v>0</v>
      </c>
      <c r="MS282" s="1">
        <v>1</v>
      </c>
      <c r="MT282" s="1">
        <v>0</v>
      </c>
      <c r="MU282" s="1">
        <v>0</v>
      </c>
      <c r="MV282" s="1">
        <v>1</v>
      </c>
      <c r="MW282" s="1">
        <v>0</v>
      </c>
      <c r="MX282" s="1">
        <v>0</v>
      </c>
      <c r="MY282" s="1">
        <v>0</v>
      </c>
      <c r="MZ282" s="1">
        <v>0</v>
      </c>
      <c r="NA282" s="1">
        <v>0</v>
      </c>
      <c r="NC282" t="s">
        <v>276</v>
      </c>
      <c r="NE282" t="s">
        <v>276</v>
      </c>
      <c r="NF282" t="s">
        <v>1172</v>
      </c>
    </row>
    <row r="283" spans="1:370" x14ac:dyDescent="0.3">
      <c r="A283" t="s">
        <v>1112</v>
      </c>
      <c r="B283" s="1">
        <v>60</v>
      </c>
      <c r="C283" t="s">
        <v>318</v>
      </c>
      <c r="D283" t="s">
        <v>276</v>
      </c>
      <c r="E283" t="s">
        <v>276</v>
      </c>
      <c r="F283" t="s">
        <v>276</v>
      </c>
      <c r="G283" t="s">
        <v>276</v>
      </c>
      <c r="I283" s="1">
        <v>0</v>
      </c>
      <c r="J283" s="1">
        <v>1</v>
      </c>
      <c r="K283" s="1">
        <v>0</v>
      </c>
      <c r="L283" t="s">
        <v>613</v>
      </c>
      <c r="M283" t="s">
        <v>1173</v>
      </c>
      <c r="S283" t="s">
        <v>278</v>
      </c>
      <c r="T283" t="s">
        <v>278</v>
      </c>
      <c r="U283" t="s">
        <v>1174</v>
      </c>
      <c r="V283" t="s">
        <v>278</v>
      </c>
      <c r="W283" t="s">
        <v>278</v>
      </c>
      <c r="X283" t="s">
        <v>276</v>
      </c>
      <c r="Y283" s="1">
        <v>17</v>
      </c>
      <c r="AA283" s="1">
        <v>3</v>
      </c>
      <c r="AB283" s="1">
        <v>0</v>
      </c>
      <c r="AC283" s="1">
        <v>0</v>
      </c>
      <c r="AD283" s="1">
        <v>0</v>
      </c>
      <c r="AE283" s="1">
        <v>0</v>
      </c>
      <c r="AF283" s="1">
        <v>0</v>
      </c>
      <c r="AG283" s="1">
        <v>1</v>
      </c>
      <c r="AH283" s="1">
        <v>0</v>
      </c>
      <c r="AI283" s="1">
        <v>0</v>
      </c>
      <c r="AJ283" s="1">
        <v>1</v>
      </c>
      <c r="AK283" s="1">
        <v>1</v>
      </c>
      <c r="AM283" s="1">
        <v>0</v>
      </c>
      <c r="AN283" s="1">
        <v>1</v>
      </c>
      <c r="AO283" s="1">
        <v>1</v>
      </c>
      <c r="AP283" s="1">
        <v>1</v>
      </c>
      <c r="AQ283" s="1">
        <v>2</v>
      </c>
      <c r="AS283" s="1">
        <v>0</v>
      </c>
      <c r="AT283" t="s">
        <v>279</v>
      </c>
      <c r="AV283" t="s">
        <v>278</v>
      </c>
      <c r="AW283" t="s">
        <v>320</v>
      </c>
      <c r="AY283" t="s">
        <v>279</v>
      </c>
      <c r="BA283" t="s">
        <v>276</v>
      </c>
      <c r="BB283" s="1">
        <v>3000</v>
      </c>
      <c r="BC283" t="s">
        <v>281</v>
      </c>
      <c r="BD283" s="1">
        <v>0</v>
      </c>
      <c r="BE283" s="1">
        <v>0</v>
      </c>
      <c r="BF283" s="1">
        <v>1</v>
      </c>
      <c r="BG283" s="1">
        <v>0</v>
      </c>
      <c r="BK283" t="s">
        <v>282</v>
      </c>
      <c r="BL283" s="1">
        <v>0</v>
      </c>
      <c r="BM283" s="1">
        <v>0</v>
      </c>
      <c r="BN283" s="1">
        <v>1</v>
      </c>
      <c r="BO283" s="1">
        <v>0</v>
      </c>
      <c r="BS283" s="1">
        <v>7</v>
      </c>
      <c r="BT283" s="1">
        <v>3</v>
      </c>
      <c r="BU283" s="1">
        <v>4</v>
      </c>
      <c r="BV283" s="1">
        <v>7</v>
      </c>
      <c r="BW283" s="1">
        <v>4</v>
      </c>
      <c r="BX283" s="1">
        <v>3</v>
      </c>
      <c r="BY283" s="1">
        <v>7</v>
      </c>
      <c r="BZ283" s="1">
        <v>7</v>
      </c>
      <c r="CA283" s="1">
        <v>4</v>
      </c>
      <c r="CB283" s="1">
        <v>3</v>
      </c>
      <c r="CC283" s="1">
        <v>3</v>
      </c>
      <c r="CD283" t="s">
        <v>276</v>
      </c>
      <c r="CG283" s="1">
        <v>0</v>
      </c>
      <c r="CH283" s="1">
        <v>0</v>
      </c>
      <c r="CI283" s="1">
        <v>0</v>
      </c>
      <c r="CJ283" s="1">
        <v>0</v>
      </c>
      <c r="CK283" s="1">
        <v>0</v>
      </c>
      <c r="CL283" t="s">
        <v>309</v>
      </c>
      <c r="CN283" t="s">
        <v>276</v>
      </c>
      <c r="CO283" t="s">
        <v>284</v>
      </c>
      <c r="CP283" t="s">
        <v>285</v>
      </c>
      <c r="CQ283" s="1">
        <v>1</v>
      </c>
      <c r="CR283" s="1">
        <v>1</v>
      </c>
      <c r="CS283" s="1">
        <v>0</v>
      </c>
      <c r="CT283" s="1">
        <v>1</v>
      </c>
      <c r="CU283" s="1">
        <v>1</v>
      </c>
      <c r="CV283" s="1">
        <v>0</v>
      </c>
      <c r="CW283" s="1">
        <v>0</v>
      </c>
      <c r="CY283" t="s">
        <v>286</v>
      </c>
      <c r="CZ283" s="1">
        <v>1</v>
      </c>
      <c r="DA283" s="1">
        <v>0</v>
      </c>
      <c r="DB283" s="1">
        <v>0</v>
      </c>
      <c r="DC283" s="1">
        <v>0</v>
      </c>
      <c r="DD283" s="1">
        <v>0</v>
      </c>
      <c r="DE283" s="1">
        <v>0</v>
      </c>
      <c r="DF283" t="s">
        <v>111</v>
      </c>
      <c r="DG283" s="1">
        <v>0</v>
      </c>
      <c r="DH283" s="1">
        <v>0</v>
      </c>
      <c r="DI283" s="1">
        <v>0</v>
      </c>
      <c r="DJ283" s="1">
        <v>1</v>
      </c>
      <c r="DK283" s="1">
        <v>0</v>
      </c>
      <c r="DL283" s="1">
        <v>0</v>
      </c>
      <c r="DM283" s="1">
        <v>0</v>
      </c>
      <c r="DN283" s="1">
        <v>0</v>
      </c>
      <c r="DO283" s="1">
        <v>0</v>
      </c>
      <c r="DP283" s="1">
        <v>0</v>
      </c>
      <c r="DQ283" s="1">
        <v>0</v>
      </c>
      <c r="DR283" s="1">
        <v>0</v>
      </c>
      <c r="DS283" s="1">
        <v>0</v>
      </c>
      <c r="DX283" s="1">
        <v>800000</v>
      </c>
      <c r="EF283" s="1">
        <v>800000</v>
      </c>
      <c r="EG283" s="1">
        <v>0</v>
      </c>
      <c r="EH283" s="1">
        <v>100000</v>
      </c>
      <c r="EI283" s="1">
        <v>200000</v>
      </c>
      <c r="EJ283" s="1">
        <v>30000</v>
      </c>
      <c r="EK283" s="1">
        <v>150000</v>
      </c>
      <c r="EL283" s="1">
        <v>0</v>
      </c>
      <c r="EM283" s="1">
        <v>10000</v>
      </c>
      <c r="EN283" s="1">
        <v>50000</v>
      </c>
      <c r="EO283" s="1">
        <v>0</v>
      </c>
      <c r="EP283" s="1">
        <v>20000</v>
      </c>
      <c r="EQ283" s="1">
        <v>100000</v>
      </c>
      <c r="ER283" s="1">
        <v>45000</v>
      </c>
      <c r="ES283" s="1">
        <v>0</v>
      </c>
      <c r="ET283" s="1">
        <v>660000</v>
      </c>
      <c r="EU283" s="1">
        <v>500000</v>
      </c>
      <c r="EV283" t="s">
        <v>406</v>
      </c>
      <c r="EX283" t="s">
        <v>326</v>
      </c>
      <c r="EY283" s="1">
        <v>0</v>
      </c>
      <c r="EZ283" s="1">
        <v>1</v>
      </c>
      <c r="FA283" s="1">
        <v>0</v>
      </c>
      <c r="FB283" s="1">
        <v>0</v>
      </c>
      <c r="FD283" t="s">
        <v>302</v>
      </c>
      <c r="FE283" s="1">
        <v>0</v>
      </c>
      <c r="FF283" s="1">
        <v>0</v>
      </c>
      <c r="FG283" s="1">
        <v>0</v>
      </c>
      <c r="FH283" s="1">
        <v>0</v>
      </c>
      <c r="FI283" s="1">
        <v>0</v>
      </c>
      <c r="FJ283" s="1">
        <v>0</v>
      </c>
      <c r="FK283" s="1">
        <v>0</v>
      </c>
      <c r="FL283" s="1">
        <v>0</v>
      </c>
      <c r="FM283" s="1">
        <v>0</v>
      </c>
      <c r="FN283" s="1">
        <v>0</v>
      </c>
      <c r="FO283" s="1">
        <v>0</v>
      </c>
      <c r="FP283" s="1">
        <v>1</v>
      </c>
      <c r="FR283" t="s">
        <v>312</v>
      </c>
      <c r="FS283" t="s">
        <v>276</v>
      </c>
      <c r="FT283" t="s">
        <v>278</v>
      </c>
      <c r="FU283" t="s">
        <v>278</v>
      </c>
      <c r="FV283" t="s">
        <v>276</v>
      </c>
      <c r="FW283" t="s">
        <v>276</v>
      </c>
      <c r="FX283" t="s">
        <v>278</v>
      </c>
      <c r="GC283" t="s">
        <v>276</v>
      </c>
      <c r="GD283" t="s">
        <v>278</v>
      </c>
      <c r="GN283" t="s">
        <v>291</v>
      </c>
      <c r="GP283" t="s">
        <v>278</v>
      </c>
      <c r="GQ283" t="s">
        <v>303</v>
      </c>
      <c r="GU283" s="1">
        <v>200</v>
      </c>
      <c r="GV283" s="1">
        <v>5</v>
      </c>
      <c r="HD283" t="s">
        <v>525</v>
      </c>
      <c r="HL283" t="s">
        <v>276</v>
      </c>
      <c r="HM283" t="s">
        <v>328</v>
      </c>
      <c r="HN283" t="s">
        <v>294</v>
      </c>
      <c r="HO283" s="1">
        <v>1</v>
      </c>
      <c r="HP283" s="1">
        <v>0</v>
      </c>
      <c r="HQ283" s="1">
        <v>0</v>
      </c>
      <c r="HR283" s="1">
        <v>0</v>
      </c>
      <c r="HS283" s="1">
        <v>0</v>
      </c>
      <c r="HT283" s="1">
        <v>0</v>
      </c>
      <c r="HU283" s="1">
        <v>0</v>
      </c>
      <c r="HV283" s="1">
        <v>0</v>
      </c>
      <c r="HW283" s="1">
        <v>0</v>
      </c>
      <c r="HX283" s="1">
        <v>0</v>
      </c>
      <c r="HY283" s="1">
        <v>0</v>
      </c>
      <c r="LC283" t="s">
        <v>416</v>
      </c>
      <c r="LD283" s="1">
        <v>0</v>
      </c>
      <c r="LE283" s="1">
        <v>1</v>
      </c>
      <c r="LF283" s="1">
        <v>0</v>
      </c>
      <c r="LG283" s="1">
        <v>0</v>
      </c>
      <c r="LH283" s="1">
        <v>0</v>
      </c>
      <c r="LI283" s="1">
        <v>0</v>
      </c>
      <c r="LJ283" s="1">
        <v>0</v>
      </c>
      <c r="LK283" s="1">
        <v>0</v>
      </c>
      <c r="LL283" s="1">
        <v>0</v>
      </c>
      <c r="LM283" t="s">
        <v>278</v>
      </c>
      <c r="LZ283" t="s">
        <v>542</v>
      </c>
      <c r="MA283" s="1">
        <v>0</v>
      </c>
      <c r="MB283" s="1">
        <v>1</v>
      </c>
      <c r="MC283" s="1">
        <v>0</v>
      </c>
      <c r="MD283" s="1">
        <v>1</v>
      </c>
      <c r="ME283" s="1">
        <v>0</v>
      </c>
      <c r="MF283" s="1">
        <v>1</v>
      </c>
      <c r="MG283" s="1">
        <v>0</v>
      </c>
      <c r="MH283" s="1">
        <v>0</v>
      </c>
      <c r="MI283" s="1">
        <v>0</v>
      </c>
      <c r="MJ283" s="1">
        <v>0</v>
      </c>
      <c r="MK283" s="1">
        <v>0</v>
      </c>
      <c r="ML283" s="1">
        <v>0</v>
      </c>
      <c r="MN283" t="s">
        <v>354</v>
      </c>
      <c r="MO283" s="1">
        <v>1</v>
      </c>
      <c r="MP283" s="1">
        <v>0</v>
      </c>
      <c r="MQ283" s="1">
        <v>1</v>
      </c>
      <c r="MR283" s="1">
        <v>0</v>
      </c>
      <c r="MS283" s="1">
        <v>0</v>
      </c>
      <c r="MT283" s="1">
        <v>0</v>
      </c>
      <c r="MU283" s="1">
        <v>0</v>
      </c>
      <c r="MV283" s="1">
        <v>0</v>
      </c>
      <c r="MW283" s="1">
        <v>0</v>
      </c>
      <c r="MX283" s="1">
        <v>1</v>
      </c>
      <c r="MY283" s="1">
        <v>0</v>
      </c>
      <c r="MZ283" s="1">
        <v>0</v>
      </c>
      <c r="NA283" s="1">
        <v>0</v>
      </c>
      <c r="NC283" t="s">
        <v>276</v>
      </c>
      <c r="NE283" t="s">
        <v>276</v>
      </c>
      <c r="NF283" t="s">
        <v>1175</v>
      </c>
    </row>
    <row r="284" spans="1:370" x14ac:dyDescent="0.3">
      <c r="A284" t="s">
        <v>1112</v>
      </c>
      <c r="B284" s="1">
        <v>27</v>
      </c>
      <c r="C284" t="s">
        <v>318</v>
      </c>
      <c r="D284" t="s">
        <v>276</v>
      </c>
      <c r="E284" t="s">
        <v>276</v>
      </c>
      <c r="F284" t="s">
        <v>276</v>
      </c>
      <c r="G284" t="s">
        <v>276</v>
      </c>
      <c r="I284" s="1">
        <v>0</v>
      </c>
      <c r="J284" s="1">
        <v>1</v>
      </c>
      <c r="K284" s="1">
        <v>0</v>
      </c>
      <c r="L284" t="s">
        <v>638</v>
      </c>
      <c r="M284" s="22" t="s">
        <v>522</v>
      </c>
      <c r="N284" s="21"/>
      <c r="S284" t="s">
        <v>278</v>
      </c>
      <c r="T284" t="s">
        <v>278</v>
      </c>
      <c r="U284" t="s">
        <v>1176</v>
      </c>
      <c r="V284" t="s">
        <v>278</v>
      </c>
      <c r="W284" t="s">
        <v>276</v>
      </c>
      <c r="X284" t="s">
        <v>278</v>
      </c>
      <c r="Y284" s="1">
        <v>6</v>
      </c>
      <c r="AA284" s="1">
        <v>3</v>
      </c>
      <c r="AB284" s="1">
        <v>0</v>
      </c>
      <c r="AC284" s="1">
        <v>1</v>
      </c>
      <c r="AD284" s="1">
        <v>0</v>
      </c>
      <c r="AE284" s="1">
        <v>0</v>
      </c>
      <c r="AF284" s="1">
        <v>0</v>
      </c>
      <c r="AG284" s="1">
        <v>1</v>
      </c>
      <c r="AH284" s="1">
        <v>1</v>
      </c>
      <c r="AI284" s="1">
        <v>0</v>
      </c>
      <c r="AJ284" s="1">
        <v>0</v>
      </c>
      <c r="AK284" s="1">
        <v>0</v>
      </c>
      <c r="AM284" s="1">
        <v>1</v>
      </c>
      <c r="AN284" s="1">
        <v>1</v>
      </c>
      <c r="AO284" s="1">
        <v>2</v>
      </c>
      <c r="AP284" s="1">
        <v>1</v>
      </c>
      <c r="AQ284" s="1">
        <v>2</v>
      </c>
      <c r="AS284" s="1">
        <v>0</v>
      </c>
      <c r="AT284" t="s">
        <v>513</v>
      </c>
      <c r="AV284" t="s">
        <v>276</v>
      </c>
      <c r="AW284" t="s">
        <v>280</v>
      </c>
      <c r="AY284" t="s">
        <v>279</v>
      </c>
      <c r="BA284" t="s">
        <v>276</v>
      </c>
      <c r="BB284" s="1">
        <v>4000</v>
      </c>
      <c r="BC284" t="s">
        <v>281</v>
      </c>
      <c r="BD284" s="1">
        <v>0</v>
      </c>
      <c r="BE284" s="1">
        <v>0</v>
      </c>
      <c r="BF284" s="1">
        <v>1</v>
      </c>
      <c r="BG284" s="1">
        <v>0</v>
      </c>
      <c r="BK284" t="s">
        <v>282</v>
      </c>
      <c r="BL284" s="1">
        <v>0</v>
      </c>
      <c r="BM284" s="1">
        <v>0</v>
      </c>
      <c r="BN284" s="1">
        <v>1</v>
      </c>
      <c r="BO284" s="1">
        <v>0</v>
      </c>
      <c r="BS284" s="1">
        <v>7</v>
      </c>
      <c r="BT284" s="1">
        <v>4</v>
      </c>
      <c r="BU284" s="1">
        <v>4</v>
      </c>
      <c r="BV284" s="1">
        <v>3</v>
      </c>
      <c r="BW284" s="1">
        <v>5</v>
      </c>
      <c r="BX284" s="1">
        <v>1</v>
      </c>
      <c r="BY284" s="1">
        <v>5</v>
      </c>
      <c r="BZ284" s="1">
        <v>4</v>
      </c>
      <c r="CA284" s="1">
        <v>7</v>
      </c>
      <c r="CB284" s="1">
        <v>3</v>
      </c>
      <c r="CC284" s="1">
        <v>3</v>
      </c>
      <c r="CD284" t="s">
        <v>276</v>
      </c>
      <c r="CG284" s="1">
        <v>0</v>
      </c>
      <c r="CH284" s="1">
        <v>0</v>
      </c>
      <c r="CI284" s="1">
        <v>0</v>
      </c>
      <c r="CJ284" s="1">
        <v>0</v>
      </c>
      <c r="CK284" s="1">
        <v>0</v>
      </c>
      <c r="CL284" t="s">
        <v>309</v>
      </c>
      <c r="CN284" t="s">
        <v>278</v>
      </c>
      <c r="CY284" t="s">
        <v>286</v>
      </c>
      <c r="CZ284" s="1">
        <v>1</v>
      </c>
      <c r="DA284" s="1">
        <v>0</v>
      </c>
      <c r="DB284" s="1">
        <v>0</v>
      </c>
      <c r="DC284" s="1">
        <v>0</v>
      </c>
      <c r="DD284" s="1">
        <v>0</v>
      </c>
      <c r="DE284" s="1">
        <v>0</v>
      </c>
      <c r="DF284" t="s">
        <v>108</v>
      </c>
      <c r="DG284" s="1">
        <v>0</v>
      </c>
      <c r="DH284" s="1">
        <v>1</v>
      </c>
      <c r="DI284" s="1">
        <v>0</v>
      </c>
      <c r="DJ284" s="1">
        <v>0</v>
      </c>
      <c r="DK284" s="1">
        <v>0</v>
      </c>
      <c r="DL284" s="1">
        <v>0</v>
      </c>
      <c r="DM284" s="1">
        <v>0</v>
      </c>
      <c r="DN284" s="1">
        <v>0</v>
      </c>
      <c r="DO284" s="1">
        <v>0</v>
      </c>
      <c r="DP284" s="1">
        <v>0</v>
      </c>
      <c r="DQ284" s="1">
        <v>0</v>
      </c>
      <c r="DR284" s="1">
        <v>0</v>
      </c>
      <c r="DS284" s="1">
        <v>0</v>
      </c>
      <c r="DU284" s="1">
        <v>1000000</v>
      </c>
      <c r="EF284" s="1">
        <v>1000000</v>
      </c>
      <c r="EG284" s="1">
        <v>0</v>
      </c>
      <c r="EH284" s="1">
        <v>0</v>
      </c>
      <c r="EI284" s="1">
        <v>400000</v>
      </c>
      <c r="EJ284" s="1">
        <v>30000</v>
      </c>
      <c r="EK284" s="1">
        <v>25000</v>
      </c>
      <c r="EL284" s="1">
        <v>0</v>
      </c>
      <c r="EM284" s="1">
        <v>25000</v>
      </c>
      <c r="EN284" s="1">
        <v>50000</v>
      </c>
      <c r="EO284" s="1">
        <v>10000</v>
      </c>
      <c r="EP284" s="1">
        <v>10000</v>
      </c>
      <c r="EQ284" s="1">
        <v>100000</v>
      </c>
      <c r="ER284" s="1">
        <v>0</v>
      </c>
      <c r="ES284" s="1">
        <v>0</v>
      </c>
      <c r="ET284" s="1">
        <v>650000</v>
      </c>
      <c r="EU284" s="1">
        <v>4000000</v>
      </c>
      <c r="EV284" t="s">
        <v>373</v>
      </c>
      <c r="EX284" t="s">
        <v>326</v>
      </c>
      <c r="EY284" s="1">
        <v>0</v>
      </c>
      <c r="EZ284" s="1">
        <v>1</v>
      </c>
      <c r="FA284" s="1">
        <v>0</v>
      </c>
      <c r="FB284" s="1">
        <v>0</v>
      </c>
      <c r="FD284" t="s">
        <v>302</v>
      </c>
      <c r="FE284" s="1">
        <v>0</v>
      </c>
      <c r="FF284" s="1">
        <v>0</v>
      </c>
      <c r="FG284" s="1">
        <v>0</v>
      </c>
      <c r="FH284" s="1">
        <v>0</v>
      </c>
      <c r="FI284" s="1">
        <v>0</v>
      </c>
      <c r="FJ284" s="1">
        <v>0</v>
      </c>
      <c r="FK284" s="1">
        <v>0</v>
      </c>
      <c r="FL284" s="1">
        <v>0</v>
      </c>
      <c r="FM284" s="1">
        <v>0</v>
      </c>
      <c r="FN284" s="1">
        <v>0</v>
      </c>
      <c r="FO284" s="1">
        <v>0</v>
      </c>
      <c r="FP284" s="1">
        <v>1</v>
      </c>
      <c r="FR284" t="s">
        <v>312</v>
      </c>
      <c r="FS284" t="s">
        <v>276</v>
      </c>
      <c r="FT284" t="s">
        <v>278</v>
      </c>
      <c r="FU284" t="s">
        <v>278</v>
      </c>
      <c r="FV284" t="s">
        <v>276</v>
      </c>
      <c r="FW284" t="s">
        <v>276</v>
      </c>
      <c r="FX284" t="s">
        <v>278</v>
      </c>
      <c r="GC284" t="s">
        <v>276</v>
      </c>
      <c r="GD284" t="s">
        <v>278</v>
      </c>
      <c r="GN284" t="s">
        <v>291</v>
      </c>
      <c r="GP284" t="s">
        <v>278</v>
      </c>
      <c r="GQ284" t="s">
        <v>303</v>
      </c>
      <c r="GU284" s="1">
        <v>250</v>
      </c>
      <c r="GV284" s="1">
        <v>4</v>
      </c>
      <c r="HD284" t="s">
        <v>525</v>
      </c>
      <c r="HL284" t="s">
        <v>276</v>
      </c>
      <c r="HM284" t="s">
        <v>328</v>
      </c>
      <c r="HN284" t="s">
        <v>294</v>
      </c>
      <c r="HO284" s="1">
        <v>1</v>
      </c>
      <c r="HP284" s="1">
        <v>0</v>
      </c>
      <c r="HQ284" s="1">
        <v>0</v>
      </c>
      <c r="HR284" s="1">
        <v>0</v>
      </c>
      <c r="HS284" s="1">
        <v>0</v>
      </c>
      <c r="HT284" s="1">
        <v>0</v>
      </c>
      <c r="HU284" s="1">
        <v>0</v>
      </c>
      <c r="HV284" s="1">
        <v>0</v>
      </c>
      <c r="HW284" s="1">
        <v>0</v>
      </c>
      <c r="HX284" s="1">
        <v>0</v>
      </c>
      <c r="HY284" s="1">
        <v>0</v>
      </c>
      <c r="LC284" t="s">
        <v>416</v>
      </c>
      <c r="LD284" s="1">
        <v>0</v>
      </c>
      <c r="LE284" s="1">
        <v>1</v>
      </c>
      <c r="LF284" s="1">
        <v>0</v>
      </c>
      <c r="LG284" s="1">
        <v>0</v>
      </c>
      <c r="LH284" s="1">
        <v>0</v>
      </c>
      <c r="LI284" s="1">
        <v>0</v>
      </c>
      <c r="LJ284" s="1">
        <v>0</v>
      </c>
      <c r="LK284" s="1">
        <v>0</v>
      </c>
      <c r="LL284" s="1">
        <v>0</v>
      </c>
      <c r="LM284" t="s">
        <v>278</v>
      </c>
      <c r="LZ284" t="s">
        <v>417</v>
      </c>
      <c r="MA284" s="1">
        <v>0</v>
      </c>
      <c r="MB284" s="1">
        <v>1</v>
      </c>
      <c r="MC284" s="1">
        <v>0</v>
      </c>
      <c r="MD284" s="1">
        <v>1</v>
      </c>
      <c r="ME284" s="1">
        <v>1</v>
      </c>
      <c r="MF284" s="1">
        <v>0</v>
      </c>
      <c r="MG284" s="1">
        <v>0</v>
      </c>
      <c r="MH284" s="1">
        <v>0</v>
      </c>
      <c r="MI284" s="1">
        <v>0</v>
      </c>
      <c r="MJ284" s="1">
        <v>0</v>
      </c>
      <c r="MK284" s="1">
        <v>0</v>
      </c>
      <c r="ML284" s="1">
        <v>0</v>
      </c>
      <c r="MN284" t="s">
        <v>1171</v>
      </c>
      <c r="MO284" s="1">
        <v>1</v>
      </c>
      <c r="MP284" s="1">
        <v>0</v>
      </c>
      <c r="MQ284" s="1">
        <v>0</v>
      </c>
      <c r="MR284" s="1">
        <v>0</v>
      </c>
      <c r="MS284" s="1">
        <v>1</v>
      </c>
      <c r="MT284" s="1">
        <v>0</v>
      </c>
      <c r="MU284" s="1">
        <v>0</v>
      </c>
      <c r="MV284" s="1">
        <v>1</v>
      </c>
      <c r="MW284" s="1">
        <v>0</v>
      </c>
      <c r="MX284" s="1">
        <v>0</v>
      </c>
      <c r="MY284" s="1">
        <v>0</v>
      </c>
      <c r="MZ284" s="1">
        <v>0</v>
      </c>
      <c r="NA284" s="1">
        <v>0</v>
      </c>
      <c r="NC284" t="s">
        <v>276</v>
      </c>
      <c r="NE284" t="s">
        <v>276</v>
      </c>
      <c r="NF284" t="s">
        <v>1177</v>
      </c>
    </row>
    <row r="285" spans="1:370" x14ac:dyDescent="0.3">
      <c r="A285" t="s">
        <v>1112</v>
      </c>
      <c r="B285" s="1">
        <v>53</v>
      </c>
      <c r="C285" t="s">
        <v>275</v>
      </c>
      <c r="D285" t="s">
        <v>278</v>
      </c>
      <c r="E285" t="s">
        <v>276</v>
      </c>
      <c r="F285" t="s">
        <v>276</v>
      </c>
      <c r="G285" t="s">
        <v>276</v>
      </c>
      <c r="I285" s="1">
        <v>0</v>
      </c>
      <c r="J285" s="1">
        <v>1</v>
      </c>
      <c r="K285" s="1">
        <v>0</v>
      </c>
      <c r="L285" t="s">
        <v>723</v>
      </c>
      <c r="M285" t="s">
        <v>522</v>
      </c>
      <c r="S285" t="s">
        <v>278</v>
      </c>
      <c r="T285" t="s">
        <v>278</v>
      </c>
      <c r="U285" t="s">
        <v>723</v>
      </c>
      <c r="V285" t="s">
        <v>278</v>
      </c>
      <c r="W285" t="s">
        <v>278</v>
      </c>
      <c r="X285" t="s">
        <v>276</v>
      </c>
      <c r="Y285" s="1">
        <v>8</v>
      </c>
      <c r="AA285" s="1">
        <v>4</v>
      </c>
      <c r="AB285" s="1">
        <v>0</v>
      </c>
      <c r="AC285" s="1">
        <v>0</v>
      </c>
      <c r="AD285" s="1">
        <v>0</v>
      </c>
      <c r="AE285" s="1">
        <v>0</v>
      </c>
      <c r="AF285" s="1">
        <v>0</v>
      </c>
      <c r="AG285" s="1">
        <v>0</v>
      </c>
      <c r="AH285" s="1">
        <v>1</v>
      </c>
      <c r="AI285" s="1">
        <v>2</v>
      </c>
      <c r="AJ285" s="1">
        <v>1</v>
      </c>
      <c r="AK285" s="1">
        <v>0</v>
      </c>
      <c r="AM285" s="1">
        <v>0</v>
      </c>
      <c r="AN285" s="1">
        <v>0</v>
      </c>
      <c r="AO285" s="1">
        <v>0</v>
      </c>
      <c r="AP285" s="1">
        <v>2</v>
      </c>
      <c r="AQ285" s="1">
        <v>2</v>
      </c>
      <c r="AS285" s="1">
        <v>0</v>
      </c>
      <c r="AT285" t="s">
        <v>279</v>
      </c>
      <c r="AV285" t="s">
        <v>276</v>
      </c>
      <c r="AW285" t="s">
        <v>280</v>
      </c>
      <c r="AY285" t="s">
        <v>279</v>
      </c>
      <c r="BA285" t="s">
        <v>276</v>
      </c>
      <c r="BB285" s="1">
        <v>3000</v>
      </c>
      <c r="BC285" t="s">
        <v>281</v>
      </c>
      <c r="BD285" s="1">
        <v>0</v>
      </c>
      <c r="BE285" s="1">
        <v>0</v>
      </c>
      <c r="BF285" s="1">
        <v>1</v>
      </c>
      <c r="BG285" s="1">
        <v>0</v>
      </c>
      <c r="BK285" t="s">
        <v>282</v>
      </c>
      <c r="BL285" s="1">
        <v>0</v>
      </c>
      <c r="BM285" s="1">
        <v>0</v>
      </c>
      <c r="BN285" s="1">
        <v>1</v>
      </c>
      <c r="BO285" s="1">
        <v>0</v>
      </c>
      <c r="BS285" s="1">
        <v>7</v>
      </c>
      <c r="BT285" s="1">
        <v>1</v>
      </c>
      <c r="BU285" s="1">
        <v>7</v>
      </c>
      <c r="BV285" s="1">
        <v>5</v>
      </c>
      <c r="BW285" s="1">
        <v>5</v>
      </c>
      <c r="BX285" s="1">
        <v>2</v>
      </c>
      <c r="BY285" s="1">
        <v>7</v>
      </c>
      <c r="BZ285" s="1">
        <v>7</v>
      </c>
      <c r="CA285" s="1">
        <v>7</v>
      </c>
      <c r="CB285" s="1">
        <v>3</v>
      </c>
      <c r="CC285" s="1">
        <v>4</v>
      </c>
      <c r="CD285" t="s">
        <v>276</v>
      </c>
      <c r="CG285" s="1">
        <v>2</v>
      </c>
      <c r="CH285" s="1">
        <v>0</v>
      </c>
      <c r="CI285" s="1">
        <v>1</v>
      </c>
      <c r="CJ285" s="1">
        <v>0</v>
      </c>
      <c r="CK285" s="1">
        <v>0</v>
      </c>
      <c r="CL285" t="s">
        <v>309</v>
      </c>
      <c r="CN285" t="s">
        <v>276</v>
      </c>
      <c r="CO285" t="s">
        <v>310</v>
      </c>
      <c r="CP285" t="s">
        <v>285</v>
      </c>
      <c r="CQ285" s="1">
        <v>1</v>
      </c>
      <c r="CR285" s="1">
        <v>1</v>
      </c>
      <c r="CS285" s="1">
        <v>0</v>
      </c>
      <c r="CT285" s="1">
        <v>1</v>
      </c>
      <c r="CU285" s="1">
        <v>1</v>
      </c>
      <c r="CV285" s="1">
        <v>0</v>
      </c>
      <c r="CW285" s="1">
        <v>0</v>
      </c>
      <c r="CY285" t="s">
        <v>286</v>
      </c>
      <c r="CZ285" s="1">
        <v>1</v>
      </c>
      <c r="DA285" s="1">
        <v>0</v>
      </c>
      <c r="DB285" s="1">
        <v>0</v>
      </c>
      <c r="DC285" s="1">
        <v>0</v>
      </c>
      <c r="DD285" s="1">
        <v>0</v>
      </c>
      <c r="DE285" s="1">
        <v>0</v>
      </c>
      <c r="DF285" t="s">
        <v>111</v>
      </c>
      <c r="DG285" s="1">
        <v>0</v>
      </c>
      <c r="DH285" s="1">
        <v>0</v>
      </c>
      <c r="DI285" s="1">
        <v>0</v>
      </c>
      <c r="DJ285" s="1">
        <v>1</v>
      </c>
      <c r="DK285" s="1">
        <v>0</v>
      </c>
      <c r="DL285" s="1">
        <v>0</v>
      </c>
      <c r="DM285" s="1">
        <v>0</v>
      </c>
      <c r="DN285" s="1">
        <v>0</v>
      </c>
      <c r="DO285" s="1">
        <v>0</v>
      </c>
      <c r="DP285" s="1">
        <v>0</v>
      </c>
      <c r="DQ285" s="1">
        <v>0</v>
      </c>
      <c r="DR285" s="1">
        <v>0</v>
      </c>
      <c r="DS285" s="1">
        <v>0</v>
      </c>
      <c r="DX285" s="1">
        <v>450000</v>
      </c>
      <c r="EF285" s="1">
        <v>450000</v>
      </c>
      <c r="EG285" s="1">
        <v>0</v>
      </c>
      <c r="EH285" s="1">
        <v>500000</v>
      </c>
      <c r="EI285" s="1">
        <v>1000000</v>
      </c>
      <c r="EJ285" s="1">
        <v>50000</v>
      </c>
      <c r="EK285" s="1">
        <v>400000</v>
      </c>
      <c r="EL285" s="1">
        <v>0</v>
      </c>
      <c r="EM285" s="1">
        <v>0</v>
      </c>
      <c r="EN285" s="1">
        <v>0</v>
      </c>
      <c r="EO285" s="1">
        <v>20000</v>
      </c>
      <c r="EP285" s="1">
        <v>40000</v>
      </c>
      <c r="EQ285" s="1">
        <v>150000</v>
      </c>
      <c r="ER285" s="1">
        <v>0</v>
      </c>
      <c r="ES285" s="1">
        <v>0</v>
      </c>
      <c r="ET285" s="1">
        <v>2160000</v>
      </c>
      <c r="EU285" s="1">
        <v>4000000</v>
      </c>
      <c r="EV285" t="s">
        <v>373</v>
      </c>
      <c r="EX285" t="s">
        <v>288</v>
      </c>
      <c r="EY285" s="1">
        <v>1</v>
      </c>
      <c r="EZ285" s="1">
        <v>1</v>
      </c>
      <c r="FA285" s="1">
        <v>0</v>
      </c>
      <c r="FB285" s="1">
        <v>0</v>
      </c>
      <c r="FD285" t="s">
        <v>338</v>
      </c>
      <c r="FE285" s="1">
        <v>0</v>
      </c>
      <c r="FF285" s="1">
        <v>0</v>
      </c>
      <c r="FG285" s="1">
        <v>1</v>
      </c>
      <c r="FH285" s="1">
        <v>0</v>
      </c>
      <c r="FI285" s="1">
        <v>0</v>
      </c>
      <c r="FJ285" s="1">
        <v>0</v>
      </c>
      <c r="FK285" s="1">
        <v>0</v>
      </c>
      <c r="FL285" s="1">
        <v>0</v>
      </c>
      <c r="FM285" s="1">
        <v>0</v>
      </c>
      <c r="FN285" s="1">
        <v>0</v>
      </c>
      <c r="FO285" s="1">
        <v>0</v>
      </c>
      <c r="FP285" s="1">
        <v>0</v>
      </c>
      <c r="FR285" t="s">
        <v>322</v>
      </c>
      <c r="FS285" t="s">
        <v>276</v>
      </c>
      <c r="FT285" t="s">
        <v>278</v>
      </c>
      <c r="FU285" t="s">
        <v>278</v>
      </c>
      <c r="FV285" t="s">
        <v>276</v>
      </c>
      <c r="FW285" t="s">
        <v>278</v>
      </c>
      <c r="FX285" t="s">
        <v>278</v>
      </c>
      <c r="GC285" t="s">
        <v>278</v>
      </c>
      <c r="GD285" t="s">
        <v>278</v>
      </c>
      <c r="GN285" t="s">
        <v>291</v>
      </c>
      <c r="GP285" t="s">
        <v>276</v>
      </c>
      <c r="GQ285" t="s">
        <v>780</v>
      </c>
      <c r="GU285" s="1">
        <v>300</v>
      </c>
      <c r="GV285" s="1">
        <v>2</v>
      </c>
      <c r="HD285" t="s">
        <v>516</v>
      </c>
      <c r="HE285" t="s">
        <v>674</v>
      </c>
      <c r="HF285" s="1">
        <v>0</v>
      </c>
      <c r="HG285" s="1">
        <v>0</v>
      </c>
      <c r="HH285" s="1">
        <v>0</v>
      </c>
      <c r="HI285" s="1">
        <v>1</v>
      </c>
      <c r="HJ285" s="1">
        <v>0</v>
      </c>
      <c r="HK285" s="1">
        <v>0</v>
      </c>
      <c r="HL285" t="s">
        <v>276</v>
      </c>
      <c r="HM285" t="s">
        <v>293</v>
      </c>
      <c r="HN285" t="s">
        <v>122</v>
      </c>
      <c r="HO285" s="1">
        <v>0</v>
      </c>
      <c r="HP285" s="1">
        <v>0</v>
      </c>
      <c r="HQ285" s="1">
        <v>0</v>
      </c>
      <c r="HR285" s="1">
        <v>1</v>
      </c>
      <c r="HS285" s="1">
        <v>0</v>
      </c>
      <c r="HT285" s="1">
        <v>0</v>
      </c>
      <c r="HU285" s="1">
        <v>0</v>
      </c>
      <c r="HV285" s="1">
        <v>0</v>
      </c>
      <c r="HW285" s="1">
        <v>0</v>
      </c>
      <c r="HX285" s="1">
        <v>0</v>
      </c>
      <c r="HY285" s="1">
        <v>0</v>
      </c>
      <c r="IY285" t="s">
        <v>403</v>
      </c>
      <c r="IZ285" s="1">
        <v>0</v>
      </c>
      <c r="JA285" s="1">
        <v>1</v>
      </c>
      <c r="JB285" s="1">
        <v>0</v>
      </c>
      <c r="JC285" s="1">
        <v>0</v>
      </c>
      <c r="JD285" s="1">
        <v>0</v>
      </c>
      <c r="JE285" s="1">
        <v>0</v>
      </c>
      <c r="LC285" t="s">
        <v>1084</v>
      </c>
      <c r="LD285" s="1">
        <v>0</v>
      </c>
      <c r="LE285" s="1">
        <v>0</v>
      </c>
      <c r="LF285" s="1">
        <v>1</v>
      </c>
      <c r="LG285" s="1">
        <v>0</v>
      </c>
      <c r="LH285" s="1">
        <v>0</v>
      </c>
      <c r="LI285" s="1">
        <v>1</v>
      </c>
      <c r="LJ285" s="1">
        <v>0</v>
      </c>
      <c r="LK285" s="1">
        <v>0</v>
      </c>
      <c r="LL285" s="1">
        <v>0</v>
      </c>
      <c r="LM285" t="s">
        <v>278</v>
      </c>
      <c r="LZ285" t="s">
        <v>991</v>
      </c>
      <c r="MA285" s="1">
        <v>1</v>
      </c>
      <c r="MB285" s="1">
        <v>0</v>
      </c>
      <c r="MC285" s="1">
        <v>0</v>
      </c>
      <c r="MD285" s="1">
        <v>0</v>
      </c>
      <c r="ME285" s="1">
        <v>0</v>
      </c>
      <c r="MF285" s="1">
        <v>0</v>
      </c>
      <c r="MG285" s="1">
        <v>1</v>
      </c>
      <c r="MH285" s="1">
        <v>0</v>
      </c>
      <c r="MI285" s="1">
        <v>0</v>
      </c>
      <c r="MJ285" s="1">
        <v>0</v>
      </c>
      <c r="MK285" s="1">
        <v>1</v>
      </c>
      <c r="ML285" s="1">
        <v>0</v>
      </c>
      <c r="MN285" t="s">
        <v>1178</v>
      </c>
      <c r="MO285" s="1">
        <v>1</v>
      </c>
      <c r="MP285" s="1">
        <v>1</v>
      </c>
      <c r="MQ285" s="1">
        <v>0</v>
      </c>
      <c r="MR285" s="1">
        <v>0</v>
      </c>
      <c r="MS285" s="1">
        <v>0</v>
      </c>
      <c r="MT285" s="1">
        <v>0</v>
      </c>
      <c r="MU285" s="1">
        <v>0</v>
      </c>
      <c r="MV285" s="1">
        <v>0</v>
      </c>
      <c r="MW285" s="1">
        <v>1</v>
      </c>
      <c r="MX285" s="1">
        <v>0</v>
      </c>
      <c r="MY285" s="1">
        <v>0</v>
      </c>
      <c r="MZ285" s="1">
        <v>0</v>
      </c>
      <c r="NA285" s="1">
        <v>0</v>
      </c>
      <c r="NC285" t="s">
        <v>276</v>
      </c>
      <c r="NE285" t="s">
        <v>276</v>
      </c>
      <c r="NF285" t="s">
        <v>1179</v>
      </c>
    </row>
    <row r="286" spans="1:370" x14ac:dyDescent="0.3">
      <c r="A286" t="s">
        <v>1112</v>
      </c>
      <c r="B286" s="1">
        <v>28</v>
      </c>
      <c r="C286" t="s">
        <v>318</v>
      </c>
      <c r="D286" t="s">
        <v>278</v>
      </c>
      <c r="E286" t="s">
        <v>276</v>
      </c>
      <c r="F286" t="s">
        <v>276</v>
      </c>
      <c r="G286" t="s">
        <v>276</v>
      </c>
      <c r="I286" s="1">
        <v>0</v>
      </c>
      <c r="J286" s="1">
        <v>1</v>
      </c>
      <c r="K286" s="1">
        <v>0</v>
      </c>
      <c r="L286" t="s">
        <v>569</v>
      </c>
      <c r="M286" t="s">
        <v>522</v>
      </c>
      <c r="S286" t="s">
        <v>278</v>
      </c>
      <c r="T286" t="s">
        <v>278</v>
      </c>
      <c r="U286" t="s">
        <v>569</v>
      </c>
      <c r="V286" t="s">
        <v>278</v>
      </c>
      <c r="W286" t="s">
        <v>278</v>
      </c>
      <c r="X286" t="s">
        <v>276</v>
      </c>
      <c r="Y286" s="1">
        <v>10</v>
      </c>
      <c r="AA286" s="1">
        <v>5</v>
      </c>
      <c r="AB286" s="1">
        <v>0</v>
      </c>
      <c r="AC286" s="1">
        <v>0</v>
      </c>
      <c r="AD286" s="1">
        <v>0</v>
      </c>
      <c r="AE286" s="1">
        <v>0</v>
      </c>
      <c r="AF286" s="1">
        <v>0</v>
      </c>
      <c r="AG286" s="1">
        <v>0</v>
      </c>
      <c r="AH286" s="1">
        <v>3</v>
      </c>
      <c r="AI286" s="1">
        <v>1</v>
      </c>
      <c r="AJ286" s="1">
        <v>0</v>
      </c>
      <c r="AK286" s="1">
        <v>1</v>
      </c>
      <c r="AM286" s="1">
        <v>0</v>
      </c>
      <c r="AN286" s="1">
        <v>0</v>
      </c>
      <c r="AO286" s="1">
        <v>0</v>
      </c>
      <c r="AP286" s="1">
        <v>3</v>
      </c>
      <c r="AQ286" s="1">
        <v>2</v>
      </c>
      <c r="AS286" s="1">
        <v>0</v>
      </c>
      <c r="AT286" t="s">
        <v>279</v>
      </c>
      <c r="AV286" t="s">
        <v>278</v>
      </c>
      <c r="AW286" t="s">
        <v>320</v>
      </c>
      <c r="AY286" t="s">
        <v>279</v>
      </c>
      <c r="BA286" t="s">
        <v>276</v>
      </c>
      <c r="BB286" s="1">
        <v>1500</v>
      </c>
      <c r="BC286" t="s">
        <v>281</v>
      </c>
      <c r="BD286" s="1">
        <v>0</v>
      </c>
      <c r="BE286" s="1">
        <v>0</v>
      </c>
      <c r="BF286" s="1">
        <v>1</v>
      </c>
      <c r="BG286" s="1">
        <v>0</v>
      </c>
      <c r="BK286" t="s">
        <v>282</v>
      </c>
      <c r="BL286" s="1">
        <v>0</v>
      </c>
      <c r="BM286" s="1">
        <v>0</v>
      </c>
      <c r="BN286" s="1">
        <v>1</v>
      </c>
      <c r="BO286" s="1">
        <v>0</v>
      </c>
      <c r="BS286" s="1">
        <v>7</v>
      </c>
      <c r="BT286" s="1">
        <v>2</v>
      </c>
      <c r="BU286" s="1">
        <v>7</v>
      </c>
      <c r="BV286" s="1">
        <v>3</v>
      </c>
      <c r="BW286" s="1">
        <v>7</v>
      </c>
      <c r="BX286" s="1">
        <v>3</v>
      </c>
      <c r="BY286" s="1">
        <v>7</v>
      </c>
      <c r="BZ286" s="1">
        <v>7</v>
      </c>
      <c r="CA286" s="1">
        <v>7</v>
      </c>
      <c r="CB286" s="1">
        <v>3</v>
      </c>
      <c r="CC286" s="1">
        <v>0</v>
      </c>
      <c r="CD286" t="s">
        <v>276</v>
      </c>
      <c r="CG286" s="1">
        <v>1</v>
      </c>
      <c r="CH286" s="1">
        <v>0</v>
      </c>
      <c r="CI286" s="1">
        <v>0</v>
      </c>
      <c r="CJ286" s="1">
        <v>0</v>
      </c>
      <c r="CK286" s="1">
        <v>0</v>
      </c>
      <c r="CL286" t="s">
        <v>309</v>
      </c>
      <c r="CN286" t="s">
        <v>276</v>
      </c>
      <c r="CO286" t="s">
        <v>310</v>
      </c>
      <c r="CP286" t="s">
        <v>285</v>
      </c>
      <c r="CQ286" s="1">
        <v>1</v>
      </c>
      <c r="CR286" s="1">
        <v>1</v>
      </c>
      <c r="CS286" s="1">
        <v>0</v>
      </c>
      <c r="CT286" s="1">
        <v>1</v>
      </c>
      <c r="CU286" s="1">
        <v>1</v>
      </c>
      <c r="CV286" s="1">
        <v>0</v>
      </c>
      <c r="CW286" s="1">
        <v>0</v>
      </c>
      <c r="CY286" t="s">
        <v>286</v>
      </c>
      <c r="CZ286" s="1">
        <v>1</v>
      </c>
      <c r="DA286" s="1">
        <v>0</v>
      </c>
      <c r="DB286" s="1">
        <v>0</v>
      </c>
      <c r="DC286" s="1">
        <v>0</v>
      </c>
      <c r="DD286" s="1">
        <v>0</v>
      </c>
      <c r="DE286" s="1">
        <v>0</v>
      </c>
      <c r="DF286" t="s">
        <v>108</v>
      </c>
      <c r="DG286" s="1">
        <v>0</v>
      </c>
      <c r="DH286" s="1">
        <v>1</v>
      </c>
      <c r="DI286" s="1">
        <v>0</v>
      </c>
      <c r="DJ286" s="1">
        <v>0</v>
      </c>
      <c r="DK286" s="1">
        <v>0</v>
      </c>
      <c r="DL286" s="1">
        <v>0</v>
      </c>
      <c r="DM286" s="1">
        <v>0</v>
      </c>
      <c r="DN286" s="1">
        <v>0</v>
      </c>
      <c r="DO286" s="1">
        <v>0</v>
      </c>
      <c r="DP286" s="1">
        <v>0</v>
      </c>
      <c r="DQ286" s="1">
        <v>0</v>
      </c>
      <c r="DR286" s="1">
        <v>0</v>
      </c>
      <c r="DS286" s="1">
        <v>0</v>
      </c>
      <c r="DU286" s="1">
        <v>1200000</v>
      </c>
      <c r="EF286" s="1">
        <v>1200000</v>
      </c>
      <c r="EG286" s="1">
        <v>0</v>
      </c>
      <c r="EH286" s="1">
        <v>0</v>
      </c>
      <c r="EI286" s="1">
        <v>800000</v>
      </c>
      <c r="EJ286" s="1">
        <v>30000</v>
      </c>
      <c r="EK286" s="1">
        <v>200000</v>
      </c>
      <c r="EL286" s="1">
        <v>0</v>
      </c>
      <c r="EM286" s="1">
        <v>0</v>
      </c>
      <c r="EN286" s="1">
        <v>100000</v>
      </c>
      <c r="EO286" s="1">
        <v>0</v>
      </c>
      <c r="EP286" s="1">
        <v>100000</v>
      </c>
      <c r="EQ286" s="1">
        <v>0</v>
      </c>
      <c r="ER286" s="1">
        <v>0</v>
      </c>
      <c r="ES286" s="1">
        <v>3200</v>
      </c>
      <c r="ET286" s="1">
        <v>1233200</v>
      </c>
      <c r="EU286" s="1">
        <v>0</v>
      </c>
      <c r="FD286" t="s">
        <v>302</v>
      </c>
      <c r="FE286" s="1">
        <v>0</v>
      </c>
      <c r="FF286" s="1">
        <v>0</v>
      </c>
      <c r="FG286" s="1">
        <v>0</v>
      </c>
      <c r="FH286" s="1">
        <v>0</v>
      </c>
      <c r="FI286" s="1">
        <v>0</v>
      </c>
      <c r="FJ286" s="1">
        <v>0</v>
      </c>
      <c r="FK286" s="1">
        <v>0</v>
      </c>
      <c r="FL286" s="1">
        <v>0</v>
      </c>
      <c r="FM286" s="1">
        <v>0</v>
      </c>
      <c r="FN286" s="1">
        <v>0</v>
      </c>
      <c r="FO286" s="1">
        <v>0</v>
      </c>
      <c r="FP286" s="1">
        <v>1</v>
      </c>
      <c r="FR286" t="s">
        <v>312</v>
      </c>
      <c r="FS286" t="s">
        <v>276</v>
      </c>
      <c r="FT286" t="s">
        <v>278</v>
      </c>
      <c r="FU286" t="s">
        <v>278</v>
      </c>
      <c r="FV286" t="s">
        <v>276</v>
      </c>
      <c r="FW286" t="s">
        <v>276</v>
      </c>
      <c r="FX286" t="s">
        <v>278</v>
      </c>
      <c r="GC286" t="s">
        <v>278</v>
      </c>
      <c r="GD286" t="s">
        <v>278</v>
      </c>
      <c r="GN286" t="s">
        <v>291</v>
      </c>
      <c r="GP286" t="s">
        <v>278</v>
      </c>
      <c r="GQ286" t="s">
        <v>780</v>
      </c>
      <c r="GU286" s="1">
        <v>300</v>
      </c>
      <c r="GV286" s="1">
        <v>4</v>
      </c>
      <c r="HD286" t="s">
        <v>525</v>
      </c>
      <c r="HL286" t="s">
        <v>278</v>
      </c>
      <c r="HM286" t="s">
        <v>293</v>
      </c>
      <c r="HN286" t="s">
        <v>122</v>
      </c>
      <c r="HO286" s="1">
        <v>0</v>
      </c>
      <c r="HP286" s="1">
        <v>0</v>
      </c>
      <c r="HQ286" s="1">
        <v>0</v>
      </c>
      <c r="HR286" s="1">
        <v>1</v>
      </c>
      <c r="HS286" s="1">
        <v>0</v>
      </c>
      <c r="HT286" s="1">
        <v>0</v>
      </c>
      <c r="HU286" s="1">
        <v>0</v>
      </c>
      <c r="HV286" s="1">
        <v>0</v>
      </c>
      <c r="HW286" s="1">
        <v>0</v>
      </c>
      <c r="HX286" s="1">
        <v>0</v>
      </c>
      <c r="HY286" s="1">
        <v>0</v>
      </c>
      <c r="IY286" t="s">
        <v>403</v>
      </c>
      <c r="IZ286" s="1">
        <v>0</v>
      </c>
      <c r="JA286" s="1">
        <v>1</v>
      </c>
      <c r="JB286" s="1">
        <v>0</v>
      </c>
      <c r="JC286" s="1">
        <v>0</v>
      </c>
      <c r="JD286" s="1">
        <v>0</v>
      </c>
      <c r="JE286" s="1">
        <v>0</v>
      </c>
      <c r="LC286" t="s">
        <v>305</v>
      </c>
      <c r="LD286" s="1">
        <v>1</v>
      </c>
      <c r="LE286" s="1">
        <v>0</v>
      </c>
      <c r="LF286" s="1">
        <v>0</v>
      </c>
      <c r="LG286" s="1">
        <v>0</v>
      </c>
      <c r="LH286" s="1">
        <v>0</v>
      </c>
      <c r="LI286" s="1">
        <v>0</v>
      </c>
      <c r="LJ286" s="1">
        <v>0</v>
      </c>
      <c r="LK286" s="1">
        <v>0</v>
      </c>
      <c r="LL286" s="1">
        <v>0</v>
      </c>
      <c r="LM286" t="s">
        <v>278</v>
      </c>
      <c r="LZ286" t="s">
        <v>1180</v>
      </c>
      <c r="MA286" s="1">
        <v>0</v>
      </c>
      <c r="MB286" s="1">
        <v>1</v>
      </c>
      <c r="MC286" s="1">
        <v>0</v>
      </c>
      <c r="MD286" s="1">
        <v>1</v>
      </c>
      <c r="ME286" s="1">
        <v>0</v>
      </c>
      <c r="MF286" s="1">
        <v>0</v>
      </c>
      <c r="MG286" s="1">
        <v>0</v>
      </c>
      <c r="MH286" s="1">
        <v>0</v>
      </c>
      <c r="MI286" s="1">
        <v>0</v>
      </c>
      <c r="MJ286" s="1">
        <v>0</v>
      </c>
      <c r="MK286" s="1">
        <v>1</v>
      </c>
      <c r="ML286" s="1">
        <v>0</v>
      </c>
      <c r="MN286" t="s">
        <v>703</v>
      </c>
      <c r="MO286" s="1">
        <v>0</v>
      </c>
      <c r="MP286" s="1">
        <v>1</v>
      </c>
      <c r="MQ286" s="1">
        <v>0</v>
      </c>
      <c r="MR286" s="1">
        <v>0</v>
      </c>
      <c r="MS286" s="1">
        <v>0</v>
      </c>
      <c r="MT286" s="1">
        <v>0</v>
      </c>
      <c r="MU286" s="1">
        <v>0</v>
      </c>
      <c r="MV286" s="1">
        <v>1</v>
      </c>
      <c r="MW286" s="1">
        <v>0</v>
      </c>
      <c r="MX286" s="1">
        <v>1</v>
      </c>
      <c r="MY286" s="1">
        <v>0</v>
      </c>
      <c r="MZ286" s="1">
        <v>0</v>
      </c>
      <c r="NA286" s="1">
        <v>0</v>
      </c>
      <c r="NC286" t="s">
        <v>276</v>
      </c>
      <c r="NE286" t="s">
        <v>276</v>
      </c>
      <c r="NF286" t="s">
        <v>1181</v>
      </c>
    </row>
    <row r="287" spans="1:370" x14ac:dyDescent="0.3">
      <c r="A287" t="s">
        <v>1112</v>
      </c>
      <c r="B287" s="1">
        <v>60</v>
      </c>
      <c r="C287" t="s">
        <v>318</v>
      </c>
      <c r="D287" t="s">
        <v>276</v>
      </c>
      <c r="E287" t="s">
        <v>276</v>
      </c>
      <c r="F287" t="s">
        <v>276</v>
      </c>
      <c r="G287" t="s">
        <v>276</v>
      </c>
      <c r="I287" s="1">
        <v>0</v>
      </c>
      <c r="J287" s="1">
        <v>1</v>
      </c>
      <c r="K287" s="1">
        <v>0</v>
      </c>
      <c r="L287" t="s">
        <v>361</v>
      </c>
      <c r="M287" t="s">
        <v>522</v>
      </c>
      <c r="S287" t="s">
        <v>278</v>
      </c>
      <c r="T287" t="s">
        <v>278</v>
      </c>
      <c r="U287" t="s">
        <v>361</v>
      </c>
      <c r="V287" t="s">
        <v>278</v>
      </c>
      <c r="W287" t="s">
        <v>278</v>
      </c>
      <c r="X287" t="s">
        <v>276</v>
      </c>
      <c r="Y287" s="1">
        <v>20</v>
      </c>
      <c r="AA287" s="1">
        <v>3</v>
      </c>
      <c r="AB287" s="1">
        <v>0</v>
      </c>
      <c r="AC287" s="1">
        <v>0</v>
      </c>
      <c r="AD287" s="1">
        <v>0</v>
      </c>
      <c r="AE287" s="1">
        <v>0</v>
      </c>
      <c r="AF287" s="1">
        <v>0</v>
      </c>
      <c r="AG287" s="1">
        <v>0</v>
      </c>
      <c r="AH287" s="1">
        <v>1</v>
      </c>
      <c r="AI287" s="1">
        <v>1</v>
      </c>
      <c r="AJ287" s="1">
        <v>1</v>
      </c>
      <c r="AK287" s="1">
        <v>0</v>
      </c>
      <c r="AM287" s="1">
        <v>0</v>
      </c>
      <c r="AN287" s="1">
        <v>0</v>
      </c>
      <c r="AO287" s="1">
        <v>0</v>
      </c>
      <c r="AP287" s="1">
        <v>2</v>
      </c>
      <c r="AQ287" s="1">
        <v>1</v>
      </c>
      <c r="AS287" s="1">
        <v>0</v>
      </c>
      <c r="AT287" t="s">
        <v>279</v>
      </c>
      <c r="AV287" t="s">
        <v>278</v>
      </c>
      <c r="AW287" t="s">
        <v>320</v>
      </c>
      <c r="AY287" t="s">
        <v>279</v>
      </c>
      <c r="BA287" t="s">
        <v>276</v>
      </c>
      <c r="BB287" s="1">
        <v>3000</v>
      </c>
      <c r="BC287" t="s">
        <v>281</v>
      </c>
      <c r="BD287" s="1">
        <v>0</v>
      </c>
      <c r="BE287" s="1">
        <v>0</v>
      </c>
      <c r="BF287" s="1">
        <v>1</v>
      </c>
      <c r="BG287" s="1">
        <v>0</v>
      </c>
      <c r="BK287" t="s">
        <v>282</v>
      </c>
      <c r="BL287" s="1">
        <v>0</v>
      </c>
      <c r="BM287" s="1">
        <v>0</v>
      </c>
      <c r="BN287" s="1">
        <v>1</v>
      </c>
      <c r="BO287" s="1">
        <v>0</v>
      </c>
      <c r="BS287" s="1">
        <v>7</v>
      </c>
      <c r="BT287" s="1">
        <v>1</v>
      </c>
      <c r="BU287" s="1">
        <v>3</v>
      </c>
      <c r="BV287" s="1">
        <v>5</v>
      </c>
      <c r="BW287" s="1">
        <v>4</v>
      </c>
      <c r="BX287" s="1">
        <v>1</v>
      </c>
      <c r="BY287" s="1">
        <v>7</v>
      </c>
      <c r="BZ287" s="1">
        <v>7</v>
      </c>
      <c r="CA287" s="1">
        <v>7</v>
      </c>
      <c r="CB287" s="1">
        <v>3</v>
      </c>
      <c r="CC287" s="1">
        <v>4</v>
      </c>
      <c r="CD287" t="s">
        <v>276</v>
      </c>
      <c r="CG287" s="1">
        <v>1</v>
      </c>
      <c r="CH287" s="1">
        <v>0</v>
      </c>
      <c r="CI287" s="1">
        <v>0</v>
      </c>
      <c r="CJ287" s="1">
        <v>0</v>
      </c>
      <c r="CK287" s="1">
        <v>0</v>
      </c>
      <c r="CL287" t="s">
        <v>309</v>
      </c>
      <c r="CN287" t="s">
        <v>276</v>
      </c>
      <c r="CO287" t="s">
        <v>310</v>
      </c>
      <c r="CP287" t="s">
        <v>285</v>
      </c>
      <c r="CQ287" s="1">
        <v>1</v>
      </c>
      <c r="CR287" s="1">
        <v>1</v>
      </c>
      <c r="CS287" s="1">
        <v>0</v>
      </c>
      <c r="CT287" s="1">
        <v>1</v>
      </c>
      <c r="CU287" s="1">
        <v>1</v>
      </c>
      <c r="CV287" s="1">
        <v>0</v>
      </c>
      <c r="CW287" s="1">
        <v>0</v>
      </c>
      <c r="CY287" t="s">
        <v>286</v>
      </c>
      <c r="CZ287" s="1">
        <v>1</v>
      </c>
      <c r="DA287" s="1">
        <v>0</v>
      </c>
      <c r="DB287" s="1">
        <v>0</v>
      </c>
      <c r="DC287" s="1">
        <v>0</v>
      </c>
      <c r="DD287" s="1">
        <v>0</v>
      </c>
      <c r="DE287" s="1">
        <v>0</v>
      </c>
      <c r="DF287" t="s">
        <v>108</v>
      </c>
      <c r="DG287" s="1">
        <v>0</v>
      </c>
      <c r="DH287" s="1">
        <v>1</v>
      </c>
      <c r="DI287" s="1">
        <v>0</v>
      </c>
      <c r="DJ287" s="1">
        <v>0</v>
      </c>
      <c r="DK287" s="1">
        <v>0</v>
      </c>
      <c r="DL287" s="1">
        <v>0</v>
      </c>
      <c r="DM287" s="1">
        <v>0</v>
      </c>
      <c r="DN287" s="1">
        <v>0</v>
      </c>
      <c r="DO287" s="1">
        <v>0</v>
      </c>
      <c r="DP287" s="1">
        <v>0</v>
      </c>
      <c r="DQ287" s="1">
        <v>0</v>
      </c>
      <c r="DR287" s="1">
        <v>0</v>
      </c>
      <c r="DS287" s="1">
        <v>0</v>
      </c>
      <c r="DU287" s="1">
        <v>500000</v>
      </c>
      <c r="EF287" s="1">
        <v>500000</v>
      </c>
      <c r="EG287" s="1">
        <v>0</v>
      </c>
      <c r="EH287" s="1">
        <v>200000</v>
      </c>
      <c r="EI287" s="1">
        <v>400000</v>
      </c>
      <c r="EJ287" s="1">
        <v>30000</v>
      </c>
      <c r="EK287" s="1">
        <v>50000</v>
      </c>
      <c r="EL287" s="1">
        <v>0</v>
      </c>
      <c r="EM287" s="1">
        <v>0</v>
      </c>
      <c r="EN287" s="1">
        <v>0</v>
      </c>
      <c r="EO287" s="1">
        <v>0</v>
      </c>
      <c r="EP287" s="1">
        <v>40000</v>
      </c>
      <c r="EQ287" s="1">
        <v>0</v>
      </c>
      <c r="ER287" s="1">
        <v>40000</v>
      </c>
      <c r="ES287" s="1">
        <v>0</v>
      </c>
      <c r="ET287" s="1">
        <v>720000</v>
      </c>
      <c r="EU287" s="1">
        <v>0</v>
      </c>
      <c r="FD287" t="s">
        <v>338</v>
      </c>
      <c r="FE287" s="1">
        <v>0</v>
      </c>
      <c r="FF287" s="1">
        <v>0</v>
      </c>
      <c r="FG287" s="1">
        <v>1</v>
      </c>
      <c r="FH287" s="1">
        <v>0</v>
      </c>
      <c r="FI287" s="1">
        <v>0</v>
      </c>
      <c r="FJ287" s="1">
        <v>0</v>
      </c>
      <c r="FK287" s="1">
        <v>0</v>
      </c>
      <c r="FL287" s="1">
        <v>0</v>
      </c>
      <c r="FM287" s="1">
        <v>0</v>
      </c>
      <c r="FN287" s="1">
        <v>0</v>
      </c>
      <c r="FO287" s="1">
        <v>0</v>
      </c>
      <c r="FP287" s="1">
        <v>0</v>
      </c>
      <c r="FR287" t="s">
        <v>322</v>
      </c>
      <c r="FS287" t="s">
        <v>276</v>
      </c>
      <c r="FT287" t="s">
        <v>278</v>
      </c>
      <c r="FU287" t="s">
        <v>278</v>
      </c>
      <c r="FV287" t="s">
        <v>276</v>
      </c>
      <c r="FW287" t="s">
        <v>276</v>
      </c>
      <c r="FX287" t="s">
        <v>278</v>
      </c>
      <c r="GC287" t="s">
        <v>278</v>
      </c>
      <c r="GD287" t="s">
        <v>278</v>
      </c>
      <c r="GN287" t="s">
        <v>291</v>
      </c>
      <c r="GP287" t="s">
        <v>276</v>
      </c>
      <c r="GQ287" t="s">
        <v>313</v>
      </c>
      <c r="GU287" s="1">
        <v>300</v>
      </c>
      <c r="GV287" s="1">
        <v>8</v>
      </c>
      <c r="HD287" t="s">
        <v>516</v>
      </c>
      <c r="HE287" t="s">
        <v>674</v>
      </c>
      <c r="HF287" s="1">
        <v>0</v>
      </c>
      <c r="HG287" s="1">
        <v>0</v>
      </c>
      <c r="HH287" s="1">
        <v>0</v>
      </c>
      <c r="HI287" s="1">
        <v>1</v>
      </c>
      <c r="HJ287" s="1">
        <v>0</v>
      </c>
      <c r="HK287" s="1">
        <v>0</v>
      </c>
      <c r="HL287" t="s">
        <v>276</v>
      </c>
      <c r="HM287" t="s">
        <v>293</v>
      </c>
      <c r="HN287" t="s">
        <v>294</v>
      </c>
      <c r="HO287" s="1">
        <v>1</v>
      </c>
      <c r="HP287" s="1">
        <v>0</v>
      </c>
      <c r="HQ287" s="1">
        <v>0</v>
      </c>
      <c r="HR287" s="1">
        <v>0</v>
      </c>
      <c r="HS287" s="1">
        <v>0</v>
      </c>
      <c r="HT287" s="1">
        <v>0</v>
      </c>
      <c r="HU287" s="1">
        <v>0</v>
      </c>
      <c r="HV287" s="1">
        <v>0</v>
      </c>
      <c r="HW287" s="1">
        <v>0</v>
      </c>
      <c r="HX287" s="1">
        <v>0</v>
      </c>
      <c r="HY287" s="1">
        <v>0</v>
      </c>
      <c r="LC287" t="s">
        <v>305</v>
      </c>
      <c r="LD287" s="1">
        <v>1</v>
      </c>
      <c r="LE287" s="1">
        <v>0</v>
      </c>
      <c r="LF287" s="1">
        <v>0</v>
      </c>
      <c r="LG287" s="1">
        <v>0</v>
      </c>
      <c r="LH287" s="1">
        <v>0</v>
      </c>
      <c r="LI287" s="1">
        <v>0</v>
      </c>
      <c r="LJ287" s="1">
        <v>0</v>
      </c>
      <c r="LK287" s="1">
        <v>0</v>
      </c>
      <c r="LL287" s="1">
        <v>0</v>
      </c>
      <c r="LM287" t="s">
        <v>278</v>
      </c>
      <c r="LZ287" t="s">
        <v>839</v>
      </c>
      <c r="MA287" s="1">
        <v>1</v>
      </c>
      <c r="MB287" s="1">
        <v>0</v>
      </c>
      <c r="MC287" s="1">
        <v>0</v>
      </c>
      <c r="MD287" s="1">
        <v>0</v>
      </c>
      <c r="ME287" s="1">
        <v>0</v>
      </c>
      <c r="MF287" s="1">
        <v>1</v>
      </c>
      <c r="MG287" s="1">
        <v>0</v>
      </c>
      <c r="MH287" s="1">
        <v>0</v>
      </c>
      <c r="MI287" s="1">
        <v>0</v>
      </c>
      <c r="MJ287" s="1">
        <v>0</v>
      </c>
      <c r="MK287" s="1">
        <v>1</v>
      </c>
      <c r="ML287" s="1">
        <v>0</v>
      </c>
      <c r="MN287" t="s">
        <v>411</v>
      </c>
      <c r="MO287" s="1">
        <v>1</v>
      </c>
      <c r="MP287" s="1">
        <v>1</v>
      </c>
      <c r="MQ287" s="1">
        <v>0</v>
      </c>
      <c r="MR287" s="1">
        <v>0</v>
      </c>
      <c r="MS287" s="1">
        <v>0</v>
      </c>
      <c r="MT287" s="1">
        <v>0</v>
      </c>
      <c r="MU287" s="1">
        <v>1</v>
      </c>
      <c r="MV287" s="1">
        <v>0</v>
      </c>
      <c r="MW287" s="1">
        <v>0</v>
      </c>
      <c r="MX287" s="1">
        <v>0</v>
      </c>
      <c r="MY287" s="1">
        <v>0</v>
      </c>
      <c r="MZ287" s="1">
        <v>0</v>
      </c>
      <c r="NA287" s="1">
        <v>0</v>
      </c>
      <c r="NC287" t="s">
        <v>276</v>
      </c>
      <c r="NE287" t="s">
        <v>276</v>
      </c>
      <c r="NF287" t="s">
        <v>1182</v>
      </c>
    </row>
    <row r="288" spans="1:370" x14ac:dyDescent="0.3">
      <c r="A288" t="s">
        <v>1112</v>
      </c>
      <c r="B288" s="1">
        <v>43</v>
      </c>
      <c r="C288" t="s">
        <v>275</v>
      </c>
      <c r="D288" t="s">
        <v>276</v>
      </c>
      <c r="E288" t="s">
        <v>276</v>
      </c>
      <c r="F288" t="s">
        <v>276</v>
      </c>
      <c r="G288" t="s">
        <v>276</v>
      </c>
      <c r="I288" s="1">
        <v>0</v>
      </c>
      <c r="J288" s="1">
        <v>1</v>
      </c>
      <c r="K288" s="1">
        <v>0</v>
      </c>
      <c r="L288" t="s">
        <v>942</v>
      </c>
      <c r="M288" t="s">
        <v>522</v>
      </c>
      <c r="S288" t="s">
        <v>278</v>
      </c>
      <c r="T288" t="s">
        <v>278</v>
      </c>
      <c r="U288" t="s">
        <v>942</v>
      </c>
      <c r="V288" t="s">
        <v>278</v>
      </c>
      <c r="W288" t="s">
        <v>278</v>
      </c>
      <c r="X288" t="s">
        <v>278</v>
      </c>
      <c r="Y288" s="1">
        <v>3</v>
      </c>
      <c r="AA288" s="1">
        <v>3</v>
      </c>
      <c r="AB288" s="1">
        <v>0</v>
      </c>
      <c r="AC288" s="1">
        <v>0</v>
      </c>
      <c r="AD288" s="1">
        <v>0</v>
      </c>
      <c r="AE288" s="1">
        <v>0</v>
      </c>
      <c r="AF288" s="1">
        <v>1</v>
      </c>
      <c r="AG288" s="1">
        <v>0</v>
      </c>
      <c r="AH288" s="1">
        <v>1</v>
      </c>
      <c r="AI288" s="1">
        <v>1</v>
      </c>
      <c r="AJ288" s="1">
        <v>0</v>
      </c>
      <c r="AK288" s="1">
        <v>0</v>
      </c>
      <c r="AM288" s="1">
        <v>0</v>
      </c>
      <c r="AN288" s="1">
        <v>1</v>
      </c>
      <c r="AO288" s="1">
        <v>1</v>
      </c>
      <c r="AP288" s="1">
        <v>2</v>
      </c>
      <c r="AQ288" s="1">
        <v>1</v>
      </c>
      <c r="AS288" s="1">
        <v>0</v>
      </c>
      <c r="AT288" t="s">
        <v>279</v>
      </c>
      <c r="AV288" t="s">
        <v>278</v>
      </c>
      <c r="AW288" t="s">
        <v>280</v>
      </c>
      <c r="AY288" t="s">
        <v>279</v>
      </c>
      <c r="BA288" t="s">
        <v>276</v>
      </c>
      <c r="BB288" s="1">
        <v>1500</v>
      </c>
      <c r="BC288" t="s">
        <v>281</v>
      </c>
      <c r="BD288" s="1">
        <v>0</v>
      </c>
      <c r="BE288" s="1">
        <v>0</v>
      </c>
      <c r="BF288" s="1">
        <v>1</v>
      </c>
      <c r="BG288" s="1">
        <v>0</v>
      </c>
      <c r="BK288" t="s">
        <v>282</v>
      </c>
      <c r="BL288" s="1">
        <v>0</v>
      </c>
      <c r="BM288" s="1">
        <v>0</v>
      </c>
      <c r="BN288" s="1">
        <v>1</v>
      </c>
      <c r="BO288" s="1">
        <v>0</v>
      </c>
      <c r="BS288" s="1">
        <v>7</v>
      </c>
      <c r="BT288" s="1">
        <v>1</v>
      </c>
      <c r="BU288" s="1">
        <v>3</v>
      </c>
      <c r="BV288" s="1">
        <v>5</v>
      </c>
      <c r="BW288" s="1">
        <v>7</v>
      </c>
      <c r="BX288" s="1">
        <v>2</v>
      </c>
      <c r="BY288" s="1">
        <v>7</v>
      </c>
      <c r="BZ288" s="1">
        <v>7</v>
      </c>
      <c r="CA288" s="1">
        <v>7</v>
      </c>
      <c r="CB288" s="1">
        <v>3</v>
      </c>
      <c r="CC288" s="1">
        <v>4</v>
      </c>
      <c r="CD288" t="s">
        <v>276</v>
      </c>
      <c r="CG288" s="1">
        <v>2</v>
      </c>
      <c r="CH288" s="1">
        <v>0</v>
      </c>
      <c r="CI288" s="1">
        <v>0</v>
      </c>
      <c r="CJ288" s="1">
        <v>0</v>
      </c>
      <c r="CK288" s="1">
        <v>0</v>
      </c>
      <c r="CL288" t="s">
        <v>309</v>
      </c>
      <c r="CN288" t="s">
        <v>276</v>
      </c>
      <c r="CO288" t="s">
        <v>310</v>
      </c>
      <c r="CP288" t="s">
        <v>285</v>
      </c>
      <c r="CQ288" s="1">
        <v>1</v>
      </c>
      <c r="CR288" s="1">
        <v>1</v>
      </c>
      <c r="CS288" s="1">
        <v>0</v>
      </c>
      <c r="CT288" s="1">
        <v>1</v>
      </c>
      <c r="CU288" s="1">
        <v>1</v>
      </c>
      <c r="CV288" s="1">
        <v>0</v>
      </c>
      <c r="CW288" s="1">
        <v>0</v>
      </c>
      <c r="CY288" t="s">
        <v>286</v>
      </c>
      <c r="CZ288" s="1">
        <v>1</v>
      </c>
      <c r="DA288" s="1">
        <v>0</v>
      </c>
      <c r="DB288" s="1">
        <v>0</v>
      </c>
      <c r="DC288" s="1">
        <v>0</v>
      </c>
      <c r="DD288" s="1">
        <v>0</v>
      </c>
      <c r="DE288" s="1">
        <v>0</v>
      </c>
      <c r="DF288" t="s">
        <v>111</v>
      </c>
      <c r="DG288" s="1">
        <v>0</v>
      </c>
      <c r="DH288" s="1">
        <v>0</v>
      </c>
      <c r="DI288" s="1">
        <v>0</v>
      </c>
      <c r="DJ288" s="1">
        <v>1</v>
      </c>
      <c r="DK288" s="1">
        <v>0</v>
      </c>
      <c r="DL288" s="1">
        <v>0</v>
      </c>
      <c r="DM288" s="1">
        <v>0</v>
      </c>
      <c r="DN288" s="1">
        <v>0</v>
      </c>
      <c r="DO288" s="1">
        <v>0</v>
      </c>
      <c r="DP288" s="1">
        <v>0</v>
      </c>
      <c r="DQ288" s="1">
        <v>0</v>
      </c>
      <c r="DR288" s="1">
        <v>0</v>
      </c>
      <c r="DS288" s="1">
        <v>0</v>
      </c>
      <c r="DX288" s="1">
        <v>310000</v>
      </c>
      <c r="EF288" s="1">
        <v>310000</v>
      </c>
      <c r="EG288" s="1">
        <v>0</v>
      </c>
      <c r="EH288" s="1">
        <v>350000</v>
      </c>
      <c r="EI288" s="1">
        <v>400000</v>
      </c>
      <c r="EJ288" s="1">
        <v>30000</v>
      </c>
      <c r="EK288" s="1">
        <v>50000</v>
      </c>
      <c r="EL288" s="1">
        <v>0</v>
      </c>
      <c r="EM288" s="1">
        <v>0</v>
      </c>
      <c r="EN288" s="1">
        <v>0</v>
      </c>
      <c r="EO288" s="1">
        <v>25000</v>
      </c>
      <c r="EP288" s="1">
        <v>40000</v>
      </c>
      <c r="EQ288" s="1">
        <v>250000</v>
      </c>
      <c r="ER288" s="1">
        <v>0</v>
      </c>
      <c r="ES288" s="1">
        <v>0</v>
      </c>
      <c r="ET288" s="1">
        <v>1145000</v>
      </c>
      <c r="EU288" s="1">
        <v>2000000</v>
      </c>
      <c r="EV288" t="s">
        <v>373</v>
      </c>
      <c r="EX288" t="s">
        <v>288</v>
      </c>
      <c r="EY288" s="1">
        <v>1</v>
      </c>
      <c r="EZ288" s="1">
        <v>1</v>
      </c>
      <c r="FA288" s="1">
        <v>0</v>
      </c>
      <c r="FB288" s="1">
        <v>0</v>
      </c>
      <c r="FD288" t="s">
        <v>338</v>
      </c>
      <c r="FE288" s="1">
        <v>0</v>
      </c>
      <c r="FF288" s="1">
        <v>0</v>
      </c>
      <c r="FG288" s="1">
        <v>1</v>
      </c>
      <c r="FH288" s="1">
        <v>0</v>
      </c>
      <c r="FI288" s="1">
        <v>0</v>
      </c>
      <c r="FJ288" s="1">
        <v>0</v>
      </c>
      <c r="FK288" s="1">
        <v>0</v>
      </c>
      <c r="FL288" s="1">
        <v>0</v>
      </c>
      <c r="FM288" s="1">
        <v>0</v>
      </c>
      <c r="FN288" s="1">
        <v>0</v>
      </c>
      <c r="FO288" s="1">
        <v>0</v>
      </c>
      <c r="FP288" s="1">
        <v>0</v>
      </c>
      <c r="FR288" t="s">
        <v>322</v>
      </c>
      <c r="FS288" t="s">
        <v>276</v>
      </c>
      <c r="FT288" t="s">
        <v>278</v>
      </c>
      <c r="FU288" t="s">
        <v>278</v>
      </c>
      <c r="FV288" t="s">
        <v>276</v>
      </c>
      <c r="FW288" t="s">
        <v>276</v>
      </c>
      <c r="FX288" t="s">
        <v>278</v>
      </c>
      <c r="GC288" t="s">
        <v>278</v>
      </c>
      <c r="GD288" t="s">
        <v>278</v>
      </c>
      <c r="GN288" t="s">
        <v>291</v>
      </c>
      <c r="GP288" t="s">
        <v>276</v>
      </c>
      <c r="GQ288" t="s">
        <v>313</v>
      </c>
      <c r="GU288" s="1">
        <v>250</v>
      </c>
      <c r="GV288" s="1">
        <v>3</v>
      </c>
      <c r="HD288" t="s">
        <v>525</v>
      </c>
      <c r="HL288" t="s">
        <v>276</v>
      </c>
      <c r="HM288" t="s">
        <v>293</v>
      </c>
      <c r="HN288" t="s">
        <v>122</v>
      </c>
      <c r="HO288" s="1">
        <v>0</v>
      </c>
      <c r="HP288" s="1">
        <v>0</v>
      </c>
      <c r="HQ288" s="1">
        <v>0</v>
      </c>
      <c r="HR288" s="1">
        <v>1</v>
      </c>
      <c r="HS288" s="1">
        <v>0</v>
      </c>
      <c r="HT288" s="1">
        <v>0</v>
      </c>
      <c r="HU288" s="1">
        <v>0</v>
      </c>
      <c r="HV288" s="1">
        <v>0</v>
      </c>
      <c r="HW288" s="1">
        <v>0</v>
      </c>
      <c r="HX288" s="1">
        <v>0</v>
      </c>
      <c r="HY288" s="1">
        <v>0</v>
      </c>
      <c r="IY288" t="s">
        <v>403</v>
      </c>
      <c r="IZ288" s="1">
        <v>0</v>
      </c>
      <c r="JA288" s="1">
        <v>1</v>
      </c>
      <c r="JB288" s="1">
        <v>0</v>
      </c>
      <c r="JC288" s="1">
        <v>0</v>
      </c>
      <c r="JD288" s="1">
        <v>0</v>
      </c>
      <c r="JE288" s="1">
        <v>0</v>
      </c>
      <c r="LC288" t="s">
        <v>386</v>
      </c>
      <c r="LD288" s="1">
        <v>0</v>
      </c>
      <c r="LE288" s="1">
        <v>0</v>
      </c>
      <c r="LF288" s="1">
        <v>1</v>
      </c>
      <c r="LG288" s="1">
        <v>0</v>
      </c>
      <c r="LH288" s="1">
        <v>0</v>
      </c>
      <c r="LI288" s="1">
        <v>0</v>
      </c>
      <c r="LJ288" s="1">
        <v>0</v>
      </c>
      <c r="LK288" s="1">
        <v>0</v>
      </c>
      <c r="LL288" s="1">
        <v>0</v>
      </c>
      <c r="LM288" t="s">
        <v>278</v>
      </c>
      <c r="LZ288" t="s">
        <v>839</v>
      </c>
      <c r="MA288" s="1">
        <v>1</v>
      </c>
      <c r="MB288" s="1">
        <v>0</v>
      </c>
      <c r="MC288" s="1">
        <v>0</v>
      </c>
      <c r="MD288" s="1">
        <v>0</v>
      </c>
      <c r="ME288" s="1">
        <v>0</v>
      </c>
      <c r="MF288" s="1">
        <v>1</v>
      </c>
      <c r="MG288" s="1">
        <v>0</v>
      </c>
      <c r="MH288" s="1">
        <v>0</v>
      </c>
      <c r="MI288" s="1">
        <v>0</v>
      </c>
      <c r="MJ288" s="1">
        <v>0</v>
      </c>
      <c r="MK288" s="1">
        <v>1</v>
      </c>
      <c r="ML288" s="1">
        <v>0</v>
      </c>
      <c r="MN288" t="s">
        <v>411</v>
      </c>
      <c r="MO288" s="1">
        <v>1</v>
      </c>
      <c r="MP288" s="1">
        <v>1</v>
      </c>
      <c r="MQ288" s="1">
        <v>0</v>
      </c>
      <c r="MR288" s="1">
        <v>0</v>
      </c>
      <c r="MS288" s="1">
        <v>0</v>
      </c>
      <c r="MT288" s="1">
        <v>0</v>
      </c>
      <c r="MU288" s="1">
        <v>1</v>
      </c>
      <c r="MV288" s="1">
        <v>0</v>
      </c>
      <c r="MW288" s="1">
        <v>0</v>
      </c>
      <c r="MX288" s="1">
        <v>0</v>
      </c>
      <c r="MY288" s="1">
        <v>0</v>
      </c>
      <c r="MZ288" s="1">
        <v>0</v>
      </c>
      <c r="NA288" s="1">
        <v>0</v>
      </c>
      <c r="NC288" t="s">
        <v>276</v>
      </c>
      <c r="NE288" t="s">
        <v>276</v>
      </c>
      <c r="NF288" t="s">
        <v>1183</v>
      </c>
    </row>
    <row r="289" spans="1:370" x14ac:dyDescent="0.3">
      <c r="A289" t="s">
        <v>1112</v>
      </c>
      <c r="B289" s="1">
        <v>70</v>
      </c>
      <c r="C289" t="s">
        <v>318</v>
      </c>
      <c r="D289" t="s">
        <v>276</v>
      </c>
      <c r="E289" t="s">
        <v>276</v>
      </c>
      <c r="F289" t="s">
        <v>276</v>
      </c>
      <c r="G289" t="s">
        <v>276</v>
      </c>
      <c r="I289" s="1">
        <v>0</v>
      </c>
      <c r="J289" s="1">
        <v>1</v>
      </c>
      <c r="K289" s="1">
        <v>0</v>
      </c>
      <c r="L289" t="s">
        <v>1184</v>
      </c>
      <c r="M289" t="s">
        <v>522</v>
      </c>
      <c r="S289" t="s">
        <v>278</v>
      </c>
      <c r="T289" t="s">
        <v>278</v>
      </c>
      <c r="U289" t="s">
        <v>1184</v>
      </c>
      <c r="V289" t="s">
        <v>276</v>
      </c>
      <c r="W289" t="s">
        <v>278</v>
      </c>
      <c r="X289" t="s">
        <v>276</v>
      </c>
      <c r="Y289" s="1">
        <v>11</v>
      </c>
      <c r="AA289" s="1">
        <v>2</v>
      </c>
      <c r="AB289" s="1">
        <v>0</v>
      </c>
      <c r="AC289" s="1">
        <v>0</v>
      </c>
      <c r="AD289" s="1">
        <v>0</v>
      </c>
      <c r="AE289" s="1">
        <v>0</v>
      </c>
      <c r="AF289" s="1">
        <v>0</v>
      </c>
      <c r="AG289" s="1">
        <v>0</v>
      </c>
      <c r="AH289" s="1">
        <v>0</v>
      </c>
      <c r="AI289" s="1">
        <v>0</v>
      </c>
      <c r="AJ289" s="1">
        <v>1</v>
      </c>
      <c r="AK289" s="1">
        <v>1</v>
      </c>
      <c r="AM289" s="1">
        <v>0</v>
      </c>
      <c r="AN289" s="1">
        <v>0</v>
      </c>
      <c r="AO289" s="1">
        <v>0</v>
      </c>
      <c r="AP289" s="1">
        <v>1</v>
      </c>
      <c r="AQ289" s="1">
        <v>1</v>
      </c>
      <c r="AS289" s="1">
        <v>0</v>
      </c>
      <c r="AT289" t="s">
        <v>279</v>
      </c>
      <c r="AV289" t="s">
        <v>278</v>
      </c>
      <c r="AW289" t="s">
        <v>398</v>
      </c>
      <c r="AY289" t="s">
        <v>279</v>
      </c>
      <c r="BA289" t="s">
        <v>276</v>
      </c>
      <c r="BB289" s="1">
        <v>3000</v>
      </c>
      <c r="BC289" t="s">
        <v>281</v>
      </c>
      <c r="BD289" s="1">
        <v>0</v>
      </c>
      <c r="BE289" s="1">
        <v>0</v>
      </c>
      <c r="BF289" s="1">
        <v>1</v>
      </c>
      <c r="BG289" s="1">
        <v>0</v>
      </c>
      <c r="BK289" t="s">
        <v>282</v>
      </c>
      <c r="BL289" s="1">
        <v>0</v>
      </c>
      <c r="BM289" s="1">
        <v>0</v>
      </c>
      <c r="BN289" s="1">
        <v>1</v>
      </c>
      <c r="BO289" s="1">
        <v>0</v>
      </c>
      <c r="BS289" s="1">
        <v>7</v>
      </c>
      <c r="BT289" s="1">
        <v>2</v>
      </c>
      <c r="BU289" s="1">
        <v>4</v>
      </c>
      <c r="BV289" s="1">
        <v>3</v>
      </c>
      <c r="BW289" s="1">
        <v>7</v>
      </c>
      <c r="BX289" s="1">
        <v>3</v>
      </c>
      <c r="BY289" s="1">
        <v>7</v>
      </c>
      <c r="BZ289" s="1">
        <v>7</v>
      </c>
      <c r="CA289" s="1">
        <v>7</v>
      </c>
      <c r="CB289" s="1">
        <v>3</v>
      </c>
      <c r="CC289" s="1">
        <v>5</v>
      </c>
      <c r="CD289" t="s">
        <v>276</v>
      </c>
      <c r="CG289" s="1">
        <v>1</v>
      </c>
      <c r="CH289" s="1">
        <v>0</v>
      </c>
      <c r="CI289" s="1">
        <v>0</v>
      </c>
      <c r="CJ289" s="1">
        <v>0</v>
      </c>
      <c r="CK289" s="1">
        <v>0</v>
      </c>
      <c r="CL289" t="s">
        <v>309</v>
      </c>
      <c r="CN289" t="s">
        <v>278</v>
      </c>
      <c r="CY289" t="s">
        <v>286</v>
      </c>
      <c r="CZ289" s="1">
        <v>1</v>
      </c>
      <c r="DA289" s="1">
        <v>0</v>
      </c>
      <c r="DB289" s="1">
        <v>0</v>
      </c>
      <c r="DC289" s="1">
        <v>0</v>
      </c>
      <c r="DD289" s="1">
        <v>0</v>
      </c>
      <c r="DE289" s="1">
        <v>0</v>
      </c>
      <c r="DF289" t="s">
        <v>108</v>
      </c>
      <c r="DG289" s="1">
        <v>0</v>
      </c>
      <c r="DH289" s="1">
        <v>1</v>
      </c>
      <c r="DI289" s="1">
        <v>0</v>
      </c>
      <c r="DJ289" s="1">
        <v>0</v>
      </c>
      <c r="DK289" s="1">
        <v>0</v>
      </c>
      <c r="DL289" s="1">
        <v>0</v>
      </c>
      <c r="DM289" s="1">
        <v>0</v>
      </c>
      <c r="DN289" s="1">
        <v>0</v>
      </c>
      <c r="DO289" s="1">
        <v>0</v>
      </c>
      <c r="DP289" s="1">
        <v>0</v>
      </c>
      <c r="DQ289" s="1">
        <v>0</v>
      </c>
      <c r="DR289" s="1">
        <v>0</v>
      </c>
      <c r="DS289" s="1">
        <v>0</v>
      </c>
      <c r="DU289" s="1">
        <v>2500000</v>
      </c>
      <c r="EF289" s="1">
        <v>2500000</v>
      </c>
      <c r="EG289" s="1">
        <v>0</v>
      </c>
      <c r="EH289" s="1">
        <v>10000000</v>
      </c>
      <c r="EI289" s="1">
        <v>600000</v>
      </c>
      <c r="EJ289" s="1">
        <v>0</v>
      </c>
      <c r="EK289" s="1">
        <v>100000</v>
      </c>
      <c r="EL289" s="1">
        <v>0</v>
      </c>
      <c r="EM289" s="1">
        <v>0</v>
      </c>
      <c r="EN289" s="1">
        <v>2000000</v>
      </c>
      <c r="EO289" s="1">
        <v>0</v>
      </c>
      <c r="EP289" s="1">
        <v>50000</v>
      </c>
      <c r="EQ289" s="1">
        <v>0</v>
      </c>
      <c r="ER289" s="1">
        <v>0</v>
      </c>
      <c r="ES289" s="1">
        <v>0</v>
      </c>
      <c r="ET289" s="1">
        <v>12750000</v>
      </c>
      <c r="EU289" s="1">
        <v>2000000</v>
      </c>
      <c r="EV289" t="s">
        <v>373</v>
      </c>
      <c r="EX289" t="s">
        <v>326</v>
      </c>
      <c r="EY289" s="1">
        <v>0</v>
      </c>
      <c r="EZ289" s="1">
        <v>1</v>
      </c>
      <c r="FA289" s="1">
        <v>0</v>
      </c>
      <c r="FB289" s="1">
        <v>0</v>
      </c>
      <c r="FD289" t="s">
        <v>302</v>
      </c>
      <c r="FE289" s="1">
        <v>0</v>
      </c>
      <c r="FF289" s="1">
        <v>0</v>
      </c>
      <c r="FG289" s="1">
        <v>0</v>
      </c>
      <c r="FH289" s="1">
        <v>0</v>
      </c>
      <c r="FI289" s="1">
        <v>0</v>
      </c>
      <c r="FJ289" s="1">
        <v>0</v>
      </c>
      <c r="FK289" s="1">
        <v>0</v>
      </c>
      <c r="FL289" s="1">
        <v>0</v>
      </c>
      <c r="FM289" s="1">
        <v>0</v>
      </c>
      <c r="FN289" s="1">
        <v>0</v>
      </c>
      <c r="FO289" s="1">
        <v>0</v>
      </c>
      <c r="FP289" s="1">
        <v>1</v>
      </c>
      <c r="FR289" t="s">
        <v>322</v>
      </c>
      <c r="FS289" t="s">
        <v>278</v>
      </c>
      <c r="FT289" t="s">
        <v>278</v>
      </c>
      <c r="FU289" t="s">
        <v>278</v>
      </c>
      <c r="FV289" t="s">
        <v>276</v>
      </c>
      <c r="FW289" t="s">
        <v>276</v>
      </c>
      <c r="FX289" t="s">
        <v>278</v>
      </c>
      <c r="GC289" t="s">
        <v>278</v>
      </c>
      <c r="GD289" t="s">
        <v>278</v>
      </c>
      <c r="GN289" t="s">
        <v>291</v>
      </c>
      <c r="GP289" t="s">
        <v>276</v>
      </c>
      <c r="GQ289" t="s">
        <v>303</v>
      </c>
      <c r="GU289" s="1">
        <v>300</v>
      </c>
      <c r="GV289" s="1">
        <v>5</v>
      </c>
      <c r="HD289" t="s">
        <v>525</v>
      </c>
      <c r="HL289" t="s">
        <v>276</v>
      </c>
      <c r="HM289" t="s">
        <v>328</v>
      </c>
      <c r="HN289" t="s">
        <v>294</v>
      </c>
      <c r="HO289" s="1">
        <v>1</v>
      </c>
      <c r="HP289" s="1">
        <v>0</v>
      </c>
      <c r="HQ289" s="1">
        <v>0</v>
      </c>
      <c r="HR289" s="1">
        <v>0</v>
      </c>
      <c r="HS289" s="1">
        <v>0</v>
      </c>
      <c r="HT289" s="1">
        <v>0</v>
      </c>
      <c r="HU289" s="1">
        <v>0</v>
      </c>
      <c r="HV289" s="1">
        <v>0</v>
      </c>
      <c r="HW289" s="1">
        <v>0</v>
      </c>
      <c r="HX289" s="1">
        <v>0</v>
      </c>
      <c r="HY289" s="1">
        <v>0</v>
      </c>
      <c r="LC289" t="s">
        <v>305</v>
      </c>
      <c r="LD289" s="1">
        <v>1</v>
      </c>
      <c r="LE289" s="1">
        <v>0</v>
      </c>
      <c r="LF289" s="1">
        <v>0</v>
      </c>
      <c r="LG289" s="1">
        <v>0</v>
      </c>
      <c r="LH289" s="1">
        <v>0</v>
      </c>
      <c r="LI289" s="1">
        <v>0</v>
      </c>
      <c r="LJ289" s="1">
        <v>0</v>
      </c>
      <c r="LK289" s="1">
        <v>0</v>
      </c>
      <c r="LL289" s="1">
        <v>0</v>
      </c>
      <c r="LM289" t="s">
        <v>278</v>
      </c>
      <c r="LZ289" t="s">
        <v>1180</v>
      </c>
      <c r="MA289" s="1">
        <v>0</v>
      </c>
      <c r="MB289" s="1">
        <v>1</v>
      </c>
      <c r="MC289" s="1">
        <v>0</v>
      </c>
      <c r="MD289" s="1">
        <v>1</v>
      </c>
      <c r="ME289" s="1">
        <v>0</v>
      </c>
      <c r="MF289" s="1">
        <v>0</v>
      </c>
      <c r="MG289" s="1">
        <v>0</v>
      </c>
      <c r="MH289" s="1">
        <v>0</v>
      </c>
      <c r="MI289" s="1">
        <v>0</v>
      </c>
      <c r="MJ289" s="1">
        <v>0</v>
      </c>
      <c r="MK289" s="1">
        <v>1</v>
      </c>
      <c r="ML289" s="1">
        <v>0</v>
      </c>
      <c r="MN289" t="s">
        <v>703</v>
      </c>
      <c r="MO289" s="1">
        <v>0</v>
      </c>
      <c r="MP289" s="1">
        <v>1</v>
      </c>
      <c r="MQ289" s="1">
        <v>0</v>
      </c>
      <c r="MR289" s="1">
        <v>0</v>
      </c>
      <c r="MS289" s="1">
        <v>0</v>
      </c>
      <c r="MT289" s="1">
        <v>0</v>
      </c>
      <c r="MU289" s="1">
        <v>0</v>
      </c>
      <c r="MV289" s="1">
        <v>1</v>
      </c>
      <c r="MW289" s="1">
        <v>0</v>
      </c>
      <c r="MX289" s="1">
        <v>1</v>
      </c>
      <c r="MY289" s="1">
        <v>0</v>
      </c>
      <c r="MZ289" s="1">
        <v>0</v>
      </c>
      <c r="NA289" s="1">
        <v>0</v>
      </c>
      <c r="NC289" t="s">
        <v>276</v>
      </c>
      <c r="NE289" t="s">
        <v>276</v>
      </c>
      <c r="NF289" t="s">
        <v>1185</v>
      </c>
    </row>
    <row r="290" spans="1:370" x14ac:dyDescent="0.3">
      <c r="A290" t="s">
        <v>1112</v>
      </c>
      <c r="B290" s="1">
        <v>30</v>
      </c>
      <c r="C290" t="s">
        <v>275</v>
      </c>
      <c r="D290" t="s">
        <v>278</v>
      </c>
      <c r="E290" t="s">
        <v>276</v>
      </c>
      <c r="F290" t="s">
        <v>276</v>
      </c>
      <c r="G290" t="s">
        <v>276</v>
      </c>
      <c r="I290" s="1">
        <v>0</v>
      </c>
      <c r="J290" s="1">
        <v>1</v>
      </c>
      <c r="K290" s="1">
        <v>0</v>
      </c>
      <c r="L290" t="s">
        <v>607</v>
      </c>
      <c r="M290" t="s">
        <v>522</v>
      </c>
      <c r="S290" t="s">
        <v>278</v>
      </c>
      <c r="T290" t="s">
        <v>278</v>
      </c>
      <c r="U290" t="s">
        <v>607</v>
      </c>
      <c r="V290" t="s">
        <v>278</v>
      </c>
      <c r="W290" t="s">
        <v>278</v>
      </c>
      <c r="X290" t="s">
        <v>278</v>
      </c>
      <c r="Y290" s="1">
        <v>8</v>
      </c>
      <c r="AA290" s="1">
        <v>6</v>
      </c>
      <c r="AB290" s="1">
        <v>0</v>
      </c>
      <c r="AC290" s="1">
        <v>0</v>
      </c>
      <c r="AD290" s="1">
        <v>0</v>
      </c>
      <c r="AE290" s="1">
        <v>0</v>
      </c>
      <c r="AF290" s="1">
        <v>4</v>
      </c>
      <c r="AG290" s="1">
        <v>0</v>
      </c>
      <c r="AH290" s="1">
        <v>1</v>
      </c>
      <c r="AI290" s="1">
        <v>1</v>
      </c>
      <c r="AJ290" s="1">
        <v>0</v>
      </c>
      <c r="AK290" s="1">
        <v>0</v>
      </c>
      <c r="AM290" s="1">
        <v>3</v>
      </c>
      <c r="AN290" s="1">
        <v>1</v>
      </c>
      <c r="AO290" s="1">
        <v>4</v>
      </c>
      <c r="AP290" s="1">
        <v>5</v>
      </c>
      <c r="AQ290" s="1">
        <v>1</v>
      </c>
      <c r="AS290" s="1">
        <v>0</v>
      </c>
      <c r="AT290" t="s">
        <v>279</v>
      </c>
      <c r="AV290" t="s">
        <v>276</v>
      </c>
      <c r="AW290" t="s">
        <v>280</v>
      </c>
      <c r="AY290" t="s">
        <v>279</v>
      </c>
      <c r="BA290" t="s">
        <v>276</v>
      </c>
      <c r="BB290" s="1">
        <v>1500</v>
      </c>
      <c r="BC290" t="s">
        <v>281</v>
      </c>
      <c r="BD290" s="1">
        <v>0</v>
      </c>
      <c r="BE290" s="1">
        <v>0</v>
      </c>
      <c r="BF290" s="1">
        <v>1</v>
      </c>
      <c r="BG290" s="1">
        <v>0</v>
      </c>
      <c r="BK290" t="s">
        <v>282</v>
      </c>
      <c r="BL290" s="1">
        <v>0</v>
      </c>
      <c r="BM290" s="1">
        <v>0</v>
      </c>
      <c r="BN290" s="1">
        <v>1</v>
      </c>
      <c r="BO290" s="1">
        <v>0</v>
      </c>
      <c r="BS290" s="1">
        <v>6</v>
      </c>
      <c r="BT290" s="1">
        <v>0</v>
      </c>
      <c r="BU290" s="1">
        <v>0</v>
      </c>
      <c r="BV290" s="1">
        <v>0</v>
      </c>
      <c r="BW290" s="1">
        <v>5</v>
      </c>
      <c r="BX290" s="1">
        <v>0</v>
      </c>
      <c r="BY290" s="1">
        <v>5</v>
      </c>
      <c r="BZ290" s="1">
        <v>1</v>
      </c>
      <c r="CA290" s="1">
        <v>5</v>
      </c>
      <c r="CB290" s="1">
        <v>3</v>
      </c>
      <c r="CC290" s="1">
        <v>4</v>
      </c>
      <c r="CD290" t="s">
        <v>276</v>
      </c>
      <c r="CG290" s="1">
        <v>7</v>
      </c>
      <c r="CH290" s="1">
        <v>2</v>
      </c>
      <c r="CI290" s="1">
        <v>0</v>
      </c>
      <c r="CJ290" s="1">
        <v>3</v>
      </c>
      <c r="CK290" s="1">
        <v>2</v>
      </c>
      <c r="CL290" t="s">
        <v>283</v>
      </c>
      <c r="CN290" t="s">
        <v>276</v>
      </c>
      <c r="CO290" t="s">
        <v>310</v>
      </c>
      <c r="CP290" t="s">
        <v>285</v>
      </c>
      <c r="CQ290" s="1">
        <v>1</v>
      </c>
      <c r="CR290" s="1">
        <v>1</v>
      </c>
      <c r="CS290" s="1">
        <v>0</v>
      </c>
      <c r="CT290" s="1">
        <v>1</v>
      </c>
      <c r="CU290" s="1">
        <v>1</v>
      </c>
      <c r="CV290" s="1">
        <v>0</v>
      </c>
      <c r="CW290" s="1">
        <v>0</v>
      </c>
      <c r="CY290" t="s">
        <v>286</v>
      </c>
      <c r="CZ290" s="1">
        <v>1</v>
      </c>
      <c r="DA290" s="1">
        <v>0</v>
      </c>
      <c r="DB290" s="1">
        <v>0</v>
      </c>
      <c r="DC290" s="1">
        <v>0</v>
      </c>
      <c r="DD290" s="1">
        <v>0</v>
      </c>
      <c r="DE290" s="1">
        <v>0</v>
      </c>
      <c r="DF290" t="s">
        <v>287</v>
      </c>
      <c r="DG290" s="1">
        <v>0</v>
      </c>
      <c r="DH290" s="1">
        <v>0</v>
      </c>
      <c r="DI290" s="1">
        <v>0</v>
      </c>
      <c r="DJ290" s="1">
        <v>0</v>
      </c>
      <c r="DK290" s="1">
        <v>0</v>
      </c>
      <c r="DL290" s="1">
        <v>0</v>
      </c>
      <c r="DM290" s="1">
        <v>0</v>
      </c>
      <c r="DN290" s="1">
        <v>0</v>
      </c>
      <c r="DO290" s="1">
        <v>0</v>
      </c>
      <c r="DP290" s="1">
        <v>0</v>
      </c>
      <c r="DQ290" s="1">
        <v>0</v>
      </c>
      <c r="DR290" s="1">
        <v>1</v>
      </c>
      <c r="DS290" s="1">
        <v>0</v>
      </c>
      <c r="EC290" s="1">
        <v>175000</v>
      </c>
      <c r="ED290" s="1">
        <v>0</v>
      </c>
      <c r="EF290" s="1">
        <v>175000</v>
      </c>
      <c r="EG290" s="1">
        <v>0</v>
      </c>
      <c r="EH290" s="1">
        <v>0</v>
      </c>
      <c r="EI290" s="1">
        <v>50000</v>
      </c>
      <c r="EJ290" s="1">
        <v>20000</v>
      </c>
      <c r="EK290" s="1">
        <v>20000</v>
      </c>
      <c r="EL290" s="1">
        <v>0</v>
      </c>
      <c r="EM290" s="1">
        <v>0</v>
      </c>
      <c r="EN290" s="1">
        <v>50000</v>
      </c>
      <c r="EO290" s="1">
        <v>10000</v>
      </c>
      <c r="EP290" s="1">
        <v>10000</v>
      </c>
      <c r="EQ290" s="1">
        <v>0</v>
      </c>
      <c r="ER290" s="1">
        <v>0</v>
      </c>
      <c r="ES290" s="1">
        <v>0</v>
      </c>
      <c r="ET290" s="1">
        <v>160000</v>
      </c>
      <c r="EU290" s="1">
        <v>0</v>
      </c>
      <c r="FD290" t="s">
        <v>1151</v>
      </c>
      <c r="FE290" s="1">
        <v>0</v>
      </c>
      <c r="FF290" s="1">
        <v>0</v>
      </c>
      <c r="FG290" s="1">
        <v>0</v>
      </c>
      <c r="FH290" s="1">
        <v>0</v>
      </c>
      <c r="FI290" s="1">
        <v>0</v>
      </c>
      <c r="FJ290" s="1">
        <v>0</v>
      </c>
      <c r="FK290" s="1">
        <v>0</v>
      </c>
      <c r="FL290" s="1">
        <v>0</v>
      </c>
      <c r="FM290" s="1">
        <v>1</v>
      </c>
      <c r="FN290" s="1">
        <v>0</v>
      </c>
      <c r="FO290" s="1">
        <v>0</v>
      </c>
      <c r="FP290" s="1">
        <v>0</v>
      </c>
      <c r="FR290" t="s">
        <v>322</v>
      </c>
      <c r="FS290" t="s">
        <v>278</v>
      </c>
      <c r="FT290" t="s">
        <v>278</v>
      </c>
      <c r="FU290" t="s">
        <v>278</v>
      </c>
      <c r="FV290" t="s">
        <v>276</v>
      </c>
      <c r="FW290" t="s">
        <v>278</v>
      </c>
      <c r="FX290" t="s">
        <v>278</v>
      </c>
      <c r="GC290" t="s">
        <v>278</v>
      </c>
      <c r="GD290" t="s">
        <v>278</v>
      </c>
      <c r="GN290" t="s">
        <v>291</v>
      </c>
      <c r="GP290" t="s">
        <v>276</v>
      </c>
      <c r="GQ290" t="s">
        <v>313</v>
      </c>
      <c r="GU290" s="1">
        <v>300</v>
      </c>
      <c r="GV290" s="1">
        <v>2</v>
      </c>
      <c r="HD290" t="s">
        <v>525</v>
      </c>
      <c r="HL290" t="s">
        <v>276</v>
      </c>
      <c r="HM290" t="s">
        <v>328</v>
      </c>
      <c r="HN290" t="s">
        <v>294</v>
      </c>
      <c r="HO290" s="1">
        <v>1</v>
      </c>
      <c r="HP290" s="1">
        <v>0</v>
      </c>
      <c r="HQ290" s="1">
        <v>0</v>
      </c>
      <c r="HR290" s="1">
        <v>0</v>
      </c>
      <c r="HS290" s="1">
        <v>0</v>
      </c>
      <c r="HT290" s="1">
        <v>0</v>
      </c>
      <c r="HU290" s="1">
        <v>0</v>
      </c>
      <c r="HV290" s="1">
        <v>0</v>
      </c>
      <c r="HW290" s="1">
        <v>0</v>
      </c>
      <c r="HX290" s="1">
        <v>0</v>
      </c>
      <c r="HY290" s="1">
        <v>0</v>
      </c>
      <c r="LC290" t="s">
        <v>386</v>
      </c>
      <c r="LD290" s="1">
        <v>0</v>
      </c>
      <c r="LE290" s="1">
        <v>0</v>
      </c>
      <c r="LF290" s="1">
        <v>1</v>
      </c>
      <c r="LG290" s="1">
        <v>0</v>
      </c>
      <c r="LH290" s="1">
        <v>0</v>
      </c>
      <c r="LI290" s="1">
        <v>0</v>
      </c>
      <c r="LJ290" s="1">
        <v>0</v>
      </c>
      <c r="LK290" s="1">
        <v>0</v>
      </c>
      <c r="LL290" s="1">
        <v>0</v>
      </c>
      <c r="LM290" t="s">
        <v>278</v>
      </c>
      <c r="LZ290" t="s">
        <v>1062</v>
      </c>
      <c r="MA290" s="1">
        <v>1</v>
      </c>
      <c r="MB290" s="1">
        <v>0</v>
      </c>
      <c r="MC290" s="1">
        <v>0</v>
      </c>
      <c r="MD290" s="1">
        <v>0</v>
      </c>
      <c r="ME290" s="1">
        <v>0</v>
      </c>
      <c r="MF290" s="1">
        <v>1</v>
      </c>
      <c r="MG290" s="1">
        <v>1</v>
      </c>
      <c r="MH290" s="1">
        <v>0</v>
      </c>
      <c r="MI290" s="1">
        <v>0</v>
      </c>
      <c r="MJ290" s="1">
        <v>0</v>
      </c>
      <c r="MK290" s="1">
        <v>0</v>
      </c>
      <c r="ML290" s="1">
        <v>0</v>
      </c>
      <c r="MN290" t="s">
        <v>359</v>
      </c>
      <c r="MO290" s="1">
        <v>1</v>
      </c>
      <c r="MP290" s="1">
        <v>0</v>
      </c>
      <c r="MQ290" s="1">
        <v>0</v>
      </c>
      <c r="MR290" s="1">
        <v>0</v>
      </c>
      <c r="MS290" s="1">
        <v>0</v>
      </c>
      <c r="MT290" s="1">
        <v>0</v>
      </c>
      <c r="MU290" s="1">
        <v>1</v>
      </c>
      <c r="MV290" s="1">
        <v>0</v>
      </c>
      <c r="MW290" s="1">
        <v>0</v>
      </c>
      <c r="MX290" s="1">
        <v>1</v>
      </c>
      <c r="MY290" s="1">
        <v>0</v>
      </c>
      <c r="MZ290" s="1">
        <v>0</v>
      </c>
      <c r="NA290" s="1">
        <v>0</v>
      </c>
      <c r="NC290" t="s">
        <v>276</v>
      </c>
      <c r="NE290" t="s">
        <v>276</v>
      </c>
      <c r="NF290" t="s">
        <v>1186</v>
      </c>
    </row>
    <row r="291" spans="1:370" x14ac:dyDescent="0.3">
      <c r="A291" t="s">
        <v>1112</v>
      </c>
      <c r="B291" s="1">
        <v>38</v>
      </c>
      <c r="C291" t="s">
        <v>275</v>
      </c>
      <c r="D291" t="s">
        <v>278</v>
      </c>
      <c r="E291" t="s">
        <v>276</v>
      </c>
      <c r="F291" t="s">
        <v>276</v>
      </c>
      <c r="G291" t="s">
        <v>276</v>
      </c>
      <c r="I291" s="1">
        <v>0</v>
      </c>
      <c r="J291" s="1">
        <v>1</v>
      </c>
      <c r="K291" s="1">
        <v>0</v>
      </c>
      <c r="L291" t="s">
        <v>361</v>
      </c>
      <c r="M291" t="s">
        <v>630</v>
      </c>
      <c r="S291" t="s">
        <v>278</v>
      </c>
      <c r="T291" t="s">
        <v>278</v>
      </c>
      <c r="U291" t="s">
        <v>361</v>
      </c>
      <c r="V291" t="s">
        <v>278</v>
      </c>
      <c r="W291" t="s">
        <v>278</v>
      </c>
      <c r="X291" t="s">
        <v>276</v>
      </c>
      <c r="Y291" s="1">
        <v>6</v>
      </c>
      <c r="AA291" s="1">
        <v>6</v>
      </c>
      <c r="AB291" s="1">
        <v>0</v>
      </c>
      <c r="AC291" s="1">
        <v>0</v>
      </c>
      <c r="AD291" s="1">
        <v>1</v>
      </c>
      <c r="AE291" s="1">
        <v>0</v>
      </c>
      <c r="AF291" s="1">
        <v>2</v>
      </c>
      <c r="AG291" s="1">
        <v>1</v>
      </c>
      <c r="AH291" s="1">
        <v>1</v>
      </c>
      <c r="AI291" s="1">
        <v>1</v>
      </c>
      <c r="AJ291" s="1">
        <v>0</v>
      </c>
      <c r="AK291" s="1">
        <v>0</v>
      </c>
      <c r="AM291" s="1">
        <v>4</v>
      </c>
      <c r="AN291" s="1">
        <v>0</v>
      </c>
      <c r="AO291" s="1">
        <v>4</v>
      </c>
      <c r="AP291" s="1">
        <v>4</v>
      </c>
      <c r="AQ291" s="1">
        <v>2</v>
      </c>
      <c r="AS291" s="1">
        <v>0</v>
      </c>
      <c r="AT291" t="s">
        <v>279</v>
      </c>
      <c r="AV291" t="s">
        <v>276</v>
      </c>
      <c r="AW291" t="s">
        <v>280</v>
      </c>
      <c r="AY291" t="s">
        <v>279</v>
      </c>
      <c r="BA291" t="s">
        <v>276</v>
      </c>
      <c r="BB291" s="1">
        <v>1250</v>
      </c>
      <c r="BC291" t="s">
        <v>281</v>
      </c>
      <c r="BD291" s="1">
        <v>0</v>
      </c>
      <c r="BE291" s="1">
        <v>0</v>
      </c>
      <c r="BF291" s="1">
        <v>1</v>
      </c>
      <c r="BG291" s="1">
        <v>0</v>
      </c>
      <c r="BK291" t="s">
        <v>282</v>
      </c>
      <c r="BL291" s="1">
        <v>0</v>
      </c>
      <c r="BM291" s="1">
        <v>0</v>
      </c>
      <c r="BN291" s="1">
        <v>1</v>
      </c>
      <c r="BO291" s="1">
        <v>0</v>
      </c>
      <c r="BS291" s="1">
        <v>4</v>
      </c>
      <c r="BT291" s="1">
        <v>1</v>
      </c>
      <c r="BU291" s="1">
        <v>1</v>
      </c>
      <c r="BV291" s="1">
        <v>0</v>
      </c>
      <c r="BW291" s="1">
        <v>3</v>
      </c>
      <c r="BX291" s="1">
        <v>1</v>
      </c>
      <c r="BY291" s="1">
        <v>5</v>
      </c>
      <c r="BZ291" s="1">
        <v>3</v>
      </c>
      <c r="CA291" s="1">
        <v>4</v>
      </c>
      <c r="CB291" s="1">
        <v>3</v>
      </c>
      <c r="CC291" s="1">
        <v>3</v>
      </c>
      <c r="CD291" t="s">
        <v>276</v>
      </c>
      <c r="CG291" s="1">
        <v>5</v>
      </c>
      <c r="CH291" s="1">
        <v>1</v>
      </c>
      <c r="CI291" s="1">
        <v>3</v>
      </c>
      <c r="CJ291" s="1">
        <v>3</v>
      </c>
      <c r="CK291" s="1">
        <v>2</v>
      </c>
      <c r="CL291" t="s">
        <v>309</v>
      </c>
      <c r="CN291" t="s">
        <v>278</v>
      </c>
      <c r="CY291" t="s">
        <v>286</v>
      </c>
      <c r="CZ291" s="1">
        <v>1</v>
      </c>
      <c r="DA291" s="1">
        <v>0</v>
      </c>
      <c r="DB291" s="1">
        <v>0</v>
      </c>
      <c r="DC291" s="1">
        <v>0</v>
      </c>
      <c r="DD291" s="1">
        <v>0</v>
      </c>
      <c r="DE291" s="1">
        <v>0</v>
      </c>
      <c r="DF291" t="s">
        <v>108</v>
      </c>
      <c r="DG291" s="1">
        <v>0</v>
      </c>
      <c r="DH291" s="1">
        <v>1</v>
      </c>
      <c r="DI291" s="1">
        <v>0</v>
      </c>
      <c r="DJ291" s="1">
        <v>0</v>
      </c>
      <c r="DK291" s="1">
        <v>0</v>
      </c>
      <c r="DL291" s="1">
        <v>0</v>
      </c>
      <c r="DM291" s="1">
        <v>0</v>
      </c>
      <c r="DN291" s="1">
        <v>0</v>
      </c>
      <c r="DO291" s="1">
        <v>0</v>
      </c>
      <c r="DP291" s="1">
        <v>0</v>
      </c>
      <c r="DQ291" s="1">
        <v>0</v>
      </c>
      <c r="DR291" s="1">
        <v>0</v>
      </c>
      <c r="DS291" s="1">
        <v>0</v>
      </c>
      <c r="DU291" s="1">
        <v>150000</v>
      </c>
      <c r="EF291" s="1">
        <v>150000</v>
      </c>
      <c r="EG291" s="1">
        <v>0</v>
      </c>
      <c r="EH291" s="1">
        <v>0</v>
      </c>
      <c r="EI291" s="1">
        <v>50000</v>
      </c>
      <c r="EJ291" s="1">
        <v>0</v>
      </c>
      <c r="EK291" s="1">
        <v>50000</v>
      </c>
      <c r="EL291" s="1">
        <v>0</v>
      </c>
      <c r="EM291" s="1">
        <v>0</v>
      </c>
      <c r="EN291" s="1">
        <v>10000</v>
      </c>
      <c r="EO291" s="1">
        <v>5000</v>
      </c>
      <c r="EP291" s="1">
        <v>10000</v>
      </c>
      <c r="EQ291" s="1">
        <v>0</v>
      </c>
      <c r="ER291" s="1">
        <v>0</v>
      </c>
      <c r="ES291" s="1">
        <v>0</v>
      </c>
      <c r="ET291" s="1">
        <v>125000</v>
      </c>
      <c r="EU291" s="1">
        <v>1500000</v>
      </c>
      <c r="EV291" t="s">
        <v>406</v>
      </c>
      <c r="EX291" t="s">
        <v>326</v>
      </c>
      <c r="EY291" s="1">
        <v>0</v>
      </c>
      <c r="EZ291" s="1">
        <v>1</v>
      </c>
      <c r="FA291" s="1">
        <v>0</v>
      </c>
      <c r="FB291" s="1">
        <v>0</v>
      </c>
      <c r="FD291" t="s">
        <v>302</v>
      </c>
      <c r="FE291" s="1">
        <v>0</v>
      </c>
      <c r="FF291" s="1">
        <v>0</v>
      </c>
      <c r="FG291" s="1">
        <v>0</v>
      </c>
      <c r="FH291" s="1">
        <v>0</v>
      </c>
      <c r="FI291" s="1">
        <v>0</v>
      </c>
      <c r="FJ291" s="1">
        <v>0</v>
      </c>
      <c r="FK291" s="1">
        <v>0</v>
      </c>
      <c r="FL291" s="1">
        <v>0</v>
      </c>
      <c r="FM291" s="1">
        <v>0</v>
      </c>
      <c r="FN291" s="1">
        <v>0</v>
      </c>
      <c r="FO291" s="1">
        <v>0</v>
      </c>
      <c r="FP291" s="1">
        <v>1</v>
      </c>
      <c r="FR291" t="s">
        <v>322</v>
      </c>
      <c r="FS291" t="s">
        <v>278</v>
      </c>
      <c r="FT291" t="s">
        <v>278</v>
      </c>
      <c r="FU291" t="s">
        <v>278</v>
      </c>
      <c r="FV291" t="s">
        <v>276</v>
      </c>
      <c r="FW291" t="s">
        <v>276</v>
      </c>
      <c r="FX291" t="s">
        <v>278</v>
      </c>
      <c r="GC291" t="s">
        <v>278</v>
      </c>
      <c r="GD291" t="s">
        <v>278</v>
      </c>
      <c r="GN291" t="s">
        <v>291</v>
      </c>
      <c r="GP291" t="s">
        <v>276</v>
      </c>
      <c r="GQ291" t="s">
        <v>313</v>
      </c>
      <c r="GU291" s="1">
        <v>250</v>
      </c>
      <c r="GV291" s="1">
        <v>3</v>
      </c>
      <c r="HD291" t="s">
        <v>525</v>
      </c>
      <c r="HL291" t="s">
        <v>276</v>
      </c>
      <c r="HM291" t="s">
        <v>328</v>
      </c>
      <c r="HN291" t="s">
        <v>294</v>
      </c>
      <c r="HO291" s="1">
        <v>1</v>
      </c>
      <c r="HP291" s="1">
        <v>0</v>
      </c>
      <c r="HQ291" s="1">
        <v>0</v>
      </c>
      <c r="HR291" s="1">
        <v>0</v>
      </c>
      <c r="HS291" s="1">
        <v>0</v>
      </c>
      <c r="HT291" s="1">
        <v>0</v>
      </c>
      <c r="HU291" s="1">
        <v>0</v>
      </c>
      <c r="HV291" s="1">
        <v>0</v>
      </c>
      <c r="HW291" s="1">
        <v>0</v>
      </c>
      <c r="HX291" s="1">
        <v>0</v>
      </c>
      <c r="HY291" s="1">
        <v>0</v>
      </c>
      <c r="LC291" t="s">
        <v>386</v>
      </c>
      <c r="LD291" s="1">
        <v>0</v>
      </c>
      <c r="LE291" s="1">
        <v>0</v>
      </c>
      <c r="LF291" s="1">
        <v>1</v>
      </c>
      <c r="LG291" s="1">
        <v>0</v>
      </c>
      <c r="LH291" s="1">
        <v>0</v>
      </c>
      <c r="LI291" s="1">
        <v>0</v>
      </c>
      <c r="LJ291" s="1">
        <v>0</v>
      </c>
      <c r="LK291" s="1">
        <v>0</v>
      </c>
      <c r="LL291" s="1">
        <v>0</v>
      </c>
      <c r="LM291" t="s">
        <v>278</v>
      </c>
      <c r="LZ291" t="s">
        <v>461</v>
      </c>
      <c r="MA291" s="1">
        <v>1</v>
      </c>
      <c r="MB291" s="1">
        <v>1</v>
      </c>
      <c r="MC291" s="1">
        <v>0</v>
      </c>
      <c r="MD291" s="1">
        <v>1</v>
      </c>
      <c r="ME291" s="1">
        <v>0</v>
      </c>
      <c r="MF291" s="1">
        <v>0</v>
      </c>
      <c r="MG291" s="1">
        <v>0</v>
      </c>
      <c r="MH291" s="1">
        <v>0</v>
      </c>
      <c r="MI291" s="1">
        <v>0</v>
      </c>
      <c r="MJ291" s="1">
        <v>0</v>
      </c>
      <c r="MK291" s="1">
        <v>0</v>
      </c>
      <c r="ML291" s="1">
        <v>0</v>
      </c>
      <c r="MN291" t="s">
        <v>359</v>
      </c>
      <c r="MO291" s="1">
        <v>1</v>
      </c>
      <c r="MP291" s="1">
        <v>0</v>
      </c>
      <c r="MQ291" s="1">
        <v>0</v>
      </c>
      <c r="MR291" s="1">
        <v>0</v>
      </c>
      <c r="MS291" s="1">
        <v>0</v>
      </c>
      <c r="MT291" s="1">
        <v>0</v>
      </c>
      <c r="MU291" s="1">
        <v>1</v>
      </c>
      <c r="MV291" s="1">
        <v>0</v>
      </c>
      <c r="MW291" s="1">
        <v>0</v>
      </c>
      <c r="MX291" s="1">
        <v>1</v>
      </c>
      <c r="MY291" s="1">
        <v>0</v>
      </c>
      <c r="MZ291" s="1">
        <v>0</v>
      </c>
      <c r="NA291" s="1">
        <v>0</v>
      </c>
      <c r="NC291" t="s">
        <v>276</v>
      </c>
      <c r="NE291" t="s">
        <v>276</v>
      </c>
      <c r="NF291" t="s">
        <v>1187</v>
      </c>
    </row>
    <row r="292" spans="1:370" x14ac:dyDescent="0.3">
      <c r="A292" t="s">
        <v>1112</v>
      </c>
      <c r="B292" s="1">
        <v>49</v>
      </c>
      <c r="C292" t="s">
        <v>318</v>
      </c>
      <c r="D292" t="s">
        <v>276</v>
      </c>
      <c r="E292" t="s">
        <v>276</v>
      </c>
      <c r="F292" t="s">
        <v>276</v>
      </c>
      <c r="G292" t="s">
        <v>276</v>
      </c>
      <c r="I292" s="1">
        <v>0</v>
      </c>
      <c r="J292" s="1">
        <v>1</v>
      </c>
      <c r="K292" s="1">
        <v>0</v>
      </c>
      <c r="L292" t="s">
        <v>500</v>
      </c>
      <c r="M292" t="s">
        <v>522</v>
      </c>
      <c r="S292" t="s">
        <v>278</v>
      </c>
      <c r="T292" t="s">
        <v>276</v>
      </c>
      <c r="U292" t="s">
        <v>500</v>
      </c>
      <c r="V292" t="s">
        <v>278</v>
      </c>
      <c r="W292" t="s">
        <v>278</v>
      </c>
      <c r="X292" t="s">
        <v>278</v>
      </c>
      <c r="Y292" s="1">
        <v>14</v>
      </c>
      <c r="AA292" s="1">
        <v>6</v>
      </c>
      <c r="AB292" s="1">
        <v>0</v>
      </c>
      <c r="AC292" s="1">
        <v>0</v>
      </c>
      <c r="AD292" s="1">
        <v>1</v>
      </c>
      <c r="AE292" s="1">
        <v>0</v>
      </c>
      <c r="AF292" s="1">
        <v>2</v>
      </c>
      <c r="AG292" s="1">
        <v>0</v>
      </c>
      <c r="AH292" s="1">
        <v>2</v>
      </c>
      <c r="AI292" s="1">
        <v>1</v>
      </c>
      <c r="AJ292" s="1">
        <v>0</v>
      </c>
      <c r="AK292" s="1">
        <v>0</v>
      </c>
      <c r="AM292" s="1">
        <v>2</v>
      </c>
      <c r="AN292" s="1">
        <v>1</v>
      </c>
      <c r="AO292" s="1">
        <v>3</v>
      </c>
      <c r="AP292" s="1">
        <v>5</v>
      </c>
      <c r="AQ292" s="1">
        <v>1</v>
      </c>
      <c r="AS292" s="1">
        <v>0</v>
      </c>
      <c r="AT292" t="s">
        <v>279</v>
      </c>
      <c r="AV292" t="s">
        <v>276</v>
      </c>
      <c r="AW292" t="s">
        <v>280</v>
      </c>
      <c r="AY292" t="s">
        <v>279</v>
      </c>
      <c r="BA292" t="s">
        <v>276</v>
      </c>
      <c r="BB292" s="1">
        <v>1500</v>
      </c>
      <c r="BC292" t="s">
        <v>281</v>
      </c>
      <c r="BD292" s="1">
        <v>0</v>
      </c>
      <c r="BE292" s="1">
        <v>0</v>
      </c>
      <c r="BF292" s="1">
        <v>1</v>
      </c>
      <c r="BG292" s="1">
        <v>0</v>
      </c>
      <c r="BK292" t="s">
        <v>282</v>
      </c>
      <c r="BL292" s="1">
        <v>0</v>
      </c>
      <c r="BM292" s="1">
        <v>0</v>
      </c>
      <c r="BN292" s="1">
        <v>1</v>
      </c>
      <c r="BO292" s="1">
        <v>0</v>
      </c>
      <c r="BS292" s="1">
        <v>7</v>
      </c>
      <c r="BT292" s="1">
        <v>0</v>
      </c>
      <c r="BU292" s="1">
        <v>7</v>
      </c>
      <c r="BV292" s="1">
        <v>1</v>
      </c>
      <c r="BW292" s="1">
        <v>7</v>
      </c>
      <c r="BX292" s="1">
        <v>0</v>
      </c>
      <c r="BY292" s="1">
        <v>5</v>
      </c>
      <c r="BZ292" s="1">
        <v>7</v>
      </c>
      <c r="CA292" s="1">
        <v>7</v>
      </c>
      <c r="CB292" s="1">
        <v>3</v>
      </c>
      <c r="CC292" s="1">
        <v>6</v>
      </c>
      <c r="CD292" t="s">
        <v>276</v>
      </c>
      <c r="CG292" s="1">
        <v>3</v>
      </c>
      <c r="CH292" s="1">
        <v>0</v>
      </c>
      <c r="CI292" s="1">
        <v>2</v>
      </c>
      <c r="CJ292" s="1">
        <v>1</v>
      </c>
      <c r="CK292" s="1">
        <v>2</v>
      </c>
      <c r="CL292" t="s">
        <v>309</v>
      </c>
      <c r="CN292" t="s">
        <v>278</v>
      </c>
      <c r="CY292" t="s">
        <v>286</v>
      </c>
      <c r="CZ292" s="1">
        <v>1</v>
      </c>
      <c r="DA292" s="1">
        <v>0</v>
      </c>
      <c r="DB292" s="1">
        <v>0</v>
      </c>
      <c r="DC292" s="1">
        <v>0</v>
      </c>
      <c r="DD292" s="1">
        <v>0</v>
      </c>
      <c r="DE292" s="1">
        <v>0</v>
      </c>
      <c r="DF292" t="s">
        <v>287</v>
      </c>
      <c r="DG292" s="1">
        <v>0</v>
      </c>
      <c r="DH292" s="1">
        <v>0</v>
      </c>
      <c r="DI292" s="1">
        <v>0</v>
      </c>
      <c r="DJ292" s="1">
        <v>0</v>
      </c>
      <c r="DK292" s="1">
        <v>0</v>
      </c>
      <c r="DL292" s="1">
        <v>0</v>
      </c>
      <c r="DM292" s="1">
        <v>0</v>
      </c>
      <c r="DN292" s="1">
        <v>0</v>
      </c>
      <c r="DO292" s="1">
        <v>0</v>
      </c>
      <c r="DP292" s="1">
        <v>0</v>
      </c>
      <c r="DQ292" s="1">
        <v>0</v>
      </c>
      <c r="DR292" s="1">
        <v>1</v>
      </c>
      <c r="DS292" s="1">
        <v>0</v>
      </c>
      <c r="EC292" s="1">
        <v>175000</v>
      </c>
      <c r="ED292" s="1">
        <v>0</v>
      </c>
      <c r="EF292" s="1">
        <v>175000</v>
      </c>
      <c r="EG292" s="1">
        <v>100000</v>
      </c>
      <c r="EH292" s="1">
        <v>0</v>
      </c>
      <c r="EI292" s="1">
        <v>40000</v>
      </c>
      <c r="EJ292" s="1">
        <v>40000</v>
      </c>
      <c r="EK292" s="1">
        <v>0</v>
      </c>
      <c r="EL292" s="1">
        <v>0</v>
      </c>
      <c r="EM292" s="1">
        <v>0</v>
      </c>
      <c r="EN292" s="1">
        <v>15000</v>
      </c>
      <c r="EO292" s="1">
        <v>0</v>
      </c>
      <c r="EP292" s="1">
        <v>25000</v>
      </c>
      <c r="EQ292" s="1">
        <v>0</v>
      </c>
      <c r="ER292" s="1">
        <v>0</v>
      </c>
      <c r="ES292" s="1">
        <v>0</v>
      </c>
      <c r="ET292" s="1">
        <v>220000</v>
      </c>
      <c r="EU292" s="1">
        <v>0</v>
      </c>
      <c r="FD292" t="s">
        <v>348</v>
      </c>
      <c r="FE292" s="1">
        <v>1</v>
      </c>
      <c r="FF292" s="1">
        <v>0</v>
      </c>
      <c r="FG292" s="1">
        <v>0</v>
      </c>
      <c r="FH292" s="1">
        <v>0</v>
      </c>
      <c r="FI292" s="1">
        <v>0</v>
      </c>
      <c r="FJ292" s="1">
        <v>0</v>
      </c>
      <c r="FK292" s="1">
        <v>0</v>
      </c>
      <c r="FL292" s="1">
        <v>0</v>
      </c>
      <c r="FM292" s="1">
        <v>0</v>
      </c>
      <c r="FN292" s="1">
        <v>0</v>
      </c>
      <c r="FO292" s="1">
        <v>0</v>
      </c>
      <c r="FP292" s="1">
        <v>0</v>
      </c>
      <c r="FR292" t="s">
        <v>312</v>
      </c>
      <c r="FS292" t="s">
        <v>276</v>
      </c>
      <c r="FT292" t="s">
        <v>278</v>
      </c>
      <c r="FU292" t="s">
        <v>278</v>
      </c>
      <c r="FV292" t="s">
        <v>276</v>
      </c>
      <c r="FW292" t="s">
        <v>278</v>
      </c>
      <c r="FX292" t="s">
        <v>278</v>
      </c>
      <c r="GC292" t="s">
        <v>278</v>
      </c>
      <c r="GD292" t="s">
        <v>278</v>
      </c>
      <c r="GN292" t="s">
        <v>291</v>
      </c>
      <c r="GP292" t="s">
        <v>276</v>
      </c>
      <c r="GQ292" t="s">
        <v>375</v>
      </c>
      <c r="GS292" t="s">
        <v>278</v>
      </c>
      <c r="GT292" t="s">
        <v>278</v>
      </c>
      <c r="GU292" s="1">
        <v>300</v>
      </c>
      <c r="GV292" s="1">
        <v>4</v>
      </c>
      <c r="HD292" t="s">
        <v>525</v>
      </c>
      <c r="HL292" t="s">
        <v>276</v>
      </c>
      <c r="HM292" t="s">
        <v>293</v>
      </c>
      <c r="HN292" t="s">
        <v>294</v>
      </c>
      <c r="HO292" s="1">
        <v>1</v>
      </c>
      <c r="HP292" s="1">
        <v>0</v>
      </c>
      <c r="HQ292" s="1">
        <v>0</v>
      </c>
      <c r="HR292" s="1">
        <v>0</v>
      </c>
      <c r="HS292" s="1">
        <v>0</v>
      </c>
      <c r="HT292" s="1">
        <v>0</v>
      </c>
      <c r="HU292" s="1">
        <v>0</v>
      </c>
      <c r="HV292" s="1">
        <v>0</v>
      </c>
      <c r="HW292" s="1">
        <v>0</v>
      </c>
      <c r="HX292" s="1">
        <v>0</v>
      </c>
      <c r="HY292" s="1">
        <v>0</v>
      </c>
      <c r="LC292" t="s">
        <v>305</v>
      </c>
      <c r="LD292" s="1">
        <v>1</v>
      </c>
      <c r="LE292" s="1">
        <v>0</v>
      </c>
      <c r="LF292" s="1">
        <v>0</v>
      </c>
      <c r="LG292" s="1">
        <v>0</v>
      </c>
      <c r="LH292" s="1">
        <v>0</v>
      </c>
      <c r="LI292" s="1">
        <v>0</v>
      </c>
      <c r="LJ292" s="1">
        <v>0</v>
      </c>
      <c r="LK292" s="1">
        <v>0</v>
      </c>
      <c r="LL292" s="1">
        <v>0</v>
      </c>
      <c r="LM292" t="s">
        <v>278</v>
      </c>
      <c r="LZ292" t="s">
        <v>1188</v>
      </c>
      <c r="MA292" s="1">
        <v>0</v>
      </c>
      <c r="MB292" s="1">
        <v>1</v>
      </c>
      <c r="MC292" s="1">
        <v>1</v>
      </c>
      <c r="MD292" s="1">
        <v>0</v>
      </c>
      <c r="ME292" s="1">
        <v>0</v>
      </c>
      <c r="MF292" s="1">
        <v>1</v>
      </c>
      <c r="MG292" s="1">
        <v>0</v>
      </c>
      <c r="MH292" s="1">
        <v>0</v>
      </c>
      <c r="MI292" s="1">
        <v>0</v>
      </c>
      <c r="MJ292" s="1">
        <v>0</v>
      </c>
      <c r="MK292" s="1">
        <v>0</v>
      </c>
      <c r="ML292" s="1">
        <v>0</v>
      </c>
      <c r="MN292" t="s">
        <v>519</v>
      </c>
      <c r="MO292" s="1">
        <v>1</v>
      </c>
      <c r="MP292" s="1">
        <v>0</v>
      </c>
      <c r="MQ292" s="1">
        <v>0</v>
      </c>
      <c r="MR292" s="1">
        <v>0</v>
      </c>
      <c r="MS292" s="1">
        <v>1</v>
      </c>
      <c r="MT292" s="1">
        <v>0</v>
      </c>
      <c r="MU292" s="1">
        <v>0</v>
      </c>
      <c r="MV292" s="1">
        <v>0</v>
      </c>
      <c r="MW292" s="1">
        <v>0</v>
      </c>
      <c r="MX292" s="1">
        <v>1</v>
      </c>
      <c r="MY292" s="1">
        <v>0</v>
      </c>
      <c r="MZ292" s="1">
        <v>0</v>
      </c>
      <c r="NA292" s="1">
        <v>0</v>
      </c>
      <c r="NC292" t="s">
        <v>276</v>
      </c>
      <c r="NE292" t="s">
        <v>276</v>
      </c>
      <c r="NF292" t="s">
        <v>1189</v>
      </c>
    </row>
    <row r="293" spans="1:370" x14ac:dyDescent="0.3">
      <c r="A293" t="s">
        <v>1112</v>
      </c>
      <c r="B293" s="1">
        <v>29</v>
      </c>
      <c r="C293" t="s">
        <v>318</v>
      </c>
      <c r="D293" t="s">
        <v>276</v>
      </c>
      <c r="E293" t="s">
        <v>276</v>
      </c>
      <c r="F293" t="s">
        <v>276</v>
      </c>
      <c r="G293" t="s">
        <v>276</v>
      </c>
      <c r="I293" s="1">
        <v>0</v>
      </c>
      <c r="J293" s="1">
        <v>1</v>
      </c>
      <c r="K293" s="1">
        <v>0</v>
      </c>
      <c r="L293" t="s">
        <v>607</v>
      </c>
      <c r="M293" t="s">
        <v>1190</v>
      </c>
      <c r="S293" t="s">
        <v>278</v>
      </c>
      <c r="T293" t="s">
        <v>278</v>
      </c>
      <c r="U293" t="s">
        <v>607</v>
      </c>
      <c r="V293" t="s">
        <v>276</v>
      </c>
      <c r="W293" t="s">
        <v>278</v>
      </c>
      <c r="X293" t="s">
        <v>276</v>
      </c>
      <c r="Y293" s="1">
        <v>8</v>
      </c>
      <c r="AA293" s="1">
        <v>4</v>
      </c>
      <c r="AB293" s="1">
        <v>0</v>
      </c>
      <c r="AC293" s="1">
        <v>0</v>
      </c>
      <c r="AD293" s="1">
        <v>2</v>
      </c>
      <c r="AE293" s="1">
        <v>0</v>
      </c>
      <c r="AF293" s="1">
        <v>0</v>
      </c>
      <c r="AG293" s="1">
        <v>0</v>
      </c>
      <c r="AH293" s="1">
        <v>1</v>
      </c>
      <c r="AI293" s="1">
        <v>1</v>
      </c>
      <c r="AJ293" s="1">
        <v>0</v>
      </c>
      <c r="AK293" s="1">
        <v>0</v>
      </c>
      <c r="AM293" s="1">
        <v>2</v>
      </c>
      <c r="AN293" s="1">
        <v>0</v>
      </c>
      <c r="AO293" s="1">
        <v>2</v>
      </c>
      <c r="AP293" s="1">
        <v>3</v>
      </c>
      <c r="AQ293" s="1">
        <v>1</v>
      </c>
      <c r="AS293" s="1">
        <v>0</v>
      </c>
      <c r="AT293" t="s">
        <v>279</v>
      </c>
      <c r="AV293" t="s">
        <v>276</v>
      </c>
      <c r="AW293" t="s">
        <v>280</v>
      </c>
      <c r="AY293" t="s">
        <v>279</v>
      </c>
      <c r="BA293" t="s">
        <v>276</v>
      </c>
      <c r="BB293" s="1">
        <v>1000</v>
      </c>
      <c r="BC293" t="s">
        <v>281</v>
      </c>
      <c r="BD293" s="1">
        <v>0</v>
      </c>
      <c r="BE293" s="1">
        <v>0</v>
      </c>
      <c r="BF293" s="1">
        <v>1</v>
      </c>
      <c r="BG293" s="1">
        <v>0</v>
      </c>
      <c r="BK293" t="s">
        <v>282</v>
      </c>
      <c r="BL293" s="1">
        <v>0</v>
      </c>
      <c r="BM293" s="1">
        <v>0</v>
      </c>
      <c r="BN293" s="1">
        <v>1</v>
      </c>
      <c r="BO293" s="1">
        <v>0</v>
      </c>
      <c r="BS293" s="1">
        <v>7</v>
      </c>
      <c r="BT293" s="1">
        <v>2</v>
      </c>
      <c r="BU293" s="1">
        <v>7</v>
      </c>
      <c r="BV293" s="1">
        <v>2</v>
      </c>
      <c r="BW293" s="1">
        <v>7</v>
      </c>
      <c r="BX293" s="1">
        <v>2</v>
      </c>
      <c r="BY293" s="1">
        <v>7</v>
      </c>
      <c r="BZ293" s="1">
        <v>7</v>
      </c>
      <c r="CA293" s="1">
        <v>7</v>
      </c>
      <c r="CB293" s="1">
        <v>3</v>
      </c>
      <c r="CC293" s="1">
        <v>5</v>
      </c>
      <c r="CD293" t="s">
        <v>276</v>
      </c>
      <c r="CG293" s="1">
        <v>2</v>
      </c>
      <c r="CH293" s="1">
        <v>0</v>
      </c>
      <c r="CI293" s="1">
        <v>1</v>
      </c>
      <c r="CJ293" s="1">
        <v>1</v>
      </c>
      <c r="CK293" s="1">
        <v>1</v>
      </c>
      <c r="CL293" t="s">
        <v>283</v>
      </c>
      <c r="CN293" t="s">
        <v>276</v>
      </c>
      <c r="CO293" t="s">
        <v>310</v>
      </c>
      <c r="CP293" t="s">
        <v>285</v>
      </c>
      <c r="CQ293" s="1">
        <v>1</v>
      </c>
      <c r="CR293" s="1">
        <v>1</v>
      </c>
      <c r="CS293" s="1">
        <v>0</v>
      </c>
      <c r="CT293" s="1">
        <v>1</v>
      </c>
      <c r="CU293" s="1">
        <v>1</v>
      </c>
      <c r="CV293" s="1">
        <v>0</v>
      </c>
      <c r="CW293" s="1">
        <v>0</v>
      </c>
      <c r="CY293" t="s">
        <v>286</v>
      </c>
      <c r="CZ293" s="1">
        <v>1</v>
      </c>
      <c r="DA293" s="1">
        <v>0</v>
      </c>
      <c r="DB293" s="1">
        <v>0</v>
      </c>
      <c r="DC293" s="1">
        <v>0</v>
      </c>
      <c r="DD293" s="1">
        <v>0</v>
      </c>
      <c r="DE293" s="1">
        <v>0</v>
      </c>
      <c r="DF293" t="s">
        <v>108</v>
      </c>
      <c r="DG293" s="1">
        <v>0</v>
      </c>
      <c r="DH293" s="1">
        <v>1</v>
      </c>
      <c r="DI293" s="1">
        <v>0</v>
      </c>
      <c r="DJ293" s="1">
        <v>0</v>
      </c>
      <c r="DK293" s="1">
        <v>0</v>
      </c>
      <c r="DL293" s="1">
        <v>0</v>
      </c>
      <c r="DM293" s="1">
        <v>0</v>
      </c>
      <c r="DN293" s="1">
        <v>0</v>
      </c>
      <c r="DO293" s="1">
        <v>0</v>
      </c>
      <c r="DP293" s="1">
        <v>0</v>
      </c>
      <c r="DQ293" s="1">
        <v>0</v>
      </c>
      <c r="DR293" s="1">
        <v>0</v>
      </c>
      <c r="DS293" s="1">
        <v>0</v>
      </c>
      <c r="DU293" s="1">
        <v>200000</v>
      </c>
      <c r="EF293" s="1">
        <v>200000</v>
      </c>
      <c r="EG293" s="1">
        <v>0</v>
      </c>
      <c r="EH293" s="1">
        <v>250000</v>
      </c>
      <c r="EI293" s="1">
        <v>100000</v>
      </c>
      <c r="EJ293" s="1">
        <v>20000</v>
      </c>
      <c r="EK293" s="1">
        <v>0</v>
      </c>
      <c r="EL293" s="1">
        <v>0</v>
      </c>
      <c r="EM293" s="1">
        <v>0</v>
      </c>
      <c r="EN293" s="1">
        <v>0</v>
      </c>
      <c r="EO293" s="1">
        <v>0</v>
      </c>
      <c r="EP293" s="1">
        <v>40000</v>
      </c>
      <c r="EQ293" s="1">
        <v>0</v>
      </c>
      <c r="ER293" s="1">
        <v>0</v>
      </c>
      <c r="ES293" s="1">
        <v>0</v>
      </c>
      <c r="ET293" s="1">
        <v>410000</v>
      </c>
      <c r="EU293" s="1">
        <v>0</v>
      </c>
      <c r="FD293" t="s">
        <v>302</v>
      </c>
      <c r="FE293" s="1">
        <v>0</v>
      </c>
      <c r="FF293" s="1">
        <v>0</v>
      </c>
      <c r="FG293" s="1">
        <v>0</v>
      </c>
      <c r="FH293" s="1">
        <v>0</v>
      </c>
      <c r="FI293" s="1">
        <v>0</v>
      </c>
      <c r="FJ293" s="1">
        <v>0</v>
      </c>
      <c r="FK293" s="1">
        <v>0</v>
      </c>
      <c r="FL293" s="1">
        <v>0</v>
      </c>
      <c r="FM293" s="1">
        <v>0</v>
      </c>
      <c r="FN293" s="1">
        <v>0</v>
      </c>
      <c r="FO293" s="1">
        <v>0</v>
      </c>
      <c r="FP293" s="1">
        <v>1</v>
      </c>
      <c r="FR293" t="s">
        <v>312</v>
      </c>
      <c r="FS293" t="s">
        <v>276</v>
      </c>
      <c r="FT293" t="s">
        <v>278</v>
      </c>
      <c r="FU293" t="s">
        <v>278</v>
      </c>
      <c r="FV293" t="s">
        <v>276</v>
      </c>
      <c r="FW293" t="s">
        <v>278</v>
      </c>
      <c r="FX293" t="s">
        <v>278</v>
      </c>
      <c r="GC293" t="s">
        <v>278</v>
      </c>
      <c r="GD293" t="s">
        <v>278</v>
      </c>
      <c r="GN293" t="s">
        <v>291</v>
      </c>
      <c r="GP293" t="s">
        <v>278</v>
      </c>
      <c r="GQ293" t="s">
        <v>303</v>
      </c>
      <c r="GU293" s="1">
        <v>250</v>
      </c>
      <c r="GV293" s="1">
        <v>3</v>
      </c>
      <c r="HD293" t="s">
        <v>525</v>
      </c>
      <c r="HL293" t="s">
        <v>278</v>
      </c>
      <c r="HM293" t="s">
        <v>293</v>
      </c>
      <c r="HN293" t="s">
        <v>294</v>
      </c>
      <c r="HO293" s="1">
        <v>1</v>
      </c>
      <c r="HP293" s="1">
        <v>0</v>
      </c>
      <c r="HQ293" s="1">
        <v>0</v>
      </c>
      <c r="HR293" s="1">
        <v>0</v>
      </c>
      <c r="HS293" s="1">
        <v>0</v>
      </c>
      <c r="HT293" s="1">
        <v>0</v>
      </c>
      <c r="HU293" s="1">
        <v>0</v>
      </c>
      <c r="HV293" s="1">
        <v>0</v>
      </c>
      <c r="HW293" s="1">
        <v>0</v>
      </c>
      <c r="HX293" s="1">
        <v>0</v>
      </c>
      <c r="HY293" s="1">
        <v>0</v>
      </c>
      <c r="LC293" t="s">
        <v>305</v>
      </c>
      <c r="LD293" s="1">
        <v>1</v>
      </c>
      <c r="LE293" s="1">
        <v>0</v>
      </c>
      <c r="LF293" s="1">
        <v>0</v>
      </c>
      <c r="LG293" s="1">
        <v>0</v>
      </c>
      <c r="LH293" s="1">
        <v>0</v>
      </c>
      <c r="LI293" s="1">
        <v>0</v>
      </c>
      <c r="LJ293" s="1">
        <v>0</v>
      </c>
      <c r="LK293" s="1">
        <v>0</v>
      </c>
      <c r="LL293" s="1">
        <v>0</v>
      </c>
      <c r="LM293" t="s">
        <v>278</v>
      </c>
      <c r="LZ293" t="s">
        <v>562</v>
      </c>
      <c r="MA293" s="1">
        <v>1</v>
      </c>
      <c r="MB293" s="1">
        <v>0</v>
      </c>
      <c r="MC293" s="1">
        <v>0</v>
      </c>
      <c r="MD293" s="1">
        <v>1</v>
      </c>
      <c r="ME293" s="1">
        <v>0</v>
      </c>
      <c r="MF293" s="1">
        <v>1</v>
      </c>
      <c r="MG293" s="1">
        <v>0</v>
      </c>
      <c r="MH293" s="1">
        <v>0</v>
      </c>
      <c r="MI293" s="1">
        <v>0</v>
      </c>
      <c r="MJ293" s="1">
        <v>0</v>
      </c>
      <c r="MK293" s="1">
        <v>0</v>
      </c>
      <c r="ML293" s="1">
        <v>0</v>
      </c>
      <c r="MN293" t="s">
        <v>986</v>
      </c>
      <c r="MO293" s="1">
        <v>1</v>
      </c>
      <c r="MP293" s="1">
        <v>0</v>
      </c>
      <c r="MQ293" s="1">
        <v>0</v>
      </c>
      <c r="MR293" s="1">
        <v>0</v>
      </c>
      <c r="MS293" s="1">
        <v>0</v>
      </c>
      <c r="MT293" s="1">
        <v>0</v>
      </c>
      <c r="MU293" s="1">
        <v>1</v>
      </c>
      <c r="MV293" s="1">
        <v>1</v>
      </c>
      <c r="MW293" s="1">
        <v>0</v>
      </c>
      <c r="MX293" s="1">
        <v>0</v>
      </c>
      <c r="MY293" s="1">
        <v>0</v>
      </c>
      <c r="MZ293" s="1">
        <v>0</v>
      </c>
      <c r="NA293" s="1">
        <v>0</v>
      </c>
      <c r="NC293" t="s">
        <v>276</v>
      </c>
      <c r="NE293" t="s">
        <v>276</v>
      </c>
      <c r="NF293" t="s">
        <v>1191</v>
      </c>
    </row>
    <row r="294" spans="1:370" x14ac:dyDescent="0.3">
      <c r="A294" t="s">
        <v>1112</v>
      </c>
      <c r="B294" s="1">
        <v>43</v>
      </c>
      <c r="C294" t="s">
        <v>318</v>
      </c>
      <c r="D294" t="s">
        <v>276</v>
      </c>
      <c r="E294" t="s">
        <v>276</v>
      </c>
      <c r="F294" t="s">
        <v>276</v>
      </c>
      <c r="G294" t="s">
        <v>276</v>
      </c>
      <c r="I294" s="1">
        <v>0</v>
      </c>
      <c r="J294" s="1">
        <v>1</v>
      </c>
      <c r="K294" s="1">
        <v>0</v>
      </c>
      <c r="L294" t="s">
        <v>918</v>
      </c>
      <c r="M294" t="s">
        <v>522</v>
      </c>
      <c r="S294" t="s">
        <v>278</v>
      </c>
      <c r="T294" t="s">
        <v>278</v>
      </c>
      <c r="U294" t="s">
        <v>918</v>
      </c>
      <c r="V294" t="s">
        <v>278</v>
      </c>
      <c r="W294" t="s">
        <v>278</v>
      </c>
      <c r="X294" t="s">
        <v>276</v>
      </c>
      <c r="Y294" s="1">
        <v>12</v>
      </c>
      <c r="AA294" s="1">
        <v>9</v>
      </c>
      <c r="AB294" s="1">
        <v>0</v>
      </c>
      <c r="AC294" s="1">
        <v>0</v>
      </c>
      <c r="AD294" s="1">
        <v>1</v>
      </c>
      <c r="AE294" s="1">
        <v>0</v>
      </c>
      <c r="AF294" s="1">
        <v>4</v>
      </c>
      <c r="AG294" s="1">
        <v>1</v>
      </c>
      <c r="AH294" s="1">
        <v>2</v>
      </c>
      <c r="AI294" s="1">
        <v>1</v>
      </c>
      <c r="AJ294" s="1">
        <v>0</v>
      </c>
      <c r="AK294" s="1">
        <v>0</v>
      </c>
      <c r="AM294" s="1">
        <v>4</v>
      </c>
      <c r="AN294" s="1">
        <v>2</v>
      </c>
      <c r="AO294" s="1">
        <v>6</v>
      </c>
      <c r="AP294" s="1">
        <v>7</v>
      </c>
      <c r="AQ294" s="1">
        <v>2</v>
      </c>
      <c r="AS294" s="1">
        <v>0</v>
      </c>
      <c r="AT294" t="s">
        <v>279</v>
      </c>
      <c r="AV294" t="s">
        <v>278</v>
      </c>
      <c r="AW294" t="s">
        <v>320</v>
      </c>
      <c r="AY294" t="s">
        <v>279</v>
      </c>
      <c r="BA294" t="s">
        <v>276</v>
      </c>
      <c r="BB294" s="1">
        <v>1500</v>
      </c>
      <c r="BC294" t="s">
        <v>281</v>
      </c>
      <c r="BD294" s="1">
        <v>0</v>
      </c>
      <c r="BE294" s="1">
        <v>0</v>
      </c>
      <c r="BF294" s="1">
        <v>1</v>
      </c>
      <c r="BG294" s="1">
        <v>0</v>
      </c>
      <c r="BK294" t="s">
        <v>282</v>
      </c>
      <c r="BL294" s="1">
        <v>0</v>
      </c>
      <c r="BM294" s="1">
        <v>0</v>
      </c>
      <c r="BN294" s="1">
        <v>1</v>
      </c>
      <c r="BO294" s="1">
        <v>0</v>
      </c>
      <c r="BS294" s="1">
        <v>7</v>
      </c>
      <c r="BT294" s="1">
        <v>2</v>
      </c>
      <c r="BU294" s="1">
        <v>7</v>
      </c>
      <c r="BV294" s="1">
        <v>3</v>
      </c>
      <c r="BW294" s="1">
        <v>7</v>
      </c>
      <c r="BX294" s="1">
        <v>3</v>
      </c>
      <c r="BY294" s="1">
        <v>7</v>
      </c>
      <c r="BZ294" s="1">
        <v>7</v>
      </c>
      <c r="CA294" s="1">
        <v>7</v>
      </c>
      <c r="CB294" s="1">
        <v>3</v>
      </c>
      <c r="CC294" s="1">
        <v>4</v>
      </c>
      <c r="CD294" t="s">
        <v>276</v>
      </c>
      <c r="CG294" s="1">
        <v>3</v>
      </c>
      <c r="CH294" s="1">
        <v>0</v>
      </c>
      <c r="CI294" s="1">
        <v>0</v>
      </c>
      <c r="CJ294" s="1">
        <v>0</v>
      </c>
      <c r="CK294" s="1">
        <v>0</v>
      </c>
      <c r="CL294" t="s">
        <v>309</v>
      </c>
      <c r="CN294" t="s">
        <v>276</v>
      </c>
      <c r="CO294" t="s">
        <v>310</v>
      </c>
      <c r="CP294" t="s">
        <v>285</v>
      </c>
      <c r="CQ294" s="1">
        <v>1</v>
      </c>
      <c r="CR294" s="1">
        <v>1</v>
      </c>
      <c r="CS294" s="1">
        <v>0</v>
      </c>
      <c r="CT294" s="1">
        <v>1</v>
      </c>
      <c r="CU294" s="1">
        <v>1</v>
      </c>
      <c r="CV294" s="1">
        <v>0</v>
      </c>
      <c r="CW294" s="1">
        <v>0</v>
      </c>
      <c r="CY294" t="s">
        <v>286</v>
      </c>
      <c r="CZ294" s="1">
        <v>1</v>
      </c>
      <c r="DA294" s="1">
        <v>0</v>
      </c>
      <c r="DB294" s="1">
        <v>0</v>
      </c>
      <c r="DC294" s="1">
        <v>0</v>
      </c>
      <c r="DD294" s="1">
        <v>0</v>
      </c>
      <c r="DE294" s="1">
        <v>0</v>
      </c>
      <c r="DF294" t="s">
        <v>1004</v>
      </c>
      <c r="DG294" s="1">
        <v>0</v>
      </c>
      <c r="DH294" s="1">
        <v>1</v>
      </c>
      <c r="DI294" s="1">
        <v>0</v>
      </c>
      <c r="DJ294" s="1">
        <v>0</v>
      </c>
      <c r="DK294" s="1">
        <v>0</v>
      </c>
      <c r="DL294" s="1">
        <v>0</v>
      </c>
      <c r="DM294" s="1">
        <v>1</v>
      </c>
      <c r="DN294" s="1">
        <v>0</v>
      </c>
      <c r="DO294" s="1">
        <v>0</v>
      </c>
      <c r="DP294" s="1">
        <v>0</v>
      </c>
      <c r="DQ294" s="1">
        <v>0</v>
      </c>
      <c r="DR294" s="1">
        <v>0</v>
      </c>
      <c r="DS294" s="1">
        <v>0</v>
      </c>
      <c r="DU294" s="1">
        <v>500000</v>
      </c>
      <c r="EF294" s="1">
        <v>500000</v>
      </c>
      <c r="EG294" s="1">
        <v>0</v>
      </c>
      <c r="EH294" s="1">
        <v>2000000</v>
      </c>
      <c r="EI294" s="1">
        <v>500000</v>
      </c>
      <c r="EJ294" s="1">
        <v>30000</v>
      </c>
      <c r="EK294" s="1">
        <v>80000</v>
      </c>
      <c r="EL294" s="1">
        <v>0</v>
      </c>
      <c r="EM294" s="1">
        <v>0</v>
      </c>
      <c r="EN294" s="1">
        <v>250000</v>
      </c>
      <c r="EO294" s="1">
        <v>0</v>
      </c>
      <c r="EP294" s="1">
        <v>20000</v>
      </c>
      <c r="EQ294" s="1">
        <v>0</v>
      </c>
      <c r="ER294" s="1">
        <v>100000</v>
      </c>
      <c r="ES294" s="1">
        <v>0</v>
      </c>
      <c r="ET294" s="1">
        <v>2880000</v>
      </c>
      <c r="EU294" s="1">
        <v>0</v>
      </c>
      <c r="FD294" t="s">
        <v>441</v>
      </c>
      <c r="FE294" s="1">
        <v>1</v>
      </c>
      <c r="FF294" s="1">
        <v>0</v>
      </c>
      <c r="FG294" s="1">
        <v>0</v>
      </c>
      <c r="FH294" s="1">
        <v>0</v>
      </c>
      <c r="FI294" s="1">
        <v>0</v>
      </c>
      <c r="FJ294" s="1">
        <v>1</v>
      </c>
      <c r="FK294" s="1">
        <v>0</v>
      </c>
      <c r="FL294" s="1">
        <v>0</v>
      </c>
      <c r="FM294" s="1">
        <v>0</v>
      </c>
      <c r="FN294" s="1">
        <v>0</v>
      </c>
      <c r="FO294" s="1">
        <v>0</v>
      </c>
      <c r="FP294" s="1">
        <v>0</v>
      </c>
      <c r="FR294" t="s">
        <v>312</v>
      </c>
      <c r="FS294" t="s">
        <v>276</v>
      </c>
      <c r="FT294" t="s">
        <v>278</v>
      </c>
      <c r="FU294" t="s">
        <v>278</v>
      </c>
      <c r="FV294" t="s">
        <v>278</v>
      </c>
      <c r="FW294" t="s">
        <v>276</v>
      </c>
      <c r="FX294" t="s">
        <v>278</v>
      </c>
      <c r="GC294" t="s">
        <v>278</v>
      </c>
      <c r="GD294" t="s">
        <v>278</v>
      </c>
      <c r="GN294" t="s">
        <v>291</v>
      </c>
      <c r="GP294" t="s">
        <v>276</v>
      </c>
      <c r="GQ294" t="s">
        <v>303</v>
      </c>
      <c r="GU294" s="1">
        <v>350</v>
      </c>
      <c r="GV294" s="1">
        <v>4</v>
      </c>
      <c r="HD294" t="s">
        <v>525</v>
      </c>
      <c r="HL294" t="s">
        <v>276</v>
      </c>
      <c r="HM294" t="s">
        <v>293</v>
      </c>
      <c r="HN294" t="s">
        <v>294</v>
      </c>
      <c r="HO294" s="1">
        <v>1</v>
      </c>
      <c r="HP294" s="1">
        <v>0</v>
      </c>
      <c r="HQ294" s="1">
        <v>0</v>
      </c>
      <c r="HR294" s="1">
        <v>0</v>
      </c>
      <c r="HS294" s="1">
        <v>0</v>
      </c>
      <c r="HT294" s="1">
        <v>0</v>
      </c>
      <c r="HU294" s="1">
        <v>0</v>
      </c>
      <c r="HV294" s="1">
        <v>0</v>
      </c>
      <c r="HW294" s="1">
        <v>0</v>
      </c>
      <c r="HX294" s="1">
        <v>0</v>
      </c>
      <c r="HY294" s="1">
        <v>0</v>
      </c>
      <c r="LC294" t="s">
        <v>305</v>
      </c>
      <c r="LD294" s="1">
        <v>1</v>
      </c>
      <c r="LE294" s="1">
        <v>0</v>
      </c>
      <c r="LF294" s="1">
        <v>0</v>
      </c>
      <c r="LG294" s="1">
        <v>0</v>
      </c>
      <c r="LH294" s="1">
        <v>0</v>
      </c>
      <c r="LI294" s="1">
        <v>0</v>
      </c>
      <c r="LJ294" s="1">
        <v>0</v>
      </c>
      <c r="LK294" s="1">
        <v>0</v>
      </c>
      <c r="LL294" s="1">
        <v>0</v>
      </c>
      <c r="LM294" t="s">
        <v>278</v>
      </c>
      <c r="LZ294" t="s">
        <v>495</v>
      </c>
      <c r="MA294" s="1">
        <v>0</v>
      </c>
      <c r="MB294" s="1">
        <v>0</v>
      </c>
      <c r="MC294" s="1">
        <v>1</v>
      </c>
      <c r="MD294" s="1">
        <v>0</v>
      </c>
      <c r="ME294" s="1">
        <v>0</v>
      </c>
      <c r="MF294" s="1">
        <v>1</v>
      </c>
      <c r="MG294" s="1">
        <v>0</v>
      </c>
      <c r="MH294" s="1">
        <v>0</v>
      </c>
      <c r="MI294" s="1">
        <v>0</v>
      </c>
      <c r="MJ294" s="1">
        <v>0</v>
      </c>
      <c r="MK294" s="1">
        <v>1</v>
      </c>
      <c r="ML294" s="1">
        <v>0</v>
      </c>
      <c r="MN294" t="s">
        <v>365</v>
      </c>
      <c r="MO294" s="1">
        <v>1</v>
      </c>
      <c r="MP294" s="1">
        <v>0</v>
      </c>
      <c r="MQ294" s="1">
        <v>0</v>
      </c>
      <c r="MR294" s="1">
        <v>0</v>
      </c>
      <c r="MS294" s="1">
        <v>0</v>
      </c>
      <c r="MT294" s="1">
        <v>0</v>
      </c>
      <c r="MU294" s="1">
        <v>1</v>
      </c>
      <c r="MV294" s="1">
        <v>0</v>
      </c>
      <c r="MW294" s="1">
        <v>0</v>
      </c>
      <c r="MX294" s="1">
        <v>0</v>
      </c>
      <c r="MY294" s="1">
        <v>0</v>
      </c>
      <c r="MZ294" s="1">
        <v>0</v>
      </c>
      <c r="NA294" s="1">
        <v>0</v>
      </c>
      <c r="NC294" t="s">
        <v>276</v>
      </c>
      <c r="NE294" t="s">
        <v>276</v>
      </c>
      <c r="NF294" t="s">
        <v>1192</v>
      </c>
    </row>
    <row r="295" spans="1:370" x14ac:dyDescent="0.3">
      <c r="A295" t="s">
        <v>1112</v>
      </c>
      <c r="B295" s="1">
        <v>40</v>
      </c>
      <c r="C295" t="s">
        <v>318</v>
      </c>
      <c r="D295" t="s">
        <v>278</v>
      </c>
      <c r="E295" t="s">
        <v>276</v>
      </c>
      <c r="F295" t="s">
        <v>276</v>
      </c>
      <c r="G295" t="s">
        <v>276</v>
      </c>
      <c r="I295" s="1">
        <v>0</v>
      </c>
      <c r="J295" s="1">
        <v>1</v>
      </c>
      <c r="K295" s="1">
        <v>0</v>
      </c>
      <c r="L295" t="s">
        <v>433</v>
      </c>
      <c r="M295" t="s">
        <v>522</v>
      </c>
      <c r="S295" t="s">
        <v>278</v>
      </c>
      <c r="T295" t="s">
        <v>276</v>
      </c>
      <c r="U295" t="s">
        <v>433</v>
      </c>
      <c r="V295" t="s">
        <v>276</v>
      </c>
      <c r="W295" t="s">
        <v>276</v>
      </c>
      <c r="X295" t="s">
        <v>276</v>
      </c>
      <c r="Y295" s="1">
        <v>9</v>
      </c>
      <c r="AA295" s="1">
        <v>3</v>
      </c>
      <c r="AB295" s="1">
        <v>0</v>
      </c>
      <c r="AC295" s="1">
        <v>0</v>
      </c>
      <c r="AD295" s="1">
        <v>0</v>
      </c>
      <c r="AE295" s="1">
        <v>0</v>
      </c>
      <c r="AF295" s="1">
        <v>0</v>
      </c>
      <c r="AG295" s="1">
        <v>0</v>
      </c>
      <c r="AH295" s="1">
        <v>0</v>
      </c>
      <c r="AI295" s="1">
        <v>2</v>
      </c>
      <c r="AJ295" s="1">
        <v>1</v>
      </c>
      <c r="AK295" s="1">
        <v>0</v>
      </c>
      <c r="AM295" s="1">
        <v>0</v>
      </c>
      <c r="AN295" s="1">
        <v>0</v>
      </c>
      <c r="AO295" s="1">
        <v>0</v>
      </c>
      <c r="AP295" s="1">
        <v>1</v>
      </c>
      <c r="AQ295" s="1">
        <v>2</v>
      </c>
      <c r="AS295" s="1">
        <v>0</v>
      </c>
      <c r="AT295" t="s">
        <v>279</v>
      </c>
      <c r="AV295" t="s">
        <v>278</v>
      </c>
      <c r="AW295" t="s">
        <v>320</v>
      </c>
      <c r="AY295" t="s">
        <v>279</v>
      </c>
      <c r="BA295" t="s">
        <v>276</v>
      </c>
      <c r="BB295" s="1">
        <v>1500</v>
      </c>
      <c r="BC295" t="s">
        <v>281</v>
      </c>
      <c r="BD295" s="1">
        <v>0</v>
      </c>
      <c r="BE295" s="1">
        <v>0</v>
      </c>
      <c r="BF295" s="1">
        <v>1</v>
      </c>
      <c r="BG295" s="1">
        <v>0</v>
      </c>
      <c r="BK295" t="s">
        <v>282</v>
      </c>
      <c r="BL295" s="1">
        <v>0</v>
      </c>
      <c r="BM295" s="1">
        <v>0</v>
      </c>
      <c r="BN295" s="1">
        <v>1</v>
      </c>
      <c r="BO295" s="1">
        <v>0</v>
      </c>
      <c r="BS295" s="1">
        <v>7</v>
      </c>
      <c r="BT295" s="1">
        <v>2</v>
      </c>
      <c r="BU295" s="1">
        <v>7</v>
      </c>
      <c r="BV295" s="1">
        <v>2</v>
      </c>
      <c r="BW295" s="1">
        <v>6</v>
      </c>
      <c r="BX295" s="1">
        <v>2</v>
      </c>
      <c r="BY295" s="1">
        <v>7</v>
      </c>
      <c r="BZ295" s="1">
        <v>7</v>
      </c>
      <c r="CA295" s="1">
        <v>7</v>
      </c>
      <c r="CB295" s="1">
        <v>3</v>
      </c>
      <c r="CC295" s="1">
        <v>3</v>
      </c>
      <c r="CD295" t="s">
        <v>276</v>
      </c>
      <c r="CG295" s="1">
        <v>3</v>
      </c>
      <c r="CH295" s="1">
        <v>0</v>
      </c>
      <c r="CI295" s="1">
        <v>0</v>
      </c>
      <c r="CJ295" s="1">
        <v>0</v>
      </c>
      <c r="CK295" s="1">
        <v>0</v>
      </c>
      <c r="CL295" t="s">
        <v>309</v>
      </c>
      <c r="CN295" t="s">
        <v>276</v>
      </c>
      <c r="CO295" t="s">
        <v>310</v>
      </c>
      <c r="CP295" t="s">
        <v>285</v>
      </c>
      <c r="CQ295" s="1">
        <v>1</v>
      </c>
      <c r="CR295" s="1">
        <v>1</v>
      </c>
      <c r="CS295" s="1">
        <v>0</v>
      </c>
      <c r="CT295" s="1">
        <v>1</v>
      </c>
      <c r="CU295" s="1">
        <v>1</v>
      </c>
      <c r="CV295" s="1">
        <v>0</v>
      </c>
      <c r="CW295" s="1">
        <v>0</v>
      </c>
      <c r="CY295" t="s">
        <v>286</v>
      </c>
      <c r="CZ295" s="1">
        <v>1</v>
      </c>
      <c r="DA295" s="1">
        <v>0</v>
      </c>
      <c r="DB295" s="1">
        <v>0</v>
      </c>
      <c r="DC295" s="1">
        <v>0</v>
      </c>
      <c r="DD295" s="1">
        <v>0</v>
      </c>
      <c r="DE295" s="1">
        <v>0</v>
      </c>
      <c r="DF295" t="s">
        <v>1004</v>
      </c>
      <c r="DG295" s="1">
        <v>0</v>
      </c>
      <c r="DH295" s="1">
        <v>1</v>
      </c>
      <c r="DI295" s="1">
        <v>0</v>
      </c>
      <c r="DJ295" s="1">
        <v>0</v>
      </c>
      <c r="DK295" s="1">
        <v>0</v>
      </c>
      <c r="DL295" s="1">
        <v>0</v>
      </c>
      <c r="DM295" s="1">
        <v>1</v>
      </c>
      <c r="DN295" s="1">
        <v>0</v>
      </c>
      <c r="DO295" s="1">
        <v>0</v>
      </c>
      <c r="DP295" s="1">
        <v>0</v>
      </c>
      <c r="DQ295" s="1">
        <v>0</v>
      </c>
      <c r="DR295" s="1">
        <v>0</v>
      </c>
      <c r="DS295" s="1">
        <v>0</v>
      </c>
      <c r="DU295" s="1">
        <v>300000</v>
      </c>
      <c r="EF295" s="1">
        <v>300000</v>
      </c>
      <c r="EG295" s="1">
        <v>0</v>
      </c>
      <c r="EH295" s="1">
        <v>2000000</v>
      </c>
      <c r="EI295" s="1">
        <v>300000</v>
      </c>
      <c r="EJ295" s="1">
        <v>20000</v>
      </c>
      <c r="EK295" s="1">
        <v>200000</v>
      </c>
      <c r="EL295" s="1">
        <v>0</v>
      </c>
      <c r="EM295" s="1">
        <v>5000</v>
      </c>
      <c r="EN295" s="1">
        <v>50000</v>
      </c>
      <c r="EO295" s="1">
        <v>50000</v>
      </c>
      <c r="EP295" s="1">
        <v>20000</v>
      </c>
      <c r="EQ295" s="1">
        <v>0</v>
      </c>
      <c r="ER295" s="1">
        <v>0</v>
      </c>
      <c r="ES295" s="1">
        <v>0</v>
      </c>
      <c r="ET295" s="1">
        <v>2645000</v>
      </c>
      <c r="EU295" s="1">
        <v>0</v>
      </c>
      <c r="FD295" t="s">
        <v>494</v>
      </c>
      <c r="FE295" s="1">
        <v>0</v>
      </c>
      <c r="FF295" s="1">
        <v>0</v>
      </c>
      <c r="FG295" s="1">
        <v>1</v>
      </c>
      <c r="FH295" s="1">
        <v>0</v>
      </c>
      <c r="FI295" s="1">
        <v>0</v>
      </c>
      <c r="FJ295" s="1">
        <v>1</v>
      </c>
      <c r="FK295" s="1">
        <v>0</v>
      </c>
      <c r="FL295" s="1">
        <v>0</v>
      </c>
      <c r="FM295" s="1">
        <v>0</v>
      </c>
      <c r="FN295" s="1">
        <v>0</v>
      </c>
      <c r="FO295" s="1">
        <v>0</v>
      </c>
      <c r="FP295" s="1">
        <v>0</v>
      </c>
      <c r="FR295" t="s">
        <v>312</v>
      </c>
      <c r="FS295" t="s">
        <v>278</v>
      </c>
      <c r="FT295" t="s">
        <v>278</v>
      </c>
      <c r="FU295" t="s">
        <v>278</v>
      </c>
      <c r="FV295" t="s">
        <v>276</v>
      </c>
      <c r="FW295" t="s">
        <v>276</v>
      </c>
      <c r="FX295" t="s">
        <v>278</v>
      </c>
      <c r="GC295" t="s">
        <v>278</v>
      </c>
      <c r="GD295" t="s">
        <v>278</v>
      </c>
      <c r="GN295" t="s">
        <v>291</v>
      </c>
      <c r="GP295" t="s">
        <v>278</v>
      </c>
      <c r="GQ295" t="s">
        <v>303</v>
      </c>
      <c r="GU295" s="1">
        <v>300</v>
      </c>
      <c r="GV295" s="1">
        <v>3</v>
      </c>
      <c r="HD295" t="s">
        <v>525</v>
      </c>
      <c r="HL295" t="s">
        <v>276</v>
      </c>
      <c r="HM295" t="s">
        <v>293</v>
      </c>
      <c r="HN295" t="s">
        <v>294</v>
      </c>
      <c r="HO295" s="1">
        <v>1</v>
      </c>
      <c r="HP295" s="1">
        <v>0</v>
      </c>
      <c r="HQ295" s="1">
        <v>0</v>
      </c>
      <c r="HR295" s="1">
        <v>0</v>
      </c>
      <c r="HS295" s="1">
        <v>0</v>
      </c>
      <c r="HT295" s="1">
        <v>0</v>
      </c>
      <c r="HU295" s="1">
        <v>0</v>
      </c>
      <c r="HV295" s="1">
        <v>0</v>
      </c>
      <c r="HW295" s="1">
        <v>0</v>
      </c>
      <c r="HX295" s="1">
        <v>0</v>
      </c>
      <c r="HY295" s="1">
        <v>0</v>
      </c>
      <c r="LC295" t="s">
        <v>305</v>
      </c>
      <c r="LD295" s="1">
        <v>1</v>
      </c>
      <c r="LE295" s="1">
        <v>0</v>
      </c>
      <c r="LF295" s="1">
        <v>0</v>
      </c>
      <c r="LG295" s="1">
        <v>0</v>
      </c>
      <c r="LH295" s="1">
        <v>0</v>
      </c>
      <c r="LI295" s="1">
        <v>0</v>
      </c>
      <c r="LJ295" s="1">
        <v>0</v>
      </c>
      <c r="LK295" s="1">
        <v>0</v>
      </c>
      <c r="LL295" s="1">
        <v>0</v>
      </c>
      <c r="LM295" t="s">
        <v>278</v>
      </c>
      <c r="LZ295" t="s">
        <v>495</v>
      </c>
      <c r="MA295" s="1">
        <v>0</v>
      </c>
      <c r="MB295" s="1">
        <v>0</v>
      </c>
      <c r="MC295" s="1">
        <v>1</v>
      </c>
      <c r="MD295" s="1">
        <v>0</v>
      </c>
      <c r="ME295" s="1">
        <v>0</v>
      </c>
      <c r="MF295" s="1">
        <v>1</v>
      </c>
      <c r="MG295" s="1">
        <v>0</v>
      </c>
      <c r="MH295" s="1">
        <v>0</v>
      </c>
      <c r="MI295" s="1">
        <v>0</v>
      </c>
      <c r="MJ295" s="1">
        <v>0</v>
      </c>
      <c r="MK295" s="1">
        <v>1</v>
      </c>
      <c r="ML295" s="1">
        <v>0</v>
      </c>
      <c r="MN295" t="s">
        <v>341</v>
      </c>
      <c r="MO295" s="1">
        <v>1</v>
      </c>
      <c r="MP295" s="1">
        <v>0</v>
      </c>
      <c r="MQ295" s="1">
        <v>0</v>
      </c>
      <c r="MR295" s="1">
        <v>0</v>
      </c>
      <c r="MS295" s="1">
        <v>0</v>
      </c>
      <c r="MT295" s="1">
        <v>0</v>
      </c>
      <c r="MU295" s="1">
        <v>0</v>
      </c>
      <c r="MV295" s="1">
        <v>0</v>
      </c>
      <c r="MW295" s="1">
        <v>0</v>
      </c>
      <c r="MX295" s="1">
        <v>1</v>
      </c>
      <c r="MY295" s="1">
        <v>0</v>
      </c>
      <c r="MZ295" s="1">
        <v>0</v>
      </c>
      <c r="NA295" s="1">
        <v>0</v>
      </c>
      <c r="NC295" t="s">
        <v>276</v>
      </c>
      <c r="NE295" t="s">
        <v>276</v>
      </c>
      <c r="NF295" t="s">
        <v>1193</v>
      </c>
    </row>
    <row r="296" spans="1:370" x14ac:dyDescent="0.3">
      <c r="A296" t="s">
        <v>1112</v>
      </c>
      <c r="B296" s="1">
        <v>37</v>
      </c>
      <c r="C296" t="s">
        <v>318</v>
      </c>
      <c r="D296" t="s">
        <v>276</v>
      </c>
      <c r="E296" t="s">
        <v>276</v>
      </c>
      <c r="F296" t="s">
        <v>276</v>
      </c>
      <c r="G296" t="s">
        <v>276</v>
      </c>
      <c r="I296" s="1">
        <v>0</v>
      </c>
      <c r="J296" s="1">
        <v>1</v>
      </c>
      <c r="K296" s="1">
        <v>0</v>
      </c>
      <c r="L296" t="s">
        <v>997</v>
      </c>
      <c r="M296" t="s">
        <v>522</v>
      </c>
      <c r="S296" t="s">
        <v>278</v>
      </c>
      <c r="T296" t="s">
        <v>278</v>
      </c>
      <c r="U296" t="s">
        <v>997</v>
      </c>
      <c r="V296" t="s">
        <v>278</v>
      </c>
      <c r="W296" t="s">
        <v>278</v>
      </c>
      <c r="X296" t="s">
        <v>278</v>
      </c>
      <c r="Y296" s="1">
        <v>7</v>
      </c>
      <c r="AA296" s="1">
        <v>7</v>
      </c>
      <c r="AB296" s="1">
        <v>0</v>
      </c>
      <c r="AC296" s="1">
        <v>0</v>
      </c>
      <c r="AD296" s="1">
        <v>0</v>
      </c>
      <c r="AE296" s="1">
        <v>0</v>
      </c>
      <c r="AF296" s="1">
        <v>3</v>
      </c>
      <c r="AG296" s="1">
        <v>2</v>
      </c>
      <c r="AH296" s="1">
        <v>1</v>
      </c>
      <c r="AI296" s="1">
        <v>1</v>
      </c>
      <c r="AJ296" s="1">
        <v>0</v>
      </c>
      <c r="AK296" s="1">
        <v>0</v>
      </c>
      <c r="AM296" s="1">
        <v>4</v>
      </c>
      <c r="AN296" s="1">
        <v>1</v>
      </c>
      <c r="AO296" s="1">
        <v>5</v>
      </c>
      <c r="AP296" s="1">
        <v>4</v>
      </c>
      <c r="AQ296" s="1">
        <v>3</v>
      </c>
      <c r="AS296" s="1">
        <v>0</v>
      </c>
      <c r="AT296" t="s">
        <v>279</v>
      </c>
      <c r="AV296" t="s">
        <v>276</v>
      </c>
      <c r="AW296" t="s">
        <v>320</v>
      </c>
      <c r="AY296" t="s">
        <v>279</v>
      </c>
      <c r="BA296" t="s">
        <v>276</v>
      </c>
      <c r="BB296" s="1">
        <v>1500</v>
      </c>
      <c r="BC296" t="s">
        <v>281</v>
      </c>
      <c r="BD296" s="1">
        <v>0</v>
      </c>
      <c r="BE296" s="1">
        <v>0</v>
      </c>
      <c r="BF296" s="1">
        <v>1</v>
      </c>
      <c r="BG296" s="1">
        <v>0</v>
      </c>
      <c r="BK296" t="s">
        <v>282</v>
      </c>
      <c r="BL296" s="1">
        <v>0</v>
      </c>
      <c r="BM296" s="1">
        <v>0</v>
      </c>
      <c r="BN296" s="1">
        <v>1</v>
      </c>
      <c r="BO296" s="1">
        <v>0</v>
      </c>
      <c r="BS296" s="1">
        <v>7</v>
      </c>
      <c r="BT296" s="1">
        <v>2</v>
      </c>
      <c r="BU296" s="1">
        <v>7</v>
      </c>
      <c r="BV296" s="1">
        <v>4</v>
      </c>
      <c r="BW296" s="1">
        <v>7</v>
      </c>
      <c r="BX296" s="1">
        <v>3</v>
      </c>
      <c r="BY296" s="1">
        <v>7</v>
      </c>
      <c r="BZ296" s="1">
        <v>7</v>
      </c>
      <c r="CA296" s="1">
        <v>7</v>
      </c>
      <c r="CB296" s="1">
        <v>3</v>
      </c>
      <c r="CC296" s="1">
        <v>4</v>
      </c>
      <c r="CD296" t="s">
        <v>276</v>
      </c>
      <c r="CG296" s="1">
        <v>2</v>
      </c>
      <c r="CH296" s="1">
        <v>0</v>
      </c>
      <c r="CI296" s="1">
        <v>0</v>
      </c>
      <c r="CJ296" s="1">
        <v>0</v>
      </c>
      <c r="CK296" s="1">
        <v>0</v>
      </c>
      <c r="CL296" t="s">
        <v>309</v>
      </c>
      <c r="CN296" t="s">
        <v>276</v>
      </c>
      <c r="CO296" t="s">
        <v>310</v>
      </c>
      <c r="CP296" t="s">
        <v>285</v>
      </c>
      <c r="CQ296" s="1">
        <v>1</v>
      </c>
      <c r="CR296" s="1">
        <v>1</v>
      </c>
      <c r="CS296" s="1">
        <v>0</v>
      </c>
      <c r="CT296" s="1">
        <v>1</v>
      </c>
      <c r="CU296" s="1">
        <v>1</v>
      </c>
      <c r="CV296" s="1">
        <v>0</v>
      </c>
      <c r="CW296" s="1">
        <v>0</v>
      </c>
      <c r="CY296" t="s">
        <v>286</v>
      </c>
      <c r="CZ296" s="1">
        <v>1</v>
      </c>
      <c r="DA296" s="1">
        <v>0</v>
      </c>
      <c r="DB296" s="1">
        <v>0</v>
      </c>
      <c r="DC296" s="1">
        <v>0</v>
      </c>
      <c r="DD296" s="1">
        <v>0</v>
      </c>
      <c r="DE296" s="1">
        <v>0</v>
      </c>
      <c r="DF296" t="s">
        <v>108</v>
      </c>
      <c r="DG296" s="1">
        <v>0</v>
      </c>
      <c r="DH296" s="1">
        <v>1</v>
      </c>
      <c r="DI296" s="1">
        <v>0</v>
      </c>
      <c r="DJ296" s="1">
        <v>0</v>
      </c>
      <c r="DK296" s="1">
        <v>0</v>
      </c>
      <c r="DL296" s="1">
        <v>0</v>
      </c>
      <c r="DM296" s="1">
        <v>0</v>
      </c>
      <c r="DN296" s="1">
        <v>0</v>
      </c>
      <c r="DO296" s="1">
        <v>0</v>
      </c>
      <c r="DP296" s="1">
        <v>0</v>
      </c>
      <c r="DQ296" s="1">
        <v>0</v>
      </c>
      <c r="DR296" s="1">
        <v>0</v>
      </c>
      <c r="DS296" s="1">
        <v>0</v>
      </c>
      <c r="DU296" s="1">
        <v>1000000</v>
      </c>
      <c r="EF296" s="1">
        <v>1000000</v>
      </c>
      <c r="EG296" s="1">
        <v>0</v>
      </c>
      <c r="EH296" s="1">
        <v>1000000</v>
      </c>
      <c r="EI296" s="1">
        <v>500000</v>
      </c>
      <c r="EJ296" s="1">
        <v>30000</v>
      </c>
      <c r="EK296" s="1">
        <v>50000</v>
      </c>
      <c r="EL296" s="1">
        <v>0</v>
      </c>
      <c r="EM296" s="1">
        <v>0</v>
      </c>
      <c r="EN296" s="1">
        <v>100000</v>
      </c>
      <c r="EO296" s="1">
        <v>50000</v>
      </c>
      <c r="EP296" s="1">
        <v>50000</v>
      </c>
      <c r="EQ296" s="1">
        <v>0</v>
      </c>
      <c r="ER296" s="1">
        <v>0</v>
      </c>
      <c r="ES296" s="1">
        <v>0</v>
      </c>
      <c r="ET296" s="1">
        <v>1780000</v>
      </c>
      <c r="EU296" s="1">
        <v>3000000</v>
      </c>
      <c r="EV296" t="s">
        <v>373</v>
      </c>
      <c r="EX296" t="s">
        <v>326</v>
      </c>
      <c r="EY296" s="1">
        <v>0</v>
      </c>
      <c r="EZ296" s="1">
        <v>1</v>
      </c>
      <c r="FA296" s="1">
        <v>0</v>
      </c>
      <c r="FB296" s="1">
        <v>0</v>
      </c>
      <c r="FD296" t="s">
        <v>302</v>
      </c>
      <c r="FE296" s="1">
        <v>0</v>
      </c>
      <c r="FF296" s="1">
        <v>0</v>
      </c>
      <c r="FG296" s="1">
        <v>0</v>
      </c>
      <c r="FH296" s="1">
        <v>0</v>
      </c>
      <c r="FI296" s="1">
        <v>0</v>
      </c>
      <c r="FJ296" s="1">
        <v>0</v>
      </c>
      <c r="FK296" s="1">
        <v>0</v>
      </c>
      <c r="FL296" s="1">
        <v>0</v>
      </c>
      <c r="FM296" s="1">
        <v>0</v>
      </c>
      <c r="FN296" s="1">
        <v>0</v>
      </c>
      <c r="FO296" s="1">
        <v>0</v>
      </c>
      <c r="FP296" s="1">
        <v>1</v>
      </c>
      <c r="FR296" t="s">
        <v>312</v>
      </c>
      <c r="FS296" t="s">
        <v>278</v>
      </c>
      <c r="FT296" t="s">
        <v>278</v>
      </c>
      <c r="FU296" t="s">
        <v>278</v>
      </c>
      <c r="FV296" t="s">
        <v>276</v>
      </c>
      <c r="FW296" t="s">
        <v>276</v>
      </c>
      <c r="FX296" t="s">
        <v>278</v>
      </c>
      <c r="GC296" t="s">
        <v>278</v>
      </c>
      <c r="GD296" t="s">
        <v>278</v>
      </c>
      <c r="GN296" t="s">
        <v>291</v>
      </c>
      <c r="GP296" t="s">
        <v>278</v>
      </c>
      <c r="GQ296" t="s">
        <v>313</v>
      </c>
      <c r="GU296" s="1">
        <v>300</v>
      </c>
      <c r="GV296" s="1">
        <v>3</v>
      </c>
      <c r="HD296" t="s">
        <v>525</v>
      </c>
      <c r="HL296" t="s">
        <v>276</v>
      </c>
      <c r="HM296" t="s">
        <v>293</v>
      </c>
      <c r="HN296" t="s">
        <v>294</v>
      </c>
      <c r="HO296" s="1">
        <v>1</v>
      </c>
      <c r="HP296" s="1">
        <v>0</v>
      </c>
      <c r="HQ296" s="1">
        <v>0</v>
      </c>
      <c r="HR296" s="1">
        <v>0</v>
      </c>
      <c r="HS296" s="1">
        <v>0</v>
      </c>
      <c r="HT296" s="1">
        <v>0</v>
      </c>
      <c r="HU296" s="1">
        <v>0</v>
      </c>
      <c r="HV296" s="1">
        <v>0</v>
      </c>
      <c r="HW296" s="1">
        <v>0</v>
      </c>
      <c r="HX296" s="1">
        <v>0</v>
      </c>
      <c r="HY296" s="1">
        <v>0</v>
      </c>
      <c r="LC296" t="s">
        <v>305</v>
      </c>
      <c r="LD296" s="1">
        <v>1</v>
      </c>
      <c r="LE296" s="1">
        <v>0</v>
      </c>
      <c r="LF296" s="1">
        <v>0</v>
      </c>
      <c r="LG296" s="1">
        <v>0</v>
      </c>
      <c r="LH296" s="1">
        <v>0</v>
      </c>
      <c r="LI296" s="1">
        <v>0</v>
      </c>
      <c r="LJ296" s="1">
        <v>0</v>
      </c>
      <c r="LK296" s="1">
        <v>0</v>
      </c>
      <c r="LL296" s="1">
        <v>0</v>
      </c>
      <c r="LM296" t="s">
        <v>278</v>
      </c>
      <c r="LZ296" t="s">
        <v>495</v>
      </c>
      <c r="MA296" s="1">
        <v>0</v>
      </c>
      <c r="MB296" s="1">
        <v>0</v>
      </c>
      <c r="MC296" s="1">
        <v>1</v>
      </c>
      <c r="MD296" s="1">
        <v>0</v>
      </c>
      <c r="ME296" s="1">
        <v>0</v>
      </c>
      <c r="MF296" s="1">
        <v>1</v>
      </c>
      <c r="MG296" s="1">
        <v>0</v>
      </c>
      <c r="MH296" s="1">
        <v>0</v>
      </c>
      <c r="MI296" s="1">
        <v>0</v>
      </c>
      <c r="MJ296" s="1">
        <v>0</v>
      </c>
      <c r="MK296" s="1">
        <v>1</v>
      </c>
      <c r="ML296" s="1">
        <v>0</v>
      </c>
      <c r="MN296" t="s">
        <v>365</v>
      </c>
      <c r="MO296" s="1">
        <v>1</v>
      </c>
      <c r="MP296" s="1">
        <v>0</v>
      </c>
      <c r="MQ296" s="1">
        <v>0</v>
      </c>
      <c r="MR296" s="1">
        <v>0</v>
      </c>
      <c r="MS296" s="1">
        <v>0</v>
      </c>
      <c r="MT296" s="1">
        <v>0</v>
      </c>
      <c r="MU296" s="1">
        <v>1</v>
      </c>
      <c r="MV296" s="1">
        <v>0</v>
      </c>
      <c r="MW296" s="1">
        <v>0</v>
      </c>
      <c r="MX296" s="1">
        <v>0</v>
      </c>
      <c r="MY296" s="1">
        <v>0</v>
      </c>
      <c r="MZ296" s="1">
        <v>0</v>
      </c>
      <c r="NA296" s="1">
        <v>0</v>
      </c>
      <c r="NC296" t="s">
        <v>276</v>
      </c>
      <c r="NE296" t="s">
        <v>276</v>
      </c>
      <c r="NF296" t="s">
        <v>1194</v>
      </c>
    </row>
    <row r="297" spans="1:370" x14ac:dyDescent="0.3">
      <c r="A297" t="s">
        <v>1112</v>
      </c>
      <c r="B297" s="1">
        <v>60</v>
      </c>
      <c r="C297" t="s">
        <v>318</v>
      </c>
      <c r="D297" t="s">
        <v>276</v>
      </c>
      <c r="E297" t="s">
        <v>276</v>
      </c>
      <c r="F297" t="s">
        <v>276</v>
      </c>
      <c r="G297" t="s">
        <v>276</v>
      </c>
      <c r="I297" s="1">
        <v>0</v>
      </c>
      <c r="J297" s="1">
        <v>1</v>
      </c>
      <c r="K297" s="1">
        <v>0</v>
      </c>
      <c r="L297" t="s">
        <v>1195</v>
      </c>
      <c r="M297" t="s">
        <v>522</v>
      </c>
      <c r="S297" t="s">
        <v>278</v>
      </c>
      <c r="T297" t="s">
        <v>278</v>
      </c>
      <c r="U297" t="s">
        <v>1195</v>
      </c>
      <c r="V297" t="s">
        <v>278</v>
      </c>
      <c r="W297" t="s">
        <v>278</v>
      </c>
      <c r="X297" t="s">
        <v>278</v>
      </c>
      <c r="Y297" s="1">
        <v>17</v>
      </c>
      <c r="AA297" s="1">
        <v>5</v>
      </c>
      <c r="AB297" s="1">
        <v>0</v>
      </c>
      <c r="AC297" s="1">
        <v>0</v>
      </c>
      <c r="AD297" s="1">
        <v>0</v>
      </c>
      <c r="AE297" s="1">
        <v>0</v>
      </c>
      <c r="AF297" s="1">
        <v>1</v>
      </c>
      <c r="AG297" s="1">
        <v>0</v>
      </c>
      <c r="AH297" s="1">
        <v>2</v>
      </c>
      <c r="AI297" s="1">
        <v>1</v>
      </c>
      <c r="AJ297" s="1">
        <v>1</v>
      </c>
      <c r="AK297" s="1">
        <v>0</v>
      </c>
      <c r="AM297" s="1">
        <v>1</v>
      </c>
      <c r="AN297" s="1">
        <v>0</v>
      </c>
      <c r="AO297" s="1">
        <v>1</v>
      </c>
      <c r="AP297" s="1">
        <v>4</v>
      </c>
      <c r="AQ297" s="1">
        <v>1</v>
      </c>
      <c r="AS297" s="1">
        <v>0</v>
      </c>
      <c r="AT297" t="s">
        <v>279</v>
      </c>
      <c r="AV297" t="s">
        <v>276</v>
      </c>
      <c r="AW297" t="s">
        <v>398</v>
      </c>
      <c r="AY297" t="s">
        <v>279</v>
      </c>
      <c r="BA297" t="s">
        <v>276</v>
      </c>
      <c r="BB297" s="1">
        <v>1500</v>
      </c>
      <c r="BC297" t="s">
        <v>281</v>
      </c>
      <c r="BD297" s="1">
        <v>0</v>
      </c>
      <c r="BE297" s="1">
        <v>0</v>
      </c>
      <c r="BF297" s="1">
        <v>1</v>
      </c>
      <c r="BG297" s="1">
        <v>0</v>
      </c>
      <c r="BK297" t="s">
        <v>282</v>
      </c>
      <c r="BL297" s="1">
        <v>0</v>
      </c>
      <c r="BM297" s="1">
        <v>0</v>
      </c>
      <c r="BN297" s="1">
        <v>1</v>
      </c>
      <c r="BO297" s="1">
        <v>0</v>
      </c>
      <c r="BS297" s="1">
        <v>7</v>
      </c>
      <c r="BT297" s="1">
        <v>5</v>
      </c>
      <c r="BU297" s="1">
        <v>3</v>
      </c>
      <c r="BV297" s="1">
        <v>3</v>
      </c>
      <c r="BW297" s="1">
        <v>5</v>
      </c>
      <c r="BX297" s="1">
        <v>5</v>
      </c>
      <c r="BY297" s="1">
        <v>5</v>
      </c>
      <c r="BZ297" s="1">
        <v>7</v>
      </c>
      <c r="CA297" s="1">
        <v>7</v>
      </c>
      <c r="CB297" s="1">
        <v>3</v>
      </c>
      <c r="CC297" s="1">
        <v>3</v>
      </c>
      <c r="CD297" t="s">
        <v>276</v>
      </c>
      <c r="CG297" s="1">
        <v>3</v>
      </c>
      <c r="CH297" s="1">
        <v>0</v>
      </c>
      <c r="CI297" s="1">
        <v>0</v>
      </c>
      <c r="CJ297" s="1">
        <v>0</v>
      </c>
      <c r="CK297" s="1">
        <v>3</v>
      </c>
      <c r="CL297" t="s">
        <v>309</v>
      </c>
      <c r="CN297" t="s">
        <v>276</v>
      </c>
      <c r="CO297" t="s">
        <v>310</v>
      </c>
      <c r="CP297" t="s">
        <v>285</v>
      </c>
      <c r="CQ297" s="1">
        <v>1</v>
      </c>
      <c r="CR297" s="1">
        <v>1</v>
      </c>
      <c r="CS297" s="1">
        <v>0</v>
      </c>
      <c r="CT297" s="1">
        <v>1</v>
      </c>
      <c r="CU297" s="1">
        <v>1</v>
      </c>
      <c r="CV297" s="1">
        <v>0</v>
      </c>
      <c r="CW297" s="1">
        <v>0</v>
      </c>
      <c r="CY297" t="s">
        <v>286</v>
      </c>
      <c r="CZ297" s="1">
        <v>1</v>
      </c>
      <c r="DA297" s="1">
        <v>0</v>
      </c>
      <c r="DB297" s="1">
        <v>0</v>
      </c>
      <c r="DC297" s="1">
        <v>0</v>
      </c>
      <c r="DD297" s="1">
        <v>0</v>
      </c>
      <c r="DE297" s="1">
        <v>0</v>
      </c>
      <c r="DF297" t="s">
        <v>515</v>
      </c>
      <c r="DG297" s="1">
        <v>1</v>
      </c>
      <c r="DH297" s="1">
        <v>0</v>
      </c>
      <c r="DI297" s="1">
        <v>0</v>
      </c>
      <c r="DJ297" s="1">
        <v>0</v>
      </c>
      <c r="DK297" s="1">
        <v>0</v>
      </c>
      <c r="DL297" s="1">
        <v>0</v>
      </c>
      <c r="DM297" s="1">
        <v>0</v>
      </c>
      <c r="DN297" s="1">
        <v>0</v>
      </c>
      <c r="DO297" s="1">
        <v>0</v>
      </c>
      <c r="DP297" s="1">
        <v>0</v>
      </c>
      <c r="DQ297" s="1">
        <v>0</v>
      </c>
      <c r="DR297" s="1">
        <v>0</v>
      </c>
      <c r="DS297" s="1">
        <v>0</v>
      </c>
      <c r="EF297" s="1">
        <v>0</v>
      </c>
      <c r="EG297" s="1">
        <v>0</v>
      </c>
      <c r="EH297" s="1">
        <v>3000000</v>
      </c>
      <c r="EI297" s="1">
        <v>500000</v>
      </c>
      <c r="EJ297" s="1">
        <v>0</v>
      </c>
      <c r="EK297" s="1">
        <v>150000</v>
      </c>
      <c r="EL297" s="1">
        <v>0</v>
      </c>
      <c r="EM297" s="1">
        <v>0</v>
      </c>
      <c r="EN297" s="1">
        <v>150000</v>
      </c>
      <c r="EO297" s="1">
        <v>150000</v>
      </c>
      <c r="EP297" s="1">
        <v>30000</v>
      </c>
      <c r="EQ297" s="1">
        <v>0</v>
      </c>
      <c r="ER297" s="1">
        <v>100000</v>
      </c>
      <c r="ES297" s="1">
        <v>150000</v>
      </c>
      <c r="ET297" s="1">
        <v>4130000</v>
      </c>
      <c r="EU297" s="1">
        <v>3000000</v>
      </c>
      <c r="EV297" t="s">
        <v>1196</v>
      </c>
      <c r="EX297" t="s">
        <v>326</v>
      </c>
      <c r="EY297" s="1">
        <v>0</v>
      </c>
      <c r="EZ297" s="1">
        <v>1</v>
      </c>
      <c r="FA297" s="1">
        <v>0</v>
      </c>
      <c r="FB297" s="1">
        <v>0</v>
      </c>
      <c r="FD297" t="s">
        <v>431</v>
      </c>
      <c r="FE297" s="1">
        <v>0</v>
      </c>
      <c r="FF297" s="1">
        <v>0</v>
      </c>
      <c r="FG297" s="1">
        <v>0</v>
      </c>
      <c r="FH297" s="1">
        <v>0</v>
      </c>
      <c r="FI297" s="1">
        <v>0</v>
      </c>
      <c r="FJ297" s="1">
        <v>1</v>
      </c>
      <c r="FK297" s="1">
        <v>0</v>
      </c>
      <c r="FL297" s="1">
        <v>0</v>
      </c>
      <c r="FM297" s="1">
        <v>0</v>
      </c>
      <c r="FN297" s="1">
        <v>0</v>
      </c>
      <c r="FO297" s="1">
        <v>0</v>
      </c>
      <c r="FP297" s="1">
        <v>0</v>
      </c>
      <c r="FR297" t="s">
        <v>312</v>
      </c>
      <c r="FS297" t="s">
        <v>276</v>
      </c>
      <c r="FT297" t="s">
        <v>278</v>
      </c>
      <c r="FU297" t="s">
        <v>278</v>
      </c>
      <c r="FV297" t="s">
        <v>276</v>
      </c>
      <c r="FW297" t="s">
        <v>276</v>
      </c>
      <c r="FX297" t="s">
        <v>278</v>
      </c>
      <c r="GC297" t="s">
        <v>278</v>
      </c>
      <c r="GD297" t="s">
        <v>278</v>
      </c>
      <c r="GN297" t="s">
        <v>291</v>
      </c>
      <c r="GP297" t="s">
        <v>278</v>
      </c>
      <c r="GQ297" t="s">
        <v>303</v>
      </c>
      <c r="GU297" s="1">
        <v>270</v>
      </c>
      <c r="GV297" s="1">
        <v>8</v>
      </c>
      <c r="HD297" t="s">
        <v>525</v>
      </c>
      <c r="HL297" t="s">
        <v>278</v>
      </c>
      <c r="HM297" t="s">
        <v>293</v>
      </c>
      <c r="HN297" t="s">
        <v>122</v>
      </c>
      <c r="HO297" s="1">
        <v>0</v>
      </c>
      <c r="HP297" s="1">
        <v>0</v>
      </c>
      <c r="HQ297" s="1">
        <v>0</v>
      </c>
      <c r="HR297" s="1">
        <v>1</v>
      </c>
      <c r="HS297" s="1">
        <v>0</v>
      </c>
      <c r="HT297" s="1">
        <v>0</v>
      </c>
      <c r="HU297" s="1">
        <v>0</v>
      </c>
      <c r="HV297" s="1">
        <v>0</v>
      </c>
      <c r="HW297" s="1">
        <v>0</v>
      </c>
      <c r="HX297" s="1">
        <v>0</v>
      </c>
      <c r="HY297" s="1">
        <v>0</v>
      </c>
      <c r="IY297" t="s">
        <v>403</v>
      </c>
      <c r="IZ297" s="1">
        <v>0</v>
      </c>
      <c r="JA297" s="1">
        <v>1</v>
      </c>
      <c r="JB297" s="1">
        <v>0</v>
      </c>
      <c r="JC297" s="1">
        <v>0</v>
      </c>
      <c r="JD297" s="1">
        <v>0</v>
      </c>
      <c r="JE297" s="1">
        <v>0</v>
      </c>
      <c r="LC297" t="s">
        <v>305</v>
      </c>
      <c r="LD297" s="1">
        <v>1</v>
      </c>
      <c r="LE297" s="1">
        <v>0</v>
      </c>
      <c r="LF297" s="1">
        <v>0</v>
      </c>
      <c r="LG297" s="1">
        <v>0</v>
      </c>
      <c r="LH297" s="1">
        <v>0</v>
      </c>
      <c r="LI297" s="1">
        <v>0</v>
      </c>
      <c r="LJ297" s="1">
        <v>0</v>
      </c>
      <c r="LK297" s="1">
        <v>0</v>
      </c>
      <c r="LL297" s="1">
        <v>0</v>
      </c>
      <c r="LM297" t="s">
        <v>278</v>
      </c>
      <c r="LZ297" t="s">
        <v>122</v>
      </c>
      <c r="MA297" s="1">
        <v>0</v>
      </c>
      <c r="MB297" s="1">
        <v>0</v>
      </c>
      <c r="MC297" s="1">
        <v>1</v>
      </c>
      <c r="MD297" s="1">
        <v>0</v>
      </c>
      <c r="ME297" s="1">
        <v>0</v>
      </c>
      <c r="MF297" s="1">
        <v>0</v>
      </c>
      <c r="MG297" s="1">
        <v>0</v>
      </c>
      <c r="MH297" s="1">
        <v>0</v>
      </c>
      <c r="MI297" s="1">
        <v>0</v>
      </c>
      <c r="MJ297" s="1">
        <v>0</v>
      </c>
      <c r="MK297" s="1">
        <v>0</v>
      </c>
      <c r="ML297" s="1">
        <v>0</v>
      </c>
      <c r="MN297" t="s">
        <v>307</v>
      </c>
      <c r="MO297" s="1">
        <v>0</v>
      </c>
      <c r="MP297" s="1">
        <v>0</v>
      </c>
      <c r="MQ297" s="1">
        <v>0</v>
      </c>
      <c r="MR297" s="1">
        <v>0</v>
      </c>
      <c r="MS297" s="1">
        <v>0</v>
      </c>
      <c r="MT297" s="1">
        <v>0</v>
      </c>
      <c r="MU297" s="1">
        <v>0</v>
      </c>
      <c r="MV297" s="1">
        <v>0</v>
      </c>
      <c r="MW297" s="1">
        <v>0</v>
      </c>
      <c r="MX297" s="1">
        <v>1</v>
      </c>
      <c r="MY297" s="1">
        <v>0</v>
      </c>
      <c r="MZ297" s="1">
        <v>0</v>
      </c>
      <c r="NA297" s="1">
        <v>0</v>
      </c>
      <c r="NC297" t="s">
        <v>276</v>
      </c>
      <c r="NE297" t="s">
        <v>276</v>
      </c>
      <c r="NF297" t="s">
        <v>1197</v>
      </c>
    </row>
    <row r="298" spans="1:370" x14ac:dyDescent="0.3">
      <c r="A298" t="s">
        <v>1112</v>
      </c>
      <c r="B298" s="1">
        <v>35</v>
      </c>
      <c r="C298" t="s">
        <v>318</v>
      </c>
      <c r="D298" t="s">
        <v>276</v>
      </c>
      <c r="E298" t="s">
        <v>276</v>
      </c>
      <c r="F298" t="s">
        <v>276</v>
      </c>
      <c r="G298" t="s">
        <v>276</v>
      </c>
      <c r="I298" s="1">
        <v>0</v>
      </c>
      <c r="J298" s="1">
        <v>1</v>
      </c>
      <c r="K298" s="1">
        <v>0</v>
      </c>
      <c r="L298" t="s">
        <v>1198</v>
      </c>
      <c r="M298" t="s">
        <v>522</v>
      </c>
      <c r="S298" t="s">
        <v>278</v>
      </c>
      <c r="T298" t="s">
        <v>278</v>
      </c>
      <c r="U298" t="s">
        <v>1199</v>
      </c>
      <c r="V298" t="s">
        <v>278</v>
      </c>
      <c r="W298" t="s">
        <v>278</v>
      </c>
      <c r="X298" t="s">
        <v>276</v>
      </c>
      <c r="Y298" s="1">
        <v>3</v>
      </c>
      <c r="AA298" s="1">
        <v>3</v>
      </c>
      <c r="AB298" s="1">
        <v>0</v>
      </c>
      <c r="AC298" s="1">
        <v>0</v>
      </c>
      <c r="AD298" s="1">
        <v>1</v>
      </c>
      <c r="AE298" s="1">
        <v>0</v>
      </c>
      <c r="AF298" s="1">
        <v>0</v>
      </c>
      <c r="AG298" s="1">
        <v>0</v>
      </c>
      <c r="AH298" s="1">
        <v>1</v>
      </c>
      <c r="AI298" s="1">
        <v>1</v>
      </c>
      <c r="AJ298" s="1">
        <v>0</v>
      </c>
      <c r="AK298" s="1">
        <v>0</v>
      </c>
      <c r="AM298" s="1">
        <v>1</v>
      </c>
      <c r="AN298" s="1">
        <v>0</v>
      </c>
      <c r="AO298" s="1">
        <v>1</v>
      </c>
      <c r="AP298" s="1">
        <v>2</v>
      </c>
      <c r="AQ298" s="1">
        <v>1</v>
      </c>
      <c r="AS298" s="1">
        <v>0</v>
      </c>
      <c r="AT298" t="s">
        <v>279</v>
      </c>
      <c r="AV298" t="s">
        <v>276</v>
      </c>
      <c r="AW298" t="s">
        <v>280</v>
      </c>
      <c r="AY298" t="s">
        <v>279</v>
      </c>
      <c r="BA298" t="s">
        <v>276</v>
      </c>
      <c r="BB298" s="1">
        <v>2500</v>
      </c>
      <c r="BC298" t="s">
        <v>281</v>
      </c>
      <c r="BD298" s="1">
        <v>0</v>
      </c>
      <c r="BE298" s="1">
        <v>0</v>
      </c>
      <c r="BF298" s="1">
        <v>1</v>
      </c>
      <c r="BG298" s="1">
        <v>0</v>
      </c>
      <c r="BK298" t="s">
        <v>282</v>
      </c>
      <c r="BL298" s="1">
        <v>0</v>
      </c>
      <c r="BM298" s="1">
        <v>0</v>
      </c>
      <c r="BN298" s="1">
        <v>1</v>
      </c>
      <c r="BO298" s="1">
        <v>0</v>
      </c>
      <c r="BS298" s="1">
        <v>7</v>
      </c>
      <c r="BT298" s="1">
        <v>2</v>
      </c>
      <c r="BU298" s="1">
        <v>3</v>
      </c>
      <c r="BV298" s="1">
        <v>2</v>
      </c>
      <c r="BW298" s="1">
        <v>7</v>
      </c>
      <c r="BX298" s="1">
        <v>2</v>
      </c>
      <c r="BY298" s="1">
        <v>7</v>
      </c>
      <c r="BZ298" s="1">
        <v>7</v>
      </c>
      <c r="CA298" s="1">
        <v>7</v>
      </c>
      <c r="CB298" s="1">
        <v>3</v>
      </c>
      <c r="CC298" s="1">
        <v>3</v>
      </c>
      <c r="CD298" t="s">
        <v>276</v>
      </c>
      <c r="CG298" s="1">
        <v>3</v>
      </c>
      <c r="CH298" s="1">
        <v>0</v>
      </c>
      <c r="CI298" s="1">
        <v>0</v>
      </c>
      <c r="CJ298" s="1">
        <v>0</v>
      </c>
      <c r="CK298" s="1">
        <v>0</v>
      </c>
      <c r="CL298" t="s">
        <v>309</v>
      </c>
      <c r="CN298" t="s">
        <v>276</v>
      </c>
      <c r="CO298" t="s">
        <v>310</v>
      </c>
      <c r="CP298" t="s">
        <v>285</v>
      </c>
      <c r="CQ298" s="1">
        <v>1</v>
      </c>
      <c r="CR298" s="1">
        <v>1</v>
      </c>
      <c r="CS298" s="1">
        <v>0</v>
      </c>
      <c r="CT298" s="1">
        <v>1</v>
      </c>
      <c r="CU298" s="1">
        <v>1</v>
      </c>
      <c r="CV298" s="1">
        <v>0</v>
      </c>
      <c r="CW298" s="1">
        <v>0</v>
      </c>
      <c r="CY298" t="s">
        <v>286</v>
      </c>
      <c r="CZ298" s="1">
        <v>1</v>
      </c>
      <c r="DA298" s="1">
        <v>0</v>
      </c>
      <c r="DB298" s="1">
        <v>0</v>
      </c>
      <c r="DC298" s="1">
        <v>0</v>
      </c>
      <c r="DD298" s="1">
        <v>0</v>
      </c>
      <c r="DE298" s="1">
        <v>0</v>
      </c>
      <c r="DF298" t="s">
        <v>108</v>
      </c>
      <c r="DG298" s="1">
        <v>0</v>
      </c>
      <c r="DH298" s="1">
        <v>1</v>
      </c>
      <c r="DI298" s="1">
        <v>0</v>
      </c>
      <c r="DJ298" s="1">
        <v>0</v>
      </c>
      <c r="DK298" s="1">
        <v>0</v>
      </c>
      <c r="DL298" s="1">
        <v>0</v>
      </c>
      <c r="DM298" s="1">
        <v>0</v>
      </c>
      <c r="DN298" s="1">
        <v>0</v>
      </c>
      <c r="DO298" s="1">
        <v>0</v>
      </c>
      <c r="DP298" s="1">
        <v>0</v>
      </c>
      <c r="DQ298" s="1">
        <v>0</v>
      </c>
      <c r="DR298" s="1">
        <v>0</v>
      </c>
      <c r="DS298" s="1">
        <v>0</v>
      </c>
      <c r="DU298" s="1">
        <v>300000</v>
      </c>
      <c r="EF298" s="1">
        <v>300000</v>
      </c>
      <c r="EG298" s="1">
        <v>50000</v>
      </c>
      <c r="EH298" s="1">
        <v>15000</v>
      </c>
      <c r="EI298" s="1">
        <v>100000</v>
      </c>
      <c r="EJ298" s="1">
        <v>40000</v>
      </c>
      <c r="EK298" s="1">
        <v>10000</v>
      </c>
      <c r="EL298" s="1">
        <v>0</v>
      </c>
      <c r="EM298" s="1">
        <v>0</v>
      </c>
      <c r="EN298" s="1">
        <v>20000</v>
      </c>
      <c r="EO298" s="1">
        <v>10000</v>
      </c>
      <c r="EP298" s="1">
        <v>15000</v>
      </c>
      <c r="EQ298" s="1">
        <v>0</v>
      </c>
      <c r="ER298" s="1">
        <v>0</v>
      </c>
      <c r="ES298" s="1">
        <v>0</v>
      </c>
      <c r="ET298" s="1">
        <v>260000</v>
      </c>
      <c r="EU298" s="1">
        <v>3000000</v>
      </c>
      <c r="EV298" t="s">
        <v>347</v>
      </c>
      <c r="EX298" t="s">
        <v>288</v>
      </c>
      <c r="EY298" s="1">
        <v>1</v>
      </c>
      <c r="EZ298" s="1">
        <v>1</v>
      </c>
      <c r="FA298" s="1">
        <v>0</v>
      </c>
      <c r="FB298" s="1">
        <v>0</v>
      </c>
      <c r="FD298" t="s">
        <v>302</v>
      </c>
      <c r="FE298" s="1">
        <v>0</v>
      </c>
      <c r="FF298" s="1">
        <v>0</v>
      </c>
      <c r="FG298" s="1">
        <v>0</v>
      </c>
      <c r="FH298" s="1">
        <v>0</v>
      </c>
      <c r="FI298" s="1">
        <v>0</v>
      </c>
      <c r="FJ298" s="1">
        <v>0</v>
      </c>
      <c r="FK298" s="1">
        <v>0</v>
      </c>
      <c r="FL298" s="1">
        <v>0</v>
      </c>
      <c r="FM298" s="1">
        <v>0</v>
      </c>
      <c r="FN298" s="1">
        <v>0</v>
      </c>
      <c r="FO298" s="1">
        <v>0</v>
      </c>
      <c r="FP298" s="1">
        <v>1</v>
      </c>
      <c r="FR298" t="s">
        <v>290</v>
      </c>
      <c r="FS298" t="s">
        <v>276</v>
      </c>
      <c r="FT298" t="s">
        <v>278</v>
      </c>
      <c r="FU298" t="s">
        <v>278</v>
      </c>
      <c r="FV298" t="s">
        <v>276</v>
      </c>
      <c r="FW298" t="s">
        <v>276</v>
      </c>
      <c r="FX298" t="s">
        <v>276</v>
      </c>
      <c r="FY298" t="s">
        <v>278</v>
      </c>
      <c r="FZ298" t="s">
        <v>276</v>
      </c>
      <c r="GA298" t="s">
        <v>409</v>
      </c>
      <c r="GC298" t="s">
        <v>278</v>
      </c>
      <c r="GD298" t="s">
        <v>278</v>
      </c>
      <c r="GN298" t="s">
        <v>291</v>
      </c>
      <c r="GP298" t="s">
        <v>278</v>
      </c>
      <c r="GQ298" t="s">
        <v>375</v>
      </c>
      <c r="GS298" t="s">
        <v>278</v>
      </c>
      <c r="GT298" t="s">
        <v>278</v>
      </c>
      <c r="GU298" s="1">
        <v>100</v>
      </c>
      <c r="GV298" s="1">
        <v>2</v>
      </c>
      <c r="HD298" t="s">
        <v>525</v>
      </c>
      <c r="HL298" t="s">
        <v>276</v>
      </c>
      <c r="HM298" t="s">
        <v>293</v>
      </c>
      <c r="HN298" t="s">
        <v>122</v>
      </c>
      <c r="HO298" s="1">
        <v>0</v>
      </c>
      <c r="HP298" s="1">
        <v>0</v>
      </c>
      <c r="HQ298" s="1">
        <v>0</v>
      </c>
      <c r="HR298" s="1">
        <v>1</v>
      </c>
      <c r="HS298" s="1">
        <v>0</v>
      </c>
      <c r="HT298" s="1">
        <v>0</v>
      </c>
      <c r="HU298" s="1">
        <v>0</v>
      </c>
      <c r="HV298" s="1">
        <v>0</v>
      </c>
      <c r="HW298" s="1">
        <v>0</v>
      </c>
      <c r="HX298" s="1">
        <v>0</v>
      </c>
      <c r="HY298" s="1">
        <v>0</v>
      </c>
      <c r="IY298" t="s">
        <v>304</v>
      </c>
      <c r="IZ298" s="1">
        <v>1</v>
      </c>
      <c r="JA298" s="1">
        <v>0</v>
      </c>
      <c r="JB298" s="1">
        <v>0</v>
      </c>
      <c r="JC298" s="1">
        <v>0</v>
      </c>
      <c r="JD298" s="1">
        <v>0</v>
      </c>
      <c r="JE298" s="1">
        <v>0</v>
      </c>
      <c r="LC298" t="s">
        <v>416</v>
      </c>
      <c r="LD298" s="1">
        <v>0</v>
      </c>
      <c r="LE298" s="1">
        <v>1</v>
      </c>
      <c r="LF298" s="1">
        <v>0</v>
      </c>
      <c r="LG298" s="1">
        <v>0</v>
      </c>
      <c r="LH298" s="1">
        <v>0</v>
      </c>
      <c r="LI298" s="1">
        <v>0</v>
      </c>
      <c r="LJ298" s="1">
        <v>0</v>
      </c>
      <c r="LK298" s="1">
        <v>0</v>
      </c>
      <c r="LL298" s="1">
        <v>0</v>
      </c>
      <c r="LM298" t="s">
        <v>278</v>
      </c>
      <c r="LZ298" t="s">
        <v>340</v>
      </c>
      <c r="MA298" s="1">
        <v>0</v>
      </c>
      <c r="MB298" s="1">
        <v>1</v>
      </c>
      <c r="MC298" s="1">
        <v>1</v>
      </c>
      <c r="MD298" s="1">
        <v>0</v>
      </c>
      <c r="ME298" s="1">
        <v>1</v>
      </c>
      <c r="MF298" s="1">
        <v>0</v>
      </c>
      <c r="MG298" s="1">
        <v>0</v>
      </c>
      <c r="MH298" s="1">
        <v>0</v>
      </c>
      <c r="MI298" s="1">
        <v>0</v>
      </c>
      <c r="MJ298" s="1">
        <v>0</v>
      </c>
      <c r="MK298" s="1">
        <v>0</v>
      </c>
      <c r="ML298" s="1">
        <v>0</v>
      </c>
      <c r="MN298" t="s">
        <v>391</v>
      </c>
      <c r="MO298" s="1">
        <v>1</v>
      </c>
      <c r="MP298" s="1">
        <v>0</v>
      </c>
      <c r="MQ298" s="1">
        <v>0</v>
      </c>
      <c r="MR298" s="1">
        <v>0</v>
      </c>
      <c r="MS298" s="1">
        <v>1</v>
      </c>
      <c r="MT298" s="1">
        <v>0</v>
      </c>
      <c r="MU298" s="1">
        <v>0</v>
      </c>
      <c r="MV298" s="1">
        <v>0</v>
      </c>
      <c r="MW298" s="1">
        <v>0</v>
      </c>
      <c r="MX298" s="1">
        <v>0</v>
      </c>
      <c r="MY298" s="1">
        <v>0</v>
      </c>
      <c r="MZ298" s="1">
        <v>0</v>
      </c>
      <c r="NA298" s="1">
        <v>0</v>
      </c>
      <c r="NC298" t="s">
        <v>276</v>
      </c>
      <c r="NE298" t="s">
        <v>276</v>
      </c>
      <c r="NF298" t="s">
        <v>1200</v>
      </c>
    </row>
    <row r="299" spans="1:370" x14ac:dyDescent="0.3">
      <c r="A299" t="s">
        <v>1112</v>
      </c>
      <c r="B299" s="1">
        <v>51</v>
      </c>
      <c r="C299" t="s">
        <v>275</v>
      </c>
      <c r="D299" t="s">
        <v>278</v>
      </c>
      <c r="E299" t="s">
        <v>276</v>
      </c>
      <c r="F299" t="s">
        <v>276</v>
      </c>
      <c r="G299" t="s">
        <v>276</v>
      </c>
      <c r="I299" s="1">
        <v>0</v>
      </c>
      <c r="J299" s="1">
        <v>1</v>
      </c>
      <c r="K299" s="1">
        <v>0</v>
      </c>
      <c r="L299" t="s">
        <v>1201</v>
      </c>
      <c r="M299" t="s">
        <v>614</v>
      </c>
      <c r="S299" t="s">
        <v>278</v>
      </c>
      <c r="T299" t="s">
        <v>278</v>
      </c>
      <c r="U299" t="s">
        <v>1202</v>
      </c>
      <c r="V299" t="s">
        <v>276</v>
      </c>
      <c r="W299" t="s">
        <v>278</v>
      </c>
      <c r="X299" t="s">
        <v>276</v>
      </c>
      <c r="Y299" s="1">
        <v>4</v>
      </c>
      <c r="AA299" s="1">
        <v>4</v>
      </c>
      <c r="AB299" s="1">
        <v>0</v>
      </c>
      <c r="AC299" s="1">
        <v>0</v>
      </c>
      <c r="AD299" s="1">
        <v>0</v>
      </c>
      <c r="AE299" s="1">
        <v>0</v>
      </c>
      <c r="AF299" s="1">
        <v>1</v>
      </c>
      <c r="AG299" s="1">
        <v>1</v>
      </c>
      <c r="AH299" s="1">
        <v>0</v>
      </c>
      <c r="AI299" s="1">
        <v>1</v>
      </c>
      <c r="AJ299" s="1">
        <v>1</v>
      </c>
      <c r="AK299" s="1">
        <v>0</v>
      </c>
      <c r="AM299" s="1">
        <v>0</v>
      </c>
      <c r="AN299" s="1">
        <v>2</v>
      </c>
      <c r="AO299" s="1">
        <v>2</v>
      </c>
      <c r="AP299" s="1">
        <v>2</v>
      </c>
      <c r="AQ299" s="1">
        <v>2</v>
      </c>
      <c r="AS299" s="1">
        <v>0</v>
      </c>
      <c r="AT299" t="s">
        <v>279</v>
      </c>
      <c r="AV299" t="s">
        <v>276</v>
      </c>
      <c r="AW299" t="s">
        <v>280</v>
      </c>
      <c r="AY299" t="s">
        <v>279</v>
      </c>
      <c r="BA299" t="s">
        <v>276</v>
      </c>
      <c r="BB299" s="1">
        <v>3000</v>
      </c>
      <c r="BC299" t="s">
        <v>281</v>
      </c>
      <c r="BD299" s="1">
        <v>0</v>
      </c>
      <c r="BE299" s="1">
        <v>0</v>
      </c>
      <c r="BF299" s="1">
        <v>1</v>
      </c>
      <c r="BG299" s="1">
        <v>0</v>
      </c>
      <c r="BK299" t="s">
        <v>282</v>
      </c>
      <c r="BL299" s="1">
        <v>0</v>
      </c>
      <c r="BM299" s="1">
        <v>0</v>
      </c>
      <c r="BN299" s="1">
        <v>1</v>
      </c>
      <c r="BO299" s="1">
        <v>0</v>
      </c>
      <c r="BS299" s="1">
        <v>7</v>
      </c>
      <c r="BT299" s="1">
        <v>2</v>
      </c>
      <c r="BU299" s="1">
        <v>3</v>
      </c>
      <c r="BV299" s="1">
        <v>1</v>
      </c>
      <c r="BW299" s="1">
        <v>7</v>
      </c>
      <c r="BX299" s="1">
        <v>1</v>
      </c>
      <c r="BY299" s="1">
        <v>7</v>
      </c>
      <c r="BZ299" s="1">
        <v>7</v>
      </c>
      <c r="CA299" s="1">
        <v>7</v>
      </c>
      <c r="CB299" s="1">
        <v>3</v>
      </c>
      <c r="CC299" s="1">
        <v>3</v>
      </c>
      <c r="CD299" t="s">
        <v>276</v>
      </c>
      <c r="CG299" s="1">
        <v>5</v>
      </c>
      <c r="CH299" s="1">
        <v>0</v>
      </c>
      <c r="CI299" s="1">
        <v>0</v>
      </c>
      <c r="CJ299" s="1">
        <v>0</v>
      </c>
      <c r="CK299" s="1">
        <v>0</v>
      </c>
      <c r="CL299" t="s">
        <v>309</v>
      </c>
      <c r="CN299" t="s">
        <v>278</v>
      </c>
      <c r="CY299" t="s">
        <v>286</v>
      </c>
      <c r="CZ299" s="1">
        <v>1</v>
      </c>
      <c r="DA299" s="1">
        <v>0</v>
      </c>
      <c r="DB299" s="1">
        <v>0</v>
      </c>
      <c r="DC299" s="1">
        <v>0</v>
      </c>
      <c r="DD299" s="1">
        <v>0</v>
      </c>
      <c r="DE299" s="1">
        <v>0</v>
      </c>
      <c r="DF299" t="s">
        <v>111</v>
      </c>
      <c r="DG299" s="1">
        <v>0</v>
      </c>
      <c r="DH299" s="1">
        <v>0</v>
      </c>
      <c r="DI299" s="1">
        <v>0</v>
      </c>
      <c r="DJ299" s="1">
        <v>1</v>
      </c>
      <c r="DK299" s="1">
        <v>0</v>
      </c>
      <c r="DL299" s="1">
        <v>0</v>
      </c>
      <c r="DM299" s="1">
        <v>0</v>
      </c>
      <c r="DN299" s="1">
        <v>0</v>
      </c>
      <c r="DO299" s="1">
        <v>0</v>
      </c>
      <c r="DP299" s="1">
        <v>0</v>
      </c>
      <c r="DQ299" s="1">
        <v>0</v>
      </c>
      <c r="DR299" s="1">
        <v>0</v>
      </c>
      <c r="DS299" s="1">
        <v>0</v>
      </c>
      <c r="DX299" s="1">
        <v>300000</v>
      </c>
      <c r="EF299" s="1">
        <v>300000</v>
      </c>
      <c r="EG299" s="1">
        <v>0</v>
      </c>
      <c r="EH299" s="1">
        <v>25000</v>
      </c>
      <c r="EI299" s="1">
        <v>120000</v>
      </c>
      <c r="EJ299" s="1">
        <v>20000</v>
      </c>
      <c r="EK299" s="1">
        <v>100000</v>
      </c>
      <c r="EL299" s="1">
        <v>0</v>
      </c>
      <c r="EM299" s="1">
        <v>0</v>
      </c>
      <c r="EN299" s="1">
        <v>20000</v>
      </c>
      <c r="EO299" s="1">
        <v>15000</v>
      </c>
      <c r="EP299" s="1">
        <v>20000</v>
      </c>
      <c r="EQ299" s="1">
        <v>0</v>
      </c>
      <c r="ER299" s="1">
        <v>0</v>
      </c>
      <c r="ES299" s="1">
        <v>0</v>
      </c>
      <c r="ET299" s="1">
        <v>320000</v>
      </c>
      <c r="EU299" s="1">
        <v>4000000</v>
      </c>
      <c r="EV299" t="s">
        <v>373</v>
      </c>
      <c r="EX299" t="s">
        <v>326</v>
      </c>
      <c r="EY299" s="1">
        <v>0</v>
      </c>
      <c r="EZ299" s="1">
        <v>1</v>
      </c>
      <c r="FA299" s="1">
        <v>0</v>
      </c>
      <c r="FB299" s="1">
        <v>0</v>
      </c>
      <c r="FD299" t="s">
        <v>302</v>
      </c>
      <c r="FE299" s="1">
        <v>0</v>
      </c>
      <c r="FF299" s="1">
        <v>0</v>
      </c>
      <c r="FG299" s="1">
        <v>0</v>
      </c>
      <c r="FH299" s="1">
        <v>0</v>
      </c>
      <c r="FI299" s="1">
        <v>0</v>
      </c>
      <c r="FJ299" s="1">
        <v>0</v>
      </c>
      <c r="FK299" s="1">
        <v>0</v>
      </c>
      <c r="FL299" s="1">
        <v>0</v>
      </c>
      <c r="FM299" s="1">
        <v>0</v>
      </c>
      <c r="FN299" s="1">
        <v>0</v>
      </c>
      <c r="FO299" s="1">
        <v>0</v>
      </c>
      <c r="FP299" s="1">
        <v>1</v>
      </c>
      <c r="FR299" t="s">
        <v>290</v>
      </c>
      <c r="FS299" t="s">
        <v>278</v>
      </c>
      <c r="FT299" t="s">
        <v>278</v>
      </c>
      <c r="FU299" t="s">
        <v>278</v>
      </c>
      <c r="FV299" t="s">
        <v>276</v>
      </c>
      <c r="FW299" t="s">
        <v>276</v>
      </c>
      <c r="FX299" t="s">
        <v>276</v>
      </c>
      <c r="FY299" t="s">
        <v>278</v>
      </c>
      <c r="FZ299" t="s">
        <v>276</v>
      </c>
      <c r="GA299" t="s">
        <v>409</v>
      </c>
      <c r="GC299" t="s">
        <v>278</v>
      </c>
      <c r="GD299" t="s">
        <v>278</v>
      </c>
      <c r="GN299" t="s">
        <v>291</v>
      </c>
      <c r="GP299" t="s">
        <v>276</v>
      </c>
      <c r="GQ299" t="s">
        <v>303</v>
      </c>
      <c r="GU299" s="1">
        <v>250</v>
      </c>
      <c r="GV299" s="1">
        <v>3</v>
      </c>
      <c r="HD299" t="s">
        <v>525</v>
      </c>
      <c r="HL299" t="s">
        <v>276</v>
      </c>
      <c r="HM299" t="s">
        <v>293</v>
      </c>
      <c r="HN299" t="s">
        <v>294</v>
      </c>
      <c r="HO299" s="1">
        <v>1</v>
      </c>
      <c r="HP299" s="1">
        <v>0</v>
      </c>
      <c r="HQ299" s="1">
        <v>0</v>
      </c>
      <c r="HR299" s="1">
        <v>0</v>
      </c>
      <c r="HS299" s="1">
        <v>0</v>
      </c>
      <c r="HT299" s="1">
        <v>0</v>
      </c>
      <c r="HU299" s="1">
        <v>0</v>
      </c>
      <c r="HV299" s="1">
        <v>0</v>
      </c>
      <c r="HW299" s="1">
        <v>0</v>
      </c>
      <c r="HX299" s="1">
        <v>0</v>
      </c>
      <c r="HY299" s="1">
        <v>0</v>
      </c>
      <c r="LC299" t="s">
        <v>305</v>
      </c>
      <c r="LD299" s="1">
        <v>1</v>
      </c>
      <c r="LE299" s="1">
        <v>0</v>
      </c>
      <c r="LF299" s="1">
        <v>0</v>
      </c>
      <c r="LG299" s="1">
        <v>0</v>
      </c>
      <c r="LH299" s="1">
        <v>0</v>
      </c>
      <c r="LI299" s="1">
        <v>0</v>
      </c>
      <c r="LJ299" s="1">
        <v>0</v>
      </c>
      <c r="LK299" s="1">
        <v>0</v>
      </c>
      <c r="LL299" s="1">
        <v>0</v>
      </c>
      <c r="LM299" t="s">
        <v>278</v>
      </c>
      <c r="LZ299" t="s">
        <v>581</v>
      </c>
      <c r="MA299" s="1">
        <v>0</v>
      </c>
      <c r="MB299" s="1">
        <v>0</v>
      </c>
      <c r="MC299" s="1">
        <v>1</v>
      </c>
      <c r="MD299" s="1">
        <v>1</v>
      </c>
      <c r="ME299" s="1">
        <v>1</v>
      </c>
      <c r="MF299" s="1">
        <v>0</v>
      </c>
      <c r="MG299" s="1">
        <v>0</v>
      </c>
      <c r="MH299" s="1">
        <v>0</v>
      </c>
      <c r="MI299" s="1">
        <v>0</v>
      </c>
      <c r="MJ299" s="1">
        <v>0</v>
      </c>
      <c r="MK299" s="1">
        <v>0</v>
      </c>
      <c r="ML299" s="1">
        <v>0</v>
      </c>
      <c r="MN299" t="s">
        <v>297</v>
      </c>
      <c r="MO299" s="1">
        <v>1</v>
      </c>
      <c r="MP299" s="1">
        <v>0</v>
      </c>
      <c r="MQ299" s="1">
        <v>0</v>
      </c>
      <c r="MR299" s="1">
        <v>0</v>
      </c>
      <c r="MS299" s="1">
        <v>0</v>
      </c>
      <c r="MT299" s="1">
        <v>0</v>
      </c>
      <c r="MU299" s="1">
        <v>0</v>
      </c>
      <c r="MV299" s="1">
        <v>0</v>
      </c>
      <c r="MW299" s="1">
        <v>0</v>
      </c>
      <c r="MX299" s="1">
        <v>0</v>
      </c>
      <c r="MY299" s="1">
        <v>0</v>
      </c>
      <c r="MZ299" s="1">
        <v>0</v>
      </c>
      <c r="NA299" s="1">
        <v>0</v>
      </c>
      <c r="NC299" t="s">
        <v>276</v>
      </c>
      <c r="NE299" t="s">
        <v>276</v>
      </c>
      <c r="NF299" t="s">
        <v>1203</v>
      </c>
    </row>
    <row r="300" spans="1:370" x14ac:dyDescent="0.3">
      <c r="A300" t="s">
        <v>1112</v>
      </c>
      <c r="B300" s="1">
        <v>48</v>
      </c>
      <c r="C300" t="s">
        <v>275</v>
      </c>
      <c r="D300" t="s">
        <v>278</v>
      </c>
      <c r="E300" t="s">
        <v>276</v>
      </c>
      <c r="F300" t="s">
        <v>276</v>
      </c>
      <c r="G300" t="s">
        <v>276</v>
      </c>
      <c r="I300" s="1">
        <v>0</v>
      </c>
      <c r="J300" s="1">
        <v>1</v>
      </c>
      <c r="K300" s="1">
        <v>0</v>
      </c>
      <c r="L300" t="s">
        <v>1204</v>
      </c>
      <c r="M300" t="s">
        <v>800</v>
      </c>
      <c r="S300" t="s">
        <v>278</v>
      </c>
      <c r="T300" t="s">
        <v>278</v>
      </c>
      <c r="U300" t="s">
        <v>1204</v>
      </c>
      <c r="V300" t="s">
        <v>276</v>
      </c>
      <c r="W300" t="s">
        <v>278</v>
      </c>
      <c r="X300" t="s">
        <v>276</v>
      </c>
      <c r="Y300" s="1">
        <v>14</v>
      </c>
      <c r="AA300" s="1">
        <v>6</v>
      </c>
      <c r="AB300" s="1">
        <v>0</v>
      </c>
      <c r="AC300" s="1">
        <v>0</v>
      </c>
      <c r="AD300" s="1">
        <v>0</v>
      </c>
      <c r="AE300" s="1">
        <v>0</v>
      </c>
      <c r="AF300" s="1">
        <v>2</v>
      </c>
      <c r="AG300" s="1">
        <v>0</v>
      </c>
      <c r="AH300" s="1">
        <v>2</v>
      </c>
      <c r="AI300" s="1">
        <v>2</v>
      </c>
      <c r="AJ300" s="1">
        <v>0</v>
      </c>
      <c r="AK300" s="1">
        <v>0</v>
      </c>
      <c r="AM300" s="1">
        <v>0</v>
      </c>
      <c r="AN300" s="1">
        <v>2</v>
      </c>
      <c r="AO300" s="1">
        <v>2</v>
      </c>
      <c r="AP300" s="1">
        <v>4</v>
      </c>
      <c r="AQ300" s="1">
        <v>2</v>
      </c>
      <c r="AS300" s="1">
        <v>0</v>
      </c>
      <c r="AT300" t="s">
        <v>279</v>
      </c>
      <c r="AV300" t="s">
        <v>276</v>
      </c>
      <c r="AW300" t="s">
        <v>320</v>
      </c>
      <c r="AY300" t="s">
        <v>279</v>
      </c>
      <c r="BA300" t="s">
        <v>276</v>
      </c>
      <c r="BB300" s="1">
        <v>4000</v>
      </c>
      <c r="BC300" t="s">
        <v>281</v>
      </c>
      <c r="BD300" s="1">
        <v>0</v>
      </c>
      <c r="BE300" s="1">
        <v>0</v>
      </c>
      <c r="BF300" s="1">
        <v>1</v>
      </c>
      <c r="BG300" s="1">
        <v>0</v>
      </c>
      <c r="BK300" t="s">
        <v>282</v>
      </c>
      <c r="BL300" s="1">
        <v>0</v>
      </c>
      <c r="BM300" s="1">
        <v>0</v>
      </c>
      <c r="BN300" s="1">
        <v>1</v>
      </c>
      <c r="BO300" s="1">
        <v>0</v>
      </c>
      <c r="BS300" s="1">
        <v>7</v>
      </c>
      <c r="BT300" s="1">
        <v>2</v>
      </c>
      <c r="BU300" s="1">
        <v>2</v>
      </c>
      <c r="BV300" s="1">
        <v>1</v>
      </c>
      <c r="BW300" s="1">
        <v>7</v>
      </c>
      <c r="BX300" s="1">
        <v>2</v>
      </c>
      <c r="BY300" s="1">
        <v>7</v>
      </c>
      <c r="BZ300" s="1">
        <v>7</v>
      </c>
      <c r="CA300" s="1">
        <v>7</v>
      </c>
      <c r="CB300" s="1">
        <v>3</v>
      </c>
      <c r="CC300" s="1">
        <v>3</v>
      </c>
      <c r="CD300" t="s">
        <v>276</v>
      </c>
      <c r="CG300" s="1">
        <v>4</v>
      </c>
      <c r="CH300" s="1">
        <v>0</v>
      </c>
      <c r="CI300" s="1">
        <v>0</v>
      </c>
      <c r="CJ300" s="1">
        <v>0</v>
      </c>
      <c r="CK300" s="1">
        <v>0</v>
      </c>
      <c r="CL300" t="s">
        <v>309</v>
      </c>
      <c r="CN300" t="s">
        <v>276</v>
      </c>
      <c r="CO300" t="s">
        <v>310</v>
      </c>
      <c r="CP300" t="s">
        <v>285</v>
      </c>
      <c r="CQ300" s="1">
        <v>1</v>
      </c>
      <c r="CR300" s="1">
        <v>1</v>
      </c>
      <c r="CS300" s="1">
        <v>0</v>
      </c>
      <c r="CT300" s="1">
        <v>1</v>
      </c>
      <c r="CU300" s="1">
        <v>1</v>
      </c>
      <c r="CV300" s="1">
        <v>0</v>
      </c>
      <c r="CW300" s="1">
        <v>0</v>
      </c>
      <c r="CY300" t="s">
        <v>286</v>
      </c>
      <c r="CZ300" s="1">
        <v>1</v>
      </c>
      <c r="DA300" s="1">
        <v>0</v>
      </c>
      <c r="DB300" s="1">
        <v>0</v>
      </c>
      <c r="DC300" s="1">
        <v>0</v>
      </c>
      <c r="DD300" s="1">
        <v>0</v>
      </c>
      <c r="DE300" s="1">
        <v>0</v>
      </c>
      <c r="DF300" t="s">
        <v>430</v>
      </c>
      <c r="DG300" s="1">
        <v>0</v>
      </c>
      <c r="DH300" s="1">
        <v>1</v>
      </c>
      <c r="DI300" s="1">
        <v>0</v>
      </c>
      <c r="DJ300" s="1">
        <v>0</v>
      </c>
      <c r="DK300" s="1">
        <v>0</v>
      </c>
      <c r="DL300" s="1">
        <v>0</v>
      </c>
      <c r="DM300" s="1">
        <v>0</v>
      </c>
      <c r="DN300" s="1">
        <v>0</v>
      </c>
      <c r="DO300" s="1">
        <v>0</v>
      </c>
      <c r="DP300" s="1">
        <v>0</v>
      </c>
      <c r="DQ300" s="1">
        <v>0</v>
      </c>
      <c r="DR300" s="1">
        <v>1</v>
      </c>
      <c r="DS300" s="1">
        <v>0</v>
      </c>
      <c r="DU300" s="1">
        <v>600000</v>
      </c>
      <c r="EC300" s="1">
        <v>50000</v>
      </c>
      <c r="ED300" s="1">
        <v>0</v>
      </c>
      <c r="EF300" s="1">
        <v>650000</v>
      </c>
      <c r="EG300" s="1">
        <v>150000</v>
      </c>
      <c r="EH300" s="1">
        <v>0</v>
      </c>
      <c r="EI300" s="1">
        <v>150000</v>
      </c>
      <c r="EJ300" s="1">
        <v>20000</v>
      </c>
      <c r="EK300" s="1">
        <v>60000</v>
      </c>
      <c r="EL300" s="1">
        <v>0</v>
      </c>
      <c r="EM300" s="1">
        <v>0</v>
      </c>
      <c r="EN300" s="1">
        <v>50000</v>
      </c>
      <c r="EO300" s="1">
        <v>40000</v>
      </c>
      <c r="EP300" s="1">
        <v>15000</v>
      </c>
      <c r="EQ300" s="1">
        <v>0</v>
      </c>
      <c r="ER300" s="1">
        <v>0</v>
      </c>
      <c r="ES300" s="1">
        <v>0</v>
      </c>
      <c r="ET300" s="1">
        <v>485000</v>
      </c>
      <c r="EU300" s="1">
        <v>0</v>
      </c>
      <c r="FD300" t="s">
        <v>302</v>
      </c>
      <c r="FE300" s="1">
        <v>0</v>
      </c>
      <c r="FF300" s="1">
        <v>0</v>
      </c>
      <c r="FG300" s="1">
        <v>0</v>
      </c>
      <c r="FH300" s="1">
        <v>0</v>
      </c>
      <c r="FI300" s="1">
        <v>0</v>
      </c>
      <c r="FJ300" s="1">
        <v>0</v>
      </c>
      <c r="FK300" s="1">
        <v>0</v>
      </c>
      <c r="FL300" s="1">
        <v>0</v>
      </c>
      <c r="FM300" s="1">
        <v>0</v>
      </c>
      <c r="FN300" s="1">
        <v>0</v>
      </c>
      <c r="FO300" s="1">
        <v>0</v>
      </c>
      <c r="FP300" s="1">
        <v>1</v>
      </c>
      <c r="FR300" t="s">
        <v>290</v>
      </c>
      <c r="FS300" t="s">
        <v>276</v>
      </c>
      <c r="FT300" t="s">
        <v>278</v>
      </c>
      <c r="FU300" t="s">
        <v>278</v>
      </c>
      <c r="FV300" t="s">
        <v>276</v>
      </c>
      <c r="FW300" t="s">
        <v>276</v>
      </c>
      <c r="FX300" t="s">
        <v>276</v>
      </c>
      <c r="FY300" t="s">
        <v>278</v>
      </c>
      <c r="FZ300" t="s">
        <v>276</v>
      </c>
      <c r="GA300" t="s">
        <v>409</v>
      </c>
      <c r="GC300" t="s">
        <v>278</v>
      </c>
      <c r="GD300" t="s">
        <v>278</v>
      </c>
      <c r="GN300" t="s">
        <v>291</v>
      </c>
      <c r="GP300" t="s">
        <v>278</v>
      </c>
      <c r="GQ300" t="s">
        <v>375</v>
      </c>
      <c r="GS300" t="s">
        <v>278</v>
      </c>
      <c r="GT300" t="s">
        <v>278</v>
      </c>
      <c r="GU300" s="1">
        <v>250</v>
      </c>
      <c r="GV300" s="1">
        <v>4</v>
      </c>
      <c r="HD300" t="s">
        <v>525</v>
      </c>
      <c r="HL300" t="s">
        <v>276</v>
      </c>
      <c r="HM300" t="s">
        <v>293</v>
      </c>
      <c r="HN300" t="s">
        <v>294</v>
      </c>
      <c r="HO300" s="1">
        <v>1</v>
      </c>
      <c r="HP300" s="1">
        <v>0</v>
      </c>
      <c r="HQ300" s="1">
        <v>0</v>
      </c>
      <c r="HR300" s="1">
        <v>0</v>
      </c>
      <c r="HS300" s="1">
        <v>0</v>
      </c>
      <c r="HT300" s="1">
        <v>0</v>
      </c>
      <c r="HU300" s="1">
        <v>0</v>
      </c>
      <c r="HV300" s="1">
        <v>0</v>
      </c>
      <c r="HW300" s="1">
        <v>0</v>
      </c>
      <c r="HX300" s="1">
        <v>0</v>
      </c>
      <c r="HY300" s="1">
        <v>0</v>
      </c>
      <c r="LC300" t="s">
        <v>305</v>
      </c>
      <c r="LD300" s="1">
        <v>1</v>
      </c>
      <c r="LE300" s="1">
        <v>0</v>
      </c>
      <c r="LF300" s="1">
        <v>0</v>
      </c>
      <c r="LG300" s="1">
        <v>0</v>
      </c>
      <c r="LH300" s="1">
        <v>0</v>
      </c>
      <c r="LI300" s="1">
        <v>0</v>
      </c>
      <c r="LJ300" s="1">
        <v>0</v>
      </c>
      <c r="LK300" s="1">
        <v>0</v>
      </c>
      <c r="LL300" s="1">
        <v>0</v>
      </c>
      <c r="LM300" t="s">
        <v>278</v>
      </c>
      <c r="LZ300" t="s">
        <v>581</v>
      </c>
      <c r="MA300" s="1">
        <v>0</v>
      </c>
      <c r="MB300" s="1">
        <v>0</v>
      </c>
      <c r="MC300" s="1">
        <v>1</v>
      </c>
      <c r="MD300" s="1">
        <v>1</v>
      </c>
      <c r="ME300" s="1">
        <v>1</v>
      </c>
      <c r="MF300" s="1">
        <v>0</v>
      </c>
      <c r="MG300" s="1">
        <v>0</v>
      </c>
      <c r="MH300" s="1">
        <v>0</v>
      </c>
      <c r="MI300" s="1">
        <v>0</v>
      </c>
      <c r="MJ300" s="1">
        <v>0</v>
      </c>
      <c r="MK300" s="1">
        <v>0</v>
      </c>
      <c r="ML300" s="1">
        <v>0</v>
      </c>
      <c r="MN300" t="s">
        <v>391</v>
      </c>
      <c r="MO300" s="1">
        <v>1</v>
      </c>
      <c r="MP300" s="1">
        <v>0</v>
      </c>
      <c r="MQ300" s="1">
        <v>0</v>
      </c>
      <c r="MR300" s="1">
        <v>0</v>
      </c>
      <c r="MS300" s="1">
        <v>1</v>
      </c>
      <c r="MT300" s="1">
        <v>0</v>
      </c>
      <c r="MU300" s="1">
        <v>0</v>
      </c>
      <c r="MV300" s="1">
        <v>0</v>
      </c>
      <c r="MW300" s="1">
        <v>0</v>
      </c>
      <c r="MX300" s="1">
        <v>0</v>
      </c>
      <c r="MY300" s="1">
        <v>0</v>
      </c>
      <c r="MZ300" s="1">
        <v>0</v>
      </c>
      <c r="NA300" s="1">
        <v>0</v>
      </c>
      <c r="NC300" t="s">
        <v>276</v>
      </c>
      <c r="NE300" t="s">
        <v>276</v>
      </c>
      <c r="NF300" t="s">
        <v>1205</v>
      </c>
    </row>
    <row r="301" spans="1:370" x14ac:dyDescent="0.3">
      <c r="A301" t="s">
        <v>1112</v>
      </c>
      <c r="B301" s="1">
        <v>42</v>
      </c>
      <c r="C301" t="s">
        <v>275</v>
      </c>
      <c r="D301" t="s">
        <v>278</v>
      </c>
      <c r="E301" t="s">
        <v>276</v>
      </c>
      <c r="F301" t="s">
        <v>276</v>
      </c>
      <c r="G301" t="s">
        <v>276</v>
      </c>
      <c r="I301" s="1">
        <v>0</v>
      </c>
      <c r="J301" s="1">
        <v>1</v>
      </c>
      <c r="K301" s="1">
        <v>0</v>
      </c>
      <c r="L301" t="s">
        <v>604</v>
      </c>
      <c r="M301" t="s">
        <v>614</v>
      </c>
      <c r="S301" t="s">
        <v>278</v>
      </c>
      <c r="T301" t="s">
        <v>278</v>
      </c>
      <c r="U301" t="s">
        <v>401</v>
      </c>
      <c r="V301" t="s">
        <v>278</v>
      </c>
      <c r="W301" t="s">
        <v>278</v>
      </c>
      <c r="X301" t="s">
        <v>276</v>
      </c>
      <c r="Y301" s="1">
        <v>10</v>
      </c>
      <c r="AA301" s="1">
        <v>10</v>
      </c>
      <c r="AB301" s="1">
        <v>1</v>
      </c>
      <c r="AC301" s="1">
        <v>0</v>
      </c>
      <c r="AD301" s="1">
        <v>1</v>
      </c>
      <c r="AE301" s="1">
        <v>0</v>
      </c>
      <c r="AF301" s="1">
        <v>1</v>
      </c>
      <c r="AG301" s="1">
        <v>3</v>
      </c>
      <c r="AH301" s="1">
        <v>2</v>
      </c>
      <c r="AI301" s="1">
        <v>2</v>
      </c>
      <c r="AJ301" s="1">
        <v>0</v>
      </c>
      <c r="AK301" s="1">
        <v>0</v>
      </c>
      <c r="AM301" s="1">
        <v>3</v>
      </c>
      <c r="AN301" s="1">
        <v>3</v>
      </c>
      <c r="AO301" s="1">
        <v>6</v>
      </c>
      <c r="AP301" s="1">
        <v>5</v>
      </c>
      <c r="AQ301" s="1">
        <v>5</v>
      </c>
      <c r="AS301" s="1">
        <v>0</v>
      </c>
      <c r="AT301" t="s">
        <v>279</v>
      </c>
      <c r="AV301" t="s">
        <v>276</v>
      </c>
      <c r="AW301" t="s">
        <v>280</v>
      </c>
      <c r="AY301" t="s">
        <v>279</v>
      </c>
      <c r="BA301" t="s">
        <v>276</v>
      </c>
      <c r="BB301" s="1">
        <v>2500</v>
      </c>
      <c r="BC301" t="s">
        <v>281</v>
      </c>
      <c r="BD301" s="1">
        <v>0</v>
      </c>
      <c r="BE301" s="1">
        <v>0</v>
      </c>
      <c r="BF301" s="1">
        <v>1</v>
      </c>
      <c r="BG301" s="1">
        <v>0</v>
      </c>
      <c r="BK301" t="s">
        <v>282</v>
      </c>
      <c r="BL301" s="1">
        <v>0</v>
      </c>
      <c r="BM301" s="1">
        <v>0</v>
      </c>
      <c r="BN301" s="1">
        <v>1</v>
      </c>
      <c r="BO301" s="1">
        <v>0</v>
      </c>
      <c r="BS301" s="1">
        <v>7</v>
      </c>
      <c r="BT301" s="1">
        <v>2</v>
      </c>
      <c r="BU301" s="1">
        <v>3</v>
      </c>
      <c r="BV301" s="1">
        <v>1</v>
      </c>
      <c r="BW301" s="1">
        <v>7</v>
      </c>
      <c r="BX301" s="1">
        <v>2</v>
      </c>
      <c r="BY301" s="1">
        <v>7</v>
      </c>
      <c r="BZ301" s="1">
        <v>7</v>
      </c>
      <c r="CA301" s="1">
        <v>7</v>
      </c>
      <c r="CB301" s="1">
        <v>3</v>
      </c>
      <c r="CC301" s="1">
        <v>3</v>
      </c>
      <c r="CD301" t="s">
        <v>276</v>
      </c>
      <c r="CG301" s="1">
        <v>5</v>
      </c>
      <c r="CH301" s="1">
        <v>0</v>
      </c>
      <c r="CI301" s="1">
        <v>0</v>
      </c>
      <c r="CJ301" s="1">
        <v>0</v>
      </c>
      <c r="CK301" s="1">
        <v>0</v>
      </c>
      <c r="CL301" t="s">
        <v>309</v>
      </c>
      <c r="CN301" t="s">
        <v>278</v>
      </c>
      <c r="CY301" t="s">
        <v>286</v>
      </c>
      <c r="CZ301" s="1">
        <v>1</v>
      </c>
      <c r="DA301" s="1">
        <v>0</v>
      </c>
      <c r="DB301" s="1">
        <v>0</v>
      </c>
      <c r="DC301" s="1">
        <v>0</v>
      </c>
      <c r="DD301" s="1">
        <v>0</v>
      </c>
      <c r="DE301" s="1">
        <v>0</v>
      </c>
      <c r="DF301" t="s">
        <v>108</v>
      </c>
      <c r="DG301" s="1">
        <v>0</v>
      </c>
      <c r="DH301" s="1">
        <v>1</v>
      </c>
      <c r="DI301" s="1">
        <v>0</v>
      </c>
      <c r="DJ301" s="1">
        <v>0</v>
      </c>
      <c r="DK301" s="1">
        <v>0</v>
      </c>
      <c r="DL301" s="1">
        <v>0</v>
      </c>
      <c r="DM301" s="1">
        <v>0</v>
      </c>
      <c r="DN301" s="1">
        <v>0</v>
      </c>
      <c r="DO301" s="1">
        <v>0</v>
      </c>
      <c r="DP301" s="1">
        <v>0</v>
      </c>
      <c r="DQ301" s="1">
        <v>0</v>
      </c>
      <c r="DR301" s="1">
        <v>0</v>
      </c>
      <c r="DS301" s="1">
        <v>0</v>
      </c>
      <c r="DU301" s="1">
        <v>400000</v>
      </c>
      <c r="EF301" s="1">
        <v>400000</v>
      </c>
      <c r="EG301" s="1">
        <v>0</v>
      </c>
      <c r="EH301" s="1">
        <v>25000</v>
      </c>
      <c r="EI301" s="1">
        <v>150000</v>
      </c>
      <c r="EJ301" s="1">
        <v>20000</v>
      </c>
      <c r="EK301" s="1">
        <v>30000</v>
      </c>
      <c r="EL301" s="1">
        <v>0</v>
      </c>
      <c r="EM301" s="1">
        <v>0</v>
      </c>
      <c r="EN301" s="1">
        <v>25000</v>
      </c>
      <c r="EO301" s="1">
        <v>10000</v>
      </c>
      <c r="EP301" s="1">
        <v>15000</v>
      </c>
      <c r="EQ301" s="1">
        <v>0</v>
      </c>
      <c r="ER301" s="1">
        <v>0</v>
      </c>
      <c r="ES301" s="1">
        <v>0</v>
      </c>
      <c r="ET301" s="1">
        <v>275000</v>
      </c>
      <c r="EU301" s="1">
        <v>1250000</v>
      </c>
      <c r="EV301" t="s">
        <v>373</v>
      </c>
      <c r="EX301" t="s">
        <v>326</v>
      </c>
      <c r="EY301" s="1">
        <v>0</v>
      </c>
      <c r="EZ301" s="1">
        <v>1</v>
      </c>
      <c r="FA301" s="1">
        <v>0</v>
      </c>
      <c r="FB301" s="1">
        <v>0</v>
      </c>
      <c r="FD301" t="s">
        <v>302</v>
      </c>
      <c r="FE301" s="1">
        <v>0</v>
      </c>
      <c r="FF301" s="1">
        <v>0</v>
      </c>
      <c r="FG301" s="1">
        <v>0</v>
      </c>
      <c r="FH301" s="1">
        <v>0</v>
      </c>
      <c r="FI301" s="1">
        <v>0</v>
      </c>
      <c r="FJ301" s="1">
        <v>0</v>
      </c>
      <c r="FK301" s="1">
        <v>0</v>
      </c>
      <c r="FL301" s="1">
        <v>0</v>
      </c>
      <c r="FM301" s="1">
        <v>0</v>
      </c>
      <c r="FN301" s="1">
        <v>0</v>
      </c>
      <c r="FO301" s="1">
        <v>0</v>
      </c>
      <c r="FP301" s="1">
        <v>1</v>
      </c>
      <c r="FR301" t="s">
        <v>290</v>
      </c>
      <c r="FS301" t="s">
        <v>278</v>
      </c>
      <c r="FT301" t="s">
        <v>278</v>
      </c>
      <c r="FU301" t="s">
        <v>278</v>
      </c>
      <c r="FV301" t="s">
        <v>276</v>
      </c>
      <c r="FW301" t="s">
        <v>276</v>
      </c>
      <c r="FX301" t="s">
        <v>276</v>
      </c>
      <c r="FY301" t="s">
        <v>278</v>
      </c>
      <c r="FZ301" t="s">
        <v>278</v>
      </c>
      <c r="GC301" t="s">
        <v>278</v>
      </c>
      <c r="GD301" t="s">
        <v>278</v>
      </c>
      <c r="GN301" t="s">
        <v>291</v>
      </c>
      <c r="GP301" t="s">
        <v>278</v>
      </c>
      <c r="GQ301" t="s">
        <v>313</v>
      </c>
      <c r="GU301" s="1">
        <v>250</v>
      </c>
      <c r="GV301" s="1">
        <v>3</v>
      </c>
      <c r="HD301" t="s">
        <v>525</v>
      </c>
      <c r="HL301" t="s">
        <v>276</v>
      </c>
      <c r="HM301" t="s">
        <v>293</v>
      </c>
      <c r="HN301" t="s">
        <v>122</v>
      </c>
      <c r="HO301" s="1">
        <v>0</v>
      </c>
      <c r="HP301" s="1">
        <v>0</v>
      </c>
      <c r="HQ301" s="1">
        <v>0</v>
      </c>
      <c r="HR301" s="1">
        <v>1</v>
      </c>
      <c r="HS301" s="1">
        <v>0</v>
      </c>
      <c r="HT301" s="1">
        <v>0</v>
      </c>
      <c r="HU301" s="1">
        <v>0</v>
      </c>
      <c r="HV301" s="1">
        <v>0</v>
      </c>
      <c r="HW301" s="1">
        <v>0</v>
      </c>
      <c r="HX301" s="1">
        <v>0</v>
      </c>
      <c r="HY301" s="1">
        <v>0</v>
      </c>
      <c r="IY301" t="s">
        <v>304</v>
      </c>
      <c r="IZ301" s="1">
        <v>1</v>
      </c>
      <c r="JA301" s="1">
        <v>0</v>
      </c>
      <c r="JB301" s="1">
        <v>0</v>
      </c>
      <c r="JC301" s="1">
        <v>0</v>
      </c>
      <c r="JD301" s="1">
        <v>0</v>
      </c>
      <c r="JE301" s="1">
        <v>0</v>
      </c>
      <c r="LC301" t="s">
        <v>416</v>
      </c>
      <c r="LD301" s="1">
        <v>0</v>
      </c>
      <c r="LE301" s="1">
        <v>1</v>
      </c>
      <c r="LF301" s="1">
        <v>0</v>
      </c>
      <c r="LG301" s="1">
        <v>0</v>
      </c>
      <c r="LH301" s="1">
        <v>0</v>
      </c>
      <c r="LI301" s="1">
        <v>0</v>
      </c>
      <c r="LJ301" s="1">
        <v>0</v>
      </c>
      <c r="LK301" s="1">
        <v>0</v>
      </c>
      <c r="LL301" s="1">
        <v>0</v>
      </c>
      <c r="LM301" t="s">
        <v>278</v>
      </c>
      <c r="LZ301" t="s">
        <v>417</v>
      </c>
      <c r="MA301" s="1">
        <v>0</v>
      </c>
      <c r="MB301" s="1">
        <v>1</v>
      </c>
      <c r="MC301" s="1">
        <v>0</v>
      </c>
      <c r="MD301" s="1">
        <v>1</v>
      </c>
      <c r="ME301" s="1">
        <v>1</v>
      </c>
      <c r="MF301" s="1">
        <v>0</v>
      </c>
      <c r="MG301" s="1">
        <v>0</v>
      </c>
      <c r="MH301" s="1">
        <v>0</v>
      </c>
      <c r="MI301" s="1">
        <v>0</v>
      </c>
      <c r="MJ301" s="1">
        <v>0</v>
      </c>
      <c r="MK301" s="1">
        <v>0</v>
      </c>
      <c r="ML301" s="1">
        <v>0</v>
      </c>
      <c r="MN301" t="s">
        <v>365</v>
      </c>
      <c r="MO301" s="1">
        <v>1</v>
      </c>
      <c r="MP301" s="1">
        <v>0</v>
      </c>
      <c r="MQ301" s="1">
        <v>0</v>
      </c>
      <c r="MR301" s="1">
        <v>0</v>
      </c>
      <c r="MS301" s="1">
        <v>0</v>
      </c>
      <c r="MT301" s="1">
        <v>0</v>
      </c>
      <c r="MU301" s="1">
        <v>1</v>
      </c>
      <c r="MV301" s="1">
        <v>0</v>
      </c>
      <c r="MW301" s="1">
        <v>0</v>
      </c>
      <c r="MX301" s="1">
        <v>0</v>
      </c>
      <c r="MY301" s="1">
        <v>0</v>
      </c>
      <c r="MZ301" s="1">
        <v>0</v>
      </c>
      <c r="NA301" s="1">
        <v>0</v>
      </c>
      <c r="NC301" t="s">
        <v>276</v>
      </c>
      <c r="NE301" t="s">
        <v>276</v>
      </c>
      <c r="NF301" t="s">
        <v>1206</v>
      </c>
    </row>
    <row r="302" spans="1:370" x14ac:dyDescent="0.3">
      <c r="A302" t="s">
        <v>1112</v>
      </c>
      <c r="B302" s="1">
        <v>81</v>
      </c>
      <c r="C302" t="s">
        <v>318</v>
      </c>
      <c r="D302" t="s">
        <v>276</v>
      </c>
      <c r="E302" t="s">
        <v>276</v>
      </c>
      <c r="F302" t="s">
        <v>276</v>
      </c>
      <c r="G302" t="s">
        <v>276</v>
      </c>
      <c r="I302" s="1">
        <v>0</v>
      </c>
      <c r="J302" s="1">
        <v>1</v>
      </c>
      <c r="K302" s="1">
        <v>0</v>
      </c>
      <c r="L302" t="s">
        <v>1207</v>
      </c>
      <c r="M302" t="s">
        <v>921</v>
      </c>
      <c r="S302" t="s">
        <v>278</v>
      </c>
      <c r="T302" t="s">
        <v>278</v>
      </c>
      <c r="U302" t="s">
        <v>1208</v>
      </c>
      <c r="V302" t="s">
        <v>278</v>
      </c>
      <c r="W302" t="s">
        <v>278</v>
      </c>
      <c r="X302" t="s">
        <v>276</v>
      </c>
      <c r="Y302" s="1">
        <v>15</v>
      </c>
      <c r="AA302" s="1">
        <v>6</v>
      </c>
      <c r="AB302" s="1">
        <v>0</v>
      </c>
      <c r="AC302" s="1">
        <v>0</v>
      </c>
      <c r="AD302" s="1">
        <v>0</v>
      </c>
      <c r="AE302" s="1">
        <v>1</v>
      </c>
      <c r="AF302" s="1">
        <v>2</v>
      </c>
      <c r="AG302" s="1">
        <v>1</v>
      </c>
      <c r="AH302" s="1">
        <v>0</v>
      </c>
      <c r="AI302" s="1">
        <v>1</v>
      </c>
      <c r="AJ302" s="1">
        <v>1</v>
      </c>
      <c r="AK302" s="1">
        <v>0</v>
      </c>
      <c r="AM302" s="1">
        <v>3</v>
      </c>
      <c r="AN302" s="1">
        <v>1</v>
      </c>
      <c r="AO302" s="1">
        <v>4</v>
      </c>
      <c r="AP302" s="1">
        <v>3</v>
      </c>
      <c r="AQ302" s="1">
        <v>3</v>
      </c>
      <c r="AS302" s="1">
        <v>0</v>
      </c>
      <c r="AT302" t="s">
        <v>279</v>
      </c>
      <c r="AV302" t="s">
        <v>276</v>
      </c>
      <c r="AW302" t="s">
        <v>280</v>
      </c>
      <c r="AY302" t="s">
        <v>279</v>
      </c>
      <c r="BA302" t="s">
        <v>276</v>
      </c>
      <c r="BB302" s="1">
        <v>3000</v>
      </c>
      <c r="BC302" t="s">
        <v>281</v>
      </c>
      <c r="BD302" s="1">
        <v>0</v>
      </c>
      <c r="BE302" s="1">
        <v>0</v>
      </c>
      <c r="BF302" s="1">
        <v>1</v>
      </c>
      <c r="BG302" s="1">
        <v>0</v>
      </c>
      <c r="BK302" t="s">
        <v>282</v>
      </c>
      <c r="BL302" s="1">
        <v>0</v>
      </c>
      <c r="BM302" s="1">
        <v>0</v>
      </c>
      <c r="BN302" s="1">
        <v>1</v>
      </c>
      <c r="BO302" s="1">
        <v>0</v>
      </c>
      <c r="BS302" s="1">
        <v>7</v>
      </c>
      <c r="BT302" s="1">
        <v>2</v>
      </c>
      <c r="BU302" s="1">
        <v>4</v>
      </c>
      <c r="BV302" s="1">
        <v>2</v>
      </c>
      <c r="BW302" s="1">
        <v>7</v>
      </c>
      <c r="BX302" s="1">
        <v>2</v>
      </c>
      <c r="BY302" s="1">
        <v>7</v>
      </c>
      <c r="BZ302" s="1">
        <v>7</v>
      </c>
      <c r="CA302" s="1">
        <v>7</v>
      </c>
      <c r="CB302" s="1">
        <v>3</v>
      </c>
      <c r="CC302" s="1">
        <v>3</v>
      </c>
      <c r="CD302" t="s">
        <v>276</v>
      </c>
      <c r="CG302" s="1">
        <v>2</v>
      </c>
      <c r="CH302" s="1">
        <v>0</v>
      </c>
      <c r="CI302" s="1">
        <v>0</v>
      </c>
      <c r="CJ302" s="1">
        <v>0</v>
      </c>
      <c r="CK302" s="1">
        <v>0</v>
      </c>
      <c r="CL302" t="s">
        <v>309</v>
      </c>
      <c r="CN302" t="s">
        <v>276</v>
      </c>
      <c r="CO302" t="s">
        <v>310</v>
      </c>
      <c r="CP302" t="s">
        <v>285</v>
      </c>
      <c r="CQ302" s="1">
        <v>1</v>
      </c>
      <c r="CR302" s="1">
        <v>1</v>
      </c>
      <c r="CS302" s="1">
        <v>0</v>
      </c>
      <c r="CT302" s="1">
        <v>1</v>
      </c>
      <c r="CU302" s="1">
        <v>1</v>
      </c>
      <c r="CV302" s="1">
        <v>0</v>
      </c>
      <c r="CW302" s="1">
        <v>0</v>
      </c>
      <c r="CY302" t="s">
        <v>286</v>
      </c>
      <c r="CZ302" s="1">
        <v>1</v>
      </c>
      <c r="DA302" s="1">
        <v>0</v>
      </c>
      <c r="DB302" s="1">
        <v>0</v>
      </c>
      <c r="DC302" s="1">
        <v>0</v>
      </c>
      <c r="DD302" s="1">
        <v>0</v>
      </c>
      <c r="DE302" s="1">
        <v>0</v>
      </c>
      <c r="DF302" t="s">
        <v>111</v>
      </c>
      <c r="DG302" s="1">
        <v>0</v>
      </c>
      <c r="DH302" s="1">
        <v>0</v>
      </c>
      <c r="DI302" s="1">
        <v>0</v>
      </c>
      <c r="DJ302" s="1">
        <v>1</v>
      </c>
      <c r="DK302" s="1">
        <v>0</v>
      </c>
      <c r="DL302" s="1">
        <v>0</v>
      </c>
      <c r="DM302" s="1">
        <v>0</v>
      </c>
      <c r="DN302" s="1">
        <v>0</v>
      </c>
      <c r="DO302" s="1">
        <v>0</v>
      </c>
      <c r="DP302" s="1">
        <v>0</v>
      </c>
      <c r="DQ302" s="1">
        <v>0</v>
      </c>
      <c r="DR302" s="1">
        <v>0</v>
      </c>
      <c r="DS302" s="1">
        <v>0</v>
      </c>
      <c r="DX302" s="1">
        <v>400000</v>
      </c>
      <c r="EF302" s="1">
        <v>400000</v>
      </c>
      <c r="EG302" s="1">
        <v>0</v>
      </c>
      <c r="EH302" s="1">
        <v>40000</v>
      </c>
      <c r="EI302" s="1">
        <v>150000</v>
      </c>
      <c r="EJ302" s="1">
        <v>50000</v>
      </c>
      <c r="EK302" s="1">
        <v>30000</v>
      </c>
      <c r="EL302" s="1">
        <v>0</v>
      </c>
      <c r="EM302" s="1">
        <v>0</v>
      </c>
      <c r="EN302" s="1">
        <v>0</v>
      </c>
      <c r="EO302" s="1">
        <v>15000</v>
      </c>
      <c r="EP302" s="1">
        <v>20000</v>
      </c>
      <c r="EQ302" s="1">
        <v>0</v>
      </c>
      <c r="ER302" s="1">
        <v>0</v>
      </c>
      <c r="ES302" s="1">
        <v>0</v>
      </c>
      <c r="ET302" s="1">
        <v>305000</v>
      </c>
      <c r="EU302" s="1">
        <v>2400000</v>
      </c>
      <c r="EV302" t="s">
        <v>373</v>
      </c>
      <c r="EX302" t="s">
        <v>326</v>
      </c>
      <c r="EY302" s="1">
        <v>0</v>
      </c>
      <c r="EZ302" s="1">
        <v>1</v>
      </c>
      <c r="FA302" s="1">
        <v>0</v>
      </c>
      <c r="FB302" s="1">
        <v>0</v>
      </c>
      <c r="FD302" t="s">
        <v>302</v>
      </c>
      <c r="FE302" s="1">
        <v>0</v>
      </c>
      <c r="FF302" s="1">
        <v>0</v>
      </c>
      <c r="FG302" s="1">
        <v>0</v>
      </c>
      <c r="FH302" s="1">
        <v>0</v>
      </c>
      <c r="FI302" s="1">
        <v>0</v>
      </c>
      <c r="FJ302" s="1">
        <v>0</v>
      </c>
      <c r="FK302" s="1">
        <v>0</v>
      </c>
      <c r="FL302" s="1">
        <v>0</v>
      </c>
      <c r="FM302" s="1">
        <v>0</v>
      </c>
      <c r="FN302" s="1">
        <v>0</v>
      </c>
      <c r="FO302" s="1">
        <v>0</v>
      </c>
      <c r="FP302" s="1">
        <v>1</v>
      </c>
      <c r="FR302" t="s">
        <v>290</v>
      </c>
      <c r="FS302" t="s">
        <v>278</v>
      </c>
      <c r="FT302" t="s">
        <v>278</v>
      </c>
      <c r="FU302" t="s">
        <v>278</v>
      </c>
      <c r="FV302" t="s">
        <v>276</v>
      </c>
      <c r="FW302" t="s">
        <v>276</v>
      </c>
      <c r="FX302" t="s">
        <v>278</v>
      </c>
      <c r="GC302" t="s">
        <v>278</v>
      </c>
      <c r="GD302" t="s">
        <v>278</v>
      </c>
      <c r="GN302" t="s">
        <v>291</v>
      </c>
      <c r="GP302" t="s">
        <v>278</v>
      </c>
      <c r="GQ302" t="s">
        <v>303</v>
      </c>
      <c r="GU302" s="1">
        <v>350</v>
      </c>
      <c r="GV302" s="1">
        <v>4</v>
      </c>
      <c r="HD302" t="s">
        <v>525</v>
      </c>
      <c r="HL302" t="s">
        <v>276</v>
      </c>
      <c r="HM302" t="s">
        <v>293</v>
      </c>
      <c r="HN302" t="s">
        <v>122</v>
      </c>
      <c r="HO302" s="1">
        <v>0</v>
      </c>
      <c r="HP302" s="1">
        <v>0</v>
      </c>
      <c r="HQ302" s="1">
        <v>0</v>
      </c>
      <c r="HR302" s="1">
        <v>1</v>
      </c>
      <c r="HS302" s="1">
        <v>0</v>
      </c>
      <c r="HT302" s="1">
        <v>0</v>
      </c>
      <c r="HU302" s="1">
        <v>0</v>
      </c>
      <c r="HV302" s="1">
        <v>0</v>
      </c>
      <c r="HW302" s="1">
        <v>0</v>
      </c>
      <c r="HX302" s="1">
        <v>0</v>
      </c>
      <c r="HY302" s="1">
        <v>0</v>
      </c>
      <c r="IY302" t="s">
        <v>304</v>
      </c>
      <c r="IZ302" s="1">
        <v>1</v>
      </c>
      <c r="JA302" s="1">
        <v>0</v>
      </c>
      <c r="JB302" s="1">
        <v>0</v>
      </c>
      <c r="JC302" s="1">
        <v>0</v>
      </c>
      <c r="JD302" s="1">
        <v>0</v>
      </c>
      <c r="JE302" s="1">
        <v>0</v>
      </c>
      <c r="LC302" t="s">
        <v>416</v>
      </c>
      <c r="LD302" s="1">
        <v>0</v>
      </c>
      <c r="LE302" s="1">
        <v>1</v>
      </c>
      <c r="LF302" s="1">
        <v>0</v>
      </c>
      <c r="LG302" s="1">
        <v>0</v>
      </c>
      <c r="LH302" s="1">
        <v>0</v>
      </c>
      <c r="LI302" s="1">
        <v>0</v>
      </c>
      <c r="LJ302" s="1">
        <v>0</v>
      </c>
      <c r="LK302" s="1">
        <v>0</v>
      </c>
      <c r="LL302" s="1">
        <v>0</v>
      </c>
      <c r="LM302" t="s">
        <v>278</v>
      </c>
      <c r="LZ302" t="s">
        <v>417</v>
      </c>
      <c r="MA302" s="1">
        <v>0</v>
      </c>
      <c r="MB302" s="1">
        <v>1</v>
      </c>
      <c r="MC302" s="1">
        <v>0</v>
      </c>
      <c r="MD302" s="1">
        <v>1</v>
      </c>
      <c r="ME302" s="1">
        <v>1</v>
      </c>
      <c r="MF302" s="1">
        <v>0</v>
      </c>
      <c r="MG302" s="1">
        <v>0</v>
      </c>
      <c r="MH302" s="1">
        <v>0</v>
      </c>
      <c r="MI302" s="1">
        <v>0</v>
      </c>
      <c r="MJ302" s="1">
        <v>0</v>
      </c>
      <c r="MK302" s="1">
        <v>0</v>
      </c>
      <c r="ML302" s="1">
        <v>0</v>
      </c>
      <c r="MN302" t="s">
        <v>391</v>
      </c>
      <c r="MO302" s="1">
        <v>1</v>
      </c>
      <c r="MP302" s="1">
        <v>0</v>
      </c>
      <c r="MQ302" s="1">
        <v>0</v>
      </c>
      <c r="MR302" s="1">
        <v>0</v>
      </c>
      <c r="MS302" s="1">
        <v>1</v>
      </c>
      <c r="MT302" s="1">
        <v>0</v>
      </c>
      <c r="MU302" s="1">
        <v>0</v>
      </c>
      <c r="MV302" s="1">
        <v>0</v>
      </c>
      <c r="MW302" s="1">
        <v>0</v>
      </c>
      <c r="MX302" s="1">
        <v>0</v>
      </c>
      <c r="MY302" s="1">
        <v>0</v>
      </c>
      <c r="MZ302" s="1">
        <v>0</v>
      </c>
      <c r="NA302" s="1">
        <v>0</v>
      </c>
      <c r="NC302" t="s">
        <v>276</v>
      </c>
      <c r="NE302" t="s">
        <v>276</v>
      </c>
      <c r="NF302" t="s">
        <v>1209</v>
      </c>
    </row>
    <row r="303" spans="1:370" x14ac:dyDescent="0.3">
      <c r="A303" t="s">
        <v>1210</v>
      </c>
      <c r="B303" s="1">
        <v>42</v>
      </c>
      <c r="C303" t="s">
        <v>275</v>
      </c>
      <c r="D303" t="s">
        <v>278</v>
      </c>
      <c r="E303" t="s">
        <v>276</v>
      </c>
      <c r="F303" t="s">
        <v>276</v>
      </c>
      <c r="G303" t="s">
        <v>276</v>
      </c>
      <c r="I303" s="1">
        <v>0</v>
      </c>
      <c r="J303" s="1">
        <v>1</v>
      </c>
      <c r="K303" s="1">
        <v>0</v>
      </c>
      <c r="L303" t="s">
        <v>1204</v>
      </c>
      <c r="M303" t="s">
        <v>522</v>
      </c>
      <c r="S303" t="s">
        <v>278</v>
      </c>
      <c r="T303" t="s">
        <v>278</v>
      </c>
      <c r="U303" t="s">
        <v>1204</v>
      </c>
      <c r="V303" t="s">
        <v>278</v>
      </c>
      <c r="W303" t="s">
        <v>278</v>
      </c>
      <c r="X303" t="s">
        <v>276</v>
      </c>
      <c r="Y303" s="1">
        <v>18</v>
      </c>
      <c r="AA303" s="1">
        <v>8</v>
      </c>
      <c r="AB303" s="1">
        <v>0</v>
      </c>
      <c r="AC303" s="1">
        <v>0</v>
      </c>
      <c r="AD303" s="1">
        <v>1</v>
      </c>
      <c r="AE303" s="1">
        <v>0</v>
      </c>
      <c r="AF303" s="1">
        <v>2</v>
      </c>
      <c r="AG303" s="1">
        <v>2</v>
      </c>
      <c r="AH303" s="1">
        <v>2</v>
      </c>
      <c r="AI303" s="1">
        <v>1</v>
      </c>
      <c r="AJ303" s="1">
        <v>0</v>
      </c>
      <c r="AK303" s="1">
        <v>0</v>
      </c>
      <c r="AM303" s="1">
        <v>3</v>
      </c>
      <c r="AN303" s="1">
        <v>2</v>
      </c>
      <c r="AO303" s="1">
        <v>5</v>
      </c>
      <c r="AP303" s="1">
        <v>5</v>
      </c>
      <c r="AQ303" s="1">
        <v>3</v>
      </c>
      <c r="AS303" s="1">
        <v>0</v>
      </c>
      <c r="AT303" t="s">
        <v>279</v>
      </c>
      <c r="AV303" t="s">
        <v>276</v>
      </c>
      <c r="AW303" t="s">
        <v>280</v>
      </c>
      <c r="AY303" t="s">
        <v>523</v>
      </c>
      <c r="BA303" t="s">
        <v>276</v>
      </c>
      <c r="BB303" s="1">
        <v>4000</v>
      </c>
      <c r="BC303" t="s">
        <v>281</v>
      </c>
      <c r="BD303" s="1">
        <v>0</v>
      </c>
      <c r="BE303" s="1">
        <v>0</v>
      </c>
      <c r="BF303" s="1">
        <v>1</v>
      </c>
      <c r="BG303" s="1">
        <v>0</v>
      </c>
      <c r="BK303" t="s">
        <v>1211</v>
      </c>
      <c r="BL303" s="1">
        <v>0</v>
      </c>
      <c r="BM303" s="1">
        <v>0</v>
      </c>
      <c r="BN303" s="1">
        <v>0</v>
      </c>
      <c r="BO303" s="1">
        <v>1</v>
      </c>
      <c r="BS303" s="1">
        <v>7</v>
      </c>
      <c r="BT303" s="1">
        <v>2</v>
      </c>
      <c r="BU303" s="1">
        <v>7</v>
      </c>
      <c r="BV303" s="1">
        <v>1</v>
      </c>
      <c r="BW303" s="1">
        <v>5</v>
      </c>
      <c r="BX303" s="1">
        <v>0</v>
      </c>
      <c r="BY303" s="1">
        <v>7</v>
      </c>
      <c r="BZ303" s="1">
        <v>2</v>
      </c>
      <c r="CA303" s="1">
        <v>7</v>
      </c>
      <c r="CB303" s="1">
        <v>3</v>
      </c>
      <c r="CC303" s="1">
        <v>3</v>
      </c>
      <c r="CD303" t="s">
        <v>276</v>
      </c>
      <c r="CG303" s="1">
        <v>7</v>
      </c>
      <c r="CH303" s="1">
        <v>2</v>
      </c>
      <c r="CI303" s="1">
        <v>0</v>
      </c>
      <c r="CJ303" s="1">
        <v>7</v>
      </c>
      <c r="CK303" s="1">
        <v>7</v>
      </c>
      <c r="CL303" t="s">
        <v>283</v>
      </c>
      <c r="CN303" t="s">
        <v>276</v>
      </c>
      <c r="CO303" t="s">
        <v>310</v>
      </c>
      <c r="CP303" t="s">
        <v>285</v>
      </c>
      <c r="CQ303" s="1">
        <v>1</v>
      </c>
      <c r="CR303" s="1">
        <v>1</v>
      </c>
      <c r="CS303" s="1">
        <v>0</v>
      </c>
      <c r="CT303" s="1">
        <v>1</v>
      </c>
      <c r="CU303" s="1">
        <v>1</v>
      </c>
      <c r="CV303" s="1">
        <v>0</v>
      </c>
      <c r="CW303" s="1">
        <v>0</v>
      </c>
      <c r="CY303" t="s">
        <v>421</v>
      </c>
      <c r="CZ303" s="1">
        <v>0</v>
      </c>
      <c r="DA303" s="1">
        <v>1</v>
      </c>
      <c r="DB303" s="1">
        <v>1</v>
      </c>
      <c r="DC303" s="1">
        <v>0</v>
      </c>
      <c r="DD303" s="1">
        <v>0</v>
      </c>
      <c r="DE303" s="1">
        <v>0</v>
      </c>
      <c r="DF303" t="s">
        <v>112</v>
      </c>
      <c r="DG303" s="1">
        <v>0</v>
      </c>
      <c r="DH303" s="1">
        <v>0</v>
      </c>
      <c r="DI303" s="1">
        <v>0</v>
      </c>
      <c r="DJ303" s="1">
        <v>0</v>
      </c>
      <c r="DK303" s="1">
        <v>1</v>
      </c>
      <c r="DL303" s="1">
        <v>0</v>
      </c>
      <c r="DM303" s="1">
        <v>0</v>
      </c>
      <c r="DN303" s="1">
        <v>0</v>
      </c>
      <c r="DO303" s="1">
        <v>0</v>
      </c>
      <c r="DP303" s="1">
        <v>0</v>
      </c>
      <c r="DQ303" s="1">
        <v>0</v>
      </c>
      <c r="DR303" s="1">
        <v>0</v>
      </c>
      <c r="DS303" s="1">
        <v>0</v>
      </c>
      <c r="DY303" s="1">
        <v>200000</v>
      </c>
      <c r="EF303" s="1">
        <v>200000</v>
      </c>
      <c r="EG303" s="1">
        <v>0</v>
      </c>
      <c r="EH303" s="1">
        <v>0</v>
      </c>
      <c r="EI303" s="1">
        <v>200000</v>
      </c>
      <c r="EJ303" s="1">
        <v>0</v>
      </c>
      <c r="EK303" s="1">
        <v>50000</v>
      </c>
      <c r="EL303" s="1">
        <v>0</v>
      </c>
      <c r="EM303" s="1">
        <v>0</v>
      </c>
      <c r="EN303" s="1">
        <v>0</v>
      </c>
      <c r="EO303" s="1">
        <v>10000</v>
      </c>
      <c r="EP303" s="1">
        <v>20000</v>
      </c>
      <c r="EQ303" s="1">
        <v>0</v>
      </c>
      <c r="ER303" s="1">
        <v>50000</v>
      </c>
      <c r="ES303" s="1">
        <v>0</v>
      </c>
      <c r="ET303" s="1">
        <v>280000</v>
      </c>
      <c r="EU303" s="1">
        <v>0</v>
      </c>
      <c r="FD303" t="s">
        <v>289</v>
      </c>
      <c r="FE303" s="1">
        <v>0</v>
      </c>
      <c r="FF303" s="1">
        <v>0</v>
      </c>
      <c r="FG303" s="1">
        <v>0</v>
      </c>
      <c r="FH303" s="1">
        <v>1</v>
      </c>
      <c r="FI303" s="1">
        <v>0</v>
      </c>
      <c r="FJ303" s="1">
        <v>0</v>
      </c>
      <c r="FK303" s="1">
        <v>0</v>
      </c>
      <c r="FL303" s="1">
        <v>0</v>
      </c>
      <c r="FM303" s="1">
        <v>0</v>
      </c>
      <c r="FN303" s="1">
        <v>0</v>
      </c>
      <c r="FO303" s="1">
        <v>0</v>
      </c>
      <c r="FP303" s="1">
        <v>0</v>
      </c>
      <c r="FR303" t="s">
        <v>312</v>
      </c>
      <c r="FS303" t="s">
        <v>276</v>
      </c>
      <c r="FT303" t="s">
        <v>278</v>
      </c>
      <c r="FU303" t="s">
        <v>278</v>
      </c>
      <c r="FV303" t="s">
        <v>276</v>
      </c>
      <c r="FW303" t="s">
        <v>276</v>
      </c>
      <c r="FX303" t="s">
        <v>278</v>
      </c>
      <c r="GC303" t="s">
        <v>278</v>
      </c>
      <c r="GD303" t="s">
        <v>278</v>
      </c>
      <c r="GN303" t="s">
        <v>291</v>
      </c>
      <c r="GP303" t="s">
        <v>276</v>
      </c>
      <c r="GQ303" t="s">
        <v>303</v>
      </c>
      <c r="GU303" s="1">
        <v>300</v>
      </c>
      <c r="GV303" s="1">
        <v>3</v>
      </c>
      <c r="HD303" t="s">
        <v>525</v>
      </c>
      <c r="HL303" t="s">
        <v>276</v>
      </c>
      <c r="HM303" t="s">
        <v>293</v>
      </c>
      <c r="HN303" t="s">
        <v>122</v>
      </c>
      <c r="HO303" s="1">
        <v>0</v>
      </c>
      <c r="HP303" s="1">
        <v>0</v>
      </c>
      <c r="HQ303" s="1">
        <v>0</v>
      </c>
      <c r="HR303" s="1">
        <v>1</v>
      </c>
      <c r="HS303" s="1">
        <v>0</v>
      </c>
      <c r="HT303" s="1">
        <v>0</v>
      </c>
      <c r="HU303" s="1">
        <v>0</v>
      </c>
      <c r="HV303" s="1">
        <v>0</v>
      </c>
      <c r="HW303" s="1">
        <v>0</v>
      </c>
      <c r="HX303" s="1">
        <v>0</v>
      </c>
      <c r="HY303" s="1">
        <v>0</v>
      </c>
      <c r="IY303" t="s">
        <v>1212</v>
      </c>
      <c r="IZ303" s="1">
        <v>1</v>
      </c>
      <c r="JA303" s="1">
        <v>0</v>
      </c>
      <c r="JB303" s="1">
        <v>1</v>
      </c>
      <c r="JC303" s="1">
        <v>1</v>
      </c>
      <c r="JD303" s="1">
        <v>0</v>
      </c>
      <c r="JE303" s="1">
        <v>0</v>
      </c>
      <c r="LC303" t="s">
        <v>305</v>
      </c>
      <c r="LD303" s="1">
        <v>1</v>
      </c>
      <c r="LE303" s="1">
        <v>0</v>
      </c>
      <c r="LF303" s="1">
        <v>0</v>
      </c>
      <c r="LG303" s="1">
        <v>0</v>
      </c>
      <c r="LH303" s="1">
        <v>0</v>
      </c>
      <c r="LI303" s="1">
        <v>0</v>
      </c>
      <c r="LJ303" s="1">
        <v>0</v>
      </c>
      <c r="LK303" s="1">
        <v>0</v>
      </c>
      <c r="LL303" s="1">
        <v>0</v>
      </c>
      <c r="LM303" t="s">
        <v>278</v>
      </c>
      <c r="LZ303" t="s">
        <v>315</v>
      </c>
      <c r="MA303" s="1">
        <v>0</v>
      </c>
      <c r="MB303" s="1">
        <v>1</v>
      </c>
      <c r="MC303" s="1">
        <v>1</v>
      </c>
      <c r="MD303" s="1">
        <v>1</v>
      </c>
      <c r="ME303" s="1">
        <v>0</v>
      </c>
      <c r="MF303" s="1">
        <v>0</v>
      </c>
      <c r="MG303" s="1">
        <v>0</v>
      </c>
      <c r="MH303" s="1">
        <v>0</v>
      </c>
      <c r="MI303" s="1">
        <v>0</v>
      </c>
      <c r="MJ303" s="1">
        <v>0</v>
      </c>
      <c r="MK303" s="1">
        <v>0</v>
      </c>
      <c r="ML303" s="1">
        <v>0</v>
      </c>
      <c r="MN303" t="s">
        <v>519</v>
      </c>
      <c r="MO303" s="1">
        <v>1</v>
      </c>
      <c r="MP303" s="1">
        <v>0</v>
      </c>
      <c r="MQ303" s="1">
        <v>0</v>
      </c>
      <c r="MR303" s="1">
        <v>0</v>
      </c>
      <c r="MS303" s="1">
        <v>1</v>
      </c>
      <c r="MT303" s="1">
        <v>0</v>
      </c>
      <c r="MU303" s="1">
        <v>0</v>
      </c>
      <c r="MV303" s="1">
        <v>0</v>
      </c>
      <c r="MW303" s="1">
        <v>0</v>
      </c>
      <c r="MX303" s="1">
        <v>1</v>
      </c>
      <c r="MY303" s="1">
        <v>0</v>
      </c>
      <c r="MZ303" s="1">
        <v>0</v>
      </c>
      <c r="NA303" s="1">
        <v>0</v>
      </c>
      <c r="NC303" t="s">
        <v>276</v>
      </c>
      <c r="NE303" t="s">
        <v>276</v>
      </c>
      <c r="NF303" t="s">
        <v>1213</v>
      </c>
    </row>
    <row r="304" spans="1:370" x14ac:dyDescent="0.3">
      <c r="A304" t="s">
        <v>1210</v>
      </c>
      <c r="B304" s="1">
        <v>45</v>
      </c>
      <c r="C304" t="s">
        <v>318</v>
      </c>
      <c r="D304" t="s">
        <v>276</v>
      </c>
      <c r="E304" t="s">
        <v>276</v>
      </c>
      <c r="F304" t="s">
        <v>276</v>
      </c>
      <c r="G304" t="s">
        <v>276</v>
      </c>
      <c r="I304" s="1">
        <v>0</v>
      </c>
      <c r="J304" s="1">
        <v>1</v>
      </c>
      <c r="K304" s="1">
        <v>0</v>
      </c>
      <c r="L304" t="s">
        <v>1214</v>
      </c>
      <c r="M304" t="s">
        <v>522</v>
      </c>
      <c r="S304" t="s">
        <v>278</v>
      </c>
      <c r="T304" t="s">
        <v>278</v>
      </c>
      <c r="U304" t="s">
        <v>1214</v>
      </c>
      <c r="V304" t="s">
        <v>278</v>
      </c>
      <c r="W304" t="s">
        <v>278</v>
      </c>
      <c r="X304" t="s">
        <v>276</v>
      </c>
      <c r="Y304" s="1">
        <v>11</v>
      </c>
      <c r="AA304" s="1">
        <v>10</v>
      </c>
      <c r="AB304" s="1">
        <v>0</v>
      </c>
      <c r="AC304" s="1">
        <v>0</v>
      </c>
      <c r="AD304" s="1">
        <v>0</v>
      </c>
      <c r="AE304" s="1">
        <v>1</v>
      </c>
      <c r="AF304" s="1">
        <v>3</v>
      </c>
      <c r="AG304" s="1">
        <v>2</v>
      </c>
      <c r="AH304" s="1">
        <v>1</v>
      </c>
      <c r="AI304" s="1">
        <v>3</v>
      </c>
      <c r="AJ304" s="1">
        <v>0</v>
      </c>
      <c r="AK304" s="1">
        <v>0</v>
      </c>
      <c r="AM304" s="1">
        <v>3</v>
      </c>
      <c r="AN304" s="1">
        <v>3</v>
      </c>
      <c r="AO304" s="1">
        <v>6</v>
      </c>
      <c r="AP304" s="1">
        <v>4</v>
      </c>
      <c r="AQ304" s="1">
        <v>6</v>
      </c>
      <c r="AS304" s="1">
        <v>0</v>
      </c>
      <c r="AT304" t="s">
        <v>279</v>
      </c>
      <c r="AV304" t="s">
        <v>276</v>
      </c>
      <c r="AW304" t="s">
        <v>280</v>
      </c>
      <c r="AY304" t="s">
        <v>279</v>
      </c>
      <c r="BA304" t="s">
        <v>276</v>
      </c>
      <c r="BB304" s="1">
        <v>4000</v>
      </c>
      <c r="BC304" t="s">
        <v>281</v>
      </c>
      <c r="BD304" s="1">
        <v>0</v>
      </c>
      <c r="BE304" s="1">
        <v>0</v>
      </c>
      <c r="BF304" s="1">
        <v>1</v>
      </c>
      <c r="BG304" s="1">
        <v>0</v>
      </c>
      <c r="BK304" t="s">
        <v>282</v>
      </c>
      <c r="BL304" s="1">
        <v>0</v>
      </c>
      <c r="BM304" s="1">
        <v>0</v>
      </c>
      <c r="BN304" s="1">
        <v>1</v>
      </c>
      <c r="BO304" s="1">
        <v>0</v>
      </c>
      <c r="BS304" s="1">
        <v>7</v>
      </c>
      <c r="BT304" s="1">
        <v>2</v>
      </c>
      <c r="BU304" s="1">
        <v>7</v>
      </c>
      <c r="BV304" s="1">
        <v>1</v>
      </c>
      <c r="BW304" s="1">
        <v>5</v>
      </c>
      <c r="BX304" s="1">
        <v>0</v>
      </c>
      <c r="BY304" s="1">
        <v>1</v>
      </c>
      <c r="BZ304" s="1">
        <v>2</v>
      </c>
      <c r="CA304" s="1">
        <v>0</v>
      </c>
      <c r="CB304" s="1">
        <v>3</v>
      </c>
      <c r="CC304" s="1">
        <v>3</v>
      </c>
      <c r="CD304" t="s">
        <v>276</v>
      </c>
      <c r="CG304" s="1">
        <v>7</v>
      </c>
      <c r="CH304" s="1">
        <v>0</v>
      </c>
      <c r="CI304" s="1">
        <v>0</v>
      </c>
      <c r="CJ304" s="1">
        <v>7</v>
      </c>
      <c r="CK304" s="1">
        <v>7</v>
      </c>
      <c r="CL304" t="s">
        <v>283</v>
      </c>
      <c r="CN304" t="s">
        <v>276</v>
      </c>
      <c r="CO304" t="s">
        <v>310</v>
      </c>
      <c r="CP304" t="s">
        <v>285</v>
      </c>
      <c r="CQ304" s="1">
        <v>1</v>
      </c>
      <c r="CR304" s="1">
        <v>1</v>
      </c>
      <c r="CS304" s="1">
        <v>0</v>
      </c>
      <c r="CT304" s="1">
        <v>1</v>
      </c>
      <c r="CU304" s="1">
        <v>1</v>
      </c>
      <c r="CV304" s="1">
        <v>0</v>
      </c>
      <c r="CW304" s="1">
        <v>0</v>
      </c>
      <c r="CY304" t="s">
        <v>421</v>
      </c>
      <c r="CZ304" s="1">
        <v>0</v>
      </c>
      <c r="DA304" s="1">
        <v>1</v>
      </c>
      <c r="DB304" s="1">
        <v>1</v>
      </c>
      <c r="DC304" s="1">
        <v>0</v>
      </c>
      <c r="DD304" s="1">
        <v>0</v>
      </c>
      <c r="DE304" s="1">
        <v>0</v>
      </c>
      <c r="DF304" t="s">
        <v>515</v>
      </c>
      <c r="DG304" s="1">
        <v>1</v>
      </c>
      <c r="DH304" s="1">
        <v>0</v>
      </c>
      <c r="DI304" s="1">
        <v>0</v>
      </c>
      <c r="DJ304" s="1">
        <v>0</v>
      </c>
      <c r="DK304" s="1">
        <v>0</v>
      </c>
      <c r="DL304" s="1">
        <v>0</v>
      </c>
      <c r="DM304" s="1">
        <v>0</v>
      </c>
      <c r="DN304" s="1">
        <v>0</v>
      </c>
      <c r="DO304" s="1">
        <v>0</v>
      </c>
      <c r="DP304" s="1">
        <v>0</v>
      </c>
      <c r="DQ304" s="1">
        <v>0</v>
      </c>
      <c r="DR304" s="1">
        <v>0</v>
      </c>
      <c r="DS304" s="1">
        <v>0</v>
      </c>
      <c r="EF304" s="1">
        <v>0</v>
      </c>
      <c r="EG304" s="1">
        <v>0</v>
      </c>
      <c r="EH304" s="1">
        <v>0</v>
      </c>
      <c r="EI304" s="1">
        <v>200000</v>
      </c>
      <c r="EJ304" s="1">
        <v>0</v>
      </c>
      <c r="EK304" s="1">
        <v>20000</v>
      </c>
      <c r="EL304" s="1">
        <v>0</v>
      </c>
      <c r="EM304" s="1">
        <v>0</v>
      </c>
      <c r="EN304" s="1">
        <v>200000</v>
      </c>
      <c r="EO304" s="1">
        <v>40000</v>
      </c>
      <c r="EP304" s="1">
        <v>6000</v>
      </c>
      <c r="EQ304" s="1">
        <v>0</v>
      </c>
      <c r="ER304" s="1">
        <v>0</v>
      </c>
      <c r="ES304" s="1">
        <v>0</v>
      </c>
      <c r="ET304" s="1">
        <v>466000</v>
      </c>
      <c r="EU304" s="1">
        <v>700000</v>
      </c>
      <c r="EV304" t="s">
        <v>373</v>
      </c>
      <c r="EX304" t="s">
        <v>326</v>
      </c>
      <c r="EY304" s="1">
        <v>0</v>
      </c>
      <c r="EZ304" s="1">
        <v>1</v>
      </c>
      <c r="FA304" s="1">
        <v>0</v>
      </c>
      <c r="FB304" s="1">
        <v>0</v>
      </c>
      <c r="FD304" t="s">
        <v>348</v>
      </c>
      <c r="FE304" s="1">
        <v>1</v>
      </c>
      <c r="FF304" s="1">
        <v>0</v>
      </c>
      <c r="FG304" s="1">
        <v>0</v>
      </c>
      <c r="FH304" s="1">
        <v>0</v>
      </c>
      <c r="FI304" s="1">
        <v>0</v>
      </c>
      <c r="FJ304" s="1">
        <v>0</v>
      </c>
      <c r="FK304" s="1">
        <v>0</v>
      </c>
      <c r="FL304" s="1">
        <v>0</v>
      </c>
      <c r="FM304" s="1">
        <v>0</v>
      </c>
      <c r="FN304" s="1">
        <v>0</v>
      </c>
      <c r="FO304" s="1">
        <v>0</v>
      </c>
      <c r="FP304" s="1">
        <v>0</v>
      </c>
      <c r="FR304" t="s">
        <v>322</v>
      </c>
      <c r="FS304" t="s">
        <v>278</v>
      </c>
      <c r="FT304" t="s">
        <v>278</v>
      </c>
      <c r="FU304" t="s">
        <v>278</v>
      </c>
      <c r="FV304" t="s">
        <v>276</v>
      </c>
      <c r="FW304" t="s">
        <v>276</v>
      </c>
      <c r="FX304" t="s">
        <v>278</v>
      </c>
      <c r="GC304" t="s">
        <v>278</v>
      </c>
      <c r="GD304" t="s">
        <v>278</v>
      </c>
      <c r="GN304" t="s">
        <v>291</v>
      </c>
      <c r="GP304" t="s">
        <v>276</v>
      </c>
      <c r="GQ304" t="s">
        <v>303</v>
      </c>
      <c r="GU304" s="1">
        <v>300</v>
      </c>
      <c r="GV304" s="1">
        <v>2</v>
      </c>
      <c r="HD304" t="s">
        <v>525</v>
      </c>
      <c r="HL304" t="s">
        <v>276</v>
      </c>
      <c r="HM304" t="s">
        <v>293</v>
      </c>
      <c r="HN304" t="s">
        <v>122</v>
      </c>
      <c r="HO304" s="1">
        <v>0</v>
      </c>
      <c r="HP304" s="1">
        <v>0</v>
      </c>
      <c r="HQ304" s="1">
        <v>0</v>
      </c>
      <c r="HR304" s="1">
        <v>1</v>
      </c>
      <c r="HS304" s="1">
        <v>0</v>
      </c>
      <c r="HT304" s="1">
        <v>0</v>
      </c>
      <c r="HU304" s="1">
        <v>0</v>
      </c>
      <c r="HV304" s="1">
        <v>0</v>
      </c>
      <c r="HW304" s="1">
        <v>0</v>
      </c>
      <c r="HX304" s="1">
        <v>0</v>
      </c>
      <c r="HY304" s="1">
        <v>0</v>
      </c>
      <c r="IY304" t="s">
        <v>314</v>
      </c>
      <c r="IZ304" s="1">
        <v>1</v>
      </c>
      <c r="JA304" s="1">
        <v>0</v>
      </c>
      <c r="JB304" s="1">
        <v>0</v>
      </c>
      <c r="JC304" s="1">
        <v>1</v>
      </c>
      <c r="JD304" s="1">
        <v>0</v>
      </c>
      <c r="JE304" s="1">
        <v>0</v>
      </c>
      <c r="LC304" t="s">
        <v>305</v>
      </c>
      <c r="LD304" s="1">
        <v>1</v>
      </c>
      <c r="LE304" s="1">
        <v>0</v>
      </c>
      <c r="LF304" s="1">
        <v>0</v>
      </c>
      <c r="LG304" s="1">
        <v>0</v>
      </c>
      <c r="LH304" s="1">
        <v>0</v>
      </c>
      <c r="LI304" s="1">
        <v>0</v>
      </c>
      <c r="LJ304" s="1">
        <v>0</v>
      </c>
      <c r="LK304" s="1">
        <v>0</v>
      </c>
      <c r="LL304" s="1">
        <v>0</v>
      </c>
      <c r="LM304" t="s">
        <v>278</v>
      </c>
      <c r="LZ304" t="s">
        <v>353</v>
      </c>
      <c r="MA304" s="1">
        <v>1</v>
      </c>
      <c r="MB304" s="1">
        <v>1</v>
      </c>
      <c r="MC304" s="1">
        <v>1</v>
      </c>
      <c r="MD304" s="1">
        <v>0</v>
      </c>
      <c r="ME304" s="1">
        <v>0</v>
      </c>
      <c r="MF304" s="1">
        <v>0</v>
      </c>
      <c r="MG304" s="1">
        <v>0</v>
      </c>
      <c r="MH304" s="1">
        <v>0</v>
      </c>
      <c r="MI304" s="1">
        <v>0</v>
      </c>
      <c r="MJ304" s="1">
        <v>0</v>
      </c>
      <c r="MK304" s="1">
        <v>0</v>
      </c>
      <c r="ML304" s="1">
        <v>0</v>
      </c>
      <c r="MN304" t="s">
        <v>627</v>
      </c>
      <c r="MO304" s="1">
        <v>1</v>
      </c>
      <c r="MP304" s="1">
        <v>0</v>
      </c>
      <c r="MQ304" s="1">
        <v>0</v>
      </c>
      <c r="MR304" s="1">
        <v>0</v>
      </c>
      <c r="MS304" s="1">
        <v>0</v>
      </c>
      <c r="MT304" s="1">
        <v>0</v>
      </c>
      <c r="MU304" s="1">
        <v>0</v>
      </c>
      <c r="MV304" s="1">
        <v>0</v>
      </c>
      <c r="MW304" s="1">
        <v>1</v>
      </c>
      <c r="MX304" s="1">
        <v>1</v>
      </c>
      <c r="MY304" s="1">
        <v>0</v>
      </c>
      <c r="MZ304" s="1">
        <v>0</v>
      </c>
      <c r="NA304" s="1">
        <v>0</v>
      </c>
      <c r="NC304" t="s">
        <v>276</v>
      </c>
      <c r="NE304" t="s">
        <v>276</v>
      </c>
      <c r="NF304" t="s">
        <v>1215</v>
      </c>
    </row>
    <row r="305" spans="1:370" x14ac:dyDescent="0.3">
      <c r="A305" t="s">
        <v>1210</v>
      </c>
      <c r="B305" s="1">
        <v>30</v>
      </c>
      <c r="C305" t="s">
        <v>318</v>
      </c>
      <c r="D305" t="s">
        <v>278</v>
      </c>
      <c r="E305" t="s">
        <v>276</v>
      </c>
      <c r="F305" t="s">
        <v>276</v>
      </c>
      <c r="G305" t="s">
        <v>276</v>
      </c>
      <c r="I305" s="1">
        <v>0</v>
      </c>
      <c r="J305" s="1">
        <v>1</v>
      </c>
      <c r="K305" s="1">
        <v>0</v>
      </c>
      <c r="L305" t="s">
        <v>1204</v>
      </c>
      <c r="M305" t="s">
        <v>1216</v>
      </c>
      <c r="S305" t="s">
        <v>278</v>
      </c>
      <c r="T305" t="s">
        <v>276</v>
      </c>
      <c r="U305" t="s">
        <v>1204</v>
      </c>
      <c r="V305" t="s">
        <v>276</v>
      </c>
      <c r="W305" t="s">
        <v>278</v>
      </c>
      <c r="X305" t="s">
        <v>278</v>
      </c>
      <c r="Y305" s="1">
        <v>6</v>
      </c>
      <c r="AA305" s="1">
        <v>6</v>
      </c>
      <c r="AB305" s="1">
        <v>0</v>
      </c>
      <c r="AC305" s="1">
        <v>0</v>
      </c>
      <c r="AD305" s="1">
        <v>1</v>
      </c>
      <c r="AE305" s="1">
        <v>1</v>
      </c>
      <c r="AF305" s="1">
        <v>1</v>
      </c>
      <c r="AG305" s="1">
        <v>0</v>
      </c>
      <c r="AH305" s="1">
        <v>2</v>
      </c>
      <c r="AI305" s="1">
        <v>1</v>
      </c>
      <c r="AJ305" s="1">
        <v>0</v>
      </c>
      <c r="AK305" s="1">
        <v>0</v>
      </c>
      <c r="AM305" s="1">
        <v>3</v>
      </c>
      <c r="AN305" s="1">
        <v>0</v>
      </c>
      <c r="AO305" s="1">
        <v>3</v>
      </c>
      <c r="AP305" s="1">
        <v>4</v>
      </c>
      <c r="AQ305" s="1">
        <v>2</v>
      </c>
      <c r="AS305" s="1">
        <v>0</v>
      </c>
      <c r="AT305" t="s">
        <v>279</v>
      </c>
      <c r="AV305" t="s">
        <v>278</v>
      </c>
      <c r="AW305" t="s">
        <v>280</v>
      </c>
      <c r="AY305" t="s">
        <v>279</v>
      </c>
      <c r="BA305" t="s">
        <v>276</v>
      </c>
      <c r="BB305" s="1">
        <v>3000</v>
      </c>
      <c r="BC305" t="s">
        <v>281</v>
      </c>
      <c r="BD305" s="1">
        <v>0</v>
      </c>
      <c r="BE305" s="1">
        <v>0</v>
      </c>
      <c r="BF305" s="1">
        <v>1</v>
      </c>
      <c r="BG305" s="1">
        <v>0</v>
      </c>
      <c r="BK305" t="s">
        <v>282</v>
      </c>
      <c r="BL305" s="1">
        <v>0</v>
      </c>
      <c r="BM305" s="1">
        <v>0</v>
      </c>
      <c r="BN305" s="1">
        <v>1</v>
      </c>
      <c r="BO305" s="1">
        <v>0</v>
      </c>
      <c r="BS305" s="1">
        <v>7</v>
      </c>
      <c r="BT305" s="1">
        <v>3</v>
      </c>
      <c r="BU305" s="1">
        <v>3</v>
      </c>
      <c r="BV305" s="1">
        <v>1</v>
      </c>
      <c r="BW305" s="1">
        <v>3</v>
      </c>
      <c r="BX305" s="1">
        <v>2</v>
      </c>
      <c r="BY305" s="1">
        <v>7</v>
      </c>
      <c r="BZ305" s="1">
        <v>4</v>
      </c>
      <c r="CA305" s="1">
        <v>2</v>
      </c>
      <c r="CB305" s="1">
        <v>3</v>
      </c>
      <c r="CC305" s="1">
        <v>5</v>
      </c>
      <c r="CD305" t="s">
        <v>276</v>
      </c>
      <c r="CG305" s="1">
        <v>2</v>
      </c>
      <c r="CH305" s="1">
        <v>0</v>
      </c>
      <c r="CI305" s="1">
        <v>3</v>
      </c>
      <c r="CJ305" s="1">
        <v>0</v>
      </c>
      <c r="CK305" s="1">
        <v>0</v>
      </c>
      <c r="CL305" t="s">
        <v>309</v>
      </c>
      <c r="CN305" t="s">
        <v>278</v>
      </c>
      <c r="CY305" t="s">
        <v>286</v>
      </c>
      <c r="CZ305" s="1">
        <v>1</v>
      </c>
      <c r="DA305" s="1">
        <v>0</v>
      </c>
      <c r="DB305" s="1">
        <v>0</v>
      </c>
      <c r="DC305" s="1">
        <v>0</v>
      </c>
      <c r="DD305" s="1">
        <v>0</v>
      </c>
      <c r="DE305" s="1">
        <v>0</v>
      </c>
      <c r="DF305" t="s">
        <v>108</v>
      </c>
      <c r="DG305" s="1">
        <v>0</v>
      </c>
      <c r="DH305" s="1">
        <v>1</v>
      </c>
      <c r="DI305" s="1">
        <v>0</v>
      </c>
      <c r="DJ305" s="1">
        <v>0</v>
      </c>
      <c r="DK305" s="1">
        <v>0</v>
      </c>
      <c r="DL305" s="1">
        <v>0</v>
      </c>
      <c r="DM305" s="1">
        <v>0</v>
      </c>
      <c r="DN305" s="1">
        <v>0</v>
      </c>
      <c r="DO305" s="1">
        <v>0</v>
      </c>
      <c r="DP305" s="1">
        <v>0</v>
      </c>
      <c r="DQ305" s="1">
        <v>0</v>
      </c>
      <c r="DR305" s="1">
        <v>0</v>
      </c>
      <c r="DS305" s="1">
        <v>0</v>
      </c>
      <c r="DU305" s="1">
        <v>1200000</v>
      </c>
      <c r="EF305" s="1">
        <v>1200000</v>
      </c>
      <c r="EG305" s="1">
        <v>0</v>
      </c>
      <c r="EH305" s="1">
        <v>1700000</v>
      </c>
      <c r="EI305" s="1">
        <v>300000</v>
      </c>
      <c r="EJ305" s="1">
        <v>50000</v>
      </c>
      <c r="EK305" s="1">
        <v>0</v>
      </c>
      <c r="EL305" s="1">
        <v>0</v>
      </c>
      <c r="EM305" s="1">
        <v>0</v>
      </c>
      <c r="EN305" s="1">
        <v>70000</v>
      </c>
      <c r="EO305" s="1">
        <v>200000</v>
      </c>
      <c r="EP305" s="1">
        <v>150000</v>
      </c>
      <c r="EQ305" s="1">
        <v>900000</v>
      </c>
      <c r="ER305" s="1">
        <v>0</v>
      </c>
      <c r="ES305" s="1">
        <v>0</v>
      </c>
      <c r="ET305" s="1">
        <v>3370000</v>
      </c>
      <c r="EU305" s="1">
        <v>0</v>
      </c>
      <c r="FD305" t="s">
        <v>289</v>
      </c>
      <c r="FE305" s="1">
        <v>0</v>
      </c>
      <c r="FF305" s="1">
        <v>0</v>
      </c>
      <c r="FG305" s="1">
        <v>0</v>
      </c>
      <c r="FH305" s="1">
        <v>1</v>
      </c>
      <c r="FI305" s="1">
        <v>0</v>
      </c>
      <c r="FJ305" s="1">
        <v>0</v>
      </c>
      <c r="FK305" s="1">
        <v>0</v>
      </c>
      <c r="FL305" s="1">
        <v>0</v>
      </c>
      <c r="FM305" s="1">
        <v>0</v>
      </c>
      <c r="FN305" s="1">
        <v>0</v>
      </c>
      <c r="FO305" s="1">
        <v>0</v>
      </c>
      <c r="FP305" s="1">
        <v>0</v>
      </c>
      <c r="FR305" t="s">
        <v>312</v>
      </c>
      <c r="FS305" t="s">
        <v>276</v>
      </c>
      <c r="FT305" t="s">
        <v>278</v>
      </c>
      <c r="FU305" t="s">
        <v>276</v>
      </c>
      <c r="FV305" t="s">
        <v>276</v>
      </c>
      <c r="FW305" t="s">
        <v>276</v>
      </c>
      <c r="FX305" t="s">
        <v>276</v>
      </c>
      <c r="FY305" t="s">
        <v>278</v>
      </c>
      <c r="FZ305" t="s">
        <v>276</v>
      </c>
      <c r="GA305" t="s">
        <v>1217</v>
      </c>
      <c r="GC305" t="s">
        <v>278</v>
      </c>
      <c r="GD305" t="s">
        <v>278</v>
      </c>
      <c r="GN305" t="s">
        <v>291</v>
      </c>
      <c r="GP305" t="s">
        <v>276</v>
      </c>
      <c r="GQ305" t="s">
        <v>313</v>
      </c>
      <c r="GU305" s="1">
        <v>200</v>
      </c>
      <c r="GV305" s="1">
        <v>4</v>
      </c>
      <c r="HD305" t="s">
        <v>525</v>
      </c>
      <c r="HL305" t="s">
        <v>276</v>
      </c>
      <c r="HM305" t="s">
        <v>293</v>
      </c>
      <c r="HN305" t="s">
        <v>294</v>
      </c>
      <c r="HO305" s="1">
        <v>1</v>
      </c>
      <c r="HP305" s="1">
        <v>0</v>
      </c>
      <c r="HQ305" s="1">
        <v>0</v>
      </c>
      <c r="HR305" s="1">
        <v>0</v>
      </c>
      <c r="HS305" s="1">
        <v>0</v>
      </c>
      <c r="HT305" s="1">
        <v>0</v>
      </c>
      <c r="HU305" s="1">
        <v>0</v>
      </c>
      <c r="HV305" s="1">
        <v>0</v>
      </c>
      <c r="HW305" s="1">
        <v>0</v>
      </c>
      <c r="HX305" s="1">
        <v>0</v>
      </c>
      <c r="HY305" s="1">
        <v>0</v>
      </c>
      <c r="LC305" t="s">
        <v>295</v>
      </c>
      <c r="LD305" s="1">
        <v>0</v>
      </c>
      <c r="LE305" s="1">
        <v>0</v>
      </c>
      <c r="LF305" s="1">
        <v>0</v>
      </c>
      <c r="LG305" s="1">
        <v>0</v>
      </c>
      <c r="LH305" s="1">
        <v>0</v>
      </c>
      <c r="LI305" s="1">
        <v>0</v>
      </c>
      <c r="LJ305" s="1">
        <v>0</v>
      </c>
      <c r="LK305" s="1">
        <v>0</v>
      </c>
      <c r="LL305" s="1">
        <v>1</v>
      </c>
      <c r="LM305" t="s">
        <v>278</v>
      </c>
      <c r="LZ305" t="s">
        <v>1218</v>
      </c>
      <c r="MA305" s="1">
        <v>0</v>
      </c>
      <c r="MB305" s="1">
        <v>0</v>
      </c>
      <c r="MC305" s="1">
        <v>0</v>
      </c>
      <c r="MD305" s="1">
        <v>0</v>
      </c>
      <c r="ME305" s="1">
        <v>1</v>
      </c>
      <c r="MF305" s="1">
        <v>0</v>
      </c>
      <c r="MG305" s="1">
        <v>0</v>
      </c>
      <c r="MH305" s="1">
        <v>0</v>
      </c>
      <c r="MI305" s="1">
        <v>0</v>
      </c>
      <c r="MJ305" s="1">
        <v>0</v>
      </c>
      <c r="MK305" s="1">
        <v>0</v>
      </c>
      <c r="ML305" s="1">
        <v>0</v>
      </c>
      <c r="MN305" t="s">
        <v>1117</v>
      </c>
      <c r="MO305" s="1">
        <v>0</v>
      </c>
      <c r="MP305" s="1">
        <v>0</v>
      </c>
      <c r="MQ305" s="1">
        <v>0</v>
      </c>
      <c r="MR305" s="1">
        <v>0</v>
      </c>
      <c r="MS305" s="1">
        <v>1</v>
      </c>
      <c r="MT305" s="1">
        <v>0</v>
      </c>
      <c r="MU305" s="1">
        <v>0</v>
      </c>
      <c r="MV305" s="1">
        <v>0</v>
      </c>
      <c r="MW305" s="1">
        <v>0</v>
      </c>
      <c r="MX305" s="1">
        <v>1</v>
      </c>
      <c r="MY305" s="1">
        <v>0</v>
      </c>
      <c r="MZ305" s="1">
        <v>0</v>
      </c>
      <c r="NA305" s="1">
        <v>0</v>
      </c>
      <c r="NC305" t="s">
        <v>276</v>
      </c>
      <c r="NE305" t="s">
        <v>276</v>
      </c>
      <c r="NF305" t="s">
        <v>1219</v>
      </c>
    </row>
    <row r="306" spans="1:370" x14ac:dyDescent="0.3">
      <c r="A306" t="s">
        <v>1210</v>
      </c>
      <c r="B306" s="1">
        <v>25</v>
      </c>
      <c r="C306" t="s">
        <v>318</v>
      </c>
      <c r="D306" t="s">
        <v>278</v>
      </c>
      <c r="E306" t="s">
        <v>276</v>
      </c>
      <c r="F306" t="s">
        <v>276</v>
      </c>
      <c r="G306" t="s">
        <v>276</v>
      </c>
      <c r="I306" s="1">
        <v>0</v>
      </c>
      <c r="J306" s="1">
        <v>1</v>
      </c>
      <c r="K306" s="1">
        <v>0</v>
      </c>
      <c r="L306" t="s">
        <v>439</v>
      </c>
      <c r="M306" t="s">
        <v>522</v>
      </c>
      <c r="S306" t="s">
        <v>278</v>
      </c>
      <c r="T306" t="s">
        <v>276</v>
      </c>
      <c r="U306" t="s">
        <v>439</v>
      </c>
      <c r="V306" t="s">
        <v>278</v>
      </c>
      <c r="W306" t="s">
        <v>278</v>
      </c>
      <c r="X306" t="s">
        <v>276</v>
      </c>
      <c r="Y306" s="1">
        <v>8</v>
      </c>
      <c r="AA306" s="1">
        <v>8</v>
      </c>
      <c r="AB306" s="1">
        <v>0</v>
      </c>
      <c r="AC306" s="1">
        <v>0</v>
      </c>
      <c r="AD306" s="1">
        <v>0</v>
      </c>
      <c r="AE306" s="1">
        <v>1</v>
      </c>
      <c r="AF306" s="1">
        <v>2</v>
      </c>
      <c r="AG306" s="1">
        <v>0</v>
      </c>
      <c r="AH306" s="1">
        <v>2</v>
      </c>
      <c r="AI306" s="1">
        <v>3</v>
      </c>
      <c r="AJ306" s="1">
        <v>0</v>
      </c>
      <c r="AK306" s="1">
        <v>0</v>
      </c>
      <c r="AM306" s="1">
        <v>3</v>
      </c>
      <c r="AN306" s="1">
        <v>0</v>
      </c>
      <c r="AO306" s="1">
        <v>3</v>
      </c>
      <c r="AP306" s="1">
        <v>4</v>
      </c>
      <c r="AQ306" s="1">
        <v>4</v>
      </c>
      <c r="AS306" s="1">
        <v>0</v>
      </c>
      <c r="AT306" t="s">
        <v>279</v>
      </c>
      <c r="AV306" t="s">
        <v>278</v>
      </c>
      <c r="AW306" t="s">
        <v>320</v>
      </c>
      <c r="AY306" t="s">
        <v>279</v>
      </c>
      <c r="BA306" t="s">
        <v>276</v>
      </c>
      <c r="BB306" s="1">
        <v>3500</v>
      </c>
      <c r="BC306" t="s">
        <v>281</v>
      </c>
      <c r="BD306" s="1">
        <v>0</v>
      </c>
      <c r="BE306" s="1">
        <v>0</v>
      </c>
      <c r="BF306" s="1">
        <v>1</v>
      </c>
      <c r="BG306" s="1">
        <v>0</v>
      </c>
      <c r="BK306" t="s">
        <v>282</v>
      </c>
      <c r="BL306" s="1">
        <v>0</v>
      </c>
      <c r="BM306" s="1">
        <v>0</v>
      </c>
      <c r="BN306" s="1">
        <v>1</v>
      </c>
      <c r="BO306" s="1">
        <v>0</v>
      </c>
      <c r="BS306" s="1">
        <v>7</v>
      </c>
      <c r="BT306" s="1">
        <v>2</v>
      </c>
      <c r="BU306" s="1">
        <v>3</v>
      </c>
      <c r="BV306" s="1">
        <v>2</v>
      </c>
      <c r="BW306" s="1">
        <v>7</v>
      </c>
      <c r="BX306" s="1">
        <v>3</v>
      </c>
      <c r="BY306" s="1">
        <v>7</v>
      </c>
      <c r="BZ306" s="1">
        <v>3</v>
      </c>
      <c r="CA306" s="1">
        <v>4</v>
      </c>
      <c r="CB306" s="1">
        <v>3</v>
      </c>
      <c r="CC306" s="1">
        <v>3</v>
      </c>
      <c r="CD306" t="s">
        <v>276</v>
      </c>
      <c r="CG306" s="1">
        <v>2</v>
      </c>
      <c r="CH306" s="1">
        <v>0</v>
      </c>
      <c r="CI306" s="1">
        <v>0</v>
      </c>
      <c r="CJ306" s="1">
        <v>0</v>
      </c>
      <c r="CK306" s="1">
        <v>0</v>
      </c>
      <c r="CL306" t="s">
        <v>309</v>
      </c>
      <c r="CN306" t="s">
        <v>276</v>
      </c>
      <c r="CO306" t="s">
        <v>310</v>
      </c>
      <c r="CP306" t="s">
        <v>399</v>
      </c>
      <c r="CQ306" s="1">
        <v>0</v>
      </c>
      <c r="CR306" s="1">
        <v>1</v>
      </c>
      <c r="CS306" s="1">
        <v>0</v>
      </c>
      <c r="CT306" s="1">
        <v>1</v>
      </c>
      <c r="CU306" s="1">
        <v>0</v>
      </c>
      <c r="CV306" s="1">
        <v>0</v>
      </c>
      <c r="CW306" s="1">
        <v>0</v>
      </c>
      <c r="CY306" t="s">
        <v>286</v>
      </c>
      <c r="CZ306" s="1">
        <v>1</v>
      </c>
      <c r="DA306" s="1">
        <v>0</v>
      </c>
      <c r="DB306" s="1">
        <v>0</v>
      </c>
      <c r="DC306" s="1">
        <v>0</v>
      </c>
      <c r="DD306" s="1">
        <v>0</v>
      </c>
      <c r="DE306" s="1">
        <v>0</v>
      </c>
      <c r="DF306" t="s">
        <v>108</v>
      </c>
      <c r="DG306" s="1">
        <v>0</v>
      </c>
      <c r="DH306" s="1">
        <v>1</v>
      </c>
      <c r="DI306" s="1">
        <v>0</v>
      </c>
      <c r="DJ306" s="1">
        <v>0</v>
      </c>
      <c r="DK306" s="1">
        <v>0</v>
      </c>
      <c r="DL306" s="1">
        <v>0</v>
      </c>
      <c r="DM306" s="1">
        <v>0</v>
      </c>
      <c r="DN306" s="1">
        <v>0</v>
      </c>
      <c r="DO306" s="1">
        <v>0</v>
      </c>
      <c r="DP306" s="1">
        <v>0</v>
      </c>
      <c r="DQ306" s="1">
        <v>0</v>
      </c>
      <c r="DR306" s="1">
        <v>0</v>
      </c>
      <c r="DS306" s="1">
        <v>0</v>
      </c>
      <c r="DU306" s="1">
        <v>750000</v>
      </c>
      <c r="EF306" s="1">
        <v>750000</v>
      </c>
      <c r="EG306" s="1">
        <v>0</v>
      </c>
      <c r="EH306" s="1">
        <v>0</v>
      </c>
      <c r="EI306" s="1">
        <v>300000</v>
      </c>
      <c r="EJ306" s="1">
        <v>0</v>
      </c>
      <c r="EK306" s="1">
        <v>150000</v>
      </c>
      <c r="EL306" s="1">
        <v>0</v>
      </c>
      <c r="EM306" s="1">
        <v>10000</v>
      </c>
      <c r="EN306" s="1">
        <v>75000</v>
      </c>
      <c r="EO306" s="1">
        <v>100000</v>
      </c>
      <c r="EP306" s="1">
        <v>15000</v>
      </c>
      <c r="EQ306" s="1">
        <v>0</v>
      </c>
      <c r="ER306" s="1">
        <v>60000</v>
      </c>
      <c r="ES306" s="1">
        <v>0</v>
      </c>
      <c r="ET306" s="1">
        <v>650000</v>
      </c>
      <c r="EU306" s="1">
        <v>5000000</v>
      </c>
      <c r="EV306" t="s">
        <v>373</v>
      </c>
      <c r="EX306" t="s">
        <v>326</v>
      </c>
      <c r="EY306" s="1">
        <v>0</v>
      </c>
      <c r="EZ306" s="1">
        <v>1</v>
      </c>
      <c r="FA306" s="1">
        <v>0</v>
      </c>
      <c r="FB306" s="1">
        <v>0</v>
      </c>
      <c r="FD306" t="s">
        <v>302</v>
      </c>
      <c r="FE306" s="1">
        <v>0</v>
      </c>
      <c r="FF306" s="1">
        <v>0</v>
      </c>
      <c r="FG306" s="1">
        <v>0</v>
      </c>
      <c r="FH306" s="1">
        <v>0</v>
      </c>
      <c r="FI306" s="1">
        <v>0</v>
      </c>
      <c r="FJ306" s="1">
        <v>0</v>
      </c>
      <c r="FK306" s="1">
        <v>0</v>
      </c>
      <c r="FL306" s="1">
        <v>0</v>
      </c>
      <c r="FM306" s="1">
        <v>0</v>
      </c>
      <c r="FN306" s="1">
        <v>0</v>
      </c>
      <c r="FO306" s="1">
        <v>0</v>
      </c>
      <c r="FP306" s="1">
        <v>1</v>
      </c>
      <c r="FR306" t="s">
        <v>312</v>
      </c>
      <c r="FS306" t="s">
        <v>276</v>
      </c>
      <c r="FT306" t="s">
        <v>276</v>
      </c>
      <c r="FU306" t="s">
        <v>278</v>
      </c>
      <c r="FV306" t="s">
        <v>276</v>
      </c>
      <c r="FW306" t="s">
        <v>276</v>
      </c>
      <c r="FX306" t="s">
        <v>276</v>
      </c>
      <c r="FY306" t="s">
        <v>278</v>
      </c>
      <c r="FZ306" t="s">
        <v>278</v>
      </c>
      <c r="GC306" t="s">
        <v>278</v>
      </c>
      <c r="GD306" t="s">
        <v>278</v>
      </c>
      <c r="GN306" t="s">
        <v>291</v>
      </c>
      <c r="GP306" t="s">
        <v>276</v>
      </c>
      <c r="GQ306" t="s">
        <v>303</v>
      </c>
      <c r="GU306" s="1">
        <v>300</v>
      </c>
      <c r="GV306" s="1">
        <v>4</v>
      </c>
      <c r="HD306" t="s">
        <v>525</v>
      </c>
      <c r="HL306" t="s">
        <v>278</v>
      </c>
      <c r="HM306" t="s">
        <v>293</v>
      </c>
      <c r="HN306" t="s">
        <v>122</v>
      </c>
      <c r="HO306" s="1">
        <v>0</v>
      </c>
      <c r="HP306" s="1">
        <v>0</v>
      </c>
      <c r="HQ306" s="1">
        <v>0</v>
      </c>
      <c r="HR306" s="1">
        <v>1</v>
      </c>
      <c r="HS306" s="1">
        <v>0</v>
      </c>
      <c r="HT306" s="1">
        <v>0</v>
      </c>
      <c r="HU306" s="1">
        <v>0</v>
      </c>
      <c r="HV306" s="1">
        <v>0</v>
      </c>
      <c r="HW306" s="1">
        <v>0</v>
      </c>
      <c r="HX306" s="1">
        <v>0</v>
      </c>
      <c r="HY306" s="1">
        <v>0</v>
      </c>
      <c r="IY306" t="s">
        <v>329</v>
      </c>
      <c r="IZ306" s="1">
        <v>0</v>
      </c>
      <c r="JA306" s="1">
        <v>0</v>
      </c>
      <c r="JB306" s="1">
        <v>0</v>
      </c>
      <c r="JC306" s="1">
        <v>1</v>
      </c>
      <c r="JD306" s="1">
        <v>0</v>
      </c>
      <c r="JE306" s="1">
        <v>0</v>
      </c>
      <c r="LC306" t="s">
        <v>305</v>
      </c>
      <c r="LD306" s="1">
        <v>1</v>
      </c>
      <c r="LE306" s="1">
        <v>0</v>
      </c>
      <c r="LF306" s="1">
        <v>0</v>
      </c>
      <c r="LG306" s="1">
        <v>0</v>
      </c>
      <c r="LH306" s="1">
        <v>0</v>
      </c>
      <c r="LI306" s="1">
        <v>0</v>
      </c>
      <c r="LJ306" s="1">
        <v>0</v>
      </c>
      <c r="LK306" s="1">
        <v>0</v>
      </c>
      <c r="LL306" s="1">
        <v>0</v>
      </c>
      <c r="LM306" t="s">
        <v>278</v>
      </c>
      <c r="LZ306" t="s">
        <v>417</v>
      </c>
      <c r="MA306" s="1">
        <v>0</v>
      </c>
      <c r="MB306" s="1">
        <v>1</v>
      </c>
      <c r="MC306" s="1">
        <v>0</v>
      </c>
      <c r="MD306" s="1">
        <v>1</v>
      </c>
      <c r="ME306" s="1">
        <v>1</v>
      </c>
      <c r="MF306" s="1">
        <v>0</v>
      </c>
      <c r="MG306" s="1">
        <v>0</v>
      </c>
      <c r="MH306" s="1">
        <v>0</v>
      </c>
      <c r="MI306" s="1">
        <v>0</v>
      </c>
      <c r="MJ306" s="1">
        <v>0</v>
      </c>
      <c r="MK306" s="1">
        <v>0</v>
      </c>
      <c r="ML306" s="1">
        <v>0</v>
      </c>
      <c r="MN306" t="s">
        <v>1117</v>
      </c>
      <c r="MO306" s="1">
        <v>0</v>
      </c>
      <c r="MP306" s="1">
        <v>0</v>
      </c>
      <c r="MQ306" s="1">
        <v>0</v>
      </c>
      <c r="MR306" s="1">
        <v>0</v>
      </c>
      <c r="MS306" s="1">
        <v>1</v>
      </c>
      <c r="MT306" s="1">
        <v>0</v>
      </c>
      <c r="MU306" s="1">
        <v>0</v>
      </c>
      <c r="MV306" s="1">
        <v>0</v>
      </c>
      <c r="MW306" s="1">
        <v>0</v>
      </c>
      <c r="MX306" s="1">
        <v>1</v>
      </c>
      <c r="MY306" s="1">
        <v>0</v>
      </c>
      <c r="MZ306" s="1">
        <v>0</v>
      </c>
      <c r="NA306" s="1">
        <v>0</v>
      </c>
      <c r="NC306" t="s">
        <v>276</v>
      </c>
      <c r="NE306" t="s">
        <v>276</v>
      </c>
      <c r="NF306" t="s">
        <v>1220</v>
      </c>
    </row>
    <row r="307" spans="1:370" x14ac:dyDescent="0.3">
      <c r="A307" t="s">
        <v>1210</v>
      </c>
      <c r="B307" s="1">
        <v>36</v>
      </c>
      <c r="C307" t="s">
        <v>275</v>
      </c>
      <c r="D307" t="s">
        <v>278</v>
      </c>
      <c r="E307" t="s">
        <v>276</v>
      </c>
      <c r="F307" t="s">
        <v>276</v>
      </c>
      <c r="G307" t="s">
        <v>276</v>
      </c>
      <c r="I307" s="1">
        <v>0</v>
      </c>
      <c r="J307" s="1">
        <v>1</v>
      </c>
      <c r="K307" s="1">
        <v>0</v>
      </c>
      <c r="L307" t="s">
        <v>361</v>
      </c>
      <c r="M307" t="s">
        <v>1221</v>
      </c>
      <c r="S307" t="s">
        <v>278</v>
      </c>
      <c r="T307" t="s">
        <v>276</v>
      </c>
      <c r="U307" t="s">
        <v>361</v>
      </c>
      <c r="V307" t="s">
        <v>278</v>
      </c>
      <c r="W307" t="s">
        <v>278</v>
      </c>
      <c r="X307" t="s">
        <v>278</v>
      </c>
      <c r="Y307" s="1">
        <v>5</v>
      </c>
      <c r="AA307" s="1">
        <v>5</v>
      </c>
      <c r="AB307" s="1">
        <v>0</v>
      </c>
      <c r="AC307" s="1">
        <v>0</v>
      </c>
      <c r="AD307" s="1">
        <v>0</v>
      </c>
      <c r="AE307" s="1">
        <v>0</v>
      </c>
      <c r="AF307" s="1">
        <v>0</v>
      </c>
      <c r="AG307" s="1">
        <v>3</v>
      </c>
      <c r="AH307" s="1">
        <v>1</v>
      </c>
      <c r="AI307" s="1">
        <v>1</v>
      </c>
      <c r="AJ307" s="1">
        <v>0</v>
      </c>
      <c r="AK307" s="1">
        <v>0</v>
      </c>
      <c r="AM307" s="1">
        <v>2</v>
      </c>
      <c r="AN307" s="1">
        <v>1</v>
      </c>
      <c r="AO307" s="1">
        <v>3</v>
      </c>
      <c r="AP307" s="1">
        <v>1</v>
      </c>
      <c r="AQ307" s="1">
        <v>4</v>
      </c>
      <c r="AS307" s="1">
        <v>0</v>
      </c>
      <c r="AT307" t="s">
        <v>279</v>
      </c>
      <c r="AV307" t="s">
        <v>278</v>
      </c>
      <c r="AW307" t="s">
        <v>280</v>
      </c>
      <c r="AY307" t="s">
        <v>279</v>
      </c>
      <c r="BA307" t="s">
        <v>276</v>
      </c>
      <c r="BB307" s="1">
        <v>2000</v>
      </c>
      <c r="BC307" t="s">
        <v>281</v>
      </c>
      <c r="BD307" s="1">
        <v>0</v>
      </c>
      <c r="BE307" s="1">
        <v>0</v>
      </c>
      <c r="BF307" s="1">
        <v>1</v>
      </c>
      <c r="BG307" s="1">
        <v>0</v>
      </c>
      <c r="BK307" t="s">
        <v>282</v>
      </c>
      <c r="BL307" s="1">
        <v>0</v>
      </c>
      <c r="BM307" s="1">
        <v>0</v>
      </c>
      <c r="BN307" s="1">
        <v>1</v>
      </c>
      <c r="BO307" s="1">
        <v>0</v>
      </c>
      <c r="BS307" s="1">
        <v>4</v>
      </c>
      <c r="BT307" s="1">
        <v>3</v>
      </c>
      <c r="BU307" s="1">
        <v>2</v>
      </c>
      <c r="BV307" s="1">
        <v>5</v>
      </c>
      <c r="BW307" s="1">
        <v>7</v>
      </c>
      <c r="BX307" s="1">
        <v>2</v>
      </c>
      <c r="BY307" s="1">
        <v>7</v>
      </c>
      <c r="BZ307" s="1">
        <v>7</v>
      </c>
      <c r="CA307" s="1">
        <v>7</v>
      </c>
      <c r="CB307" s="1">
        <v>3</v>
      </c>
      <c r="CC307" s="1">
        <v>3</v>
      </c>
      <c r="CD307" t="s">
        <v>276</v>
      </c>
      <c r="CG307" s="1">
        <v>0</v>
      </c>
      <c r="CH307" s="1">
        <v>0</v>
      </c>
      <c r="CI307" s="1">
        <v>0</v>
      </c>
      <c r="CJ307" s="1">
        <v>0</v>
      </c>
      <c r="CK307" s="1">
        <v>0</v>
      </c>
      <c r="CL307" t="s">
        <v>345</v>
      </c>
      <c r="CN307" t="s">
        <v>276</v>
      </c>
      <c r="CO307" t="s">
        <v>284</v>
      </c>
      <c r="CP307" t="s">
        <v>285</v>
      </c>
      <c r="CQ307" s="1">
        <v>1</v>
      </c>
      <c r="CR307" s="1">
        <v>1</v>
      </c>
      <c r="CS307" s="1">
        <v>0</v>
      </c>
      <c r="CT307" s="1">
        <v>1</v>
      </c>
      <c r="CU307" s="1">
        <v>1</v>
      </c>
      <c r="CV307" s="1">
        <v>0</v>
      </c>
      <c r="CW307" s="1">
        <v>0</v>
      </c>
      <c r="CY307" t="s">
        <v>286</v>
      </c>
      <c r="CZ307" s="1">
        <v>1</v>
      </c>
      <c r="DA307" s="1">
        <v>0</v>
      </c>
      <c r="DB307" s="1">
        <v>0</v>
      </c>
      <c r="DC307" s="1">
        <v>0</v>
      </c>
      <c r="DD307" s="1">
        <v>0</v>
      </c>
      <c r="DE307" s="1">
        <v>0</v>
      </c>
      <c r="DF307" t="s">
        <v>108</v>
      </c>
      <c r="DG307" s="1">
        <v>0</v>
      </c>
      <c r="DH307" s="1">
        <v>1</v>
      </c>
      <c r="DI307" s="1">
        <v>0</v>
      </c>
      <c r="DJ307" s="1">
        <v>0</v>
      </c>
      <c r="DK307" s="1">
        <v>0</v>
      </c>
      <c r="DL307" s="1">
        <v>0</v>
      </c>
      <c r="DM307" s="1">
        <v>0</v>
      </c>
      <c r="DN307" s="1">
        <v>0</v>
      </c>
      <c r="DO307" s="1">
        <v>0</v>
      </c>
      <c r="DP307" s="1">
        <v>0</v>
      </c>
      <c r="DQ307" s="1">
        <v>0</v>
      </c>
      <c r="DR307" s="1">
        <v>0</v>
      </c>
      <c r="DS307" s="1">
        <v>0</v>
      </c>
      <c r="DU307" s="1">
        <v>1200000</v>
      </c>
      <c r="EF307" s="1">
        <v>1200000</v>
      </c>
      <c r="EG307" s="1">
        <v>0</v>
      </c>
      <c r="EH307" s="1">
        <v>300000</v>
      </c>
      <c r="EI307" s="1">
        <v>400000</v>
      </c>
      <c r="EJ307" s="1">
        <v>30000</v>
      </c>
      <c r="EK307" s="1">
        <v>0</v>
      </c>
      <c r="EL307" s="1">
        <v>0</v>
      </c>
      <c r="EM307" s="1">
        <v>50000</v>
      </c>
      <c r="EN307" s="1">
        <v>200000</v>
      </c>
      <c r="EO307" s="1">
        <v>0</v>
      </c>
      <c r="EP307" s="1">
        <v>100000</v>
      </c>
      <c r="EQ307" s="1">
        <v>700000</v>
      </c>
      <c r="ER307" s="1">
        <v>50000</v>
      </c>
      <c r="ES307" s="1">
        <v>0</v>
      </c>
      <c r="ET307" s="1">
        <v>1780000</v>
      </c>
      <c r="EU307" s="1">
        <v>3000000</v>
      </c>
      <c r="EV307" t="s">
        <v>373</v>
      </c>
      <c r="EX307" t="s">
        <v>326</v>
      </c>
      <c r="EY307" s="1">
        <v>0</v>
      </c>
      <c r="EZ307" s="1">
        <v>1</v>
      </c>
      <c r="FA307" s="1">
        <v>0</v>
      </c>
      <c r="FB307" s="1">
        <v>0</v>
      </c>
      <c r="FD307" t="s">
        <v>540</v>
      </c>
      <c r="FE307" s="1">
        <v>1</v>
      </c>
      <c r="FF307" s="1">
        <v>0</v>
      </c>
      <c r="FG307" s="1">
        <v>0</v>
      </c>
      <c r="FH307" s="1">
        <v>1</v>
      </c>
      <c r="FI307" s="1">
        <v>0</v>
      </c>
      <c r="FJ307" s="1">
        <v>0</v>
      </c>
      <c r="FK307" s="1">
        <v>0</v>
      </c>
      <c r="FL307" s="1">
        <v>0</v>
      </c>
      <c r="FM307" s="1">
        <v>0</v>
      </c>
      <c r="FN307" s="1">
        <v>0</v>
      </c>
      <c r="FO307" s="1">
        <v>0</v>
      </c>
      <c r="FP307" s="1">
        <v>0</v>
      </c>
      <c r="FR307" t="s">
        <v>312</v>
      </c>
      <c r="FS307" t="s">
        <v>278</v>
      </c>
      <c r="FT307" t="s">
        <v>278</v>
      </c>
      <c r="FU307" t="s">
        <v>278</v>
      </c>
      <c r="FV307" t="s">
        <v>276</v>
      </c>
      <c r="FW307" t="s">
        <v>276</v>
      </c>
      <c r="FX307" t="s">
        <v>276</v>
      </c>
      <c r="FY307" t="s">
        <v>278</v>
      </c>
      <c r="FZ307" t="s">
        <v>276</v>
      </c>
      <c r="GA307" t="s">
        <v>1217</v>
      </c>
      <c r="GC307" t="s">
        <v>278</v>
      </c>
      <c r="GD307" t="s">
        <v>278</v>
      </c>
      <c r="GN307" t="s">
        <v>291</v>
      </c>
      <c r="GP307" t="s">
        <v>276</v>
      </c>
      <c r="GQ307" t="s">
        <v>292</v>
      </c>
      <c r="GU307" s="1">
        <v>90</v>
      </c>
      <c r="GV307" s="1">
        <v>3</v>
      </c>
      <c r="HD307" t="s">
        <v>525</v>
      </c>
      <c r="HL307" t="s">
        <v>276</v>
      </c>
      <c r="HM307" t="s">
        <v>293</v>
      </c>
      <c r="HN307" t="s">
        <v>294</v>
      </c>
      <c r="HO307" s="1">
        <v>1</v>
      </c>
      <c r="HP307" s="1">
        <v>0</v>
      </c>
      <c r="HQ307" s="1">
        <v>0</v>
      </c>
      <c r="HR307" s="1">
        <v>0</v>
      </c>
      <c r="HS307" s="1">
        <v>0</v>
      </c>
      <c r="HT307" s="1">
        <v>0</v>
      </c>
      <c r="HU307" s="1">
        <v>0</v>
      </c>
      <c r="HV307" s="1">
        <v>0</v>
      </c>
      <c r="HW307" s="1">
        <v>0</v>
      </c>
      <c r="HX307" s="1">
        <v>0</v>
      </c>
      <c r="HY307" s="1">
        <v>0</v>
      </c>
      <c r="LC307" t="s">
        <v>295</v>
      </c>
      <c r="LD307" s="1">
        <v>0</v>
      </c>
      <c r="LE307" s="1">
        <v>0</v>
      </c>
      <c r="LF307" s="1">
        <v>0</v>
      </c>
      <c r="LG307" s="1">
        <v>0</v>
      </c>
      <c r="LH307" s="1">
        <v>0</v>
      </c>
      <c r="LI307" s="1">
        <v>0</v>
      </c>
      <c r="LJ307" s="1">
        <v>0</v>
      </c>
      <c r="LK307" s="1">
        <v>0</v>
      </c>
      <c r="LL307" s="1">
        <v>1</v>
      </c>
      <c r="LM307" t="s">
        <v>278</v>
      </c>
      <c r="LZ307" t="s">
        <v>126</v>
      </c>
      <c r="MA307" s="1">
        <v>0</v>
      </c>
      <c r="MB307" s="1">
        <v>0</v>
      </c>
      <c r="MC307" s="1">
        <v>0</v>
      </c>
      <c r="MD307" s="1">
        <v>0</v>
      </c>
      <c r="ME307" s="1">
        <v>0</v>
      </c>
      <c r="MF307" s="1">
        <v>1</v>
      </c>
      <c r="MG307" s="1">
        <v>0</v>
      </c>
      <c r="MH307" s="1">
        <v>0</v>
      </c>
      <c r="MI307" s="1">
        <v>0</v>
      </c>
      <c r="MJ307" s="1">
        <v>0</v>
      </c>
      <c r="MK307" s="1">
        <v>0</v>
      </c>
      <c r="ML307" s="1">
        <v>0</v>
      </c>
      <c r="MN307" t="s">
        <v>1117</v>
      </c>
      <c r="MO307" s="1">
        <v>0</v>
      </c>
      <c r="MP307" s="1">
        <v>0</v>
      </c>
      <c r="MQ307" s="1">
        <v>0</v>
      </c>
      <c r="MR307" s="1">
        <v>0</v>
      </c>
      <c r="MS307" s="1">
        <v>1</v>
      </c>
      <c r="MT307" s="1">
        <v>0</v>
      </c>
      <c r="MU307" s="1">
        <v>0</v>
      </c>
      <c r="MV307" s="1">
        <v>0</v>
      </c>
      <c r="MW307" s="1">
        <v>0</v>
      </c>
      <c r="MX307" s="1">
        <v>1</v>
      </c>
      <c r="MY307" s="1">
        <v>0</v>
      </c>
      <c r="MZ307" s="1">
        <v>0</v>
      </c>
      <c r="NA307" s="1">
        <v>0</v>
      </c>
      <c r="NC307" t="s">
        <v>276</v>
      </c>
      <c r="NE307" t="s">
        <v>276</v>
      </c>
      <c r="NF307" t="s">
        <v>1222</v>
      </c>
    </row>
    <row r="308" spans="1:370" x14ac:dyDescent="0.3">
      <c r="A308" t="s">
        <v>1210</v>
      </c>
      <c r="B308" s="1">
        <v>59</v>
      </c>
      <c r="C308" t="s">
        <v>318</v>
      </c>
      <c r="D308" t="s">
        <v>276</v>
      </c>
      <c r="E308" t="s">
        <v>276</v>
      </c>
      <c r="F308" t="s">
        <v>276</v>
      </c>
      <c r="G308" t="s">
        <v>276</v>
      </c>
      <c r="I308" s="1">
        <v>0</v>
      </c>
      <c r="J308" s="1">
        <v>1</v>
      </c>
      <c r="K308" s="1">
        <v>0</v>
      </c>
      <c r="L308" t="s">
        <v>1040</v>
      </c>
      <c r="M308" t="s">
        <v>522</v>
      </c>
      <c r="S308" t="s">
        <v>278</v>
      </c>
      <c r="T308" t="s">
        <v>278</v>
      </c>
      <c r="U308" t="s">
        <v>1223</v>
      </c>
      <c r="V308" t="s">
        <v>278</v>
      </c>
      <c r="W308" t="s">
        <v>278</v>
      </c>
      <c r="X308" t="s">
        <v>276</v>
      </c>
      <c r="Y308" s="1">
        <v>5</v>
      </c>
      <c r="AA308" s="1">
        <v>5</v>
      </c>
      <c r="AB308" s="1">
        <v>0</v>
      </c>
      <c r="AC308" s="1">
        <v>0</v>
      </c>
      <c r="AD308" s="1">
        <v>0</v>
      </c>
      <c r="AE308" s="1">
        <v>0</v>
      </c>
      <c r="AF308" s="1">
        <v>0</v>
      </c>
      <c r="AG308" s="1">
        <v>0</v>
      </c>
      <c r="AH308" s="1">
        <v>2</v>
      </c>
      <c r="AI308" s="1">
        <v>3</v>
      </c>
      <c r="AJ308" s="1">
        <v>0</v>
      </c>
      <c r="AK308" s="1">
        <v>0</v>
      </c>
      <c r="AM308" s="1">
        <v>0</v>
      </c>
      <c r="AN308" s="1">
        <v>0</v>
      </c>
      <c r="AO308" s="1">
        <v>0</v>
      </c>
      <c r="AP308" s="1">
        <v>2</v>
      </c>
      <c r="AQ308" s="1">
        <v>3</v>
      </c>
      <c r="AS308" s="1">
        <v>0</v>
      </c>
      <c r="AT308" t="s">
        <v>279</v>
      </c>
      <c r="AV308" t="s">
        <v>278</v>
      </c>
      <c r="AW308" t="s">
        <v>320</v>
      </c>
      <c r="AY308" t="s">
        <v>279</v>
      </c>
      <c r="BA308" t="s">
        <v>276</v>
      </c>
      <c r="BB308" s="1">
        <v>1200</v>
      </c>
      <c r="BC308" t="s">
        <v>281</v>
      </c>
      <c r="BD308" s="1">
        <v>0</v>
      </c>
      <c r="BE308" s="1">
        <v>0</v>
      </c>
      <c r="BF308" s="1">
        <v>1</v>
      </c>
      <c r="BG308" s="1">
        <v>0</v>
      </c>
      <c r="BK308" t="s">
        <v>282</v>
      </c>
      <c r="BL308" s="1">
        <v>0</v>
      </c>
      <c r="BM308" s="1">
        <v>0</v>
      </c>
      <c r="BN308" s="1">
        <v>1</v>
      </c>
      <c r="BO308" s="1">
        <v>0</v>
      </c>
      <c r="BS308" s="1">
        <v>7</v>
      </c>
      <c r="BT308" s="1">
        <v>3</v>
      </c>
      <c r="BU308" s="1">
        <v>7</v>
      </c>
      <c r="BV308" s="1">
        <v>1</v>
      </c>
      <c r="BW308" s="1">
        <v>7</v>
      </c>
      <c r="BX308" s="1">
        <v>5</v>
      </c>
      <c r="BY308" s="1">
        <v>7</v>
      </c>
      <c r="BZ308" s="1">
        <v>7</v>
      </c>
      <c r="CA308" s="1">
        <v>7</v>
      </c>
      <c r="CB308" s="1">
        <v>3</v>
      </c>
      <c r="CC308" s="1">
        <v>0</v>
      </c>
      <c r="CD308" t="s">
        <v>276</v>
      </c>
      <c r="CG308" s="1">
        <v>0</v>
      </c>
      <c r="CH308" s="1">
        <v>0</v>
      </c>
      <c r="CI308" s="1">
        <v>0</v>
      </c>
      <c r="CJ308" s="1">
        <v>0</v>
      </c>
      <c r="CK308" s="1">
        <v>0</v>
      </c>
      <c r="CL308" t="s">
        <v>309</v>
      </c>
      <c r="CN308" t="s">
        <v>276</v>
      </c>
      <c r="CO308" t="s">
        <v>310</v>
      </c>
      <c r="CP308" t="s">
        <v>285</v>
      </c>
      <c r="CQ308" s="1">
        <v>1</v>
      </c>
      <c r="CR308" s="1">
        <v>1</v>
      </c>
      <c r="CS308" s="1">
        <v>0</v>
      </c>
      <c r="CT308" s="1">
        <v>1</v>
      </c>
      <c r="CU308" s="1">
        <v>1</v>
      </c>
      <c r="CV308" s="1">
        <v>0</v>
      </c>
      <c r="CW308" s="1">
        <v>0</v>
      </c>
      <c r="CY308" t="s">
        <v>286</v>
      </c>
      <c r="CZ308" s="1">
        <v>1</v>
      </c>
      <c r="DA308" s="1">
        <v>0</v>
      </c>
      <c r="DB308" s="1">
        <v>0</v>
      </c>
      <c r="DC308" s="1">
        <v>0</v>
      </c>
      <c r="DD308" s="1">
        <v>0</v>
      </c>
      <c r="DE308" s="1">
        <v>0</v>
      </c>
      <c r="DF308" t="s">
        <v>108</v>
      </c>
      <c r="DG308" s="1">
        <v>0</v>
      </c>
      <c r="DH308" s="1">
        <v>1</v>
      </c>
      <c r="DI308" s="1">
        <v>0</v>
      </c>
      <c r="DJ308" s="1">
        <v>0</v>
      </c>
      <c r="DK308" s="1">
        <v>0</v>
      </c>
      <c r="DL308" s="1">
        <v>0</v>
      </c>
      <c r="DM308" s="1">
        <v>0</v>
      </c>
      <c r="DN308" s="1">
        <v>0</v>
      </c>
      <c r="DO308" s="1">
        <v>0</v>
      </c>
      <c r="DP308" s="1">
        <v>0</v>
      </c>
      <c r="DQ308" s="1">
        <v>0</v>
      </c>
      <c r="DR308" s="1">
        <v>0</v>
      </c>
      <c r="DS308" s="1">
        <v>0</v>
      </c>
      <c r="DU308" s="1">
        <v>650000</v>
      </c>
      <c r="EF308" s="1">
        <v>650000</v>
      </c>
      <c r="EG308" s="1">
        <v>0</v>
      </c>
      <c r="EH308" s="1">
        <v>0</v>
      </c>
      <c r="EI308" s="1">
        <v>300000</v>
      </c>
      <c r="EJ308" s="1">
        <v>40000</v>
      </c>
      <c r="EK308" s="1">
        <v>50000</v>
      </c>
      <c r="EL308" s="1">
        <v>0</v>
      </c>
      <c r="EM308" s="1">
        <v>0</v>
      </c>
      <c r="EN308" s="1">
        <v>30000</v>
      </c>
      <c r="EO308" s="1">
        <v>0</v>
      </c>
      <c r="EP308" s="1">
        <v>50000</v>
      </c>
      <c r="EQ308" s="1">
        <v>0</v>
      </c>
      <c r="ER308" s="1">
        <v>50000</v>
      </c>
      <c r="ES308" s="1">
        <v>0</v>
      </c>
      <c r="ET308" s="1">
        <v>470000</v>
      </c>
      <c r="EU308" s="1">
        <v>0</v>
      </c>
      <c r="FD308" t="s">
        <v>749</v>
      </c>
      <c r="FE308" s="1">
        <v>0</v>
      </c>
      <c r="FF308" s="1">
        <v>1</v>
      </c>
      <c r="FG308" s="1">
        <v>0</v>
      </c>
      <c r="FH308" s="1">
        <v>0</v>
      </c>
      <c r="FI308" s="1">
        <v>0</v>
      </c>
      <c r="FJ308" s="1">
        <v>0</v>
      </c>
      <c r="FK308" s="1">
        <v>0</v>
      </c>
      <c r="FL308" s="1">
        <v>0</v>
      </c>
      <c r="FM308" s="1">
        <v>0</v>
      </c>
      <c r="FN308" s="1">
        <v>0</v>
      </c>
      <c r="FO308" s="1">
        <v>0</v>
      </c>
      <c r="FP308" s="1">
        <v>0</v>
      </c>
      <c r="FR308" t="s">
        <v>290</v>
      </c>
      <c r="FS308" t="s">
        <v>276</v>
      </c>
      <c r="FT308" t="s">
        <v>278</v>
      </c>
      <c r="FU308" t="s">
        <v>278</v>
      </c>
      <c r="FV308" t="s">
        <v>276</v>
      </c>
      <c r="FW308" t="s">
        <v>276</v>
      </c>
      <c r="FX308" t="s">
        <v>278</v>
      </c>
      <c r="GC308" t="s">
        <v>278</v>
      </c>
      <c r="GD308" t="s">
        <v>278</v>
      </c>
      <c r="GN308" t="s">
        <v>291</v>
      </c>
      <c r="GP308" t="s">
        <v>278</v>
      </c>
      <c r="GQ308" t="s">
        <v>303</v>
      </c>
      <c r="GU308" s="1">
        <v>600</v>
      </c>
      <c r="GV308" s="1">
        <v>2</v>
      </c>
      <c r="HD308" t="s">
        <v>525</v>
      </c>
      <c r="HL308" t="s">
        <v>276</v>
      </c>
      <c r="HM308" t="s">
        <v>293</v>
      </c>
      <c r="HN308" t="s">
        <v>122</v>
      </c>
      <c r="HO308" s="1">
        <v>0</v>
      </c>
      <c r="HP308" s="1">
        <v>0</v>
      </c>
      <c r="HQ308" s="1">
        <v>0</v>
      </c>
      <c r="HR308" s="1">
        <v>1</v>
      </c>
      <c r="HS308" s="1">
        <v>0</v>
      </c>
      <c r="HT308" s="1">
        <v>0</v>
      </c>
      <c r="HU308" s="1">
        <v>0</v>
      </c>
      <c r="HV308" s="1">
        <v>0</v>
      </c>
      <c r="HW308" s="1">
        <v>0</v>
      </c>
      <c r="HX308" s="1">
        <v>0</v>
      </c>
      <c r="HY308" s="1">
        <v>0</v>
      </c>
      <c r="IY308" t="s">
        <v>304</v>
      </c>
      <c r="IZ308" s="1">
        <v>1</v>
      </c>
      <c r="JA308" s="1">
        <v>0</v>
      </c>
      <c r="JB308" s="1">
        <v>0</v>
      </c>
      <c r="JC308" s="1">
        <v>0</v>
      </c>
      <c r="JD308" s="1">
        <v>0</v>
      </c>
      <c r="JE308" s="1">
        <v>0</v>
      </c>
      <c r="LC308" t="s">
        <v>305</v>
      </c>
      <c r="LD308" s="1">
        <v>1</v>
      </c>
      <c r="LE308" s="1">
        <v>0</v>
      </c>
      <c r="LF308" s="1">
        <v>0</v>
      </c>
      <c r="LG308" s="1">
        <v>0</v>
      </c>
      <c r="LH308" s="1">
        <v>0</v>
      </c>
      <c r="LI308" s="1">
        <v>0</v>
      </c>
      <c r="LJ308" s="1">
        <v>0</v>
      </c>
      <c r="LK308" s="1">
        <v>0</v>
      </c>
      <c r="LL308" s="1">
        <v>0</v>
      </c>
      <c r="LM308" t="s">
        <v>278</v>
      </c>
      <c r="LZ308" t="s">
        <v>447</v>
      </c>
      <c r="MA308" s="1">
        <v>0</v>
      </c>
      <c r="MB308" s="1">
        <v>0</v>
      </c>
      <c r="MC308" s="1">
        <v>1</v>
      </c>
      <c r="MD308" s="1">
        <v>1</v>
      </c>
      <c r="ME308" s="1">
        <v>0</v>
      </c>
      <c r="MF308" s="1">
        <v>1</v>
      </c>
      <c r="MG308" s="1">
        <v>0</v>
      </c>
      <c r="MH308" s="1">
        <v>0</v>
      </c>
      <c r="MI308" s="1">
        <v>0</v>
      </c>
      <c r="MJ308" s="1">
        <v>0</v>
      </c>
      <c r="MK308" s="1">
        <v>0</v>
      </c>
      <c r="ML308" s="1">
        <v>0</v>
      </c>
      <c r="MN308" t="s">
        <v>297</v>
      </c>
      <c r="MO308" s="1">
        <v>1</v>
      </c>
      <c r="MP308" s="1">
        <v>0</v>
      </c>
      <c r="MQ308" s="1">
        <v>0</v>
      </c>
      <c r="MR308" s="1">
        <v>0</v>
      </c>
      <c r="MS308" s="1">
        <v>0</v>
      </c>
      <c r="MT308" s="1">
        <v>0</v>
      </c>
      <c r="MU308" s="1">
        <v>0</v>
      </c>
      <c r="MV308" s="1">
        <v>0</v>
      </c>
      <c r="MW308" s="1">
        <v>0</v>
      </c>
      <c r="MX308" s="1">
        <v>0</v>
      </c>
      <c r="MY308" s="1">
        <v>0</v>
      </c>
      <c r="MZ308" s="1">
        <v>0</v>
      </c>
      <c r="NA308" s="1">
        <v>0</v>
      </c>
      <c r="NC308" t="s">
        <v>276</v>
      </c>
      <c r="NE308" t="s">
        <v>276</v>
      </c>
      <c r="NF308" t="s">
        <v>1224</v>
      </c>
    </row>
    <row r="309" spans="1:370" x14ac:dyDescent="0.3">
      <c r="A309" t="s">
        <v>1210</v>
      </c>
      <c r="B309" s="1">
        <v>53</v>
      </c>
      <c r="C309" t="s">
        <v>318</v>
      </c>
      <c r="D309" t="s">
        <v>276</v>
      </c>
      <c r="E309" t="s">
        <v>276</v>
      </c>
      <c r="F309" t="s">
        <v>276</v>
      </c>
      <c r="G309" t="s">
        <v>276</v>
      </c>
      <c r="I309" s="1">
        <v>0</v>
      </c>
      <c r="J309" s="1">
        <v>1</v>
      </c>
      <c r="K309" s="1">
        <v>0</v>
      </c>
      <c r="L309" t="s">
        <v>797</v>
      </c>
      <c r="M309" t="s">
        <v>522</v>
      </c>
      <c r="S309" t="s">
        <v>278</v>
      </c>
      <c r="T309" t="s">
        <v>278</v>
      </c>
      <c r="U309" t="s">
        <v>1225</v>
      </c>
      <c r="V309" t="s">
        <v>278</v>
      </c>
      <c r="W309" t="s">
        <v>278</v>
      </c>
      <c r="X309" t="s">
        <v>276</v>
      </c>
      <c r="Y309" s="1">
        <v>9</v>
      </c>
      <c r="AA309" s="1">
        <v>9</v>
      </c>
      <c r="AB309" s="1">
        <v>0</v>
      </c>
      <c r="AC309" s="1">
        <v>0</v>
      </c>
      <c r="AD309" s="1">
        <v>0</v>
      </c>
      <c r="AE309" s="1">
        <v>0</v>
      </c>
      <c r="AF309" s="1">
        <v>0</v>
      </c>
      <c r="AG309" s="1">
        <v>4</v>
      </c>
      <c r="AH309" s="1">
        <v>3</v>
      </c>
      <c r="AI309" s="1">
        <v>2</v>
      </c>
      <c r="AJ309" s="1">
        <v>0</v>
      </c>
      <c r="AK309" s="1">
        <v>0</v>
      </c>
      <c r="AM309" s="1">
        <v>3</v>
      </c>
      <c r="AN309" s="1">
        <v>1</v>
      </c>
      <c r="AO309" s="1">
        <v>4</v>
      </c>
      <c r="AP309" s="1">
        <v>3</v>
      </c>
      <c r="AQ309" s="1">
        <v>6</v>
      </c>
      <c r="AS309" s="1">
        <v>0</v>
      </c>
      <c r="AT309" t="s">
        <v>279</v>
      </c>
      <c r="AV309" t="s">
        <v>278</v>
      </c>
      <c r="AW309" t="s">
        <v>320</v>
      </c>
      <c r="AY309" t="s">
        <v>279</v>
      </c>
      <c r="BA309" t="s">
        <v>276</v>
      </c>
      <c r="BB309" s="1">
        <v>5000</v>
      </c>
      <c r="BC309" t="s">
        <v>281</v>
      </c>
      <c r="BD309" s="1">
        <v>0</v>
      </c>
      <c r="BE309" s="1">
        <v>0</v>
      </c>
      <c r="BF309" s="1">
        <v>1</v>
      </c>
      <c r="BG309" s="1">
        <v>0</v>
      </c>
      <c r="BK309" t="s">
        <v>282</v>
      </c>
      <c r="BL309" s="1">
        <v>0</v>
      </c>
      <c r="BM309" s="1">
        <v>0</v>
      </c>
      <c r="BN309" s="1">
        <v>1</v>
      </c>
      <c r="BO309" s="1">
        <v>0</v>
      </c>
      <c r="BS309" s="1">
        <v>7</v>
      </c>
      <c r="BT309" s="1">
        <v>1</v>
      </c>
      <c r="BU309" s="1">
        <v>7</v>
      </c>
      <c r="BV309" s="1">
        <v>3</v>
      </c>
      <c r="BW309" s="1">
        <v>7</v>
      </c>
      <c r="BX309" s="1">
        <v>2</v>
      </c>
      <c r="BY309" s="1">
        <v>7</v>
      </c>
      <c r="BZ309" s="1">
        <v>7</v>
      </c>
      <c r="CA309" s="1">
        <v>7</v>
      </c>
      <c r="CB309" s="1">
        <v>3</v>
      </c>
      <c r="CC309" s="1">
        <v>0</v>
      </c>
      <c r="CD309" t="s">
        <v>276</v>
      </c>
      <c r="CG309" s="1">
        <v>0</v>
      </c>
      <c r="CH309" s="1">
        <v>0</v>
      </c>
      <c r="CI309" s="1">
        <v>0</v>
      </c>
      <c r="CJ309" s="1">
        <v>0</v>
      </c>
      <c r="CK309" s="1">
        <v>0</v>
      </c>
      <c r="CL309" t="s">
        <v>309</v>
      </c>
      <c r="CN309" t="s">
        <v>276</v>
      </c>
      <c r="CO309" t="s">
        <v>310</v>
      </c>
      <c r="CP309" t="s">
        <v>285</v>
      </c>
      <c r="CQ309" s="1">
        <v>1</v>
      </c>
      <c r="CR309" s="1">
        <v>1</v>
      </c>
      <c r="CS309" s="1">
        <v>0</v>
      </c>
      <c r="CT309" s="1">
        <v>1</v>
      </c>
      <c r="CU309" s="1">
        <v>1</v>
      </c>
      <c r="CV309" s="1">
        <v>0</v>
      </c>
      <c r="CW309" s="1">
        <v>0</v>
      </c>
      <c r="CY309" t="s">
        <v>286</v>
      </c>
      <c r="CZ309" s="1">
        <v>1</v>
      </c>
      <c r="DA309" s="1">
        <v>0</v>
      </c>
      <c r="DB309" s="1">
        <v>0</v>
      </c>
      <c r="DC309" s="1">
        <v>0</v>
      </c>
      <c r="DD309" s="1">
        <v>0</v>
      </c>
      <c r="DE309" s="1">
        <v>0</v>
      </c>
      <c r="DF309" t="s">
        <v>108</v>
      </c>
      <c r="DG309" s="1">
        <v>0</v>
      </c>
      <c r="DH309" s="1">
        <v>1</v>
      </c>
      <c r="DI309" s="1">
        <v>0</v>
      </c>
      <c r="DJ309" s="1">
        <v>0</v>
      </c>
      <c r="DK309" s="1">
        <v>0</v>
      </c>
      <c r="DL309" s="1">
        <v>0</v>
      </c>
      <c r="DM309" s="1">
        <v>0</v>
      </c>
      <c r="DN309" s="1">
        <v>0</v>
      </c>
      <c r="DO309" s="1">
        <v>0</v>
      </c>
      <c r="DP309" s="1">
        <v>0</v>
      </c>
      <c r="DQ309" s="1">
        <v>0</v>
      </c>
      <c r="DR309" s="1">
        <v>0</v>
      </c>
      <c r="DS309" s="1">
        <v>0</v>
      </c>
      <c r="DU309" s="1">
        <v>1300000</v>
      </c>
      <c r="EF309" s="1">
        <v>1300000</v>
      </c>
      <c r="EG309" s="1">
        <v>0</v>
      </c>
      <c r="EH309" s="1">
        <v>0</v>
      </c>
      <c r="EI309" s="1">
        <v>700000</v>
      </c>
      <c r="EJ309" s="1">
        <v>30000</v>
      </c>
      <c r="EK309" s="1">
        <v>100000</v>
      </c>
      <c r="EL309" s="1">
        <v>0</v>
      </c>
      <c r="EM309" s="1">
        <v>0</v>
      </c>
      <c r="EN309" s="1">
        <v>50000</v>
      </c>
      <c r="EO309" s="1">
        <v>100000</v>
      </c>
      <c r="EP309" s="1">
        <v>75000</v>
      </c>
      <c r="EQ309" s="1">
        <v>0</v>
      </c>
      <c r="ER309" s="1">
        <v>0</v>
      </c>
      <c r="ES309" s="1">
        <v>0</v>
      </c>
      <c r="ET309" s="1">
        <v>1055000</v>
      </c>
      <c r="EU309" s="1">
        <v>0</v>
      </c>
      <c r="FD309" t="s">
        <v>749</v>
      </c>
      <c r="FE309" s="1">
        <v>0</v>
      </c>
      <c r="FF309" s="1">
        <v>1</v>
      </c>
      <c r="FG309" s="1">
        <v>0</v>
      </c>
      <c r="FH309" s="1">
        <v>0</v>
      </c>
      <c r="FI309" s="1">
        <v>0</v>
      </c>
      <c r="FJ309" s="1">
        <v>0</v>
      </c>
      <c r="FK309" s="1">
        <v>0</v>
      </c>
      <c r="FL309" s="1">
        <v>0</v>
      </c>
      <c r="FM309" s="1">
        <v>0</v>
      </c>
      <c r="FN309" s="1">
        <v>0</v>
      </c>
      <c r="FO309" s="1">
        <v>0</v>
      </c>
      <c r="FP309" s="1">
        <v>0</v>
      </c>
      <c r="FR309" t="s">
        <v>290</v>
      </c>
      <c r="FS309" t="s">
        <v>276</v>
      </c>
      <c r="FT309" t="s">
        <v>278</v>
      </c>
      <c r="FU309" t="s">
        <v>278</v>
      </c>
      <c r="FV309" t="s">
        <v>276</v>
      </c>
      <c r="FW309" t="s">
        <v>276</v>
      </c>
      <c r="FX309" t="s">
        <v>278</v>
      </c>
      <c r="GC309" t="s">
        <v>278</v>
      </c>
      <c r="GD309" t="s">
        <v>278</v>
      </c>
      <c r="GN309" t="s">
        <v>291</v>
      </c>
      <c r="GP309" t="s">
        <v>278</v>
      </c>
      <c r="GQ309" t="s">
        <v>303</v>
      </c>
      <c r="GU309" s="1">
        <v>650</v>
      </c>
      <c r="GV309" s="1">
        <v>3</v>
      </c>
      <c r="HD309" t="s">
        <v>525</v>
      </c>
      <c r="HL309" t="s">
        <v>276</v>
      </c>
      <c r="HM309" t="s">
        <v>293</v>
      </c>
      <c r="HN309" t="s">
        <v>122</v>
      </c>
      <c r="HO309" s="1">
        <v>0</v>
      </c>
      <c r="HP309" s="1">
        <v>0</v>
      </c>
      <c r="HQ309" s="1">
        <v>0</v>
      </c>
      <c r="HR309" s="1">
        <v>1</v>
      </c>
      <c r="HS309" s="1">
        <v>0</v>
      </c>
      <c r="HT309" s="1">
        <v>0</v>
      </c>
      <c r="HU309" s="1">
        <v>0</v>
      </c>
      <c r="HV309" s="1">
        <v>0</v>
      </c>
      <c r="HW309" s="1">
        <v>0</v>
      </c>
      <c r="HX309" s="1">
        <v>0</v>
      </c>
      <c r="HY309" s="1">
        <v>0</v>
      </c>
      <c r="IY309" t="s">
        <v>304</v>
      </c>
      <c r="IZ309" s="1">
        <v>1</v>
      </c>
      <c r="JA309" s="1">
        <v>0</v>
      </c>
      <c r="JB309" s="1">
        <v>0</v>
      </c>
      <c r="JC309" s="1">
        <v>0</v>
      </c>
      <c r="JD309" s="1">
        <v>0</v>
      </c>
      <c r="JE309" s="1">
        <v>0</v>
      </c>
      <c r="LC309" t="s">
        <v>305</v>
      </c>
      <c r="LD309" s="1">
        <v>1</v>
      </c>
      <c r="LE309" s="1">
        <v>0</v>
      </c>
      <c r="LF309" s="1">
        <v>0</v>
      </c>
      <c r="LG309" s="1">
        <v>0</v>
      </c>
      <c r="LH309" s="1">
        <v>0</v>
      </c>
      <c r="LI309" s="1">
        <v>0</v>
      </c>
      <c r="LJ309" s="1">
        <v>0</v>
      </c>
      <c r="LK309" s="1">
        <v>0</v>
      </c>
      <c r="LL309" s="1">
        <v>0</v>
      </c>
      <c r="LM309" t="s">
        <v>278</v>
      </c>
      <c r="LZ309" t="s">
        <v>785</v>
      </c>
      <c r="MA309" s="1">
        <v>0</v>
      </c>
      <c r="MB309" s="1">
        <v>0</v>
      </c>
      <c r="MC309" s="1">
        <v>1</v>
      </c>
      <c r="MD309" s="1">
        <v>1</v>
      </c>
      <c r="ME309" s="1">
        <v>0</v>
      </c>
      <c r="MF309" s="1">
        <v>0</v>
      </c>
      <c r="MG309" s="1">
        <v>0</v>
      </c>
      <c r="MH309" s="1">
        <v>0</v>
      </c>
      <c r="MI309" s="1">
        <v>0</v>
      </c>
      <c r="MJ309" s="1">
        <v>0</v>
      </c>
      <c r="MK309" s="1">
        <v>0</v>
      </c>
      <c r="ML309" s="1">
        <v>0</v>
      </c>
      <c r="MN309" t="s">
        <v>297</v>
      </c>
      <c r="MO309" s="1">
        <v>1</v>
      </c>
      <c r="MP309" s="1">
        <v>0</v>
      </c>
      <c r="MQ309" s="1">
        <v>0</v>
      </c>
      <c r="MR309" s="1">
        <v>0</v>
      </c>
      <c r="MS309" s="1">
        <v>0</v>
      </c>
      <c r="MT309" s="1">
        <v>0</v>
      </c>
      <c r="MU309" s="1">
        <v>0</v>
      </c>
      <c r="MV309" s="1">
        <v>0</v>
      </c>
      <c r="MW309" s="1">
        <v>0</v>
      </c>
      <c r="MX309" s="1">
        <v>0</v>
      </c>
      <c r="MY309" s="1">
        <v>0</v>
      </c>
      <c r="MZ309" s="1">
        <v>0</v>
      </c>
      <c r="NA309" s="1">
        <v>0</v>
      </c>
      <c r="NC309" t="s">
        <v>276</v>
      </c>
      <c r="NE309" t="s">
        <v>276</v>
      </c>
      <c r="NF309" t="s">
        <v>1226</v>
      </c>
    </row>
    <row r="310" spans="1:370" x14ac:dyDescent="0.3">
      <c r="A310" t="s">
        <v>1210</v>
      </c>
      <c r="B310" s="1">
        <v>42</v>
      </c>
      <c r="C310" t="s">
        <v>318</v>
      </c>
      <c r="D310" t="s">
        <v>276</v>
      </c>
      <c r="E310" t="s">
        <v>276</v>
      </c>
      <c r="F310" t="s">
        <v>276</v>
      </c>
      <c r="G310" t="s">
        <v>276</v>
      </c>
      <c r="I310" s="1">
        <v>0</v>
      </c>
      <c r="J310" s="1">
        <v>1</v>
      </c>
      <c r="K310" s="1">
        <v>0</v>
      </c>
      <c r="L310" t="s">
        <v>530</v>
      </c>
      <c r="M310" t="s">
        <v>522</v>
      </c>
      <c r="S310" t="s">
        <v>278</v>
      </c>
      <c r="T310" t="s">
        <v>278</v>
      </c>
      <c r="U310" t="s">
        <v>1227</v>
      </c>
      <c r="V310" t="s">
        <v>278</v>
      </c>
      <c r="W310" t="s">
        <v>278</v>
      </c>
      <c r="X310" t="s">
        <v>278</v>
      </c>
      <c r="Y310" s="1">
        <v>7</v>
      </c>
      <c r="AA310" s="1">
        <v>7</v>
      </c>
      <c r="AB310" s="1">
        <v>0</v>
      </c>
      <c r="AC310" s="1">
        <v>0</v>
      </c>
      <c r="AD310" s="1">
        <v>1</v>
      </c>
      <c r="AE310" s="1">
        <v>0</v>
      </c>
      <c r="AF310" s="1">
        <v>2</v>
      </c>
      <c r="AG310" s="1">
        <v>1</v>
      </c>
      <c r="AH310" s="1">
        <v>2</v>
      </c>
      <c r="AI310" s="1">
        <v>1</v>
      </c>
      <c r="AJ310" s="1">
        <v>0</v>
      </c>
      <c r="AK310" s="1">
        <v>0</v>
      </c>
      <c r="AM310" s="1">
        <v>1</v>
      </c>
      <c r="AN310" s="1">
        <v>3</v>
      </c>
      <c r="AO310" s="1">
        <v>4</v>
      </c>
      <c r="AP310" s="1">
        <v>5</v>
      </c>
      <c r="AQ310" s="1">
        <v>2</v>
      </c>
      <c r="AS310" s="1">
        <v>0</v>
      </c>
      <c r="AT310" t="s">
        <v>279</v>
      </c>
      <c r="AV310" t="s">
        <v>276</v>
      </c>
      <c r="AW310" t="s">
        <v>320</v>
      </c>
      <c r="AY310" t="s">
        <v>279</v>
      </c>
      <c r="BA310" t="s">
        <v>276</v>
      </c>
      <c r="BB310" s="1">
        <v>1200</v>
      </c>
      <c r="BC310" t="s">
        <v>281</v>
      </c>
      <c r="BD310" s="1">
        <v>0</v>
      </c>
      <c r="BE310" s="1">
        <v>0</v>
      </c>
      <c r="BF310" s="1">
        <v>1</v>
      </c>
      <c r="BG310" s="1">
        <v>0</v>
      </c>
      <c r="BK310" t="s">
        <v>282</v>
      </c>
      <c r="BL310" s="1">
        <v>0</v>
      </c>
      <c r="BM310" s="1">
        <v>0</v>
      </c>
      <c r="BN310" s="1">
        <v>1</v>
      </c>
      <c r="BO310" s="1">
        <v>0</v>
      </c>
      <c r="BS310" s="1">
        <v>7</v>
      </c>
      <c r="BT310" s="1">
        <v>2</v>
      </c>
      <c r="BU310" s="1">
        <v>7</v>
      </c>
      <c r="BV310" s="1">
        <v>5</v>
      </c>
      <c r="BW310" s="1">
        <v>7</v>
      </c>
      <c r="BX310" s="1">
        <v>7</v>
      </c>
      <c r="BY310" s="1">
        <v>7</v>
      </c>
      <c r="BZ310" s="1">
        <v>7</v>
      </c>
      <c r="CA310" s="1">
        <v>7</v>
      </c>
      <c r="CB310" s="1">
        <v>3</v>
      </c>
      <c r="CC310" s="1">
        <v>5</v>
      </c>
      <c r="CD310" t="s">
        <v>276</v>
      </c>
      <c r="CG310" s="1">
        <v>0</v>
      </c>
      <c r="CH310" s="1">
        <v>0</v>
      </c>
      <c r="CI310" s="1">
        <v>0</v>
      </c>
      <c r="CJ310" s="1">
        <v>0</v>
      </c>
      <c r="CK310" s="1">
        <v>0</v>
      </c>
      <c r="CL310" t="s">
        <v>309</v>
      </c>
      <c r="CN310" t="s">
        <v>278</v>
      </c>
      <c r="CY310" t="s">
        <v>286</v>
      </c>
      <c r="CZ310" s="1">
        <v>1</v>
      </c>
      <c r="DA310" s="1">
        <v>0</v>
      </c>
      <c r="DB310" s="1">
        <v>0</v>
      </c>
      <c r="DC310" s="1">
        <v>0</v>
      </c>
      <c r="DD310" s="1">
        <v>0</v>
      </c>
      <c r="DE310" s="1">
        <v>0</v>
      </c>
      <c r="DF310" t="s">
        <v>108</v>
      </c>
      <c r="DG310" s="1">
        <v>0</v>
      </c>
      <c r="DH310" s="1">
        <v>1</v>
      </c>
      <c r="DI310" s="1">
        <v>0</v>
      </c>
      <c r="DJ310" s="1">
        <v>0</v>
      </c>
      <c r="DK310" s="1">
        <v>0</v>
      </c>
      <c r="DL310" s="1">
        <v>0</v>
      </c>
      <c r="DM310" s="1">
        <v>0</v>
      </c>
      <c r="DN310" s="1">
        <v>0</v>
      </c>
      <c r="DO310" s="1">
        <v>0</v>
      </c>
      <c r="DP310" s="1">
        <v>0</v>
      </c>
      <c r="DQ310" s="1">
        <v>0</v>
      </c>
      <c r="DR310" s="1">
        <v>0</v>
      </c>
      <c r="DS310" s="1">
        <v>0</v>
      </c>
      <c r="DU310" s="1">
        <v>800000</v>
      </c>
      <c r="EF310" s="1">
        <v>800000</v>
      </c>
      <c r="EG310" s="1">
        <v>200000</v>
      </c>
      <c r="EH310" s="1">
        <v>0</v>
      </c>
      <c r="EI310" s="1">
        <v>400000</v>
      </c>
      <c r="EJ310" s="1">
        <v>30000</v>
      </c>
      <c r="EK310" s="1">
        <v>25000</v>
      </c>
      <c r="EL310" s="1">
        <v>0</v>
      </c>
      <c r="EM310" s="1">
        <v>0</v>
      </c>
      <c r="EN310" s="1">
        <v>25000</v>
      </c>
      <c r="EO310" s="1">
        <v>100000</v>
      </c>
      <c r="EP310" s="1">
        <v>50000</v>
      </c>
      <c r="EQ310" s="1">
        <v>0</v>
      </c>
      <c r="ER310" s="1">
        <v>0</v>
      </c>
      <c r="ES310" s="1">
        <v>0</v>
      </c>
      <c r="ET310" s="1">
        <v>830000</v>
      </c>
      <c r="EU310" s="1">
        <v>17000000</v>
      </c>
      <c r="EV310" t="s">
        <v>373</v>
      </c>
      <c r="EX310" t="s">
        <v>326</v>
      </c>
      <c r="EY310" s="1">
        <v>0</v>
      </c>
      <c r="EZ310" s="1">
        <v>1</v>
      </c>
      <c r="FA310" s="1">
        <v>0</v>
      </c>
      <c r="FB310" s="1">
        <v>0</v>
      </c>
      <c r="FD310" t="s">
        <v>749</v>
      </c>
      <c r="FE310" s="1">
        <v>0</v>
      </c>
      <c r="FF310" s="1">
        <v>1</v>
      </c>
      <c r="FG310" s="1">
        <v>0</v>
      </c>
      <c r="FH310" s="1">
        <v>0</v>
      </c>
      <c r="FI310" s="1">
        <v>0</v>
      </c>
      <c r="FJ310" s="1">
        <v>0</v>
      </c>
      <c r="FK310" s="1">
        <v>0</v>
      </c>
      <c r="FL310" s="1">
        <v>0</v>
      </c>
      <c r="FM310" s="1">
        <v>0</v>
      </c>
      <c r="FN310" s="1">
        <v>0</v>
      </c>
      <c r="FO310" s="1">
        <v>0</v>
      </c>
      <c r="FP310" s="1">
        <v>0</v>
      </c>
      <c r="FR310" t="s">
        <v>290</v>
      </c>
      <c r="FS310" t="s">
        <v>276</v>
      </c>
      <c r="FT310" t="s">
        <v>278</v>
      </c>
      <c r="FU310" t="s">
        <v>278</v>
      </c>
      <c r="FV310" t="s">
        <v>278</v>
      </c>
      <c r="FW310" t="s">
        <v>276</v>
      </c>
      <c r="FX310" t="s">
        <v>278</v>
      </c>
      <c r="GC310" t="s">
        <v>278</v>
      </c>
      <c r="GD310" t="s">
        <v>278</v>
      </c>
      <c r="GN310" t="s">
        <v>291</v>
      </c>
      <c r="GP310" t="s">
        <v>278</v>
      </c>
      <c r="GQ310" t="s">
        <v>375</v>
      </c>
      <c r="GS310" t="s">
        <v>278</v>
      </c>
      <c r="GT310" t="s">
        <v>278</v>
      </c>
      <c r="GU310" s="1">
        <v>300</v>
      </c>
      <c r="GV310" s="1">
        <v>4</v>
      </c>
      <c r="HD310" t="s">
        <v>525</v>
      </c>
      <c r="HL310" t="s">
        <v>276</v>
      </c>
      <c r="HM310" t="s">
        <v>293</v>
      </c>
      <c r="HN310" t="s">
        <v>294</v>
      </c>
      <c r="HO310" s="1">
        <v>1</v>
      </c>
      <c r="HP310" s="1">
        <v>0</v>
      </c>
      <c r="HQ310" s="1">
        <v>0</v>
      </c>
      <c r="HR310" s="1">
        <v>0</v>
      </c>
      <c r="HS310" s="1">
        <v>0</v>
      </c>
      <c r="HT310" s="1">
        <v>0</v>
      </c>
      <c r="HU310" s="1">
        <v>0</v>
      </c>
      <c r="HV310" s="1">
        <v>0</v>
      </c>
      <c r="HW310" s="1">
        <v>0</v>
      </c>
      <c r="HX310" s="1">
        <v>0</v>
      </c>
      <c r="HY310" s="1">
        <v>0</v>
      </c>
      <c r="LC310" t="s">
        <v>305</v>
      </c>
      <c r="LD310" s="1">
        <v>1</v>
      </c>
      <c r="LE310" s="1">
        <v>0</v>
      </c>
      <c r="LF310" s="1">
        <v>0</v>
      </c>
      <c r="LG310" s="1">
        <v>0</v>
      </c>
      <c r="LH310" s="1">
        <v>0</v>
      </c>
      <c r="LI310" s="1">
        <v>0</v>
      </c>
      <c r="LJ310" s="1">
        <v>0</v>
      </c>
      <c r="LK310" s="1">
        <v>0</v>
      </c>
      <c r="LL310" s="1">
        <v>0</v>
      </c>
      <c r="LM310" t="s">
        <v>278</v>
      </c>
      <c r="LZ310" t="s">
        <v>1124</v>
      </c>
      <c r="MA310" s="1">
        <v>0</v>
      </c>
      <c r="MB310" s="1">
        <v>0</v>
      </c>
      <c r="MC310" s="1">
        <v>1</v>
      </c>
      <c r="MD310" s="1">
        <v>0</v>
      </c>
      <c r="ME310" s="1">
        <v>1</v>
      </c>
      <c r="MF310" s="1">
        <v>0</v>
      </c>
      <c r="MG310" s="1">
        <v>0</v>
      </c>
      <c r="MH310" s="1">
        <v>0</v>
      </c>
      <c r="MI310" s="1">
        <v>0</v>
      </c>
      <c r="MJ310" s="1">
        <v>0</v>
      </c>
      <c r="MK310" s="1">
        <v>0</v>
      </c>
      <c r="ML310" s="1">
        <v>0</v>
      </c>
      <c r="MN310" t="s">
        <v>411</v>
      </c>
      <c r="MO310" s="1">
        <v>1</v>
      </c>
      <c r="MP310" s="1">
        <v>1</v>
      </c>
      <c r="MQ310" s="1">
        <v>0</v>
      </c>
      <c r="MR310" s="1">
        <v>0</v>
      </c>
      <c r="MS310" s="1">
        <v>0</v>
      </c>
      <c r="MT310" s="1">
        <v>0</v>
      </c>
      <c r="MU310" s="1">
        <v>1</v>
      </c>
      <c r="MV310" s="1">
        <v>0</v>
      </c>
      <c r="MW310" s="1">
        <v>0</v>
      </c>
      <c r="MX310" s="1">
        <v>0</v>
      </c>
      <c r="MY310" s="1">
        <v>0</v>
      </c>
      <c r="MZ310" s="1">
        <v>0</v>
      </c>
      <c r="NA310" s="1">
        <v>0</v>
      </c>
      <c r="NC310" t="s">
        <v>276</v>
      </c>
      <c r="NE310" t="s">
        <v>276</v>
      </c>
      <c r="NF310" t="s">
        <v>1228</v>
      </c>
    </row>
    <row r="311" spans="1:370" x14ac:dyDescent="0.3">
      <c r="A311" t="s">
        <v>1210</v>
      </c>
      <c r="B311" s="1">
        <v>51</v>
      </c>
      <c r="C311" t="s">
        <v>275</v>
      </c>
      <c r="D311" t="s">
        <v>276</v>
      </c>
      <c r="E311" t="s">
        <v>276</v>
      </c>
      <c r="F311" t="s">
        <v>276</v>
      </c>
      <c r="G311" t="s">
        <v>276</v>
      </c>
      <c r="I311" s="1">
        <v>0</v>
      </c>
      <c r="J311" s="1">
        <v>1</v>
      </c>
      <c r="K311" s="1">
        <v>0</v>
      </c>
      <c r="L311" t="s">
        <v>904</v>
      </c>
      <c r="M311" t="s">
        <v>522</v>
      </c>
      <c r="S311" t="s">
        <v>278</v>
      </c>
      <c r="T311" t="s">
        <v>278</v>
      </c>
      <c r="U311" t="s">
        <v>1229</v>
      </c>
      <c r="V311" t="s">
        <v>278</v>
      </c>
      <c r="W311" t="s">
        <v>278</v>
      </c>
      <c r="X311" t="s">
        <v>276</v>
      </c>
      <c r="Y311" s="1">
        <v>5</v>
      </c>
      <c r="AA311" s="1">
        <v>5</v>
      </c>
      <c r="AB311" s="1">
        <v>0</v>
      </c>
      <c r="AC311" s="1">
        <v>0</v>
      </c>
      <c r="AD311" s="1">
        <v>0</v>
      </c>
      <c r="AE311" s="1">
        <v>0</v>
      </c>
      <c r="AF311" s="1">
        <v>0</v>
      </c>
      <c r="AG311" s="1">
        <v>2</v>
      </c>
      <c r="AH311" s="1">
        <v>1</v>
      </c>
      <c r="AI311" s="1">
        <v>2</v>
      </c>
      <c r="AJ311" s="1">
        <v>0</v>
      </c>
      <c r="AK311" s="1">
        <v>0</v>
      </c>
      <c r="AM311" s="1">
        <v>2</v>
      </c>
      <c r="AN311" s="1">
        <v>0</v>
      </c>
      <c r="AO311" s="1">
        <v>2</v>
      </c>
      <c r="AP311" s="1">
        <v>1</v>
      </c>
      <c r="AQ311" s="1">
        <v>4</v>
      </c>
      <c r="AS311" s="1">
        <v>0</v>
      </c>
      <c r="AT311" t="s">
        <v>279</v>
      </c>
      <c r="AV311" t="s">
        <v>278</v>
      </c>
      <c r="AW311" t="s">
        <v>280</v>
      </c>
      <c r="AY311" t="s">
        <v>279</v>
      </c>
      <c r="BA311" t="s">
        <v>276</v>
      </c>
      <c r="BB311" s="1">
        <v>2000</v>
      </c>
      <c r="BC311" t="s">
        <v>281</v>
      </c>
      <c r="BD311" s="1">
        <v>0</v>
      </c>
      <c r="BE311" s="1">
        <v>0</v>
      </c>
      <c r="BF311" s="1">
        <v>1</v>
      </c>
      <c r="BG311" s="1">
        <v>0</v>
      </c>
      <c r="BK311" t="s">
        <v>282</v>
      </c>
      <c r="BL311" s="1">
        <v>0</v>
      </c>
      <c r="BM311" s="1">
        <v>0</v>
      </c>
      <c r="BN311" s="1">
        <v>1</v>
      </c>
      <c r="BO311" s="1">
        <v>0</v>
      </c>
      <c r="BS311" s="1">
        <v>7</v>
      </c>
      <c r="BT311" s="1">
        <v>1</v>
      </c>
      <c r="BU311" s="1">
        <v>7</v>
      </c>
      <c r="BV311" s="1">
        <v>1</v>
      </c>
      <c r="BW311" s="1">
        <v>7</v>
      </c>
      <c r="BX311" s="1">
        <v>1</v>
      </c>
      <c r="BY311" s="1">
        <v>7</v>
      </c>
      <c r="BZ311" s="1">
        <v>7</v>
      </c>
      <c r="CA311" s="1">
        <v>7</v>
      </c>
      <c r="CB311" s="1">
        <v>3</v>
      </c>
      <c r="CC311" s="1">
        <v>0</v>
      </c>
      <c r="CD311" t="s">
        <v>276</v>
      </c>
      <c r="CG311" s="1">
        <v>0</v>
      </c>
      <c r="CH311" s="1">
        <v>0</v>
      </c>
      <c r="CI311" s="1">
        <v>0</v>
      </c>
      <c r="CJ311" s="1">
        <v>0</v>
      </c>
      <c r="CK311" s="1">
        <v>0</v>
      </c>
      <c r="CL311" t="s">
        <v>309</v>
      </c>
      <c r="CN311" t="s">
        <v>276</v>
      </c>
      <c r="CO311" t="s">
        <v>310</v>
      </c>
      <c r="CP311" t="s">
        <v>285</v>
      </c>
      <c r="CQ311" s="1">
        <v>1</v>
      </c>
      <c r="CR311" s="1">
        <v>1</v>
      </c>
      <c r="CS311" s="1">
        <v>0</v>
      </c>
      <c r="CT311" s="1">
        <v>1</v>
      </c>
      <c r="CU311" s="1">
        <v>1</v>
      </c>
      <c r="CV311" s="1">
        <v>0</v>
      </c>
      <c r="CW311" s="1">
        <v>0</v>
      </c>
      <c r="CY311" t="s">
        <v>286</v>
      </c>
      <c r="CZ311" s="1">
        <v>1</v>
      </c>
      <c r="DA311" s="1">
        <v>0</v>
      </c>
      <c r="DB311" s="1">
        <v>0</v>
      </c>
      <c r="DC311" s="1">
        <v>0</v>
      </c>
      <c r="DD311" s="1">
        <v>0</v>
      </c>
      <c r="DE311" s="1">
        <v>0</v>
      </c>
      <c r="DF311" t="s">
        <v>111</v>
      </c>
      <c r="DG311" s="1">
        <v>0</v>
      </c>
      <c r="DH311" s="1">
        <v>0</v>
      </c>
      <c r="DI311" s="1">
        <v>0</v>
      </c>
      <c r="DJ311" s="1">
        <v>1</v>
      </c>
      <c r="DK311" s="1">
        <v>0</v>
      </c>
      <c r="DL311" s="1">
        <v>0</v>
      </c>
      <c r="DM311" s="1">
        <v>0</v>
      </c>
      <c r="DN311" s="1">
        <v>0</v>
      </c>
      <c r="DO311" s="1">
        <v>0</v>
      </c>
      <c r="DP311" s="1">
        <v>0</v>
      </c>
      <c r="DQ311" s="1">
        <v>0</v>
      </c>
      <c r="DR311" s="1">
        <v>0</v>
      </c>
      <c r="DS311" s="1">
        <v>0</v>
      </c>
      <c r="DX311" s="1">
        <v>300000</v>
      </c>
      <c r="EF311" s="1">
        <v>300000</v>
      </c>
      <c r="EG311" s="1">
        <v>0</v>
      </c>
      <c r="EH311" s="1">
        <v>0</v>
      </c>
      <c r="EI311" s="1">
        <v>150000</v>
      </c>
      <c r="EJ311" s="1">
        <v>20000</v>
      </c>
      <c r="EK311" s="1">
        <v>50000</v>
      </c>
      <c r="EL311" s="1">
        <v>0</v>
      </c>
      <c r="EM311" s="1">
        <v>0</v>
      </c>
      <c r="EN311" s="1">
        <v>20000</v>
      </c>
      <c r="EO311" s="1">
        <v>25000</v>
      </c>
      <c r="EP311" s="1">
        <v>20000</v>
      </c>
      <c r="EQ311" s="1">
        <v>0</v>
      </c>
      <c r="ER311" s="1">
        <v>0</v>
      </c>
      <c r="ES311" s="1">
        <v>0</v>
      </c>
      <c r="ET311" s="1">
        <v>285000</v>
      </c>
      <c r="EU311" s="1">
        <v>1000000</v>
      </c>
      <c r="EV311" t="s">
        <v>373</v>
      </c>
      <c r="EX311" t="s">
        <v>326</v>
      </c>
      <c r="EY311" s="1">
        <v>0</v>
      </c>
      <c r="EZ311" s="1">
        <v>1</v>
      </c>
      <c r="FA311" s="1">
        <v>0</v>
      </c>
      <c r="FB311" s="1">
        <v>0</v>
      </c>
      <c r="FD311" t="s">
        <v>749</v>
      </c>
      <c r="FE311" s="1">
        <v>0</v>
      </c>
      <c r="FF311" s="1">
        <v>1</v>
      </c>
      <c r="FG311" s="1">
        <v>0</v>
      </c>
      <c r="FH311" s="1">
        <v>0</v>
      </c>
      <c r="FI311" s="1">
        <v>0</v>
      </c>
      <c r="FJ311" s="1">
        <v>0</v>
      </c>
      <c r="FK311" s="1">
        <v>0</v>
      </c>
      <c r="FL311" s="1">
        <v>0</v>
      </c>
      <c r="FM311" s="1">
        <v>0</v>
      </c>
      <c r="FN311" s="1">
        <v>0</v>
      </c>
      <c r="FO311" s="1">
        <v>0</v>
      </c>
      <c r="FP311" s="1">
        <v>0</v>
      </c>
      <c r="FR311" t="s">
        <v>290</v>
      </c>
      <c r="FS311" t="s">
        <v>276</v>
      </c>
      <c r="FT311" t="s">
        <v>278</v>
      </c>
      <c r="FU311" t="s">
        <v>278</v>
      </c>
      <c r="FV311" t="s">
        <v>276</v>
      </c>
      <c r="FW311" t="s">
        <v>276</v>
      </c>
      <c r="FX311" t="s">
        <v>278</v>
      </c>
      <c r="GC311" t="s">
        <v>278</v>
      </c>
      <c r="GD311" t="s">
        <v>278</v>
      </c>
      <c r="GN311" t="s">
        <v>291</v>
      </c>
      <c r="GP311" t="s">
        <v>276</v>
      </c>
      <c r="GQ311" t="s">
        <v>303</v>
      </c>
      <c r="GU311" s="1">
        <v>150</v>
      </c>
      <c r="GV311" s="1">
        <v>3</v>
      </c>
      <c r="HD311" t="s">
        <v>525</v>
      </c>
      <c r="HL311" t="s">
        <v>276</v>
      </c>
      <c r="HM311" t="s">
        <v>293</v>
      </c>
      <c r="HN311" t="s">
        <v>122</v>
      </c>
      <c r="HO311" s="1">
        <v>0</v>
      </c>
      <c r="HP311" s="1">
        <v>0</v>
      </c>
      <c r="HQ311" s="1">
        <v>0</v>
      </c>
      <c r="HR311" s="1">
        <v>1</v>
      </c>
      <c r="HS311" s="1">
        <v>0</v>
      </c>
      <c r="HT311" s="1">
        <v>0</v>
      </c>
      <c r="HU311" s="1">
        <v>0</v>
      </c>
      <c r="HV311" s="1">
        <v>0</v>
      </c>
      <c r="HW311" s="1">
        <v>0</v>
      </c>
      <c r="HX311" s="1">
        <v>0</v>
      </c>
      <c r="HY311" s="1">
        <v>0</v>
      </c>
      <c r="IY311" t="s">
        <v>304</v>
      </c>
      <c r="IZ311" s="1">
        <v>1</v>
      </c>
      <c r="JA311" s="1">
        <v>0</v>
      </c>
      <c r="JB311" s="1">
        <v>0</v>
      </c>
      <c r="JC311" s="1">
        <v>0</v>
      </c>
      <c r="JD311" s="1">
        <v>0</v>
      </c>
      <c r="JE311" s="1">
        <v>0</v>
      </c>
      <c r="LC311" t="s">
        <v>305</v>
      </c>
      <c r="LD311" s="1">
        <v>1</v>
      </c>
      <c r="LE311" s="1">
        <v>0</v>
      </c>
      <c r="LF311" s="1">
        <v>0</v>
      </c>
      <c r="LG311" s="1">
        <v>0</v>
      </c>
      <c r="LH311" s="1">
        <v>0</v>
      </c>
      <c r="LI311" s="1">
        <v>0</v>
      </c>
      <c r="LJ311" s="1">
        <v>0</v>
      </c>
      <c r="LK311" s="1">
        <v>0</v>
      </c>
      <c r="LL311" s="1">
        <v>0</v>
      </c>
      <c r="LM311" t="s">
        <v>278</v>
      </c>
      <c r="LZ311" t="s">
        <v>315</v>
      </c>
      <c r="MA311" s="1">
        <v>0</v>
      </c>
      <c r="MB311" s="1">
        <v>1</v>
      </c>
      <c r="MC311" s="1">
        <v>1</v>
      </c>
      <c r="MD311" s="1">
        <v>1</v>
      </c>
      <c r="ME311" s="1">
        <v>0</v>
      </c>
      <c r="MF311" s="1">
        <v>0</v>
      </c>
      <c r="MG311" s="1">
        <v>0</v>
      </c>
      <c r="MH311" s="1">
        <v>0</v>
      </c>
      <c r="MI311" s="1">
        <v>0</v>
      </c>
      <c r="MJ311" s="1">
        <v>0</v>
      </c>
      <c r="MK311" s="1">
        <v>0</v>
      </c>
      <c r="ML311" s="1">
        <v>0</v>
      </c>
      <c r="MN311" t="s">
        <v>297</v>
      </c>
      <c r="MO311" s="1">
        <v>1</v>
      </c>
      <c r="MP311" s="1">
        <v>0</v>
      </c>
      <c r="MQ311" s="1">
        <v>0</v>
      </c>
      <c r="MR311" s="1">
        <v>0</v>
      </c>
      <c r="MS311" s="1">
        <v>0</v>
      </c>
      <c r="MT311" s="1">
        <v>0</v>
      </c>
      <c r="MU311" s="1">
        <v>0</v>
      </c>
      <c r="MV311" s="1">
        <v>0</v>
      </c>
      <c r="MW311" s="1">
        <v>0</v>
      </c>
      <c r="MX311" s="1">
        <v>0</v>
      </c>
      <c r="MY311" s="1">
        <v>0</v>
      </c>
      <c r="MZ311" s="1">
        <v>0</v>
      </c>
      <c r="NA311" s="1">
        <v>0</v>
      </c>
      <c r="NC311" t="s">
        <v>276</v>
      </c>
      <c r="NE311" t="s">
        <v>276</v>
      </c>
      <c r="NF311" t="s">
        <v>1230</v>
      </c>
    </row>
    <row r="312" spans="1:370" x14ac:dyDescent="0.3">
      <c r="A312" t="s">
        <v>1210</v>
      </c>
      <c r="B312" s="1">
        <v>40</v>
      </c>
      <c r="C312" t="s">
        <v>318</v>
      </c>
      <c r="D312" t="s">
        <v>276</v>
      </c>
      <c r="E312" t="s">
        <v>276</v>
      </c>
      <c r="F312" t="s">
        <v>276</v>
      </c>
      <c r="G312" t="s">
        <v>276</v>
      </c>
      <c r="I312" s="1">
        <v>0</v>
      </c>
      <c r="J312" s="1">
        <v>1</v>
      </c>
      <c r="K312" s="1">
        <v>0</v>
      </c>
      <c r="L312" t="s">
        <v>723</v>
      </c>
      <c r="M312" t="s">
        <v>522</v>
      </c>
      <c r="S312" t="s">
        <v>278</v>
      </c>
      <c r="T312" t="s">
        <v>278</v>
      </c>
      <c r="U312" t="s">
        <v>1231</v>
      </c>
      <c r="V312" t="s">
        <v>278</v>
      </c>
      <c r="W312" t="s">
        <v>278</v>
      </c>
      <c r="X312" t="s">
        <v>278</v>
      </c>
      <c r="Y312" s="1">
        <v>9</v>
      </c>
      <c r="AA312" s="1">
        <v>9</v>
      </c>
      <c r="AB312" s="1">
        <v>1</v>
      </c>
      <c r="AC312" s="1">
        <v>0</v>
      </c>
      <c r="AD312" s="1">
        <v>0</v>
      </c>
      <c r="AE312" s="1">
        <v>1</v>
      </c>
      <c r="AF312" s="1">
        <v>2</v>
      </c>
      <c r="AG312" s="1">
        <v>3</v>
      </c>
      <c r="AH312" s="1">
        <v>1</v>
      </c>
      <c r="AI312" s="1">
        <v>1</v>
      </c>
      <c r="AJ312" s="1">
        <v>0</v>
      </c>
      <c r="AK312" s="1">
        <v>0</v>
      </c>
      <c r="AM312" s="1">
        <v>7</v>
      </c>
      <c r="AN312" s="1">
        <v>0</v>
      </c>
      <c r="AO312" s="1">
        <v>7</v>
      </c>
      <c r="AP312" s="1">
        <v>4</v>
      </c>
      <c r="AQ312" s="1">
        <v>5</v>
      </c>
      <c r="AS312" s="1">
        <v>0</v>
      </c>
      <c r="AT312" t="s">
        <v>279</v>
      </c>
      <c r="AV312" t="s">
        <v>278</v>
      </c>
      <c r="AW312" t="s">
        <v>320</v>
      </c>
      <c r="AY312" t="s">
        <v>279</v>
      </c>
      <c r="BA312" t="s">
        <v>276</v>
      </c>
      <c r="BB312" s="1">
        <v>3000</v>
      </c>
      <c r="BC312" t="s">
        <v>281</v>
      </c>
      <c r="BD312" s="1">
        <v>0</v>
      </c>
      <c r="BE312" s="1">
        <v>0</v>
      </c>
      <c r="BF312" s="1">
        <v>1</v>
      </c>
      <c r="BG312" s="1">
        <v>0</v>
      </c>
      <c r="BK312" t="s">
        <v>282</v>
      </c>
      <c r="BL312" s="1">
        <v>0</v>
      </c>
      <c r="BM312" s="1">
        <v>0</v>
      </c>
      <c r="BN312" s="1">
        <v>1</v>
      </c>
      <c r="BO312" s="1">
        <v>0</v>
      </c>
      <c r="BS312" s="1">
        <v>7</v>
      </c>
      <c r="BT312" s="1">
        <v>2</v>
      </c>
      <c r="BU312" s="1">
        <v>7</v>
      </c>
      <c r="BV312" s="1">
        <v>1</v>
      </c>
      <c r="BW312" s="1">
        <v>7</v>
      </c>
      <c r="BX312" s="1">
        <v>2</v>
      </c>
      <c r="BY312" s="1">
        <v>7</v>
      </c>
      <c r="BZ312" s="1">
        <v>7</v>
      </c>
      <c r="CA312" s="1">
        <v>7</v>
      </c>
      <c r="CB312" s="1">
        <v>3</v>
      </c>
      <c r="CC312" s="1">
        <v>5</v>
      </c>
      <c r="CD312" t="s">
        <v>276</v>
      </c>
      <c r="CG312" s="1">
        <v>0</v>
      </c>
      <c r="CH312" s="1">
        <v>0</v>
      </c>
      <c r="CI312" s="1">
        <v>0</v>
      </c>
      <c r="CJ312" s="1">
        <v>0</v>
      </c>
      <c r="CK312" s="1">
        <v>0</v>
      </c>
      <c r="CL312" t="s">
        <v>309</v>
      </c>
      <c r="CN312" t="s">
        <v>276</v>
      </c>
      <c r="CO312" t="s">
        <v>310</v>
      </c>
      <c r="CP312" t="s">
        <v>440</v>
      </c>
      <c r="CQ312" s="1">
        <v>1</v>
      </c>
      <c r="CR312" s="1">
        <v>1</v>
      </c>
      <c r="CS312" s="1">
        <v>0</v>
      </c>
      <c r="CT312" s="1">
        <v>1</v>
      </c>
      <c r="CU312" s="1">
        <v>0</v>
      </c>
      <c r="CV312" s="1">
        <v>0</v>
      </c>
      <c r="CW312" s="1">
        <v>0</v>
      </c>
      <c r="CY312" t="s">
        <v>286</v>
      </c>
      <c r="CZ312" s="1">
        <v>1</v>
      </c>
      <c r="DA312" s="1">
        <v>0</v>
      </c>
      <c r="DB312" s="1">
        <v>0</v>
      </c>
      <c r="DC312" s="1">
        <v>0</v>
      </c>
      <c r="DD312" s="1">
        <v>0</v>
      </c>
      <c r="DE312" s="1">
        <v>0</v>
      </c>
      <c r="DF312" t="s">
        <v>108</v>
      </c>
      <c r="DG312" s="1">
        <v>0</v>
      </c>
      <c r="DH312" s="1">
        <v>1</v>
      </c>
      <c r="DI312" s="1">
        <v>0</v>
      </c>
      <c r="DJ312" s="1">
        <v>0</v>
      </c>
      <c r="DK312" s="1">
        <v>0</v>
      </c>
      <c r="DL312" s="1">
        <v>0</v>
      </c>
      <c r="DM312" s="1">
        <v>0</v>
      </c>
      <c r="DN312" s="1">
        <v>0</v>
      </c>
      <c r="DO312" s="1">
        <v>0</v>
      </c>
      <c r="DP312" s="1">
        <v>0</v>
      </c>
      <c r="DQ312" s="1">
        <v>0</v>
      </c>
      <c r="DR312" s="1">
        <v>0</v>
      </c>
      <c r="DS312" s="1">
        <v>0</v>
      </c>
      <c r="DU312" s="1">
        <v>900000</v>
      </c>
      <c r="EF312" s="1">
        <v>900000</v>
      </c>
      <c r="EG312" s="1">
        <v>0</v>
      </c>
      <c r="EH312" s="1">
        <v>0</v>
      </c>
      <c r="EI312" s="1">
        <v>500000</v>
      </c>
      <c r="EJ312" s="1">
        <v>30000</v>
      </c>
      <c r="EK312" s="1">
        <v>100000</v>
      </c>
      <c r="EL312" s="1">
        <v>0</v>
      </c>
      <c r="EM312" s="1">
        <v>0</v>
      </c>
      <c r="EN312" s="1">
        <v>50000</v>
      </c>
      <c r="EO312" s="1">
        <v>100000</v>
      </c>
      <c r="EP312" s="1">
        <v>25000</v>
      </c>
      <c r="EQ312" s="1">
        <v>0</v>
      </c>
      <c r="ER312" s="1">
        <v>0</v>
      </c>
      <c r="ES312" s="1">
        <v>0</v>
      </c>
      <c r="ET312" s="1">
        <v>805000</v>
      </c>
      <c r="EU312" s="1">
        <v>19000000</v>
      </c>
      <c r="EV312" t="s">
        <v>373</v>
      </c>
      <c r="EX312" t="s">
        <v>1095</v>
      </c>
      <c r="EY312" s="1">
        <v>1</v>
      </c>
      <c r="EZ312" s="1">
        <v>1</v>
      </c>
      <c r="FA312" s="1">
        <v>1</v>
      </c>
      <c r="FB312" s="1">
        <v>0</v>
      </c>
      <c r="FD312" t="s">
        <v>869</v>
      </c>
      <c r="FE312" s="1">
        <v>0</v>
      </c>
      <c r="FF312" s="1">
        <v>1</v>
      </c>
      <c r="FG312" s="1">
        <v>0</v>
      </c>
      <c r="FH312" s="1">
        <v>0</v>
      </c>
      <c r="FI312" s="1">
        <v>0</v>
      </c>
      <c r="FJ312" s="1">
        <v>1</v>
      </c>
      <c r="FK312" s="1">
        <v>0</v>
      </c>
      <c r="FL312" s="1">
        <v>0</v>
      </c>
      <c r="FM312" s="1">
        <v>0</v>
      </c>
      <c r="FN312" s="1">
        <v>0</v>
      </c>
      <c r="FO312" s="1">
        <v>0</v>
      </c>
      <c r="FP312" s="1">
        <v>0</v>
      </c>
      <c r="FR312" t="s">
        <v>290</v>
      </c>
      <c r="FS312" t="s">
        <v>276</v>
      </c>
      <c r="FT312" t="s">
        <v>278</v>
      </c>
      <c r="FU312" t="s">
        <v>278</v>
      </c>
      <c r="FV312" t="s">
        <v>276</v>
      </c>
      <c r="FW312" t="s">
        <v>276</v>
      </c>
      <c r="FX312" t="s">
        <v>278</v>
      </c>
      <c r="GC312" t="s">
        <v>278</v>
      </c>
      <c r="GD312" t="s">
        <v>278</v>
      </c>
      <c r="GN312" t="s">
        <v>291</v>
      </c>
      <c r="GP312" t="s">
        <v>276</v>
      </c>
      <c r="GQ312" t="s">
        <v>303</v>
      </c>
      <c r="GU312" s="1">
        <v>300</v>
      </c>
      <c r="GV312" s="1">
        <v>3</v>
      </c>
      <c r="HD312" t="s">
        <v>525</v>
      </c>
      <c r="HL312" t="s">
        <v>276</v>
      </c>
      <c r="HM312" t="s">
        <v>293</v>
      </c>
      <c r="HN312" t="s">
        <v>122</v>
      </c>
      <c r="HO312" s="1">
        <v>0</v>
      </c>
      <c r="HP312" s="1">
        <v>0</v>
      </c>
      <c r="HQ312" s="1">
        <v>0</v>
      </c>
      <c r="HR312" s="1">
        <v>1</v>
      </c>
      <c r="HS312" s="1">
        <v>0</v>
      </c>
      <c r="HT312" s="1">
        <v>0</v>
      </c>
      <c r="HU312" s="1">
        <v>0</v>
      </c>
      <c r="HV312" s="1">
        <v>0</v>
      </c>
      <c r="HW312" s="1">
        <v>0</v>
      </c>
      <c r="HX312" s="1">
        <v>0</v>
      </c>
      <c r="HY312" s="1">
        <v>0</v>
      </c>
      <c r="IY312" t="s">
        <v>304</v>
      </c>
      <c r="IZ312" s="1">
        <v>1</v>
      </c>
      <c r="JA312" s="1">
        <v>0</v>
      </c>
      <c r="JB312" s="1">
        <v>0</v>
      </c>
      <c r="JC312" s="1">
        <v>0</v>
      </c>
      <c r="JD312" s="1">
        <v>0</v>
      </c>
      <c r="JE312" s="1">
        <v>0</v>
      </c>
      <c r="LC312" t="s">
        <v>305</v>
      </c>
      <c r="LD312" s="1">
        <v>1</v>
      </c>
      <c r="LE312" s="1">
        <v>0</v>
      </c>
      <c r="LF312" s="1">
        <v>0</v>
      </c>
      <c r="LG312" s="1">
        <v>0</v>
      </c>
      <c r="LH312" s="1">
        <v>0</v>
      </c>
      <c r="LI312" s="1">
        <v>0</v>
      </c>
      <c r="LJ312" s="1">
        <v>0</v>
      </c>
      <c r="LK312" s="1">
        <v>0</v>
      </c>
      <c r="LL312" s="1">
        <v>0</v>
      </c>
      <c r="LM312" t="s">
        <v>278</v>
      </c>
      <c r="LZ312" t="s">
        <v>785</v>
      </c>
      <c r="MA312" s="1">
        <v>0</v>
      </c>
      <c r="MB312" s="1">
        <v>0</v>
      </c>
      <c r="MC312" s="1">
        <v>1</v>
      </c>
      <c r="MD312" s="1">
        <v>1</v>
      </c>
      <c r="ME312" s="1">
        <v>0</v>
      </c>
      <c r="MF312" s="1">
        <v>0</v>
      </c>
      <c r="MG312" s="1">
        <v>0</v>
      </c>
      <c r="MH312" s="1">
        <v>0</v>
      </c>
      <c r="MI312" s="1">
        <v>0</v>
      </c>
      <c r="MJ312" s="1">
        <v>0</v>
      </c>
      <c r="MK312" s="1">
        <v>0</v>
      </c>
      <c r="ML312" s="1">
        <v>0</v>
      </c>
      <c r="MN312" t="s">
        <v>297</v>
      </c>
      <c r="MO312" s="1">
        <v>1</v>
      </c>
      <c r="MP312" s="1">
        <v>0</v>
      </c>
      <c r="MQ312" s="1">
        <v>0</v>
      </c>
      <c r="MR312" s="1">
        <v>0</v>
      </c>
      <c r="MS312" s="1">
        <v>0</v>
      </c>
      <c r="MT312" s="1">
        <v>0</v>
      </c>
      <c r="MU312" s="1">
        <v>0</v>
      </c>
      <c r="MV312" s="1">
        <v>0</v>
      </c>
      <c r="MW312" s="1">
        <v>0</v>
      </c>
      <c r="MX312" s="1">
        <v>0</v>
      </c>
      <c r="MY312" s="1">
        <v>0</v>
      </c>
      <c r="MZ312" s="1">
        <v>0</v>
      </c>
      <c r="NA312" s="1">
        <v>0</v>
      </c>
      <c r="NC312" t="s">
        <v>276</v>
      </c>
      <c r="NE312" t="s">
        <v>276</v>
      </c>
      <c r="NF312" t="s">
        <v>1232</v>
      </c>
    </row>
    <row r="313" spans="1:370" x14ac:dyDescent="0.3">
      <c r="A313" t="s">
        <v>1210</v>
      </c>
      <c r="B313" s="1">
        <v>40</v>
      </c>
      <c r="C313" t="s">
        <v>318</v>
      </c>
      <c r="D313" t="s">
        <v>276</v>
      </c>
      <c r="E313" t="s">
        <v>276</v>
      </c>
      <c r="F313" t="s">
        <v>276</v>
      </c>
      <c r="G313" t="s">
        <v>276</v>
      </c>
      <c r="I313" s="1">
        <v>0</v>
      </c>
      <c r="J313" s="1">
        <v>1</v>
      </c>
      <c r="K313" s="1">
        <v>0</v>
      </c>
      <c r="L313" t="s">
        <v>1233</v>
      </c>
      <c r="M313" t="s">
        <v>522</v>
      </c>
      <c r="S313" t="s">
        <v>278</v>
      </c>
      <c r="T313" t="s">
        <v>278</v>
      </c>
      <c r="U313" t="s">
        <v>1234</v>
      </c>
      <c r="V313" t="s">
        <v>278</v>
      </c>
      <c r="W313" t="s">
        <v>278</v>
      </c>
      <c r="X313" t="s">
        <v>276</v>
      </c>
      <c r="Y313" s="1">
        <v>11</v>
      </c>
      <c r="AA313" s="1">
        <v>7</v>
      </c>
      <c r="AB313" s="1">
        <v>0</v>
      </c>
      <c r="AC313" s="1">
        <v>0</v>
      </c>
      <c r="AD313" s="1">
        <v>0</v>
      </c>
      <c r="AE313" s="1">
        <v>0</v>
      </c>
      <c r="AF313" s="1">
        <v>2</v>
      </c>
      <c r="AG313" s="1">
        <v>3</v>
      </c>
      <c r="AH313" s="1">
        <v>1</v>
      </c>
      <c r="AI313" s="1">
        <v>1</v>
      </c>
      <c r="AJ313" s="1">
        <v>0</v>
      </c>
      <c r="AK313" s="1">
        <v>0</v>
      </c>
      <c r="AM313" s="1">
        <v>3</v>
      </c>
      <c r="AN313" s="1">
        <v>2</v>
      </c>
      <c r="AO313" s="1">
        <v>5</v>
      </c>
      <c r="AP313" s="1">
        <v>3</v>
      </c>
      <c r="AQ313" s="1">
        <v>4</v>
      </c>
      <c r="AS313" s="1">
        <v>0</v>
      </c>
      <c r="AT313" t="s">
        <v>279</v>
      </c>
      <c r="AV313" t="s">
        <v>278</v>
      </c>
      <c r="AW313" t="s">
        <v>320</v>
      </c>
      <c r="AY313" t="s">
        <v>279</v>
      </c>
      <c r="BA313" t="s">
        <v>276</v>
      </c>
      <c r="BB313" s="1">
        <v>2500</v>
      </c>
      <c r="BC313" t="s">
        <v>281</v>
      </c>
      <c r="BD313" s="1">
        <v>0</v>
      </c>
      <c r="BE313" s="1">
        <v>0</v>
      </c>
      <c r="BF313" s="1">
        <v>1</v>
      </c>
      <c r="BG313" s="1">
        <v>0</v>
      </c>
      <c r="BK313" t="s">
        <v>282</v>
      </c>
      <c r="BL313" s="1">
        <v>0</v>
      </c>
      <c r="BM313" s="1">
        <v>0</v>
      </c>
      <c r="BN313" s="1">
        <v>1</v>
      </c>
      <c r="BO313" s="1">
        <v>0</v>
      </c>
      <c r="BS313" s="1">
        <v>4</v>
      </c>
      <c r="BT313" s="1">
        <v>4</v>
      </c>
      <c r="BU313" s="1">
        <v>3</v>
      </c>
      <c r="BV313" s="1">
        <v>3</v>
      </c>
      <c r="BW313" s="1">
        <v>7</v>
      </c>
      <c r="BX313" s="1">
        <v>3</v>
      </c>
      <c r="BY313" s="1">
        <v>6</v>
      </c>
      <c r="BZ313" s="1">
        <v>5</v>
      </c>
      <c r="CA313" s="1">
        <v>7</v>
      </c>
      <c r="CB313" s="1">
        <v>3</v>
      </c>
      <c r="CC313" s="1">
        <v>3</v>
      </c>
      <c r="CD313" t="s">
        <v>276</v>
      </c>
      <c r="CG313" s="1">
        <v>1</v>
      </c>
      <c r="CH313" s="1">
        <v>0</v>
      </c>
      <c r="CI313" s="1">
        <v>0</v>
      </c>
      <c r="CJ313" s="1">
        <v>0</v>
      </c>
      <c r="CK313" s="1">
        <v>0</v>
      </c>
      <c r="CL313" t="s">
        <v>309</v>
      </c>
      <c r="CN313" t="s">
        <v>276</v>
      </c>
      <c r="CO313" t="s">
        <v>310</v>
      </c>
      <c r="CP313" t="s">
        <v>641</v>
      </c>
      <c r="CQ313" s="1">
        <v>0</v>
      </c>
      <c r="CR313" s="1">
        <v>1</v>
      </c>
      <c r="CS313" s="1">
        <v>0</v>
      </c>
      <c r="CT313" s="1">
        <v>1</v>
      </c>
      <c r="CU313" s="1">
        <v>1</v>
      </c>
      <c r="CV313" s="1">
        <v>0</v>
      </c>
      <c r="CW313" s="1">
        <v>0</v>
      </c>
      <c r="CY313" t="s">
        <v>286</v>
      </c>
      <c r="CZ313" s="1">
        <v>1</v>
      </c>
      <c r="DA313" s="1">
        <v>0</v>
      </c>
      <c r="DB313" s="1">
        <v>0</v>
      </c>
      <c r="DC313" s="1">
        <v>0</v>
      </c>
      <c r="DD313" s="1">
        <v>0</v>
      </c>
      <c r="DE313" s="1">
        <v>0</v>
      </c>
      <c r="DF313" t="s">
        <v>108</v>
      </c>
      <c r="DG313" s="1">
        <v>0</v>
      </c>
      <c r="DH313" s="1">
        <v>1</v>
      </c>
      <c r="DI313" s="1">
        <v>0</v>
      </c>
      <c r="DJ313" s="1">
        <v>0</v>
      </c>
      <c r="DK313" s="1">
        <v>0</v>
      </c>
      <c r="DL313" s="1">
        <v>0</v>
      </c>
      <c r="DM313" s="1">
        <v>0</v>
      </c>
      <c r="DN313" s="1">
        <v>0</v>
      </c>
      <c r="DO313" s="1">
        <v>0</v>
      </c>
      <c r="DP313" s="1">
        <v>0</v>
      </c>
      <c r="DQ313" s="1">
        <v>0</v>
      </c>
      <c r="DR313" s="1">
        <v>0</v>
      </c>
      <c r="DS313" s="1">
        <v>0</v>
      </c>
      <c r="DU313" s="1">
        <v>350000</v>
      </c>
      <c r="EF313" s="1">
        <v>350000</v>
      </c>
      <c r="EG313" s="1">
        <v>0</v>
      </c>
      <c r="EH313" s="1">
        <v>0</v>
      </c>
      <c r="EI313" s="1">
        <v>200000</v>
      </c>
      <c r="EJ313" s="1">
        <v>20000</v>
      </c>
      <c r="EK313" s="1">
        <v>50000</v>
      </c>
      <c r="EL313" s="1">
        <v>0</v>
      </c>
      <c r="EM313" s="1">
        <v>0</v>
      </c>
      <c r="EN313" s="1">
        <v>20000</v>
      </c>
      <c r="EO313" s="1">
        <v>50000</v>
      </c>
      <c r="EP313" s="1">
        <v>10000</v>
      </c>
      <c r="EQ313" s="1">
        <v>0</v>
      </c>
      <c r="ER313" s="1">
        <v>0</v>
      </c>
      <c r="ES313" s="1">
        <v>0</v>
      </c>
      <c r="ET313" s="1">
        <v>350000</v>
      </c>
      <c r="EU313" s="1">
        <v>8000000</v>
      </c>
      <c r="EV313" t="s">
        <v>406</v>
      </c>
      <c r="EX313" t="s">
        <v>326</v>
      </c>
      <c r="EY313" s="1">
        <v>0</v>
      </c>
      <c r="EZ313" s="1">
        <v>1</v>
      </c>
      <c r="FA313" s="1">
        <v>0</v>
      </c>
      <c r="FB313" s="1">
        <v>0</v>
      </c>
      <c r="FD313" t="s">
        <v>338</v>
      </c>
      <c r="FE313" s="1">
        <v>0</v>
      </c>
      <c r="FF313" s="1">
        <v>0</v>
      </c>
      <c r="FG313" s="1">
        <v>1</v>
      </c>
      <c r="FH313" s="1">
        <v>0</v>
      </c>
      <c r="FI313" s="1">
        <v>0</v>
      </c>
      <c r="FJ313" s="1">
        <v>0</v>
      </c>
      <c r="FK313" s="1">
        <v>0</v>
      </c>
      <c r="FL313" s="1">
        <v>0</v>
      </c>
      <c r="FM313" s="1">
        <v>0</v>
      </c>
      <c r="FN313" s="1">
        <v>0</v>
      </c>
      <c r="FO313" s="1">
        <v>0</v>
      </c>
      <c r="FP313" s="1">
        <v>0</v>
      </c>
      <c r="FR313" t="s">
        <v>290</v>
      </c>
      <c r="FS313" t="s">
        <v>276</v>
      </c>
      <c r="FT313" t="s">
        <v>278</v>
      </c>
      <c r="FU313" t="s">
        <v>278</v>
      </c>
      <c r="FV313" t="s">
        <v>276</v>
      </c>
      <c r="FW313" t="s">
        <v>276</v>
      </c>
      <c r="FX313" t="s">
        <v>278</v>
      </c>
      <c r="GC313" t="s">
        <v>278</v>
      </c>
      <c r="GD313" t="s">
        <v>278</v>
      </c>
      <c r="GN313" t="s">
        <v>291</v>
      </c>
      <c r="GP313" t="s">
        <v>278</v>
      </c>
      <c r="GQ313" t="s">
        <v>303</v>
      </c>
      <c r="GU313" s="1">
        <v>200</v>
      </c>
      <c r="GV313" s="1">
        <v>3</v>
      </c>
      <c r="HD313" t="s">
        <v>525</v>
      </c>
      <c r="HL313" t="s">
        <v>278</v>
      </c>
      <c r="HM313" t="s">
        <v>293</v>
      </c>
      <c r="HN313" t="s">
        <v>122</v>
      </c>
      <c r="HO313" s="1">
        <v>0</v>
      </c>
      <c r="HP313" s="1">
        <v>0</v>
      </c>
      <c r="HQ313" s="1">
        <v>0</v>
      </c>
      <c r="HR313" s="1">
        <v>1</v>
      </c>
      <c r="HS313" s="1">
        <v>0</v>
      </c>
      <c r="HT313" s="1">
        <v>0</v>
      </c>
      <c r="HU313" s="1">
        <v>0</v>
      </c>
      <c r="HV313" s="1">
        <v>0</v>
      </c>
      <c r="HW313" s="1">
        <v>0</v>
      </c>
      <c r="HX313" s="1">
        <v>0</v>
      </c>
      <c r="HY313" s="1">
        <v>0</v>
      </c>
      <c r="IY313" t="s">
        <v>304</v>
      </c>
      <c r="IZ313" s="1">
        <v>1</v>
      </c>
      <c r="JA313" s="1">
        <v>0</v>
      </c>
      <c r="JB313" s="1">
        <v>0</v>
      </c>
      <c r="JC313" s="1">
        <v>0</v>
      </c>
      <c r="JD313" s="1">
        <v>0</v>
      </c>
      <c r="JE313" s="1">
        <v>0</v>
      </c>
      <c r="LC313" t="s">
        <v>416</v>
      </c>
      <c r="LD313" s="1">
        <v>0</v>
      </c>
      <c r="LE313" s="1">
        <v>1</v>
      </c>
      <c r="LF313" s="1">
        <v>0</v>
      </c>
      <c r="LG313" s="1">
        <v>0</v>
      </c>
      <c r="LH313" s="1">
        <v>0</v>
      </c>
      <c r="LI313" s="1">
        <v>0</v>
      </c>
      <c r="LJ313" s="1">
        <v>0</v>
      </c>
      <c r="LK313" s="1">
        <v>0</v>
      </c>
      <c r="LL313" s="1">
        <v>0</v>
      </c>
      <c r="LM313" t="s">
        <v>278</v>
      </c>
      <c r="LZ313" t="s">
        <v>562</v>
      </c>
      <c r="MA313" s="1">
        <v>1</v>
      </c>
      <c r="MB313" s="1">
        <v>0</v>
      </c>
      <c r="MC313" s="1">
        <v>0</v>
      </c>
      <c r="MD313" s="1">
        <v>1</v>
      </c>
      <c r="ME313" s="1">
        <v>0</v>
      </c>
      <c r="MF313" s="1">
        <v>1</v>
      </c>
      <c r="MG313" s="1">
        <v>0</v>
      </c>
      <c r="MH313" s="1">
        <v>0</v>
      </c>
      <c r="MI313" s="1">
        <v>0</v>
      </c>
      <c r="MJ313" s="1">
        <v>0</v>
      </c>
      <c r="MK313" s="1">
        <v>0</v>
      </c>
      <c r="ML313" s="1">
        <v>0</v>
      </c>
      <c r="MN313" t="s">
        <v>297</v>
      </c>
      <c r="MO313" s="1">
        <v>1</v>
      </c>
      <c r="MP313" s="1">
        <v>0</v>
      </c>
      <c r="MQ313" s="1">
        <v>0</v>
      </c>
      <c r="MR313" s="1">
        <v>0</v>
      </c>
      <c r="MS313" s="1">
        <v>0</v>
      </c>
      <c r="MT313" s="1">
        <v>0</v>
      </c>
      <c r="MU313" s="1">
        <v>0</v>
      </c>
      <c r="MV313" s="1">
        <v>0</v>
      </c>
      <c r="MW313" s="1">
        <v>0</v>
      </c>
      <c r="MX313" s="1">
        <v>0</v>
      </c>
      <c r="MY313" s="1">
        <v>0</v>
      </c>
      <c r="MZ313" s="1">
        <v>0</v>
      </c>
      <c r="NA313" s="1">
        <v>0</v>
      </c>
      <c r="NC313" t="s">
        <v>276</v>
      </c>
      <c r="NE313" t="s">
        <v>276</v>
      </c>
      <c r="NF313" t="s">
        <v>1235</v>
      </c>
    </row>
    <row r="314" spans="1:370" x14ac:dyDescent="0.3">
      <c r="A314" t="s">
        <v>1210</v>
      </c>
      <c r="B314" s="1">
        <v>46</v>
      </c>
      <c r="C314" t="s">
        <v>318</v>
      </c>
      <c r="D314" t="s">
        <v>276</v>
      </c>
      <c r="E314" t="s">
        <v>276</v>
      </c>
      <c r="F314" t="s">
        <v>276</v>
      </c>
      <c r="G314" t="s">
        <v>276</v>
      </c>
      <c r="I314" s="1">
        <v>0</v>
      </c>
      <c r="J314" s="1">
        <v>1</v>
      </c>
      <c r="K314" s="1">
        <v>0</v>
      </c>
      <c r="L314" t="s">
        <v>367</v>
      </c>
      <c r="M314" t="s">
        <v>614</v>
      </c>
      <c r="S314" t="s">
        <v>278</v>
      </c>
      <c r="T314" t="s">
        <v>278</v>
      </c>
      <c r="U314" t="s">
        <v>1236</v>
      </c>
      <c r="V314" t="s">
        <v>278</v>
      </c>
      <c r="W314" t="s">
        <v>278</v>
      </c>
      <c r="X314" t="s">
        <v>276</v>
      </c>
      <c r="Y314" s="1">
        <v>9</v>
      </c>
      <c r="AA314" s="1">
        <v>9</v>
      </c>
      <c r="AB314" s="1">
        <v>0</v>
      </c>
      <c r="AC314" s="1">
        <v>1</v>
      </c>
      <c r="AD314" s="1">
        <v>0</v>
      </c>
      <c r="AE314" s="1">
        <v>1</v>
      </c>
      <c r="AF314" s="1">
        <v>3</v>
      </c>
      <c r="AG314" s="1">
        <v>1</v>
      </c>
      <c r="AH314" s="1">
        <v>2</v>
      </c>
      <c r="AI314" s="1">
        <v>1</v>
      </c>
      <c r="AJ314" s="1">
        <v>0</v>
      </c>
      <c r="AK314" s="1">
        <v>0</v>
      </c>
      <c r="AM314" s="1">
        <v>4</v>
      </c>
      <c r="AN314" s="1">
        <v>2</v>
      </c>
      <c r="AO314" s="1">
        <v>6</v>
      </c>
      <c r="AP314" s="1">
        <v>5</v>
      </c>
      <c r="AQ314" s="1">
        <v>4</v>
      </c>
      <c r="AS314" s="1">
        <v>0</v>
      </c>
      <c r="AT314" t="s">
        <v>279</v>
      </c>
      <c r="AV314" t="s">
        <v>278</v>
      </c>
      <c r="AW314" t="s">
        <v>320</v>
      </c>
      <c r="AY314" t="s">
        <v>279</v>
      </c>
      <c r="BA314" t="s">
        <v>276</v>
      </c>
      <c r="BB314" s="1">
        <v>5000</v>
      </c>
      <c r="BC314" t="s">
        <v>281</v>
      </c>
      <c r="BD314" s="1">
        <v>0</v>
      </c>
      <c r="BE314" s="1">
        <v>0</v>
      </c>
      <c r="BF314" s="1">
        <v>1</v>
      </c>
      <c r="BG314" s="1">
        <v>0</v>
      </c>
      <c r="BK314" t="s">
        <v>282</v>
      </c>
      <c r="BL314" s="1">
        <v>0</v>
      </c>
      <c r="BM314" s="1">
        <v>0</v>
      </c>
      <c r="BN314" s="1">
        <v>1</v>
      </c>
      <c r="BO314" s="1">
        <v>0</v>
      </c>
      <c r="BS314" s="1">
        <v>7</v>
      </c>
      <c r="BT314" s="1">
        <v>3</v>
      </c>
      <c r="BU314" s="1">
        <v>5</v>
      </c>
      <c r="BV314" s="1">
        <v>4</v>
      </c>
      <c r="BW314" s="1">
        <v>7</v>
      </c>
      <c r="BX314" s="1">
        <v>4</v>
      </c>
      <c r="BY314" s="1">
        <v>7</v>
      </c>
      <c r="BZ314" s="1">
        <v>7</v>
      </c>
      <c r="CA314" s="1">
        <v>7</v>
      </c>
      <c r="CB314" s="1">
        <v>3</v>
      </c>
      <c r="CC314" s="1">
        <v>4</v>
      </c>
      <c r="CD314" t="s">
        <v>276</v>
      </c>
      <c r="CG314" s="1">
        <v>0</v>
      </c>
      <c r="CH314" s="1">
        <v>0</v>
      </c>
      <c r="CI314" s="1">
        <v>0</v>
      </c>
      <c r="CJ314" s="1">
        <v>0</v>
      </c>
      <c r="CK314" s="1">
        <v>0</v>
      </c>
      <c r="CL314" t="s">
        <v>309</v>
      </c>
      <c r="CN314" t="s">
        <v>276</v>
      </c>
      <c r="CO314" t="s">
        <v>310</v>
      </c>
      <c r="CP314" t="s">
        <v>285</v>
      </c>
      <c r="CQ314" s="1">
        <v>1</v>
      </c>
      <c r="CR314" s="1">
        <v>1</v>
      </c>
      <c r="CS314" s="1">
        <v>0</v>
      </c>
      <c r="CT314" s="1">
        <v>1</v>
      </c>
      <c r="CU314" s="1">
        <v>1</v>
      </c>
      <c r="CV314" s="1">
        <v>0</v>
      </c>
      <c r="CW314" s="1">
        <v>0</v>
      </c>
      <c r="CY314" t="s">
        <v>286</v>
      </c>
      <c r="CZ314" s="1">
        <v>1</v>
      </c>
      <c r="DA314" s="1">
        <v>0</v>
      </c>
      <c r="DB314" s="1">
        <v>0</v>
      </c>
      <c r="DC314" s="1">
        <v>0</v>
      </c>
      <c r="DD314" s="1">
        <v>0</v>
      </c>
      <c r="DE314" s="1">
        <v>0</v>
      </c>
      <c r="DF314" t="s">
        <v>108</v>
      </c>
      <c r="DG314" s="1">
        <v>0</v>
      </c>
      <c r="DH314" s="1">
        <v>1</v>
      </c>
      <c r="DI314" s="1">
        <v>0</v>
      </c>
      <c r="DJ314" s="1">
        <v>0</v>
      </c>
      <c r="DK314" s="1">
        <v>0</v>
      </c>
      <c r="DL314" s="1">
        <v>0</v>
      </c>
      <c r="DM314" s="1">
        <v>0</v>
      </c>
      <c r="DN314" s="1">
        <v>0</v>
      </c>
      <c r="DO314" s="1">
        <v>0</v>
      </c>
      <c r="DP314" s="1">
        <v>0</v>
      </c>
      <c r="DQ314" s="1">
        <v>0</v>
      </c>
      <c r="DR314" s="1">
        <v>0</v>
      </c>
      <c r="DS314" s="1">
        <v>0</v>
      </c>
      <c r="DU314" s="1">
        <v>850000</v>
      </c>
      <c r="EF314" s="1">
        <v>850000</v>
      </c>
      <c r="EG314" s="1">
        <v>0</v>
      </c>
      <c r="EH314" s="1">
        <v>0</v>
      </c>
      <c r="EI314" s="1">
        <v>550000</v>
      </c>
      <c r="EJ314" s="1">
        <v>30000</v>
      </c>
      <c r="EK314" s="1">
        <v>50000</v>
      </c>
      <c r="EL314" s="1">
        <v>0</v>
      </c>
      <c r="EM314" s="1">
        <v>0</v>
      </c>
      <c r="EN314" s="1">
        <v>10000</v>
      </c>
      <c r="EO314" s="1">
        <v>0</v>
      </c>
      <c r="EP314" s="1">
        <v>10000</v>
      </c>
      <c r="EQ314" s="1">
        <v>150000</v>
      </c>
      <c r="ER314" s="1">
        <v>40000</v>
      </c>
      <c r="ES314" s="1">
        <v>0</v>
      </c>
      <c r="ET314" s="1">
        <v>800000</v>
      </c>
      <c r="EU314" s="1">
        <v>2000000</v>
      </c>
      <c r="EV314" t="s">
        <v>373</v>
      </c>
      <c r="EX314" t="s">
        <v>326</v>
      </c>
      <c r="EY314" s="1">
        <v>0</v>
      </c>
      <c r="EZ314" s="1">
        <v>1</v>
      </c>
      <c r="FA314" s="1">
        <v>0</v>
      </c>
      <c r="FB314" s="1">
        <v>0</v>
      </c>
      <c r="FD314" t="s">
        <v>302</v>
      </c>
      <c r="FE314" s="1">
        <v>0</v>
      </c>
      <c r="FF314" s="1">
        <v>0</v>
      </c>
      <c r="FG314" s="1">
        <v>0</v>
      </c>
      <c r="FH314" s="1">
        <v>0</v>
      </c>
      <c r="FI314" s="1">
        <v>0</v>
      </c>
      <c r="FJ314" s="1">
        <v>0</v>
      </c>
      <c r="FK314" s="1">
        <v>0</v>
      </c>
      <c r="FL314" s="1">
        <v>0</v>
      </c>
      <c r="FM314" s="1">
        <v>0</v>
      </c>
      <c r="FN314" s="1">
        <v>0</v>
      </c>
      <c r="FO314" s="1">
        <v>0</v>
      </c>
      <c r="FP314" s="1">
        <v>1</v>
      </c>
      <c r="FR314" t="s">
        <v>290</v>
      </c>
      <c r="FS314" t="s">
        <v>276</v>
      </c>
      <c r="FT314" t="s">
        <v>278</v>
      </c>
      <c r="FU314" t="s">
        <v>278</v>
      </c>
      <c r="FV314" t="s">
        <v>276</v>
      </c>
      <c r="FW314" t="s">
        <v>276</v>
      </c>
      <c r="FX314" t="s">
        <v>278</v>
      </c>
      <c r="GC314" t="s">
        <v>278</v>
      </c>
      <c r="GD314" t="s">
        <v>278</v>
      </c>
      <c r="GN314" t="s">
        <v>291</v>
      </c>
      <c r="GP314" t="s">
        <v>278</v>
      </c>
      <c r="GQ314" t="s">
        <v>303</v>
      </c>
      <c r="GU314" s="1">
        <v>200</v>
      </c>
      <c r="GV314" s="1">
        <v>3</v>
      </c>
      <c r="HD314" t="s">
        <v>525</v>
      </c>
      <c r="HL314" t="s">
        <v>278</v>
      </c>
      <c r="HM314" t="s">
        <v>293</v>
      </c>
      <c r="HN314" t="s">
        <v>294</v>
      </c>
      <c r="HO314" s="1">
        <v>1</v>
      </c>
      <c r="HP314" s="1">
        <v>0</v>
      </c>
      <c r="HQ314" s="1">
        <v>0</v>
      </c>
      <c r="HR314" s="1">
        <v>0</v>
      </c>
      <c r="HS314" s="1">
        <v>0</v>
      </c>
      <c r="HT314" s="1">
        <v>0</v>
      </c>
      <c r="HU314" s="1">
        <v>0</v>
      </c>
      <c r="HV314" s="1">
        <v>0</v>
      </c>
      <c r="HW314" s="1">
        <v>0</v>
      </c>
      <c r="HX314" s="1">
        <v>0</v>
      </c>
      <c r="HY314" s="1">
        <v>0</v>
      </c>
      <c r="LC314" t="s">
        <v>305</v>
      </c>
      <c r="LD314" s="1">
        <v>1</v>
      </c>
      <c r="LE314" s="1">
        <v>0</v>
      </c>
      <c r="LF314" s="1">
        <v>0</v>
      </c>
      <c r="LG314" s="1">
        <v>0</v>
      </c>
      <c r="LH314" s="1">
        <v>0</v>
      </c>
      <c r="LI314" s="1">
        <v>0</v>
      </c>
      <c r="LJ314" s="1">
        <v>0</v>
      </c>
      <c r="LK314" s="1">
        <v>0</v>
      </c>
      <c r="LL314" s="1">
        <v>0</v>
      </c>
      <c r="LM314" t="s">
        <v>278</v>
      </c>
      <c r="LZ314" t="s">
        <v>562</v>
      </c>
      <c r="MA314" s="1">
        <v>1</v>
      </c>
      <c r="MB314" s="1">
        <v>0</v>
      </c>
      <c r="MC314" s="1">
        <v>0</v>
      </c>
      <c r="MD314" s="1">
        <v>1</v>
      </c>
      <c r="ME314" s="1">
        <v>0</v>
      </c>
      <c r="MF314" s="1">
        <v>1</v>
      </c>
      <c r="MG314" s="1">
        <v>0</v>
      </c>
      <c r="MH314" s="1">
        <v>0</v>
      </c>
      <c r="MI314" s="1">
        <v>0</v>
      </c>
      <c r="MJ314" s="1">
        <v>0</v>
      </c>
      <c r="MK314" s="1">
        <v>0</v>
      </c>
      <c r="ML314" s="1">
        <v>0</v>
      </c>
      <c r="MN314" t="s">
        <v>1135</v>
      </c>
      <c r="MO314" s="1">
        <v>1</v>
      </c>
      <c r="MP314" s="1">
        <v>1</v>
      </c>
      <c r="MQ314" s="1">
        <v>1</v>
      </c>
      <c r="MR314" s="1">
        <v>0</v>
      </c>
      <c r="MS314" s="1">
        <v>0</v>
      </c>
      <c r="MT314" s="1">
        <v>0</v>
      </c>
      <c r="MU314" s="1">
        <v>0</v>
      </c>
      <c r="MV314" s="1">
        <v>0</v>
      </c>
      <c r="MW314" s="1">
        <v>0</v>
      </c>
      <c r="MX314" s="1">
        <v>0</v>
      </c>
      <c r="MY314" s="1">
        <v>0</v>
      </c>
      <c r="MZ314" s="1">
        <v>0</v>
      </c>
      <c r="NA314" s="1">
        <v>0</v>
      </c>
      <c r="NC314" t="s">
        <v>276</v>
      </c>
      <c r="NE314" t="s">
        <v>276</v>
      </c>
      <c r="NF314" t="s">
        <v>1237</v>
      </c>
    </row>
    <row r="315" spans="1:370" x14ac:dyDescent="0.3">
      <c r="A315" t="s">
        <v>1210</v>
      </c>
      <c r="B315" s="1">
        <v>43</v>
      </c>
      <c r="C315" t="s">
        <v>318</v>
      </c>
      <c r="D315" t="s">
        <v>276</v>
      </c>
      <c r="E315" t="s">
        <v>276</v>
      </c>
      <c r="F315" t="s">
        <v>276</v>
      </c>
      <c r="G315" t="s">
        <v>276</v>
      </c>
      <c r="I315" s="1">
        <v>0</v>
      </c>
      <c r="J315" s="1">
        <v>1</v>
      </c>
      <c r="K315" s="1">
        <v>0</v>
      </c>
      <c r="L315" t="s">
        <v>723</v>
      </c>
      <c r="M315" t="s">
        <v>614</v>
      </c>
      <c r="S315" t="s">
        <v>278</v>
      </c>
      <c r="T315" t="s">
        <v>278</v>
      </c>
      <c r="U315" t="s">
        <v>1238</v>
      </c>
      <c r="V315" t="s">
        <v>278</v>
      </c>
      <c r="W315" t="s">
        <v>278</v>
      </c>
      <c r="X315" t="s">
        <v>278</v>
      </c>
      <c r="Y315" s="1">
        <v>11</v>
      </c>
      <c r="AA315" s="1">
        <v>11</v>
      </c>
      <c r="AB315" s="1">
        <v>1</v>
      </c>
      <c r="AC315" s="1">
        <v>0</v>
      </c>
      <c r="AD315" s="1">
        <v>0</v>
      </c>
      <c r="AE315" s="1">
        <v>1</v>
      </c>
      <c r="AF315" s="1">
        <v>1</v>
      </c>
      <c r="AG315" s="1">
        <v>5</v>
      </c>
      <c r="AH315" s="1">
        <v>2</v>
      </c>
      <c r="AI315" s="1">
        <v>1</v>
      </c>
      <c r="AJ315" s="1">
        <v>0</v>
      </c>
      <c r="AK315" s="1">
        <v>0</v>
      </c>
      <c r="AM315" s="1">
        <v>5</v>
      </c>
      <c r="AN315" s="1">
        <v>3</v>
      </c>
      <c r="AO315" s="1">
        <v>8</v>
      </c>
      <c r="AP315" s="1">
        <v>4</v>
      </c>
      <c r="AQ315" s="1">
        <v>7</v>
      </c>
      <c r="AS315" s="1">
        <v>0</v>
      </c>
      <c r="AT315" t="s">
        <v>279</v>
      </c>
      <c r="AV315" t="s">
        <v>276</v>
      </c>
      <c r="AW315" t="s">
        <v>280</v>
      </c>
      <c r="AY315" t="s">
        <v>279</v>
      </c>
      <c r="BA315" t="s">
        <v>276</v>
      </c>
      <c r="BB315" s="1">
        <v>6000</v>
      </c>
      <c r="BC315" t="s">
        <v>281</v>
      </c>
      <c r="BD315" s="1">
        <v>0</v>
      </c>
      <c r="BE315" s="1">
        <v>0</v>
      </c>
      <c r="BF315" s="1">
        <v>1</v>
      </c>
      <c r="BG315" s="1">
        <v>0</v>
      </c>
      <c r="BK315" t="s">
        <v>282</v>
      </c>
      <c r="BL315" s="1">
        <v>0</v>
      </c>
      <c r="BM315" s="1">
        <v>0</v>
      </c>
      <c r="BN315" s="1">
        <v>1</v>
      </c>
      <c r="BO315" s="1">
        <v>0</v>
      </c>
      <c r="BS315" s="1">
        <v>7</v>
      </c>
      <c r="BT315" s="1">
        <v>4</v>
      </c>
      <c r="BU315" s="1">
        <v>7</v>
      </c>
      <c r="BV315" s="1">
        <v>5</v>
      </c>
      <c r="BW315" s="1">
        <v>7</v>
      </c>
      <c r="BX315" s="1">
        <v>3</v>
      </c>
      <c r="BY315" s="1">
        <v>7</v>
      </c>
      <c r="BZ315" s="1">
        <v>7</v>
      </c>
      <c r="CA315" s="1">
        <v>7</v>
      </c>
      <c r="CB315" s="1">
        <v>3</v>
      </c>
      <c r="CC315" s="1">
        <v>4</v>
      </c>
      <c r="CD315" t="s">
        <v>276</v>
      </c>
      <c r="CG315" s="1">
        <v>0</v>
      </c>
      <c r="CH315" s="1">
        <v>0</v>
      </c>
      <c r="CI315" s="1">
        <v>0</v>
      </c>
      <c r="CJ315" s="1">
        <v>0</v>
      </c>
      <c r="CK315" s="1">
        <v>0</v>
      </c>
      <c r="CL315" t="s">
        <v>309</v>
      </c>
      <c r="CN315" t="s">
        <v>276</v>
      </c>
      <c r="CO315" t="s">
        <v>284</v>
      </c>
      <c r="CP315" t="s">
        <v>285</v>
      </c>
      <c r="CQ315" s="1">
        <v>1</v>
      </c>
      <c r="CR315" s="1">
        <v>1</v>
      </c>
      <c r="CS315" s="1">
        <v>0</v>
      </c>
      <c r="CT315" s="1">
        <v>1</v>
      </c>
      <c r="CU315" s="1">
        <v>1</v>
      </c>
      <c r="CV315" s="1">
        <v>0</v>
      </c>
      <c r="CW315" s="1">
        <v>0</v>
      </c>
      <c r="CY315" t="s">
        <v>286</v>
      </c>
      <c r="CZ315" s="1">
        <v>1</v>
      </c>
      <c r="DA315" s="1">
        <v>0</v>
      </c>
      <c r="DB315" s="1">
        <v>0</v>
      </c>
      <c r="DC315" s="1">
        <v>0</v>
      </c>
      <c r="DD315" s="1">
        <v>0</v>
      </c>
      <c r="DE315" s="1">
        <v>0</v>
      </c>
      <c r="DF315" t="s">
        <v>108</v>
      </c>
      <c r="DG315" s="1">
        <v>0</v>
      </c>
      <c r="DH315" s="1">
        <v>1</v>
      </c>
      <c r="DI315" s="1">
        <v>0</v>
      </c>
      <c r="DJ315" s="1">
        <v>0</v>
      </c>
      <c r="DK315" s="1">
        <v>0</v>
      </c>
      <c r="DL315" s="1">
        <v>0</v>
      </c>
      <c r="DM315" s="1">
        <v>0</v>
      </c>
      <c r="DN315" s="1">
        <v>0</v>
      </c>
      <c r="DO315" s="1">
        <v>0</v>
      </c>
      <c r="DP315" s="1">
        <v>0</v>
      </c>
      <c r="DQ315" s="1">
        <v>0</v>
      </c>
      <c r="DR315" s="1">
        <v>0</v>
      </c>
      <c r="DS315" s="1">
        <v>0</v>
      </c>
      <c r="DU315" s="1">
        <v>1200000</v>
      </c>
      <c r="EF315" s="1">
        <v>1200000</v>
      </c>
      <c r="EG315" s="1">
        <v>0</v>
      </c>
      <c r="EH315" s="1">
        <v>0</v>
      </c>
      <c r="EI315" s="1">
        <v>900000</v>
      </c>
      <c r="EJ315" s="1">
        <v>40000</v>
      </c>
      <c r="EK315" s="1">
        <v>5000</v>
      </c>
      <c r="EL315" s="1">
        <v>0</v>
      </c>
      <c r="EM315" s="1">
        <v>0</v>
      </c>
      <c r="EN315" s="1">
        <v>15000</v>
      </c>
      <c r="EO315" s="1">
        <v>0</v>
      </c>
      <c r="EP315" s="1">
        <v>30000</v>
      </c>
      <c r="EQ315" s="1">
        <v>0</v>
      </c>
      <c r="ER315" s="1">
        <v>150000</v>
      </c>
      <c r="ES315" s="1">
        <v>0</v>
      </c>
      <c r="ET315" s="1">
        <v>990000</v>
      </c>
      <c r="EU315" s="1">
        <v>0</v>
      </c>
      <c r="FD315" t="s">
        <v>302</v>
      </c>
      <c r="FE315" s="1">
        <v>0</v>
      </c>
      <c r="FF315" s="1">
        <v>0</v>
      </c>
      <c r="FG315" s="1">
        <v>0</v>
      </c>
      <c r="FH315" s="1">
        <v>0</v>
      </c>
      <c r="FI315" s="1">
        <v>0</v>
      </c>
      <c r="FJ315" s="1">
        <v>0</v>
      </c>
      <c r="FK315" s="1">
        <v>0</v>
      </c>
      <c r="FL315" s="1">
        <v>0</v>
      </c>
      <c r="FM315" s="1">
        <v>0</v>
      </c>
      <c r="FN315" s="1">
        <v>0</v>
      </c>
      <c r="FO315" s="1">
        <v>0</v>
      </c>
      <c r="FP315" s="1">
        <v>1</v>
      </c>
      <c r="FR315" t="s">
        <v>290</v>
      </c>
      <c r="FS315" t="s">
        <v>276</v>
      </c>
      <c r="FT315" t="s">
        <v>278</v>
      </c>
      <c r="FU315" t="s">
        <v>278</v>
      </c>
      <c r="FV315" t="s">
        <v>276</v>
      </c>
      <c r="FW315" t="s">
        <v>276</v>
      </c>
      <c r="FX315" t="s">
        <v>278</v>
      </c>
      <c r="GC315" t="s">
        <v>278</v>
      </c>
      <c r="GD315" t="s">
        <v>278</v>
      </c>
      <c r="GN315" t="s">
        <v>291</v>
      </c>
      <c r="GP315" t="s">
        <v>278</v>
      </c>
      <c r="GQ315" t="s">
        <v>303</v>
      </c>
      <c r="GU315" s="1">
        <v>350</v>
      </c>
      <c r="GV315" s="1">
        <v>4</v>
      </c>
      <c r="HD315" t="s">
        <v>525</v>
      </c>
      <c r="HL315" t="s">
        <v>276</v>
      </c>
      <c r="HM315" t="s">
        <v>328</v>
      </c>
      <c r="HN315" t="s">
        <v>122</v>
      </c>
      <c r="HO315" s="1">
        <v>0</v>
      </c>
      <c r="HP315" s="1">
        <v>0</v>
      </c>
      <c r="HQ315" s="1">
        <v>0</v>
      </c>
      <c r="HR315" s="1">
        <v>1</v>
      </c>
      <c r="HS315" s="1">
        <v>0</v>
      </c>
      <c r="HT315" s="1">
        <v>0</v>
      </c>
      <c r="HU315" s="1">
        <v>0</v>
      </c>
      <c r="HV315" s="1">
        <v>0</v>
      </c>
      <c r="HW315" s="1">
        <v>0</v>
      </c>
      <c r="HX315" s="1">
        <v>0</v>
      </c>
      <c r="HY315" s="1">
        <v>0</v>
      </c>
      <c r="IY315" t="s">
        <v>304</v>
      </c>
      <c r="IZ315" s="1">
        <v>1</v>
      </c>
      <c r="JA315" s="1">
        <v>0</v>
      </c>
      <c r="JB315" s="1">
        <v>0</v>
      </c>
      <c r="JC315" s="1">
        <v>0</v>
      </c>
      <c r="JD315" s="1">
        <v>0</v>
      </c>
      <c r="JE315" s="1">
        <v>0</v>
      </c>
      <c r="LC315" t="s">
        <v>305</v>
      </c>
      <c r="LD315" s="1">
        <v>1</v>
      </c>
      <c r="LE315" s="1">
        <v>0</v>
      </c>
      <c r="LF315" s="1">
        <v>0</v>
      </c>
      <c r="LG315" s="1">
        <v>0</v>
      </c>
      <c r="LH315" s="1">
        <v>0</v>
      </c>
      <c r="LI315" s="1">
        <v>0</v>
      </c>
      <c r="LJ315" s="1">
        <v>0</v>
      </c>
      <c r="LK315" s="1">
        <v>0</v>
      </c>
      <c r="LL315" s="1">
        <v>0</v>
      </c>
      <c r="LM315" t="s">
        <v>278</v>
      </c>
      <c r="LZ315" t="s">
        <v>668</v>
      </c>
      <c r="MA315" s="1">
        <v>1</v>
      </c>
      <c r="MB315" s="1">
        <v>0</v>
      </c>
      <c r="MC315" s="1">
        <v>1</v>
      </c>
      <c r="MD315" s="1">
        <v>0</v>
      </c>
      <c r="ME315" s="1">
        <v>0</v>
      </c>
      <c r="MF315" s="1">
        <v>1</v>
      </c>
      <c r="MG315" s="1">
        <v>0</v>
      </c>
      <c r="MH315" s="1">
        <v>0</v>
      </c>
      <c r="MI315" s="1">
        <v>0</v>
      </c>
      <c r="MJ315" s="1">
        <v>0</v>
      </c>
      <c r="MK315" s="1">
        <v>0</v>
      </c>
      <c r="ML315" s="1">
        <v>0</v>
      </c>
      <c r="MN315" t="s">
        <v>1135</v>
      </c>
      <c r="MO315" s="1">
        <v>1</v>
      </c>
      <c r="MP315" s="1">
        <v>1</v>
      </c>
      <c r="MQ315" s="1">
        <v>1</v>
      </c>
      <c r="MR315" s="1">
        <v>0</v>
      </c>
      <c r="MS315" s="1">
        <v>0</v>
      </c>
      <c r="MT315" s="1">
        <v>0</v>
      </c>
      <c r="MU315" s="1">
        <v>0</v>
      </c>
      <c r="MV315" s="1">
        <v>0</v>
      </c>
      <c r="MW315" s="1">
        <v>0</v>
      </c>
      <c r="MX315" s="1">
        <v>0</v>
      </c>
      <c r="MY315" s="1">
        <v>0</v>
      </c>
      <c r="MZ315" s="1">
        <v>0</v>
      </c>
      <c r="NA315" s="1">
        <v>0</v>
      </c>
      <c r="NC315" t="s">
        <v>276</v>
      </c>
      <c r="NE315" t="s">
        <v>276</v>
      </c>
      <c r="NF315" t="s">
        <v>1239</v>
      </c>
    </row>
    <row r="316" spans="1:370" x14ac:dyDescent="0.3">
      <c r="A316" t="s">
        <v>1210</v>
      </c>
      <c r="B316" s="1">
        <v>48</v>
      </c>
      <c r="C316" t="s">
        <v>318</v>
      </c>
      <c r="D316" t="s">
        <v>276</v>
      </c>
      <c r="E316" t="s">
        <v>276</v>
      </c>
      <c r="F316" t="s">
        <v>276</v>
      </c>
      <c r="G316" t="s">
        <v>276</v>
      </c>
      <c r="I316" s="1">
        <v>0</v>
      </c>
      <c r="J316" s="1">
        <v>1</v>
      </c>
      <c r="K316" s="1">
        <v>0</v>
      </c>
      <c r="L316" t="s">
        <v>1240</v>
      </c>
      <c r="M316" t="s">
        <v>522</v>
      </c>
      <c r="S316" t="s">
        <v>278</v>
      </c>
      <c r="T316" t="s">
        <v>278</v>
      </c>
      <c r="U316" t="s">
        <v>1241</v>
      </c>
      <c r="V316" t="s">
        <v>278</v>
      </c>
      <c r="W316" t="s">
        <v>278</v>
      </c>
      <c r="X316" t="s">
        <v>276</v>
      </c>
      <c r="Y316" s="1">
        <v>10</v>
      </c>
      <c r="AA316" s="1">
        <v>10</v>
      </c>
      <c r="AB316" s="1">
        <v>0</v>
      </c>
      <c r="AC316" s="1">
        <v>1</v>
      </c>
      <c r="AD316" s="1">
        <v>0</v>
      </c>
      <c r="AE316" s="1">
        <v>0</v>
      </c>
      <c r="AF316" s="1">
        <v>3</v>
      </c>
      <c r="AG316" s="1">
        <v>3</v>
      </c>
      <c r="AH316" s="1">
        <v>2</v>
      </c>
      <c r="AI316" s="1">
        <v>1</v>
      </c>
      <c r="AJ316" s="1">
        <v>0</v>
      </c>
      <c r="AK316" s="1">
        <v>0</v>
      </c>
      <c r="AM316" s="1">
        <v>4</v>
      </c>
      <c r="AN316" s="1">
        <v>3</v>
      </c>
      <c r="AO316" s="1">
        <v>7</v>
      </c>
      <c r="AP316" s="1">
        <v>5</v>
      </c>
      <c r="AQ316" s="1">
        <v>5</v>
      </c>
      <c r="AS316" s="1">
        <v>0</v>
      </c>
      <c r="AT316" t="s">
        <v>279</v>
      </c>
      <c r="AV316" t="s">
        <v>278</v>
      </c>
      <c r="AW316" t="s">
        <v>280</v>
      </c>
      <c r="AY316" t="s">
        <v>279</v>
      </c>
      <c r="BA316" t="s">
        <v>276</v>
      </c>
      <c r="BB316" s="1">
        <v>4000</v>
      </c>
      <c r="BC316" t="s">
        <v>281</v>
      </c>
      <c r="BD316" s="1">
        <v>0</v>
      </c>
      <c r="BE316" s="1">
        <v>0</v>
      </c>
      <c r="BF316" s="1">
        <v>1</v>
      </c>
      <c r="BG316" s="1">
        <v>0</v>
      </c>
      <c r="BK316" t="s">
        <v>282</v>
      </c>
      <c r="BL316" s="1">
        <v>0</v>
      </c>
      <c r="BM316" s="1">
        <v>0</v>
      </c>
      <c r="BN316" s="1">
        <v>1</v>
      </c>
      <c r="BO316" s="1">
        <v>0</v>
      </c>
      <c r="BS316" s="1">
        <v>5</v>
      </c>
      <c r="BT316" s="1">
        <v>6</v>
      </c>
      <c r="BU316" s="1">
        <v>4</v>
      </c>
      <c r="BV316" s="1">
        <v>5</v>
      </c>
      <c r="BW316" s="1">
        <v>7</v>
      </c>
      <c r="BX316" s="1">
        <v>3</v>
      </c>
      <c r="BY316" s="1">
        <v>7</v>
      </c>
      <c r="BZ316" s="1">
        <v>5</v>
      </c>
      <c r="CA316" s="1">
        <v>7</v>
      </c>
      <c r="CB316" s="1">
        <v>3</v>
      </c>
      <c r="CC316" s="1">
        <v>4</v>
      </c>
      <c r="CD316" t="s">
        <v>276</v>
      </c>
      <c r="CG316" s="1">
        <v>0</v>
      </c>
      <c r="CH316" s="1">
        <v>0</v>
      </c>
      <c r="CI316" s="1">
        <v>0</v>
      </c>
      <c r="CJ316" s="1">
        <v>0</v>
      </c>
      <c r="CK316" s="1">
        <v>0</v>
      </c>
      <c r="CL316" t="s">
        <v>309</v>
      </c>
      <c r="CN316" t="s">
        <v>276</v>
      </c>
      <c r="CO316" t="s">
        <v>310</v>
      </c>
      <c r="CP316" t="s">
        <v>285</v>
      </c>
      <c r="CQ316" s="1">
        <v>1</v>
      </c>
      <c r="CR316" s="1">
        <v>1</v>
      </c>
      <c r="CS316" s="1">
        <v>0</v>
      </c>
      <c r="CT316" s="1">
        <v>1</v>
      </c>
      <c r="CU316" s="1">
        <v>1</v>
      </c>
      <c r="CV316" s="1">
        <v>0</v>
      </c>
      <c r="CW316" s="1">
        <v>0</v>
      </c>
      <c r="CY316" t="s">
        <v>286</v>
      </c>
      <c r="CZ316" s="1">
        <v>1</v>
      </c>
      <c r="DA316" s="1">
        <v>0</v>
      </c>
      <c r="DB316" s="1">
        <v>0</v>
      </c>
      <c r="DC316" s="1">
        <v>0</v>
      </c>
      <c r="DD316" s="1">
        <v>0</v>
      </c>
      <c r="DE316" s="1">
        <v>0</v>
      </c>
      <c r="DF316" t="s">
        <v>108</v>
      </c>
      <c r="DG316" s="1">
        <v>0</v>
      </c>
      <c r="DH316" s="1">
        <v>1</v>
      </c>
      <c r="DI316" s="1">
        <v>0</v>
      </c>
      <c r="DJ316" s="1">
        <v>0</v>
      </c>
      <c r="DK316" s="1">
        <v>0</v>
      </c>
      <c r="DL316" s="1">
        <v>0</v>
      </c>
      <c r="DM316" s="1">
        <v>0</v>
      </c>
      <c r="DN316" s="1">
        <v>0</v>
      </c>
      <c r="DO316" s="1">
        <v>0</v>
      </c>
      <c r="DP316" s="1">
        <v>0</v>
      </c>
      <c r="DQ316" s="1">
        <v>0</v>
      </c>
      <c r="DR316" s="1">
        <v>0</v>
      </c>
      <c r="DS316" s="1">
        <v>0</v>
      </c>
      <c r="DU316" s="1">
        <v>1100000</v>
      </c>
      <c r="EF316" s="1">
        <v>1100000</v>
      </c>
      <c r="EG316" s="1">
        <v>0</v>
      </c>
      <c r="EH316" s="1">
        <v>0</v>
      </c>
      <c r="EI316" s="1">
        <v>600000</v>
      </c>
      <c r="EJ316" s="1">
        <v>30000</v>
      </c>
      <c r="EK316" s="1">
        <v>150000</v>
      </c>
      <c r="EL316" s="1">
        <v>0</v>
      </c>
      <c r="EM316" s="1">
        <v>0</v>
      </c>
      <c r="EN316" s="1">
        <v>120000</v>
      </c>
      <c r="EO316" s="1">
        <v>75000</v>
      </c>
      <c r="EP316" s="1">
        <v>40000</v>
      </c>
      <c r="EQ316" s="1">
        <v>0</v>
      </c>
      <c r="ER316" s="1">
        <v>0</v>
      </c>
      <c r="ES316" s="1">
        <v>0</v>
      </c>
      <c r="ET316" s="1">
        <v>1015000</v>
      </c>
      <c r="EU316" s="1">
        <v>0</v>
      </c>
      <c r="FD316" t="s">
        <v>302</v>
      </c>
      <c r="FE316" s="1">
        <v>0</v>
      </c>
      <c r="FF316" s="1">
        <v>0</v>
      </c>
      <c r="FG316" s="1">
        <v>0</v>
      </c>
      <c r="FH316" s="1">
        <v>0</v>
      </c>
      <c r="FI316" s="1">
        <v>0</v>
      </c>
      <c r="FJ316" s="1">
        <v>0</v>
      </c>
      <c r="FK316" s="1">
        <v>0</v>
      </c>
      <c r="FL316" s="1">
        <v>0</v>
      </c>
      <c r="FM316" s="1">
        <v>0</v>
      </c>
      <c r="FN316" s="1">
        <v>0</v>
      </c>
      <c r="FO316" s="1">
        <v>0</v>
      </c>
      <c r="FP316" s="1">
        <v>1</v>
      </c>
      <c r="FR316" t="s">
        <v>290</v>
      </c>
      <c r="FS316" t="s">
        <v>276</v>
      </c>
      <c r="FT316" t="s">
        <v>278</v>
      </c>
      <c r="FU316" t="s">
        <v>278</v>
      </c>
      <c r="FV316" t="s">
        <v>276</v>
      </c>
      <c r="FW316" t="s">
        <v>276</v>
      </c>
      <c r="FX316" t="s">
        <v>278</v>
      </c>
      <c r="GC316" t="s">
        <v>278</v>
      </c>
      <c r="GD316" t="s">
        <v>278</v>
      </c>
      <c r="GN316" t="s">
        <v>291</v>
      </c>
      <c r="GP316" t="s">
        <v>278</v>
      </c>
      <c r="GQ316" t="s">
        <v>303</v>
      </c>
      <c r="GU316" s="1">
        <v>150</v>
      </c>
      <c r="GV316" s="1">
        <v>3</v>
      </c>
      <c r="HD316" t="s">
        <v>525</v>
      </c>
      <c r="HL316" t="s">
        <v>278</v>
      </c>
      <c r="HM316" t="s">
        <v>293</v>
      </c>
      <c r="HN316" t="s">
        <v>122</v>
      </c>
      <c r="HO316" s="1">
        <v>0</v>
      </c>
      <c r="HP316" s="1">
        <v>0</v>
      </c>
      <c r="HQ316" s="1">
        <v>0</v>
      </c>
      <c r="HR316" s="1">
        <v>1</v>
      </c>
      <c r="HS316" s="1">
        <v>0</v>
      </c>
      <c r="HT316" s="1">
        <v>0</v>
      </c>
      <c r="HU316" s="1">
        <v>0</v>
      </c>
      <c r="HV316" s="1">
        <v>0</v>
      </c>
      <c r="HW316" s="1">
        <v>0</v>
      </c>
      <c r="HX316" s="1">
        <v>0</v>
      </c>
      <c r="HY316" s="1">
        <v>0</v>
      </c>
      <c r="IY316" t="s">
        <v>304</v>
      </c>
      <c r="IZ316" s="1">
        <v>1</v>
      </c>
      <c r="JA316" s="1">
        <v>0</v>
      </c>
      <c r="JB316" s="1">
        <v>0</v>
      </c>
      <c r="JC316" s="1">
        <v>0</v>
      </c>
      <c r="JD316" s="1">
        <v>0</v>
      </c>
      <c r="JE316" s="1">
        <v>0</v>
      </c>
      <c r="LC316" t="s">
        <v>416</v>
      </c>
      <c r="LD316" s="1">
        <v>0</v>
      </c>
      <c r="LE316" s="1">
        <v>1</v>
      </c>
      <c r="LF316" s="1">
        <v>0</v>
      </c>
      <c r="LG316" s="1">
        <v>0</v>
      </c>
      <c r="LH316" s="1">
        <v>0</v>
      </c>
      <c r="LI316" s="1">
        <v>0</v>
      </c>
      <c r="LJ316" s="1">
        <v>0</v>
      </c>
      <c r="LK316" s="1">
        <v>0</v>
      </c>
      <c r="LL316" s="1">
        <v>0</v>
      </c>
      <c r="LM316" t="s">
        <v>278</v>
      </c>
      <c r="LZ316" t="s">
        <v>588</v>
      </c>
      <c r="MA316" s="1">
        <v>0</v>
      </c>
      <c r="MB316" s="1">
        <v>0</v>
      </c>
      <c r="MC316" s="1">
        <v>0</v>
      </c>
      <c r="MD316" s="1">
        <v>1</v>
      </c>
      <c r="ME316" s="1">
        <v>1</v>
      </c>
      <c r="MF316" s="1">
        <v>1</v>
      </c>
      <c r="MG316" s="1">
        <v>0</v>
      </c>
      <c r="MH316" s="1">
        <v>0</v>
      </c>
      <c r="MI316" s="1">
        <v>0</v>
      </c>
      <c r="MJ316" s="1">
        <v>0</v>
      </c>
      <c r="MK316" s="1">
        <v>0</v>
      </c>
      <c r="ML316" s="1">
        <v>0</v>
      </c>
      <c r="MN316" t="s">
        <v>297</v>
      </c>
      <c r="MO316" s="1">
        <v>1</v>
      </c>
      <c r="MP316" s="1">
        <v>0</v>
      </c>
      <c r="MQ316" s="1">
        <v>0</v>
      </c>
      <c r="MR316" s="1">
        <v>0</v>
      </c>
      <c r="MS316" s="1">
        <v>0</v>
      </c>
      <c r="MT316" s="1">
        <v>0</v>
      </c>
      <c r="MU316" s="1">
        <v>0</v>
      </c>
      <c r="MV316" s="1">
        <v>0</v>
      </c>
      <c r="MW316" s="1">
        <v>0</v>
      </c>
      <c r="MX316" s="1">
        <v>0</v>
      </c>
      <c r="MY316" s="1">
        <v>0</v>
      </c>
      <c r="MZ316" s="1">
        <v>0</v>
      </c>
      <c r="NA316" s="1">
        <v>0</v>
      </c>
      <c r="NC316" t="s">
        <v>276</v>
      </c>
      <c r="NE316" t="s">
        <v>276</v>
      </c>
      <c r="NF316" t="s">
        <v>1242</v>
      </c>
    </row>
    <row r="317" spans="1:370" x14ac:dyDescent="0.3">
      <c r="A317" t="s">
        <v>1210</v>
      </c>
      <c r="B317" s="1">
        <v>20</v>
      </c>
      <c r="C317" t="s">
        <v>318</v>
      </c>
      <c r="D317" t="s">
        <v>278</v>
      </c>
      <c r="E317" t="s">
        <v>276</v>
      </c>
      <c r="F317" t="s">
        <v>276</v>
      </c>
      <c r="G317" t="s">
        <v>276</v>
      </c>
      <c r="I317" s="1">
        <v>0</v>
      </c>
      <c r="J317" s="1">
        <v>1</v>
      </c>
      <c r="K317" s="1">
        <v>0</v>
      </c>
      <c r="L317" t="s">
        <v>433</v>
      </c>
      <c r="M317" t="s">
        <v>876</v>
      </c>
      <c r="S317" t="s">
        <v>278</v>
      </c>
      <c r="T317" t="s">
        <v>278</v>
      </c>
      <c r="U317" t="s">
        <v>319</v>
      </c>
      <c r="V317" t="s">
        <v>278</v>
      </c>
      <c r="W317" t="s">
        <v>278</v>
      </c>
      <c r="X317" t="s">
        <v>276</v>
      </c>
      <c r="Y317" s="1">
        <v>13</v>
      </c>
      <c r="AA317" s="1">
        <v>8</v>
      </c>
      <c r="AB317" s="1">
        <v>0</v>
      </c>
      <c r="AC317" s="1">
        <v>1</v>
      </c>
      <c r="AD317" s="1">
        <v>0</v>
      </c>
      <c r="AE317" s="1">
        <v>1</v>
      </c>
      <c r="AF317" s="1">
        <v>2</v>
      </c>
      <c r="AG317" s="1">
        <v>1</v>
      </c>
      <c r="AH317" s="1">
        <v>2</v>
      </c>
      <c r="AI317" s="1">
        <v>1</v>
      </c>
      <c r="AJ317" s="1">
        <v>0</v>
      </c>
      <c r="AK317" s="1">
        <v>0</v>
      </c>
      <c r="AM317" s="1">
        <v>4</v>
      </c>
      <c r="AN317" s="1">
        <v>1</v>
      </c>
      <c r="AO317" s="1">
        <v>5</v>
      </c>
      <c r="AP317" s="1">
        <v>4</v>
      </c>
      <c r="AQ317" s="1">
        <v>4</v>
      </c>
      <c r="AS317" s="1">
        <v>0</v>
      </c>
      <c r="AT317" t="s">
        <v>279</v>
      </c>
      <c r="AV317" t="s">
        <v>276</v>
      </c>
      <c r="AW317" t="s">
        <v>280</v>
      </c>
      <c r="AY317" t="s">
        <v>279</v>
      </c>
      <c r="BA317" t="s">
        <v>276</v>
      </c>
      <c r="BB317" s="1">
        <v>4000</v>
      </c>
      <c r="BC317" t="s">
        <v>281</v>
      </c>
      <c r="BD317" s="1">
        <v>0</v>
      </c>
      <c r="BE317" s="1">
        <v>0</v>
      </c>
      <c r="BF317" s="1">
        <v>1</v>
      </c>
      <c r="BG317" s="1">
        <v>0</v>
      </c>
      <c r="BK317" t="s">
        <v>282</v>
      </c>
      <c r="BL317" s="1">
        <v>0</v>
      </c>
      <c r="BM317" s="1">
        <v>0</v>
      </c>
      <c r="BN317" s="1">
        <v>1</v>
      </c>
      <c r="BO317" s="1">
        <v>0</v>
      </c>
      <c r="BS317" s="1">
        <v>7</v>
      </c>
      <c r="BT317" s="1">
        <v>4</v>
      </c>
      <c r="BU317" s="1">
        <v>5</v>
      </c>
      <c r="BV317" s="1">
        <v>4</v>
      </c>
      <c r="BW317" s="1">
        <v>7</v>
      </c>
      <c r="BX317" s="1">
        <v>4</v>
      </c>
      <c r="BY317" s="1">
        <v>7</v>
      </c>
      <c r="BZ317" s="1">
        <v>7</v>
      </c>
      <c r="CA317" s="1">
        <v>7</v>
      </c>
      <c r="CB317" s="1">
        <v>3</v>
      </c>
      <c r="CC317" s="1">
        <v>5</v>
      </c>
      <c r="CD317" t="s">
        <v>276</v>
      </c>
      <c r="CG317" s="1">
        <v>0</v>
      </c>
      <c r="CH317" s="1">
        <v>0</v>
      </c>
      <c r="CI317" s="1">
        <v>0</v>
      </c>
      <c r="CJ317" s="1">
        <v>0</v>
      </c>
      <c r="CK317" s="1">
        <v>0</v>
      </c>
      <c r="CL317" t="s">
        <v>309</v>
      </c>
      <c r="CN317" t="s">
        <v>278</v>
      </c>
      <c r="CY317" t="s">
        <v>286</v>
      </c>
      <c r="CZ317" s="1">
        <v>1</v>
      </c>
      <c r="DA317" s="1">
        <v>0</v>
      </c>
      <c r="DB317" s="1">
        <v>0</v>
      </c>
      <c r="DC317" s="1">
        <v>0</v>
      </c>
      <c r="DD317" s="1">
        <v>0</v>
      </c>
      <c r="DE317" s="1">
        <v>0</v>
      </c>
      <c r="DF317" t="s">
        <v>108</v>
      </c>
      <c r="DG317" s="1">
        <v>0</v>
      </c>
      <c r="DH317" s="1">
        <v>1</v>
      </c>
      <c r="DI317" s="1">
        <v>0</v>
      </c>
      <c r="DJ317" s="1">
        <v>0</v>
      </c>
      <c r="DK317" s="1">
        <v>0</v>
      </c>
      <c r="DL317" s="1">
        <v>0</v>
      </c>
      <c r="DM317" s="1">
        <v>0</v>
      </c>
      <c r="DN317" s="1">
        <v>0</v>
      </c>
      <c r="DO317" s="1">
        <v>0</v>
      </c>
      <c r="DP317" s="1">
        <v>0</v>
      </c>
      <c r="DQ317" s="1">
        <v>0</v>
      </c>
      <c r="DR317" s="1">
        <v>0</v>
      </c>
      <c r="DS317" s="1">
        <v>0</v>
      </c>
      <c r="DU317" s="1">
        <v>1600000</v>
      </c>
      <c r="EF317" s="1">
        <v>1600000</v>
      </c>
      <c r="EG317" s="1">
        <v>0</v>
      </c>
      <c r="EH317" s="1">
        <v>0</v>
      </c>
      <c r="EI317" s="1">
        <v>500000</v>
      </c>
      <c r="EJ317" s="1">
        <v>0</v>
      </c>
      <c r="EK317" s="1">
        <v>150000</v>
      </c>
      <c r="EL317" s="1">
        <v>0</v>
      </c>
      <c r="EM317" s="1">
        <v>0</v>
      </c>
      <c r="EN317" s="1">
        <v>100000</v>
      </c>
      <c r="EO317" s="1">
        <v>150000</v>
      </c>
      <c r="EP317" s="1">
        <v>100000</v>
      </c>
      <c r="EQ317" s="1">
        <v>0</v>
      </c>
      <c r="ER317" s="1">
        <v>0</v>
      </c>
      <c r="ES317" s="1">
        <v>0</v>
      </c>
      <c r="ET317" s="1">
        <v>1000000</v>
      </c>
      <c r="EU317" s="1">
        <v>3000000</v>
      </c>
      <c r="EV317" t="s">
        <v>373</v>
      </c>
      <c r="EX317" t="s">
        <v>326</v>
      </c>
      <c r="EY317" s="1">
        <v>0</v>
      </c>
      <c r="EZ317" s="1">
        <v>1</v>
      </c>
      <c r="FA317" s="1">
        <v>0</v>
      </c>
      <c r="FB317" s="1">
        <v>0</v>
      </c>
      <c r="FD317" t="s">
        <v>302</v>
      </c>
      <c r="FE317" s="1">
        <v>0</v>
      </c>
      <c r="FF317" s="1">
        <v>0</v>
      </c>
      <c r="FG317" s="1">
        <v>0</v>
      </c>
      <c r="FH317" s="1">
        <v>0</v>
      </c>
      <c r="FI317" s="1">
        <v>0</v>
      </c>
      <c r="FJ317" s="1">
        <v>0</v>
      </c>
      <c r="FK317" s="1">
        <v>0</v>
      </c>
      <c r="FL317" s="1">
        <v>0</v>
      </c>
      <c r="FM317" s="1">
        <v>0</v>
      </c>
      <c r="FN317" s="1">
        <v>0</v>
      </c>
      <c r="FO317" s="1">
        <v>0</v>
      </c>
      <c r="FP317" s="1">
        <v>1</v>
      </c>
      <c r="FR317" t="s">
        <v>290</v>
      </c>
      <c r="FS317" t="s">
        <v>276</v>
      </c>
      <c r="FT317" t="s">
        <v>278</v>
      </c>
      <c r="FU317" t="s">
        <v>278</v>
      </c>
      <c r="FV317" t="s">
        <v>276</v>
      </c>
      <c r="FW317" t="s">
        <v>276</v>
      </c>
      <c r="FX317" t="s">
        <v>278</v>
      </c>
      <c r="GC317" t="s">
        <v>278</v>
      </c>
      <c r="GD317" t="s">
        <v>278</v>
      </c>
      <c r="GN317" t="s">
        <v>291</v>
      </c>
      <c r="GP317" t="s">
        <v>276</v>
      </c>
      <c r="GQ317" t="s">
        <v>313</v>
      </c>
      <c r="GU317" s="1">
        <v>400</v>
      </c>
      <c r="GV317" s="1">
        <v>5</v>
      </c>
      <c r="HD317" t="s">
        <v>525</v>
      </c>
      <c r="HL317" t="s">
        <v>276</v>
      </c>
      <c r="HM317" t="s">
        <v>293</v>
      </c>
      <c r="HN317" t="s">
        <v>122</v>
      </c>
      <c r="HO317" s="1">
        <v>0</v>
      </c>
      <c r="HP317" s="1">
        <v>0</v>
      </c>
      <c r="HQ317" s="1">
        <v>0</v>
      </c>
      <c r="HR317" s="1">
        <v>1</v>
      </c>
      <c r="HS317" s="1">
        <v>0</v>
      </c>
      <c r="HT317" s="1">
        <v>0</v>
      </c>
      <c r="HU317" s="1">
        <v>0</v>
      </c>
      <c r="HV317" s="1">
        <v>0</v>
      </c>
      <c r="HW317" s="1">
        <v>0</v>
      </c>
      <c r="HX317" s="1">
        <v>0</v>
      </c>
      <c r="HY317" s="1">
        <v>0</v>
      </c>
      <c r="IY317" t="s">
        <v>304</v>
      </c>
      <c r="IZ317" s="1">
        <v>1</v>
      </c>
      <c r="JA317" s="1">
        <v>0</v>
      </c>
      <c r="JB317" s="1">
        <v>0</v>
      </c>
      <c r="JC317" s="1">
        <v>0</v>
      </c>
      <c r="JD317" s="1">
        <v>0</v>
      </c>
      <c r="JE317" s="1">
        <v>0</v>
      </c>
      <c r="LC317" t="s">
        <v>305</v>
      </c>
      <c r="LD317" s="1">
        <v>1</v>
      </c>
      <c r="LE317" s="1">
        <v>0</v>
      </c>
      <c r="LF317" s="1">
        <v>0</v>
      </c>
      <c r="LG317" s="1">
        <v>0</v>
      </c>
      <c r="LH317" s="1">
        <v>0</v>
      </c>
      <c r="LI317" s="1">
        <v>0</v>
      </c>
      <c r="LJ317" s="1">
        <v>0</v>
      </c>
      <c r="LK317" s="1">
        <v>0</v>
      </c>
      <c r="LL317" s="1">
        <v>0</v>
      </c>
      <c r="LM317" t="s">
        <v>278</v>
      </c>
      <c r="LZ317" t="s">
        <v>323</v>
      </c>
      <c r="MA317" s="1">
        <v>1</v>
      </c>
      <c r="MB317" s="1">
        <v>0</v>
      </c>
      <c r="MC317" s="1">
        <v>1</v>
      </c>
      <c r="MD317" s="1">
        <v>1</v>
      </c>
      <c r="ME317" s="1">
        <v>0</v>
      </c>
      <c r="MF317" s="1">
        <v>0</v>
      </c>
      <c r="MG317" s="1">
        <v>0</v>
      </c>
      <c r="MH317" s="1">
        <v>0</v>
      </c>
      <c r="MI317" s="1">
        <v>0</v>
      </c>
      <c r="MJ317" s="1">
        <v>0</v>
      </c>
      <c r="MK317" s="1">
        <v>0</v>
      </c>
      <c r="ML317" s="1">
        <v>0</v>
      </c>
      <c r="MN317" t="s">
        <v>297</v>
      </c>
      <c r="MO317" s="1">
        <v>1</v>
      </c>
      <c r="MP317" s="1">
        <v>0</v>
      </c>
      <c r="MQ317" s="1">
        <v>0</v>
      </c>
      <c r="MR317" s="1">
        <v>0</v>
      </c>
      <c r="MS317" s="1">
        <v>0</v>
      </c>
      <c r="MT317" s="1">
        <v>0</v>
      </c>
      <c r="MU317" s="1">
        <v>0</v>
      </c>
      <c r="MV317" s="1">
        <v>0</v>
      </c>
      <c r="MW317" s="1">
        <v>0</v>
      </c>
      <c r="MX317" s="1">
        <v>0</v>
      </c>
      <c r="MY317" s="1">
        <v>0</v>
      </c>
      <c r="MZ317" s="1">
        <v>0</v>
      </c>
      <c r="NA317" s="1">
        <v>0</v>
      </c>
      <c r="NC317" t="s">
        <v>276</v>
      </c>
      <c r="NE317" t="s">
        <v>276</v>
      </c>
      <c r="NF317" t="s">
        <v>1243</v>
      </c>
    </row>
    <row r="318" spans="1:370" x14ac:dyDescent="0.3">
      <c r="A318" t="s">
        <v>1210</v>
      </c>
      <c r="B318" s="1">
        <v>32</v>
      </c>
      <c r="C318" t="s">
        <v>275</v>
      </c>
      <c r="D318" t="s">
        <v>278</v>
      </c>
      <c r="E318" t="s">
        <v>276</v>
      </c>
      <c r="F318" t="s">
        <v>276</v>
      </c>
      <c r="G318" t="s">
        <v>276</v>
      </c>
      <c r="I318" s="1">
        <v>0</v>
      </c>
      <c r="J318" s="1">
        <v>1</v>
      </c>
      <c r="K318" s="1">
        <v>0</v>
      </c>
      <c r="L318" t="s">
        <v>388</v>
      </c>
      <c r="M318" t="s">
        <v>522</v>
      </c>
      <c r="S318" t="s">
        <v>278</v>
      </c>
      <c r="T318" t="s">
        <v>278</v>
      </c>
      <c r="U318" t="s">
        <v>388</v>
      </c>
      <c r="V318" t="s">
        <v>278</v>
      </c>
      <c r="W318" t="s">
        <v>278</v>
      </c>
      <c r="X318" t="s">
        <v>276</v>
      </c>
      <c r="Y318" s="1">
        <v>8</v>
      </c>
      <c r="AA318" s="1">
        <v>8</v>
      </c>
      <c r="AB318" s="1">
        <v>0</v>
      </c>
      <c r="AC318" s="1">
        <v>1</v>
      </c>
      <c r="AD318" s="1">
        <v>0</v>
      </c>
      <c r="AE318" s="1">
        <v>1</v>
      </c>
      <c r="AF318" s="1">
        <v>2</v>
      </c>
      <c r="AG318" s="1">
        <v>2</v>
      </c>
      <c r="AH318" s="1">
        <v>1</v>
      </c>
      <c r="AI318" s="1">
        <v>1</v>
      </c>
      <c r="AJ318" s="1">
        <v>0</v>
      </c>
      <c r="AK318" s="1">
        <v>0</v>
      </c>
      <c r="AM318" s="1">
        <v>6</v>
      </c>
      <c r="AN318" s="1">
        <v>0</v>
      </c>
      <c r="AO318" s="1">
        <v>6</v>
      </c>
      <c r="AP318" s="1">
        <v>3</v>
      </c>
      <c r="AQ318" s="1">
        <v>5</v>
      </c>
      <c r="AS318" s="1">
        <v>0</v>
      </c>
      <c r="AT318" t="s">
        <v>279</v>
      </c>
      <c r="AV318" t="s">
        <v>276</v>
      </c>
      <c r="AW318" t="s">
        <v>320</v>
      </c>
      <c r="AY318" t="s">
        <v>279</v>
      </c>
      <c r="BA318" t="s">
        <v>276</v>
      </c>
      <c r="BB318" s="1">
        <v>3000</v>
      </c>
      <c r="BC318" t="s">
        <v>281</v>
      </c>
      <c r="BD318" s="1">
        <v>0</v>
      </c>
      <c r="BE318" s="1">
        <v>0</v>
      </c>
      <c r="BF318" s="1">
        <v>1</v>
      </c>
      <c r="BG318" s="1">
        <v>0</v>
      </c>
      <c r="BK318" t="s">
        <v>282</v>
      </c>
      <c r="BL318" s="1">
        <v>0</v>
      </c>
      <c r="BM318" s="1">
        <v>0</v>
      </c>
      <c r="BN318" s="1">
        <v>1</v>
      </c>
      <c r="BO318" s="1">
        <v>0</v>
      </c>
      <c r="BS318" s="1">
        <v>7</v>
      </c>
      <c r="BT318" s="1">
        <v>4</v>
      </c>
      <c r="BU318" s="1">
        <v>5</v>
      </c>
      <c r="BV318" s="1">
        <v>4</v>
      </c>
      <c r="BW318" s="1">
        <v>7</v>
      </c>
      <c r="BX318" s="1">
        <v>4</v>
      </c>
      <c r="BY318" s="1">
        <v>7</v>
      </c>
      <c r="BZ318" s="1">
        <v>7</v>
      </c>
      <c r="CA318" s="1">
        <v>7</v>
      </c>
      <c r="CB318" s="1">
        <v>3</v>
      </c>
      <c r="CC318" s="1">
        <v>5</v>
      </c>
      <c r="CD318" t="s">
        <v>276</v>
      </c>
      <c r="CG318" s="1">
        <v>2</v>
      </c>
      <c r="CH318" s="1">
        <v>0</v>
      </c>
      <c r="CI318" s="1">
        <v>0</v>
      </c>
      <c r="CJ318" s="1">
        <v>0</v>
      </c>
      <c r="CK318" s="1">
        <v>0</v>
      </c>
      <c r="CL318" t="s">
        <v>345</v>
      </c>
      <c r="CN318" t="s">
        <v>276</v>
      </c>
      <c r="CO318" t="s">
        <v>284</v>
      </c>
      <c r="CP318" t="s">
        <v>285</v>
      </c>
      <c r="CQ318" s="1">
        <v>1</v>
      </c>
      <c r="CR318" s="1">
        <v>1</v>
      </c>
      <c r="CS318" s="1">
        <v>0</v>
      </c>
      <c r="CT318" s="1">
        <v>1</v>
      </c>
      <c r="CU318" s="1">
        <v>1</v>
      </c>
      <c r="CV318" s="1">
        <v>0</v>
      </c>
      <c r="CW318" s="1">
        <v>0</v>
      </c>
      <c r="CY318" t="s">
        <v>286</v>
      </c>
      <c r="CZ318" s="1">
        <v>1</v>
      </c>
      <c r="DA318" s="1">
        <v>0</v>
      </c>
      <c r="DB318" s="1">
        <v>0</v>
      </c>
      <c r="DC318" s="1">
        <v>0</v>
      </c>
      <c r="DD318" s="1">
        <v>0</v>
      </c>
      <c r="DE318" s="1">
        <v>0</v>
      </c>
      <c r="DF318" t="s">
        <v>108</v>
      </c>
      <c r="DG318" s="1">
        <v>0</v>
      </c>
      <c r="DH318" s="1">
        <v>1</v>
      </c>
      <c r="DI318" s="1">
        <v>0</v>
      </c>
      <c r="DJ318" s="1">
        <v>0</v>
      </c>
      <c r="DK318" s="1">
        <v>0</v>
      </c>
      <c r="DL318" s="1">
        <v>0</v>
      </c>
      <c r="DM318" s="1">
        <v>0</v>
      </c>
      <c r="DN318" s="1">
        <v>0</v>
      </c>
      <c r="DO318" s="1">
        <v>0</v>
      </c>
      <c r="DP318" s="1">
        <v>0</v>
      </c>
      <c r="DQ318" s="1">
        <v>0</v>
      </c>
      <c r="DR318" s="1">
        <v>0</v>
      </c>
      <c r="DS318" s="1">
        <v>0</v>
      </c>
      <c r="DU318" s="1">
        <v>300000</v>
      </c>
      <c r="EF318" s="1">
        <v>300000</v>
      </c>
      <c r="EG318" s="1">
        <v>0</v>
      </c>
      <c r="EH318" s="1">
        <v>0</v>
      </c>
      <c r="EI318" s="1">
        <v>200000</v>
      </c>
      <c r="EJ318" s="1">
        <v>0</v>
      </c>
      <c r="EK318" s="1">
        <v>50000</v>
      </c>
      <c r="EL318" s="1">
        <v>0</v>
      </c>
      <c r="EM318" s="1">
        <v>0</v>
      </c>
      <c r="EN318" s="1">
        <v>0</v>
      </c>
      <c r="EO318" s="1">
        <v>0</v>
      </c>
      <c r="EP318" s="1">
        <v>12000</v>
      </c>
      <c r="EQ318" s="1">
        <v>0</v>
      </c>
      <c r="ER318" s="1">
        <v>40000</v>
      </c>
      <c r="ES318" s="1">
        <v>0</v>
      </c>
      <c r="ET318" s="1">
        <v>262000</v>
      </c>
      <c r="EU318" s="1">
        <v>1000000</v>
      </c>
      <c r="EV318" t="s">
        <v>373</v>
      </c>
      <c r="EX318" t="s">
        <v>326</v>
      </c>
      <c r="EY318" s="1">
        <v>0</v>
      </c>
      <c r="EZ318" s="1">
        <v>1</v>
      </c>
      <c r="FA318" s="1">
        <v>0</v>
      </c>
      <c r="FB318" s="1">
        <v>0</v>
      </c>
      <c r="FD318" t="s">
        <v>302</v>
      </c>
      <c r="FE318" s="1">
        <v>0</v>
      </c>
      <c r="FF318" s="1">
        <v>0</v>
      </c>
      <c r="FG318" s="1">
        <v>0</v>
      </c>
      <c r="FH318" s="1">
        <v>0</v>
      </c>
      <c r="FI318" s="1">
        <v>0</v>
      </c>
      <c r="FJ318" s="1">
        <v>0</v>
      </c>
      <c r="FK318" s="1">
        <v>0</v>
      </c>
      <c r="FL318" s="1">
        <v>0</v>
      </c>
      <c r="FM318" s="1">
        <v>0</v>
      </c>
      <c r="FN318" s="1">
        <v>0</v>
      </c>
      <c r="FO318" s="1">
        <v>0</v>
      </c>
      <c r="FP318" s="1">
        <v>1</v>
      </c>
      <c r="FR318" t="s">
        <v>290</v>
      </c>
      <c r="FS318" t="s">
        <v>276</v>
      </c>
      <c r="FT318" t="s">
        <v>278</v>
      </c>
      <c r="FU318" t="s">
        <v>278</v>
      </c>
      <c r="FV318" t="s">
        <v>276</v>
      </c>
      <c r="FW318" t="s">
        <v>276</v>
      </c>
      <c r="FX318" t="s">
        <v>278</v>
      </c>
      <c r="GC318" t="s">
        <v>278</v>
      </c>
      <c r="GD318" t="s">
        <v>278</v>
      </c>
      <c r="GN318" t="s">
        <v>291</v>
      </c>
      <c r="GP318" t="s">
        <v>278</v>
      </c>
      <c r="GQ318" t="s">
        <v>313</v>
      </c>
      <c r="GU318" s="1">
        <v>300</v>
      </c>
      <c r="GV318" s="1">
        <v>3</v>
      </c>
      <c r="HD318" t="s">
        <v>525</v>
      </c>
      <c r="HL318" t="s">
        <v>276</v>
      </c>
      <c r="HM318" t="s">
        <v>328</v>
      </c>
      <c r="HN318" t="s">
        <v>122</v>
      </c>
      <c r="HO318" s="1">
        <v>0</v>
      </c>
      <c r="HP318" s="1">
        <v>0</v>
      </c>
      <c r="HQ318" s="1">
        <v>0</v>
      </c>
      <c r="HR318" s="1">
        <v>1</v>
      </c>
      <c r="HS318" s="1">
        <v>0</v>
      </c>
      <c r="HT318" s="1">
        <v>0</v>
      </c>
      <c r="HU318" s="1">
        <v>0</v>
      </c>
      <c r="HV318" s="1">
        <v>0</v>
      </c>
      <c r="HW318" s="1">
        <v>0</v>
      </c>
      <c r="HX318" s="1">
        <v>0</v>
      </c>
      <c r="HY318" s="1">
        <v>0</v>
      </c>
      <c r="IY318" t="s">
        <v>304</v>
      </c>
      <c r="IZ318" s="1">
        <v>1</v>
      </c>
      <c r="JA318" s="1">
        <v>0</v>
      </c>
      <c r="JB318" s="1">
        <v>0</v>
      </c>
      <c r="JC318" s="1">
        <v>0</v>
      </c>
      <c r="JD318" s="1">
        <v>0</v>
      </c>
      <c r="JE318" s="1">
        <v>0</v>
      </c>
      <c r="LC318" t="s">
        <v>416</v>
      </c>
      <c r="LD318" s="1">
        <v>0</v>
      </c>
      <c r="LE318" s="1">
        <v>1</v>
      </c>
      <c r="LF318" s="1">
        <v>0</v>
      </c>
      <c r="LG318" s="1">
        <v>0</v>
      </c>
      <c r="LH318" s="1">
        <v>0</v>
      </c>
      <c r="LI318" s="1">
        <v>0</v>
      </c>
      <c r="LJ318" s="1">
        <v>0</v>
      </c>
      <c r="LK318" s="1">
        <v>0</v>
      </c>
      <c r="LL318" s="1">
        <v>0</v>
      </c>
      <c r="LM318" t="s">
        <v>278</v>
      </c>
      <c r="LZ318" t="s">
        <v>323</v>
      </c>
      <c r="MA318" s="1">
        <v>1</v>
      </c>
      <c r="MB318" s="1">
        <v>0</v>
      </c>
      <c r="MC318" s="1">
        <v>1</v>
      </c>
      <c r="MD318" s="1">
        <v>1</v>
      </c>
      <c r="ME318" s="1">
        <v>0</v>
      </c>
      <c r="MF318" s="1">
        <v>0</v>
      </c>
      <c r="MG318" s="1">
        <v>0</v>
      </c>
      <c r="MH318" s="1">
        <v>0</v>
      </c>
      <c r="MI318" s="1">
        <v>0</v>
      </c>
      <c r="MJ318" s="1">
        <v>0</v>
      </c>
      <c r="MK318" s="1">
        <v>0</v>
      </c>
      <c r="ML318" s="1">
        <v>0</v>
      </c>
      <c r="MN318" t="s">
        <v>297</v>
      </c>
      <c r="MO318" s="1">
        <v>1</v>
      </c>
      <c r="MP318" s="1">
        <v>0</v>
      </c>
      <c r="MQ318" s="1">
        <v>0</v>
      </c>
      <c r="MR318" s="1">
        <v>0</v>
      </c>
      <c r="MS318" s="1">
        <v>0</v>
      </c>
      <c r="MT318" s="1">
        <v>0</v>
      </c>
      <c r="MU318" s="1">
        <v>0</v>
      </c>
      <c r="MV318" s="1">
        <v>0</v>
      </c>
      <c r="MW318" s="1">
        <v>0</v>
      </c>
      <c r="MX318" s="1">
        <v>0</v>
      </c>
      <c r="MY318" s="1">
        <v>0</v>
      </c>
      <c r="MZ318" s="1">
        <v>0</v>
      </c>
      <c r="NA318" s="1">
        <v>0</v>
      </c>
      <c r="NC318" t="s">
        <v>276</v>
      </c>
      <c r="NE318" t="s">
        <v>276</v>
      </c>
      <c r="NF318" t="s">
        <v>1244</v>
      </c>
    </row>
    <row r="319" spans="1:370" x14ac:dyDescent="0.3">
      <c r="A319" t="s">
        <v>1210</v>
      </c>
      <c r="B319" s="1">
        <v>24</v>
      </c>
      <c r="C319" t="s">
        <v>318</v>
      </c>
      <c r="D319" t="s">
        <v>278</v>
      </c>
      <c r="E319" t="s">
        <v>276</v>
      </c>
      <c r="F319" t="s">
        <v>276</v>
      </c>
      <c r="G319" t="s">
        <v>276</v>
      </c>
      <c r="I319" s="1">
        <v>0</v>
      </c>
      <c r="J319" s="1">
        <v>1</v>
      </c>
      <c r="K319" s="1">
        <v>0</v>
      </c>
      <c r="L319" t="s">
        <v>597</v>
      </c>
      <c r="M319" t="s">
        <v>614</v>
      </c>
      <c r="S319" t="s">
        <v>278</v>
      </c>
      <c r="T319" t="s">
        <v>278</v>
      </c>
      <c r="U319" t="s">
        <v>777</v>
      </c>
      <c r="V319" t="s">
        <v>278</v>
      </c>
      <c r="W319" t="s">
        <v>278</v>
      </c>
      <c r="X319" t="s">
        <v>278</v>
      </c>
      <c r="Y319" s="1">
        <v>10</v>
      </c>
      <c r="AA319" s="1">
        <v>8</v>
      </c>
      <c r="AB319" s="1">
        <v>0</v>
      </c>
      <c r="AC319" s="1">
        <v>0</v>
      </c>
      <c r="AD319" s="1">
        <v>0</v>
      </c>
      <c r="AE319" s="1">
        <v>0</v>
      </c>
      <c r="AF319" s="1">
        <v>1</v>
      </c>
      <c r="AG319" s="1">
        <v>1</v>
      </c>
      <c r="AH319" s="1">
        <v>3</v>
      </c>
      <c r="AI319" s="1">
        <v>3</v>
      </c>
      <c r="AJ319" s="1">
        <v>0</v>
      </c>
      <c r="AK319" s="1">
        <v>0</v>
      </c>
      <c r="AM319" s="1">
        <v>0</v>
      </c>
      <c r="AN319" s="1">
        <v>2</v>
      </c>
      <c r="AO319" s="1">
        <v>2</v>
      </c>
      <c r="AP319" s="1">
        <v>4</v>
      </c>
      <c r="AQ319" s="1">
        <v>4</v>
      </c>
      <c r="AS319" s="1">
        <v>0</v>
      </c>
      <c r="AT319" t="s">
        <v>279</v>
      </c>
      <c r="AV319" t="s">
        <v>276</v>
      </c>
      <c r="AW319" t="s">
        <v>280</v>
      </c>
      <c r="AY319" t="s">
        <v>279</v>
      </c>
      <c r="BA319" t="s">
        <v>276</v>
      </c>
      <c r="BB319" s="1">
        <v>4000</v>
      </c>
      <c r="BC319" t="s">
        <v>281</v>
      </c>
      <c r="BD319" s="1">
        <v>0</v>
      </c>
      <c r="BE319" s="1">
        <v>0</v>
      </c>
      <c r="BF319" s="1">
        <v>1</v>
      </c>
      <c r="BG319" s="1">
        <v>0</v>
      </c>
      <c r="BK319" t="s">
        <v>282</v>
      </c>
      <c r="BL319" s="1">
        <v>0</v>
      </c>
      <c r="BM319" s="1">
        <v>0</v>
      </c>
      <c r="BN319" s="1">
        <v>1</v>
      </c>
      <c r="BO319" s="1">
        <v>0</v>
      </c>
      <c r="BS319" s="1">
        <v>7</v>
      </c>
      <c r="BT319" s="1">
        <v>5</v>
      </c>
      <c r="BU319" s="1">
        <v>6</v>
      </c>
      <c r="BV319" s="1">
        <v>4</v>
      </c>
      <c r="BW319" s="1">
        <v>7</v>
      </c>
      <c r="BX319" s="1">
        <v>4</v>
      </c>
      <c r="BY319" s="1">
        <v>7</v>
      </c>
      <c r="BZ319" s="1">
        <v>7</v>
      </c>
      <c r="CA319" s="1">
        <v>7</v>
      </c>
      <c r="CB319" s="1">
        <v>3</v>
      </c>
      <c r="CC319" s="1">
        <v>0</v>
      </c>
      <c r="CD319" t="s">
        <v>276</v>
      </c>
      <c r="CG319" s="1">
        <v>2</v>
      </c>
      <c r="CH319" s="1">
        <v>0</v>
      </c>
      <c r="CI319" s="1">
        <v>0</v>
      </c>
      <c r="CJ319" s="1">
        <v>0</v>
      </c>
      <c r="CK319" s="1">
        <v>0</v>
      </c>
      <c r="CL319" t="s">
        <v>345</v>
      </c>
      <c r="CN319" t="s">
        <v>276</v>
      </c>
      <c r="CO319" t="s">
        <v>310</v>
      </c>
      <c r="CP319" t="s">
        <v>285</v>
      </c>
      <c r="CQ319" s="1">
        <v>1</v>
      </c>
      <c r="CR319" s="1">
        <v>1</v>
      </c>
      <c r="CS319" s="1">
        <v>0</v>
      </c>
      <c r="CT319" s="1">
        <v>1</v>
      </c>
      <c r="CU319" s="1">
        <v>1</v>
      </c>
      <c r="CV319" s="1">
        <v>0</v>
      </c>
      <c r="CW319" s="1">
        <v>0</v>
      </c>
      <c r="CY319" t="s">
        <v>286</v>
      </c>
      <c r="CZ319" s="1">
        <v>1</v>
      </c>
      <c r="DA319" s="1">
        <v>0</v>
      </c>
      <c r="DB319" s="1">
        <v>0</v>
      </c>
      <c r="DC319" s="1">
        <v>0</v>
      </c>
      <c r="DD319" s="1">
        <v>0</v>
      </c>
      <c r="DE319" s="1">
        <v>0</v>
      </c>
      <c r="DF319" t="s">
        <v>108</v>
      </c>
      <c r="DG319" s="1">
        <v>0</v>
      </c>
      <c r="DH319" s="1">
        <v>1</v>
      </c>
      <c r="DI319" s="1">
        <v>0</v>
      </c>
      <c r="DJ319" s="1">
        <v>0</v>
      </c>
      <c r="DK319" s="1">
        <v>0</v>
      </c>
      <c r="DL319" s="1">
        <v>0</v>
      </c>
      <c r="DM319" s="1">
        <v>0</v>
      </c>
      <c r="DN319" s="1">
        <v>0</v>
      </c>
      <c r="DO319" s="1">
        <v>0</v>
      </c>
      <c r="DP319" s="1">
        <v>0</v>
      </c>
      <c r="DQ319" s="1">
        <v>0</v>
      </c>
      <c r="DR319" s="1">
        <v>0</v>
      </c>
      <c r="DS319" s="1">
        <v>0</v>
      </c>
      <c r="DU319" s="1">
        <v>300000</v>
      </c>
      <c r="EF319" s="1">
        <v>300000</v>
      </c>
      <c r="EG319" s="1">
        <v>0</v>
      </c>
      <c r="EH319" s="1">
        <v>0</v>
      </c>
      <c r="EI319" s="1">
        <v>200000</v>
      </c>
      <c r="EJ319" s="1">
        <v>20000</v>
      </c>
      <c r="EK319" s="1">
        <v>15000</v>
      </c>
      <c r="EL319" s="1">
        <v>0</v>
      </c>
      <c r="EM319" s="1">
        <v>0</v>
      </c>
      <c r="EN319" s="1">
        <v>0</v>
      </c>
      <c r="EO319" s="1">
        <v>10000</v>
      </c>
      <c r="EP319" s="1">
        <v>18000</v>
      </c>
      <c r="EQ319" s="1">
        <v>0</v>
      </c>
      <c r="ER319" s="1">
        <v>0</v>
      </c>
      <c r="ES319" s="1">
        <v>0</v>
      </c>
      <c r="ET319" s="1">
        <v>263000</v>
      </c>
      <c r="EU319" s="1">
        <v>2000000</v>
      </c>
      <c r="EV319" t="s">
        <v>373</v>
      </c>
      <c r="EX319" t="s">
        <v>326</v>
      </c>
      <c r="EY319" s="1">
        <v>0</v>
      </c>
      <c r="EZ319" s="1">
        <v>1</v>
      </c>
      <c r="FA319" s="1">
        <v>0</v>
      </c>
      <c r="FB319" s="1">
        <v>0</v>
      </c>
      <c r="FD319" t="s">
        <v>302</v>
      </c>
      <c r="FE319" s="1">
        <v>0</v>
      </c>
      <c r="FF319" s="1">
        <v>0</v>
      </c>
      <c r="FG319" s="1">
        <v>0</v>
      </c>
      <c r="FH319" s="1">
        <v>0</v>
      </c>
      <c r="FI319" s="1">
        <v>0</v>
      </c>
      <c r="FJ319" s="1">
        <v>0</v>
      </c>
      <c r="FK319" s="1">
        <v>0</v>
      </c>
      <c r="FL319" s="1">
        <v>0</v>
      </c>
      <c r="FM319" s="1">
        <v>0</v>
      </c>
      <c r="FN319" s="1">
        <v>0</v>
      </c>
      <c r="FO319" s="1">
        <v>0</v>
      </c>
      <c r="FP319" s="1">
        <v>1</v>
      </c>
      <c r="FR319" t="s">
        <v>290</v>
      </c>
      <c r="FS319" t="s">
        <v>276</v>
      </c>
      <c r="FT319" t="s">
        <v>278</v>
      </c>
      <c r="FU319" t="s">
        <v>278</v>
      </c>
      <c r="FV319" t="s">
        <v>276</v>
      </c>
      <c r="FW319" t="s">
        <v>276</v>
      </c>
      <c r="FX319" t="s">
        <v>278</v>
      </c>
      <c r="GC319" t="s">
        <v>278</v>
      </c>
      <c r="GD319" t="s">
        <v>278</v>
      </c>
      <c r="GN319" t="s">
        <v>291</v>
      </c>
      <c r="GP319" t="s">
        <v>278</v>
      </c>
      <c r="GQ319" t="s">
        <v>313</v>
      </c>
      <c r="GU319" s="1">
        <v>150</v>
      </c>
      <c r="GV319" s="1">
        <v>2</v>
      </c>
      <c r="HD319" t="s">
        <v>525</v>
      </c>
      <c r="HL319" t="s">
        <v>276</v>
      </c>
      <c r="HM319" t="s">
        <v>293</v>
      </c>
      <c r="HN319" t="s">
        <v>122</v>
      </c>
      <c r="HO319" s="1">
        <v>0</v>
      </c>
      <c r="HP319" s="1">
        <v>0</v>
      </c>
      <c r="HQ319" s="1">
        <v>0</v>
      </c>
      <c r="HR319" s="1">
        <v>1</v>
      </c>
      <c r="HS319" s="1">
        <v>0</v>
      </c>
      <c r="HT319" s="1">
        <v>0</v>
      </c>
      <c r="HU319" s="1">
        <v>0</v>
      </c>
      <c r="HV319" s="1">
        <v>0</v>
      </c>
      <c r="HW319" s="1">
        <v>0</v>
      </c>
      <c r="HX319" s="1">
        <v>0</v>
      </c>
      <c r="HY319" s="1">
        <v>0</v>
      </c>
      <c r="IY319" t="s">
        <v>304</v>
      </c>
      <c r="IZ319" s="1">
        <v>1</v>
      </c>
      <c r="JA319" s="1">
        <v>0</v>
      </c>
      <c r="JB319" s="1">
        <v>0</v>
      </c>
      <c r="JC319" s="1">
        <v>0</v>
      </c>
      <c r="JD319" s="1">
        <v>0</v>
      </c>
      <c r="JE319" s="1">
        <v>0</v>
      </c>
      <c r="LC319" t="s">
        <v>305</v>
      </c>
      <c r="LD319" s="1">
        <v>1</v>
      </c>
      <c r="LE319" s="1">
        <v>0</v>
      </c>
      <c r="LF319" s="1">
        <v>0</v>
      </c>
      <c r="LG319" s="1">
        <v>0</v>
      </c>
      <c r="LH319" s="1">
        <v>0</v>
      </c>
      <c r="LI319" s="1">
        <v>0</v>
      </c>
      <c r="LJ319" s="1">
        <v>0</v>
      </c>
      <c r="LK319" s="1">
        <v>0</v>
      </c>
      <c r="LL319" s="1">
        <v>0</v>
      </c>
      <c r="LM319" t="s">
        <v>278</v>
      </c>
      <c r="LZ319" t="s">
        <v>315</v>
      </c>
      <c r="MA319" s="1">
        <v>0</v>
      </c>
      <c r="MB319" s="1">
        <v>1</v>
      </c>
      <c r="MC319" s="1">
        <v>1</v>
      </c>
      <c r="MD319" s="1">
        <v>1</v>
      </c>
      <c r="ME319" s="1">
        <v>0</v>
      </c>
      <c r="MF319" s="1">
        <v>0</v>
      </c>
      <c r="MG319" s="1">
        <v>0</v>
      </c>
      <c r="MH319" s="1">
        <v>0</v>
      </c>
      <c r="MI319" s="1">
        <v>0</v>
      </c>
      <c r="MJ319" s="1">
        <v>0</v>
      </c>
      <c r="MK319" s="1">
        <v>0</v>
      </c>
      <c r="ML319" s="1">
        <v>0</v>
      </c>
      <c r="MN319" t="s">
        <v>297</v>
      </c>
      <c r="MO319" s="1">
        <v>1</v>
      </c>
      <c r="MP319" s="1">
        <v>0</v>
      </c>
      <c r="MQ319" s="1">
        <v>0</v>
      </c>
      <c r="MR319" s="1">
        <v>0</v>
      </c>
      <c r="MS319" s="1">
        <v>0</v>
      </c>
      <c r="MT319" s="1">
        <v>0</v>
      </c>
      <c r="MU319" s="1">
        <v>0</v>
      </c>
      <c r="MV319" s="1">
        <v>0</v>
      </c>
      <c r="MW319" s="1">
        <v>0</v>
      </c>
      <c r="MX319" s="1">
        <v>0</v>
      </c>
      <c r="MY319" s="1">
        <v>0</v>
      </c>
      <c r="MZ319" s="1">
        <v>0</v>
      </c>
      <c r="NA319" s="1">
        <v>0</v>
      </c>
      <c r="NC319" t="s">
        <v>276</v>
      </c>
      <c r="NE319" t="s">
        <v>276</v>
      </c>
      <c r="NF319" t="s">
        <v>1245</v>
      </c>
    </row>
    <row r="320" spans="1:370" x14ac:dyDescent="0.3">
      <c r="A320" t="s">
        <v>1210</v>
      </c>
      <c r="B320" s="1">
        <v>42</v>
      </c>
      <c r="C320" t="s">
        <v>275</v>
      </c>
      <c r="D320" t="s">
        <v>278</v>
      </c>
      <c r="E320" t="s">
        <v>276</v>
      </c>
      <c r="F320" t="s">
        <v>276</v>
      </c>
      <c r="G320" t="s">
        <v>276</v>
      </c>
      <c r="I320" s="1">
        <v>0</v>
      </c>
      <c r="J320" s="1">
        <v>1</v>
      </c>
      <c r="K320" s="1">
        <v>0</v>
      </c>
      <c r="L320" t="s">
        <v>1246</v>
      </c>
      <c r="M320" t="s">
        <v>1247</v>
      </c>
      <c r="S320" t="s">
        <v>278</v>
      </c>
      <c r="T320" t="s">
        <v>278</v>
      </c>
      <c r="U320" t="s">
        <v>1248</v>
      </c>
      <c r="V320" t="s">
        <v>278</v>
      </c>
      <c r="W320" t="s">
        <v>278</v>
      </c>
      <c r="X320" t="s">
        <v>278</v>
      </c>
      <c r="Y320" s="1">
        <v>9</v>
      </c>
      <c r="AA320" s="1">
        <v>6</v>
      </c>
      <c r="AB320" s="1">
        <v>0</v>
      </c>
      <c r="AC320" s="1">
        <v>0</v>
      </c>
      <c r="AD320" s="1">
        <v>0</v>
      </c>
      <c r="AE320" s="1">
        <v>0</v>
      </c>
      <c r="AF320" s="1">
        <v>2</v>
      </c>
      <c r="AG320" s="1">
        <v>2</v>
      </c>
      <c r="AH320" s="1">
        <v>1</v>
      </c>
      <c r="AI320" s="1">
        <v>1</v>
      </c>
      <c r="AJ320" s="1">
        <v>0</v>
      </c>
      <c r="AK320" s="1">
        <v>0</v>
      </c>
      <c r="AM320" s="1">
        <v>4</v>
      </c>
      <c r="AN320" s="1">
        <v>0</v>
      </c>
      <c r="AO320" s="1">
        <v>4</v>
      </c>
      <c r="AP320" s="1">
        <v>3</v>
      </c>
      <c r="AQ320" s="1">
        <v>3</v>
      </c>
      <c r="AS320" s="1">
        <v>0</v>
      </c>
      <c r="AT320" t="s">
        <v>279</v>
      </c>
      <c r="AV320" t="s">
        <v>276</v>
      </c>
      <c r="AW320" t="s">
        <v>280</v>
      </c>
      <c r="AY320" t="s">
        <v>279</v>
      </c>
      <c r="BA320" t="s">
        <v>276</v>
      </c>
      <c r="BB320" s="1">
        <v>2000</v>
      </c>
      <c r="BC320" t="s">
        <v>281</v>
      </c>
      <c r="BD320" s="1">
        <v>0</v>
      </c>
      <c r="BE320" s="1">
        <v>0</v>
      </c>
      <c r="BF320" s="1">
        <v>1</v>
      </c>
      <c r="BG320" s="1">
        <v>0</v>
      </c>
      <c r="BK320" t="s">
        <v>282</v>
      </c>
      <c r="BL320" s="1">
        <v>0</v>
      </c>
      <c r="BM320" s="1">
        <v>0</v>
      </c>
      <c r="BN320" s="1">
        <v>1</v>
      </c>
      <c r="BO320" s="1">
        <v>0</v>
      </c>
      <c r="BS320" s="1">
        <v>7</v>
      </c>
      <c r="BT320" s="1">
        <v>5</v>
      </c>
      <c r="BU320" s="1">
        <v>6</v>
      </c>
      <c r="BV320" s="1">
        <v>4</v>
      </c>
      <c r="BW320" s="1">
        <v>7</v>
      </c>
      <c r="BX320" s="1">
        <v>4</v>
      </c>
      <c r="BY320" s="1">
        <v>7</v>
      </c>
      <c r="BZ320" s="1">
        <v>7</v>
      </c>
      <c r="CA320" s="1">
        <v>7</v>
      </c>
      <c r="CB320" s="1">
        <v>3</v>
      </c>
      <c r="CC320" s="1">
        <v>0</v>
      </c>
      <c r="CD320" t="s">
        <v>276</v>
      </c>
      <c r="CG320" s="1">
        <v>3</v>
      </c>
      <c r="CH320" s="1">
        <v>0</v>
      </c>
      <c r="CI320" s="1">
        <v>0</v>
      </c>
      <c r="CJ320" s="1">
        <v>0</v>
      </c>
      <c r="CK320" s="1">
        <v>0</v>
      </c>
      <c r="CL320" t="s">
        <v>309</v>
      </c>
      <c r="CN320" t="s">
        <v>276</v>
      </c>
      <c r="CO320" t="s">
        <v>310</v>
      </c>
      <c r="CP320" t="s">
        <v>641</v>
      </c>
      <c r="CQ320" s="1">
        <v>0</v>
      </c>
      <c r="CR320" s="1">
        <v>1</v>
      </c>
      <c r="CS320" s="1">
        <v>0</v>
      </c>
      <c r="CT320" s="1">
        <v>1</v>
      </c>
      <c r="CU320" s="1">
        <v>1</v>
      </c>
      <c r="CV320" s="1">
        <v>0</v>
      </c>
      <c r="CW320" s="1">
        <v>0</v>
      </c>
      <c r="CY320" t="s">
        <v>286</v>
      </c>
      <c r="CZ320" s="1">
        <v>1</v>
      </c>
      <c r="DA320" s="1">
        <v>0</v>
      </c>
      <c r="DB320" s="1">
        <v>0</v>
      </c>
      <c r="DC320" s="1">
        <v>0</v>
      </c>
      <c r="DD320" s="1">
        <v>0</v>
      </c>
      <c r="DE320" s="1">
        <v>0</v>
      </c>
      <c r="DF320" t="s">
        <v>108</v>
      </c>
      <c r="DG320" s="1">
        <v>0</v>
      </c>
      <c r="DH320" s="1">
        <v>1</v>
      </c>
      <c r="DI320" s="1">
        <v>0</v>
      </c>
      <c r="DJ320" s="1">
        <v>0</v>
      </c>
      <c r="DK320" s="1">
        <v>0</v>
      </c>
      <c r="DL320" s="1">
        <v>0</v>
      </c>
      <c r="DM320" s="1">
        <v>0</v>
      </c>
      <c r="DN320" s="1">
        <v>0</v>
      </c>
      <c r="DO320" s="1">
        <v>0</v>
      </c>
      <c r="DP320" s="1">
        <v>0</v>
      </c>
      <c r="DQ320" s="1">
        <v>0</v>
      </c>
      <c r="DR320" s="1">
        <v>0</v>
      </c>
      <c r="DS320" s="1">
        <v>0</v>
      </c>
      <c r="DU320" s="1">
        <v>200000</v>
      </c>
      <c r="EF320" s="1">
        <v>200000</v>
      </c>
      <c r="EG320" s="1">
        <v>0</v>
      </c>
      <c r="EH320" s="1">
        <v>0</v>
      </c>
      <c r="EI320" s="1">
        <v>125000</v>
      </c>
      <c r="EJ320" s="1">
        <v>0</v>
      </c>
      <c r="EK320" s="1">
        <v>0</v>
      </c>
      <c r="EL320" s="1">
        <v>0</v>
      </c>
      <c r="EM320" s="1">
        <v>0</v>
      </c>
      <c r="EN320" s="1">
        <v>10000</v>
      </c>
      <c r="EO320" s="1">
        <v>10000</v>
      </c>
      <c r="EP320" s="1">
        <v>12000</v>
      </c>
      <c r="EQ320" s="1">
        <v>0</v>
      </c>
      <c r="ER320" s="1">
        <v>0</v>
      </c>
      <c r="ES320" s="1">
        <v>0</v>
      </c>
      <c r="ET320" s="1">
        <v>157000</v>
      </c>
      <c r="EU320" s="1">
        <v>2000000</v>
      </c>
      <c r="EV320" t="s">
        <v>373</v>
      </c>
      <c r="EX320" t="s">
        <v>326</v>
      </c>
      <c r="EY320" s="1">
        <v>0</v>
      </c>
      <c r="EZ320" s="1">
        <v>1</v>
      </c>
      <c r="FA320" s="1">
        <v>0</v>
      </c>
      <c r="FB320" s="1">
        <v>0</v>
      </c>
      <c r="FD320" t="s">
        <v>302</v>
      </c>
      <c r="FE320" s="1">
        <v>0</v>
      </c>
      <c r="FF320" s="1">
        <v>0</v>
      </c>
      <c r="FG320" s="1">
        <v>0</v>
      </c>
      <c r="FH320" s="1">
        <v>0</v>
      </c>
      <c r="FI320" s="1">
        <v>0</v>
      </c>
      <c r="FJ320" s="1">
        <v>0</v>
      </c>
      <c r="FK320" s="1">
        <v>0</v>
      </c>
      <c r="FL320" s="1">
        <v>0</v>
      </c>
      <c r="FM320" s="1">
        <v>0</v>
      </c>
      <c r="FN320" s="1">
        <v>0</v>
      </c>
      <c r="FO320" s="1">
        <v>0</v>
      </c>
      <c r="FP320" s="1">
        <v>1</v>
      </c>
      <c r="FR320" t="s">
        <v>290</v>
      </c>
      <c r="FS320" t="s">
        <v>276</v>
      </c>
      <c r="FT320" t="s">
        <v>278</v>
      </c>
      <c r="FU320" t="s">
        <v>278</v>
      </c>
      <c r="FV320" t="s">
        <v>276</v>
      </c>
      <c r="FW320" t="s">
        <v>276</v>
      </c>
      <c r="FX320" t="s">
        <v>278</v>
      </c>
      <c r="GC320" t="s">
        <v>278</v>
      </c>
      <c r="GD320" t="s">
        <v>278</v>
      </c>
      <c r="GN320" t="s">
        <v>291</v>
      </c>
      <c r="GP320" t="s">
        <v>276</v>
      </c>
      <c r="GQ320" t="s">
        <v>303</v>
      </c>
      <c r="GU320" s="1">
        <v>400</v>
      </c>
      <c r="GV320" s="1">
        <v>6</v>
      </c>
      <c r="HD320" t="s">
        <v>525</v>
      </c>
      <c r="HL320" t="s">
        <v>276</v>
      </c>
      <c r="HM320" t="s">
        <v>328</v>
      </c>
      <c r="HN320" t="s">
        <v>122</v>
      </c>
      <c r="HO320" s="1">
        <v>0</v>
      </c>
      <c r="HP320" s="1">
        <v>0</v>
      </c>
      <c r="HQ320" s="1">
        <v>0</v>
      </c>
      <c r="HR320" s="1">
        <v>1</v>
      </c>
      <c r="HS320" s="1">
        <v>0</v>
      </c>
      <c r="HT320" s="1">
        <v>0</v>
      </c>
      <c r="HU320" s="1">
        <v>0</v>
      </c>
      <c r="HV320" s="1">
        <v>0</v>
      </c>
      <c r="HW320" s="1">
        <v>0</v>
      </c>
      <c r="HX320" s="1">
        <v>0</v>
      </c>
      <c r="HY320" s="1">
        <v>0</v>
      </c>
      <c r="IY320" t="s">
        <v>304</v>
      </c>
      <c r="IZ320" s="1">
        <v>1</v>
      </c>
      <c r="JA320" s="1">
        <v>0</v>
      </c>
      <c r="JB320" s="1">
        <v>0</v>
      </c>
      <c r="JC320" s="1">
        <v>0</v>
      </c>
      <c r="JD320" s="1">
        <v>0</v>
      </c>
      <c r="JE320" s="1">
        <v>0</v>
      </c>
      <c r="LC320" t="s">
        <v>305</v>
      </c>
      <c r="LD320" s="1">
        <v>1</v>
      </c>
      <c r="LE320" s="1">
        <v>0</v>
      </c>
      <c r="LF320" s="1">
        <v>0</v>
      </c>
      <c r="LG320" s="1">
        <v>0</v>
      </c>
      <c r="LH320" s="1">
        <v>0</v>
      </c>
      <c r="LI320" s="1">
        <v>0</v>
      </c>
      <c r="LJ320" s="1">
        <v>0</v>
      </c>
      <c r="LK320" s="1">
        <v>0</v>
      </c>
      <c r="LL320" s="1">
        <v>0</v>
      </c>
      <c r="LM320" t="s">
        <v>278</v>
      </c>
      <c r="LZ320" t="s">
        <v>353</v>
      </c>
      <c r="MA320" s="1">
        <v>1</v>
      </c>
      <c r="MB320" s="1">
        <v>1</v>
      </c>
      <c r="MC320" s="1">
        <v>1</v>
      </c>
      <c r="MD320" s="1">
        <v>0</v>
      </c>
      <c r="ME320" s="1">
        <v>0</v>
      </c>
      <c r="MF320" s="1">
        <v>0</v>
      </c>
      <c r="MG320" s="1">
        <v>0</v>
      </c>
      <c r="MH320" s="1">
        <v>0</v>
      </c>
      <c r="MI320" s="1">
        <v>0</v>
      </c>
      <c r="MJ320" s="1">
        <v>0</v>
      </c>
      <c r="MK320" s="1">
        <v>0</v>
      </c>
      <c r="ML320" s="1">
        <v>0</v>
      </c>
      <c r="MN320" t="s">
        <v>297</v>
      </c>
      <c r="MO320" s="1">
        <v>1</v>
      </c>
      <c r="MP320" s="1">
        <v>0</v>
      </c>
      <c r="MQ320" s="1">
        <v>0</v>
      </c>
      <c r="MR320" s="1">
        <v>0</v>
      </c>
      <c r="MS320" s="1">
        <v>0</v>
      </c>
      <c r="MT320" s="1">
        <v>0</v>
      </c>
      <c r="MU320" s="1">
        <v>0</v>
      </c>
      <c r="MV320" s="1">
        <v>0</v>
      </c>
      <c r="MW320" s="1">
        <v>0</v>
      </c>
      <c r="MX320" s="1">
        <v>0</v>
      </c>
      <c r="MY320" s="1">
        <v>0</v>
      </c>
      <c r="MZ320" s="1">
        <v>0</v>
      </c>
      <c r="NA320" s="1">
        <v>0</v>
      </c>
      <c r="NC320" t="s">
        <v>276</v>
      </c>
      <c r="NE320" t="s">
        <v>276</v>
      </c>
      <c r="NF320" t="s">
        <v>1249</v>
      </c>
    </row>
    <row r="321" spans="1:370" x14ac:dyDescent="0.3">
      <c r="A321" t="s">
        <v>1210</v>
      </c>
      <c r="B321" s="1">
        <v>39</v>
      </c>
      <c r="C321" t="s">
        <v>318</v>
      </c>
      <c r="D321" t="s">
        <v>276</v>
      </c>
      <c r="E321" t="s">
        <v>276</v>
      </c>
      <c r="F321" t="s">
        <v>276</v>
      </c>
      <c r="G321" t="s">
        <v>276</v>
      </c>
      <c r="I321" s="1">
        <v>0</v>
      </c>
      <c r="J321" s="1">
        <v>1</v>
      </c>
      <c r="K321" s="1">
        <v>0</v>
      </c>
      <c r="L321" t="s">
        <v>1250</v>
      </c>
      <c r="M321" t="s">
        <v>522</v>
      </c>
      <c r="S321" t="s">
        <v>278</v>
      </c>
      <c r="T321" t="s">
        <v>278</v>
      </c>
      <c r="U321" t="s">
        <v>1250</v>
      </c>
      <c r="V321" t="s">
        <v>278</v>
      </c>
      <c r="W321" t="s">
        <v>278</v>
      </c>
      <c r="X321" t="s">
        <v>276</v>
      </c>
      <c r="Y321" s="1">
        <v>6</v>
      </c>
      <c r="AA321" s="1">
        <v>6</v>
      </c>
      <c r="AB321" s="1">
        <v>1</v>
      </c>
      <c r="AC321" s="1">
        <v>0</v>
      </c>
      <c r="AD321" s="1">
        <v>1</v>
      </c>
      <c r="AE321" s="1">
        <v>1</v>
      </c>
      <c r="AF321" s="1">
        <v>0</v>
      </c>
      <c r="AG321" s="1">
        <v>0</v>
      </c>
      <c r="AH321" s="1">
        <v>1</v>
      </c>
      <c r="AI321" s="1">
        <v>2</v>
      </c>
      <c r="AJ321" s="1">
        <v>0</v>
      </c>
      <c r="AK321" s="1">
        <v>0</v>
      </c>
      <c r="AM321" s="1">
        <v>3</v>
      </c>
      <c r="AN321" s="1">
        <v>0</v>
      </c>
      <c r="AO321" s="1">
        <v>3</v>
      </c>
      <c r="AP321" s="1">
        <v>3</v>
      </c>
      <c r="AQ321" s="1">
        <v>3</v>
      </c>
      <c r="AS321" s="1">
        <v>0</v>
      </c>
      <c r="AT321" t="s">
        <v>532</v>
      </c>
      <c r="AV321" t="s">
        <v>278</v>
      </c>
      <c r="AW321" t="s">
        <v>280</v>
      </c>
      <c r="AY321" t="s">
        <v>532</v>
      </c>
      <c r="BA321" t="s">
        <v>276</v>
      </c>
      <c r="BB321" s="1">
        <v>3000</v>
      </c>
      <c r="BC321" t="s">
        <v>281</v>
      </c>
      <c r="BD321" s="1">
        <v>0</v>
      </c>
      <c r="BE321" s="1">
        <v>0</v>
      </c>
      <c r="BF321" s="1">
        <v>1</v>
      </c>
      <c r="BG321" s="1">
        <v>0</v>
      </c>
      <c r="BK321" t="s">
        <v>282</v>
      </c>
      <c r="BL321" s="1">
        <v>0</v>
      </c>
      <c r="BM321" s="1">
        <v>0</v>
      </c>
      <c r="BN321" s="1">
        <v>1</v>
      </c>
      <c r="BO321" s="1">
        <v>0</v>
      </c>
      <c r="BS321" s="1">
        <v>7</v>
      </c>
      <c r="BT321" s="1">
        <v>1</v>
      </c>
      <c r="BU321" s="1">
        <v>7</v>
      </c>
      <c r="BV321" s="1">
        <v>7</v>
      </c>
      <c r="BW321" s="1">
        <v>7</v>
      </c>
      <c r="BX321" s="1">
        <v>0</v>
      </c>
      <c r="BY321" s="1">
        <v>7</v>
      </c>
      <c r="BZ321" s="1">
        <v>7</v>
      </c>
      <c r="CA321" s="1">
        <v>7</v>
      </c>
      <c r="CB321" s="1">
        <v>3</v>
      </c>
      <c r="CC321" s="1">
        <v>3</v>
      </c>
      <c r="CD321" t="s">
        <v>276</v>
      </c>
      <c r="CG321" s="1">
        <v>7</v>
      </c>
      <c r="CH321" s="1">
        <v>0</v>
      </c>
      <c r="CI321" s="1">
        <v>0</v>
      </c>
      <c r="CJ321" s="1">
        <v>0</v>
      </c>
      <c r="CK321" s="1">
        <v>0</v>
      </c>
      <c r="CL321" t="s">
        <v>309</v>
      </c>
      <c r="CN321" t="s">
        <v>276</v>
      </c>
      <c r="CO321" t="s">
        <v>284</v>
      </c>
      <c r="CP321" t="s">
        <v>285</v>
      </c>
      <c r="CQ321" s="1">
        <v>1</v>
      </c>
      <c r="CR321" s="1">
        <v>1</v>
      </c>
      <c r="CS321" s="1">
        <v>0</v>
      </c>
      <c r="CT321" s="1">
        <v>1</v>
      </c>
      <c r="CU321" s="1">
        <v>1</v>
      </c>
      <c r="CV321" s="1">
        <v>0</v>
      </c>
      <c r="CW321" s="1">
        <v>0</v>
      </c>
      <c r="CY321" t="s">
        <v>286</v>
      </c>
      <c r="CZ321" s="1">
        <v>1</v>
      </c>
      <c r="DA321" s="1">
        <v>0</v>
      </c>
      <c r="DB321" s="1">
        <v>0</v>
      </c>
      <c r="DC321" s="1">
        <v>0</v>
      </c>
      <c r="DD321" s="1">
        <v>0</v>
      </c>
      <c r="DE321" s="1">
        <v>0</v>
      </c>
      <c r="DF321" t="s">
        <v>660</v>
      </c>
      <c r="DG321" s="1">
        <v>0</v>
      </c>
      <c r="DH321" s="1">
        <v>0</v>
      </c>
      <c r="DI321" s="1">
        <v>0</v>
      </c>
      <c r="DJ321" s="1">
        <v>0</v>
      </c>
      <c r="DK321" s="1">
        <v>0</v>
      </c>
      <c r="DL321" s="1">
        <v>0</v>
      </c>
      <c r="DM321" s="1">
        <v>1</v>
      </c>
      <c r="DN321" s="1">
        <v>0</v>
      </c>
      <c r="DO321" s="1">
        <v>0</v>
      </c>
      <c r="DP321" s="1">
        <v>0</v>
      </c>
      <c r="DQ321" s="1">
        <v>1</v>
      </c>
      <c r="DR321" s="1">
        <v>0</v>
      </c>
      <c r="DS321" s="1">
        <v>0</v>
      </c>
      <c r="EF321" s="1">
        <v>0</v>
      </c>
      <c r="EG321" s="1">
        <v>0</v>
      </c>
      <c r="EH321" s="1">
        <v>0</v>
      </c>
      <c r="EI321" s="1">
        <v>200000</v>
      </c>
      <c r="EJ321" s="1">
        <v>40000</v>
      </c>
      <c r="EK321" s="1">
        <v>50000</v>
      </c>
      <c r="EL321" s="1">
        <v>0</v>
      </c>
      <c r="EM321" s="1">
        <v>100000</v>
      </c>
      <c r="EN321" s="1">
        <v>0</v>
      </c>
      <c r="EO321" s="1">
        <v>0</v>
      </c>
      <c r="EP321" s="1">
        <v>13000</v>
      </c>
      <c r="EQ321" s="1">
        <v>0</v>
      </c>
      <c r="ER321" s="1">
        <v>70000</v>
      </c>
      <c r="ES321" s="1">
        <v>0</v>
      </c>
      <c r="ET321" s="1">
        <v>403000</v>
      </c>
      <c r="EU321" s="1">
        <v>3000000</v>
      </c>
      <c r="EV321" t="s">
        <v>373</v>
      </c>
      <c r="EX321" t="s">
        <v>288</v>
      </c>
      <c r="EY321" s="1">
        <v>1</v>
      </c>
      <c r="EZ321" s="1">
        <v>1</v>
      </c>
      <c r="FA321" s="1">
        <v>0</v>
      </c>
      <c r="FB321" s="1">
        <v>0</v>
      </c>
      <c r="FD321" t="s">
        <v>726</v>
      </c>
      <c r="FE321" s="1">
        <v>0</v>
      </c>
      <c r="FF321" s="1">
        <v>0</v>
      </c>
      <c r="FG321" s="1">
        <v>1</v>
      </c>
      <c r="FH321" s="1">
        <v>0</v>
      </c>
      <c r="FI321" s="1">
        <v>0</v>
      </c>
      <c r="FJ321" s="1">
        <v>1</v>
      </c>
      <c r="FK321" s="1">
        <v>0</v>
      </c>
      <c r="FL321" s="1">
        <v>0</v>
      </c>
      <c r="FM321" s="1">
        <v>1</v>
      </c>
      <c r="FN321" s="1">
        <v>0</v>
      </c>
      <c r="FO321" s="1">
        <v>0</v>
      </c>
      <c r="FP321" s="1">
        <v>0</v>
      </c>
      <c r="FR321" t="s">
        <v>290</v>
      </c>
      <c r="FS321" t="s">
        <v>276</v>
      </c>
      <c r="FT321" t="s">
        <v>278</v>
      </c>
      <c r="FU321" t="s">
        <v>278</v>
      </c>
      <c r="FV321" t="s">
        <v>276</v>
      </c>
      <c r="FW321" t="s">
        <v>278</v>
      </c>
      <c r="FX321" t="s">
        <v>278</v>
      </c>
      <c r="GC321" t="s">
        <v>278</v>
      </c>
      <c r="GD321" t="s">
        <v>278</v>
      </c>
      <c r="GN321" t="s">
        <v>291</v>
      </c>
      <c r="GP321" t="s">
        <v>276</v>
      </c>
      <c r="GQ321" t="s">
        <v>313</v>
      </c>
      <c r="GU321" s="1">
        <v>150</v>
      </c>
      <c r="GV321" s="1">
        <v>2</v>
      </c>
      <c r="HD321" t="s">
        <v>525</v>
      </c>
      <c r="HL321" t="s">
        <v>278</v>
      </c>
      <c r="HM321" t="s">
        <v>293</v>
      </c>
      <c r="HN321" t="s">
        <v>122</v>
      </c>
      <c r="HO321" s="1">
        <v>0</v>
      </c>
      <c r="HP321" s="1">
        <v>0</v>
      </c>
      <c r="HQ321" s="1">
        <v>0</v>
      </c>
      <c r="HR321" s="1">
        <v>1</v>
      </c>
      <c r="HS321" s="1">
        <v>0</v>
      </c>
      <c r="HT321" s="1">
        <v>0</v>
      </c>
      <c r="HU321" s="1">
        <v>0</v>
      </c>
      <c r="HV321" s="1">
        <v>0</v>
      </c>
      <c r="HW321" s="1">
        <v>0</v>
      </c>
      <c r="HX321" s="1">
        <v>0</v>
      </c>
      <c r="HY321" s="1">
        <v>0</v>
      </c>
      <c r="IY321" t="s">
        <v>304</v>
      </c>
      <c r="IZ321" s="1">
        <v>1</v>
      </c>
      <c r="JA321" s="1">
        <v>0</v>
      </c>
      <c r="JB321" s="1">
        <v>0</v>
      </c>
      <c r="JC321" s="1">
        <v>0</v>
      </c>
      <c r="JD321" s="1">
        <v>0</v>
      </c>
      <c r="JE321" s="1">
        <v>0</v>
      </c>
      <c r="LC321" t="s">
        <v>305</v>
      </c>
      <c r="LD321" s="1">
        <v>1</v>
      </c>
      <c r="LE321" s="1">
        <v>0</v>
      </c>
      <c r="LF321" s="1">
        <v>0</v>
      </c>
      <c r="LG321" s="1">
        <v>0</v>
      </c>
      <c r="LH321" s="1">
        <v>0</v>
      </c>
      <c r="LI321" s="1">
        <v>0</v>
      </c>
      <c r="LJ321" s="1">
        <v>0</v>
      </c>
      <c r="LK321" s="1">
        <v>0</v>
      </c>
      <c r="LL321" s="1">
        <v>0</v>
      </c>
      <c r="LM321" t="s">
        <v>278</v>
      </c>
      <c r="LZ321" t="s">
        <v>447</v>
      </c>
      <c r="MA321" s="1">
        <v>0</v>
      </c>
      <c r="MB321" s="1">
        <v>0</v>
      </c>
      <c r="MC321" s="1">
        <v>1</v>
      </c>
      <c r="MD321" s="1">
        <v>1</v>
      </c>
      <c r="ME321" s="1">
        <v>0</v>
      </c>
      <c r="MF321" s="1">
        <v>1</v>
      </c>
      <c r="MG321" s="1">
        <v>0</v>
      </c>
      <c r="MH321" s="1">
        <v>0</v>
      </c>
      <c r="MI321" s="1">
        <v>0</v>
      </c>
      <c r="MJ321" s="1">
        <v>0</v>
      </c>
      <c r="MK321" s="1">
        <v>0</v>
      </c>
      <c r="ML321" s="1">
        <v>0</v>
      </c>
      <c r="MN321" t="s">
        <v>411</v>
      </c>
      <c r="MO321" s="1">
        <v>1</v>
      </c>
      <c r="MP321" s="1">
        <v>1</v>
      </c>
      <c r="MQ321" s="1">
        <v>0</v>
      </c>
      <c r="MR321" s="1">
        <v>0</v>
      </c>
      <c r="MS321" s="1">
        <v>0</v>
      </c>
      <c r="MT321" s="1">
        <v>0</v>
      </c>
      <c r="MU321" s="1">
        <v>1</v>
      </c>
      <c r="MV321" s="1">
        <v>0</v>
      </c>
      <c r="MW321" s="1">
        <v>0</v>
      </c>
      <c r="MX321" s="1">
        <v>0</v>
      </c>
      <c r="MY321" s="1">
        <v>0</v>
      </c>
      <c r="MZ321" s="1">
        <v>0</v>
      </c>
      <c r="NA321" s="1">
        <v>0</v>
      </c>
      <c r="NC321" t="s">
        <v>276</v>
      </c>
      <c r="NE321" t="s">
        <v>276</v>
      </c>
      <c r="NF321" t="s">
        <v>1251</v>
      </c>
    </row>
    <row r="322" spans="1:370" x14ac:dyDescent="0.3">
      <c r="A322" t="s">
        <v>1210</v>
      </c>
      <c r="B322" s="1">
        <v>37</v>
      </c>
      <c r="C322" t="s">
        <v>318</v>
      </c>
      <c r="D322" t="s">
        <v>276</v>
      </c>
      <c r="E322" t="s">
        <v>276</v>
      </c>
      <c r="F322" t="s">
        <v>276</v>
      </c>
      <c r="G322" t="s">
        <v>276</v>
      </c>
      <c r="I322" s="1">
        <v>0</v>
      </c>
      <c r="J322" s="1">
        <v>1</v>
      </c>
      <c r="K322" s="1">
        <v>0</v>
      </c>
      <c r="L322" t="s">
        <v>361</v>
      </c>
      <c r="M322" t="s">
        <v>522</v>
      </c>
      <c r="S322" t="s">
        <v>278</v>
      </c>
      <c r="T322" t="s">
        <v>278</v>
      </c>
      <c r="U322" t="s">
        <v>1252</v>
      </c>
      <c r="V322" t="s">
        <v>276</v>
      </c>
      <c r="W322" t="s">
        <v>278</v>
      </c>
      <c r="X322" t="s">
        <v>276</v>
      </c>
      <c r="Y322" s="1">
        <v>7</v>
      </c>
      <c r="AA322" s="1">
        <v>7</v>
      </c>
      <c r="AB322" s="1">
        <v>0</v>
      </c>
      <c r="AC322" s="1">
        <v>0</v>
      </c>
      <c r="AD322" s="1">
        <v>2</v>
      </c>
      <c r="AE322" s="1">
        <v>0</v>
      </c>
      <c r="AF322" s="1">
        <v>2</v>
      </c>
      <c r="AG322" s="1">
        <v>1</v>
      </c>
      <c r="AH322" s="1">
        <v>1</v>
      </c>
      <c r="AI322" s="1">
        <v>1</v>
      </c>
      <c r="AJ322" s="1">
        <v>0</v>
      </c>
      <c r="AK322" s="1">
        <v>0</v>
      </c>
      <c r="AM322" s="1">
        <v>4</v>
      </c>
      <c r="AN322" s="1">
        <v>1</v>
      </c>
      <c r="AO322" s="1">
        <v>5</v>
      </c>
      <c r="AP322" s="1">
        <v>5</v>
      </c>
      <c r="AQ322" s="1">
        <v>2</v>
      </c>
      <c r="AS322" s="1">
        <v>0</v>
      </c>
      <c r="AT322" t="s">
        <v>532</v>
      </c>
      <c r="AV322" t="s">
        <v>278</v>
      </c>
      <c r="AW322" t="s">
        <v>280</v>
      </c>
      <c r="AY322" t="s">
        <v>532</v>
      </c>
      <c r="BA322" t="s">
        <v>276</v>
      </c>
      <c r="BB322" s="1">
        <v>3000</v>
      </c>
      <c r="BC322" t="s">
        <v>281</v>
      </c>
      <c r="BD322" s="1">
        <v>0</v>
      </c>
      <c r="BE322" s="1">
        <v>0</v>
      </c>
      <c r="BF322" s="1">
        <v>1</v>
      </c>
      <c r="BG322" s="1">
        <v>0</v>
      </c>
      <c r="BK322" t="s">
        <v>282</v>
      </c>
      <c r="BL322" s="1">
        <v>0</v>
      </c>
      <c r="BM322" s="1">
        <v>0</v>
      </c>
      <c r="BN322" s="1">
        <v>1</v>
      </c>
      <c r="BO322" s="1">
        <v>0</v>
      </c>
      <c r="BS322" s="1">
        <v>7</v>
      </c>
      <c r="BT322" s="1">
        <v>2</v>
      </c>
      <c r="BU322" s="1">
        <v>7</v>
      </c>
      <c r="BV322" s="1">
        <v>7</v>
      </c>
      <c r="BW322" s="1">
        <v>7</v>
      </c>
      <c r="BX322" s="1">
        <v>2</v>
      </c>
      <c r="BY322" s="1">
        <v>7</v>
      </c>
      <c r="BZ322" s="1">
        <v>7</v>
      </c>
      <c r="CA322" s="1">
        <v>7</v>
      </c>
      <c r="CB322" s="1">
        <v>3</v>
      </c>
      <c r="CC322" s="1">
        <v>3</v>
      </c>
      <c r="CD322" t="s">
        <v>276</v>
      </c>
      <c r="CG322" s="1">
        <v>7</v>
      </c>
      <c r="CH322" s="1">
        <v>0</v>
      </c>
      <c r="CI322" s="1">
        <v>0</v>
      </c>
      <c r="CJ322" s="1">
        <v>0</v>
      </c>
      <c r="CK322" s="1">
        <v>0</v>
      </c>
      <c r="CL322" t="s">
        <v>309</v>
      </c>
      <c r="CN322" t="s">
        <v>276</v>
      </c>
      <c r="CO322" t="s">
        <v>284</v>
      </c>
      <c r="CP322" t="s">
        <v>285</v>
      </c>
      <c r="CQ322" s="1">
        <v>1</v>
      </c>
      <c r="CR322" s="1">
        <v>1</v>
      </c>
      <c r="CS322" s="1">
        <v>0</v>
      </c>
      <c r="CT322" s="1">
        <v>1</v>
      </c>
      <c r="CU322" s="1">
        <v>1</v>
      </c>
      <c r="CV322" s="1">
        <v>0</v>
      </c>
      <c r="CW322" s="1">
        <v>0</v>
      </c>
      <c r="CY322" t="s">
        <v>286</v>
      </c>
      <c r="CZ322" s="1">
        <v>1</v>
      </c>
      <c r="DA322" s="1">
        <v>0</v>
      </c>
      <c r="DB322" s="1">
        <v>0</v>
      </c>
      <c r="DC322" s="1">
        <v>0</v>
      </c>
      <c r="DD322" s="1">
        <v>0</v>
      </c>
      <c r="DE322" s="1">
        <v>0</v>
      </c>
      <c r="DF322" t="s">
        <v>108</v>
      </c>
      <c r="DG322" s="1">
        <v>0</v>
      </c>
      <c r="DH322" s="1">
        <v>1</v>
      </c>
      <c r="DI322" s="1">
        <v>0</v>
      </c>
      <c r="DJ322" s="1">
        <v>0</v>
      </c>
      <c r="DK322" s="1">
        <v>0</v>
      </c>
      <c r="DL322" s="1">
        <v>0</v>
      </c>
      <c r="DM322" s="1">
        <v>0</v>
      </c>
      <c r="DN322" s="1">
        <v>0</v>
      </c>
      <c r="DO322" s="1">
        <v>0</v>
      </c>
      <c r="DP322" s="1">
        <v>0</v>
      </c>
      <c r="DQ322" s="1">
        <v>0</v>
      </c>
      <c r="DR322" s="1">
        <v>0</v>
      </c>
      <c r="DS322" s="1">
        <v>0</v>
      </c>
      <c r="DU322" s="1">
        <v>1400000</v>
      </c>
      <c r="EF322" s="1">
        <v>1400000</v>
      </c>
      <c r="EG322" s="1">
        <v>0</v>
      </c>
      <c r="EH322" s="1">
        <v>0</v>
      </c>
      <c r="EI322" s="1">
        <v>400000</v>
      </c>
      <c r="EJ322" s="1">
        <v>40000</v>
      </c>
      <c r="EK322" s="1">
        <v>25000</v>
      </c>
      <c r="EL322" s="1">
        <v>0</v>
      </c>
      <c r="EM322" s="1">
        <v>40000</v>
      </c>
      <c r="EN322" s="1">
        <v>300000</v>
      </c>
      <c r="EO322" s="1">
        <v>0</v>
      </c>
      <c r="EP322" s="1">
        <v>80000</v>
      </c>
      <c r="EQ322" s="1">
        <v>0</v>
      </c>
      <c r="ER322" s="1">
        <v>50000</v>
      </c>
      <c r="ES322" s="1">
        <v>0</v>
      </c>
      <c r="ET322" s="1">
        <v>885000</v>
      </c>
      <c r="EU322" s="1">
        <v>0</v>
      </c>
      <c r="FD322" t="s">
        <v>1151</v>
      </c>
      <c r="FE322" s="1">
        <v>0</v>
      </c>
      <c r="FF322" s="1">
        <v>0</v>
      </c>
      <c r="FG322" s="1">
        <v>0</v>
      </c>
      <c r="FH322" s="1">
        <v>0</v>
      </c>
      <c r="FI322" s="1">
        <v>0</v>
      </c>
      <c r="FJ322" s="1">
        <v>0</v>
      </c>
      <c r="FK322" s="1">
        <v>0</v>
      </c>
      <c r="FL322" s="1">
        <v>0</v>
      </c>
      <c r="FM322" s="1">
        <v>1</v>
      </c>
      <c r="FN322" s="1">
        <v>0</v>
      </c>
      <c r="FO322" s="1">
        <v>0</v>
      </c>
      <c r="FP322" s="1">
        <v>0</v>
      </c>
      <c r="FR322" t="s">
        <v>290</v>
      </c>
      <c r="FS322" t="s">
        <v>276</v>
      </c>
      <c r="FT322" t="s">
        <v>278</v>
      </c>
      <c r="FU322" t="s">
        <v>278</v>
      </c>
      <c r="FV322" t="s">
        <v>276</v>
      </c>
      <c r="FW322" t="s">
        <v>276</v>
      </c>
      <c r="FX322" t="s">
        <v>278</v>
      </c>
      <c r="GC322" t="s">
        <v>278</v>
      </c>
      <c r="GD322" t="s">
        <v>278</v>
      </c>
      <c r="GN322" t="s">
        <v>291</v>
      </c>
      <c r="GP322" t="s">
        <v>276</v>
      </c>
      <c r="GQ322" t="s">
        <v>292</v>
      </c>
      <c r="GU322" s="1">
        <v>120</v>
      </c>
      <c r="GV322" s="1">
        <v>2</v>
      </c>
      <c r="HD322" t="s">
        <v>525</v>
      </c>
      <c r="HL322" t="s">
        <v>278</v>
      </c>
      <c r="HM322" t="s">
        <v>293</v>
      </c>
      <c r="HN322" t="s">
        <v>122</v>
      </c>
      <c r="HO322" s="1">
        <v>0</v>
      </c>
      <c r="HP322" s="1">
        <v>0</v>
      </c>
      <c r="HQ322" s="1">
        <v>0</v>
      </c>
      <c r="HR322" s="1">
        <v>1</v>
      </c>
      <c r="HS322" s="1">
        <v>0</v>
      </c>
      <c r="HT322" s="1">
        <v>0</v>
      </c>
      <c r="HU322" s="1">
        <v>0</v>
      </c>
      <c r="HV322" s="1">
        <v>0</v>
      </c>
      <c r="HW322" s="1">
        <v>0</v>
      </c>
      <c r="HX322" s="1">
        <v>0</v>
      </c>
      <c r="HY322" s="1">
        <v>0</v>
      </c>
      <c r="IY322" t="s">
        <v>304</v>
      </c>
      <c r="IZ322" s="1">
        <v>1</v>
      </c>
      <c r="JA322" s="1">
        <v>0</v>
      </c>
      <c r="JB322" s="1">
        <v>0</v>
      </c>
      <c r="JC322" s="1">
        <v>0</v>
      </c>
      <c r="JD322" s="1">
        <v>0</v>
      </c>
      <c r="JE322" s="1">
        <v>0</v>
      </c>
      <c r="LC322" t="s">
        <v>305</v>
      </c>
      <c r="LD322" s="1">
        <v>1</v>
      </c>
      <c r="LE322" s="1">
        <v>0</v>
      </c>
      <c r="LF322" s="1">
        <v>0</v>
      </c>
      <c r="LG322" s="1">
        <v>0</v>
      </c>
      <c r="LH322" s="1">
        <v>0</v>
      </c>
      <c r="LI322" s="1">
        <v>0</v>
      </c>
      <c r="LJ322" s="1">
        <v>0</v>
      </c>
      <c r="LK322" s="1">
        <v>0</v>
      </c>
      <c r="LL322" s="1">
        <v>0</v>
      </c>
      <c r="LM322" t="s">
        <v>278</v>
      </c>
      <c r="LZ322" t="s">
        <v>447</v>
      </c>
      <c r="MA322" s="1">
        <v>0</v>
      </c>
      <c r="MB322" s="1">
        <v>0</v>
      </c>
      <c r="MC322" s="1">
        <v>1</v>
      </c>
      <c r="MD322" s="1">
        <v>1</v>
      </c>
      <c r="ME322" s="1">
        <v>0</v>
      </c>
      <c r="MF322" s="1">
        <v>1</v>
      </c>
      <c r="MG322" s="1">
        <v>0</v>
      </c>
      <c r="MH322" s="1">
        <v>0</v>
      </c>
      <c r="MI322" s="1">
        <v>0</v>
      </c>
      <c r="MJ322" s="1">
        <v>0</v>
      </c>
      <c r="MK322" s="1">
        <v>0</v>
      </c>
      <c r="ML322" s="1">
        <v>0</v>
      </c>
      <c r="MN322" t="s">
        <v>411</v>
      </c>
      <c r="MO322" s="1">
        <v>1</v>
      </c>
      <c r="MP322" s="1">
        <v>1</v>
      </c>
      <c r="MQ322" s="1">
        <v>0</v>
      </c>
      <c r="MR322" s="1">
        <v>0</v>
      </c>
      <c r="MS322" s="1">
        <v>0</v>
      </c>
      <c r="MT322" s="1">
        <v>0</v>
      </c>
      <c r="MU322" s="1">
        <v>1</v>
      </c>
      <c r="MV322" s="1">
        <v>0</v>
      </c>
      <c r="MW322" s="1">
        <v>0</v>
      </c>
      <c r="MX322" s="1">
        <v>0</v>
      </c>
      <c r="MY322" s="1">
        <v>0</v>
      </c>
      <c r="MZ322" s="1">
        <v>0</v>
      </c>
      <c r="NA322" s="1">
        <v>0</v>
      </c>
      <c r="NC322" t="s">
        <v>276</v>
      </c>
      <c r="NE322" t="s">
        <v>276</v>
      </c>
      <c r="NF322" t="s">
        <v>1253</v>
      </c>
    </row>
    <row r="323" spans="1:370" x14ac:dyDescent="0.3">
      <c r="A323" t="s">
        <v>1210</v>
      </c>
      <c r="B323" s="1">
        <v>35</v>
      </c>
      <c r="C323" t="s">
        <v>318</v>
      </c>
      <c r="D323" t="s">
        <v>276</v>
      </c>
      <c r="E323" t="s">
        <v>276</v>
      </c>
      <c r="F323" t="s">
        <v>276</v>
      </c>
      <c r="G323" t="s">
        <v>276</v>
      </c>
      <c r="I323" s="1">
        <v>0</v>
      </c>
      <c r="J323" s="1">
        <v>1</v>
      </c>
      <c r="K323" s="1">
        <v>0</v>
      </c>
      <c r="L323" t="s">
        <v>1106</v>
      </c>
      <c r="M323" t="s">
        <v>522</v>
      </c>
      <c r="S323" t="s">
        <v>278</v>
      </c>
      <c r="T323" t="s">
        <v>278</v>
      </c>
      <c r="U323" t="s">
        <v>1254</v>
      </c>
      <c r="V323" t="s">
        <v>278</v>
      </c>
      <c r="W323" t="s">
        <v>278</v>
      </c>
      <c r="X323" t="s">
        <v>278</v>
      </c>
      <c r="Y323" s="1">
        <v>5</v>
      </c>
      <c r="AA323" s="1">
        <v>5</v>
      </c>
      <c r="AB323" s="1">
        <v>0</v>
      </c>
      <c r="AC323" s="1">
        <v>1</v>
      </c>
      <c r="AD323" s="1">
        <v>1</v>
      </c>
      <c r="AE323" s="1">
        <v>1</v>
      </c>
      <c r="AF323" s="1">
        <v>0</v>
      </c>
      <c r="AG323" s="1">
        <v>0</v>
      </c>
      <c r="AH323" s="1">
        <v>1</v>
      </c>
      <c r="AI323" s="1">
        <v>1</v>
      </c>
      <c r="AJ323" s="1">
        <v>0</v>
      </c>
      <c r="AK323" s="1">
        <v>0</v>
      </c>
      <c r="AM323" s="1">
        <v>3</v>
      </c>
      <c r="AN323" s="1">
        <v>0</v>
      </c>
      <c r="AO323" s="1">
        <v>3</v>
      </c>
      <c r="AP323" s="1">
        <v>2</v>
      </c>
      <c r="AQ323" s="1">
        <v>3</v>
      </c>
      <c r="AS323" s="1">
        <v>0</v>
      </c>
      <c r="AT323" t="s">
        <v>532</v>
      </c>
      <c r="AV323" t="s">
        <v>276</v>
      </c>
      <c r="AW323" t="s">
        <v>280</v>
      </c>
      <c r="AY323" t="s">
        <v>532</v>
      </c>
      <c r="BA323" t="s">
        <v>276</v>
      </c>
      <c r="BB323" s="1">
        <v>3000</v>
      </c>
      <c r="BC323" t="s">
        <v>281</v>
      </c>
      <c r="BD323" s="1">
        <v>0</v>
      </c>
      <c r="BE323" s="1">
        <v>0</v>
      </c>
      <c r="BF323" s="1">
        <v>1</v>
      </c>
      <c r="BG323" s="1">
        <v>0</v>
      </c>
      <c r="BK323" t="s">
        <v>282</v>
      </c>
      <c r="BL323" s="1">
        <v>0</v>
      </c>
      <c r="BM323" s="1">
        <v>0</v>
      </c>
      <c r="BN323" s="1">
        <v>1</v>
      </c>
      <c r="BO323" s="1">
        <v>0</v>
      </c>
      <c r="BS323" s="1">
        <v>7</v>
      </c>
      <c r="BT323" s="1">
        <v>4</v>
      </c>
      <c r="BU323" s="1">
        <v>7</v>
      </c>
      <c r="BV323" s="1">
        <v>7</v>
      </c>
      <c r="BW323" s="1">
        <v>7</v>
      </c>
      <c r="BX323" s="1">
        <v>2</v>
      </c>
      <c r="BY323" s="1">
        <v>7</v>
      </c>
      <c r="BZ323" s="1">
        <v>7</v>
      </c>
      <c r="CA323" s="1">
        <v>7</v>
      </c>
      <c r="CB323" s="1">
        <v>3</v>
      </c>
      <c r="CC323" s="1">
        <v>3</v>
      </c>
      <c r="CD323" t="s">
        <v>276</v>
      </c>
      <c r="CG323" s="1">
        <v>7</v>
      </c>
      <c r="CH323" s="1">
        <v>0</v>
      </c>
      <c r="CI323" s="1">
        <v>0</v>
      </c>
      <c r="CJ323" s="1">
        <v>0</v>
      </c>
      <c r="CK323" s="1">
        <v>0</v>
      </c>
      <c r="CL323" t="s">
        <v>309</v>
      </c>
      <c r="CN323" t="s">
        <v>276</v>
      </c>
      <c r="CO323" t="s">
        <v>284</v>
      </c>
      <c r="CP323" t="s">
        <v>440</v>
      </c>
      <c r="CQ323" s="1">
        <v>1</v>
      </c>
      <c r="CR323" s="1">
        <v>1</v>
      </c>
      <c r="CS323" s="1">
        <v>0</v>
      </c>
      <c r="CT323" s="1">
        <v>1</v>
      </c>
      <c r="CU323" s="1">
        <v>0</v>
      </c>
      <c r="CV323" s="1">
        <v>0</v>
      </c>
      <c r="CW323" s="1">
        <v>0</v>
      </c>
      <c r="CY323" t="s">
        <v>286</v>
      </c>
      <c r="CZ323" s="1">
        <v>1</v>
      </c>
      <c r="DA323" s="1">
        <v>0</v>
      </c>
      <c r="DB323" s="1">
        <v>0</v>
      </c>
      <c r="DC323" s="1">
        <v>0</v>
      </c>
      <c r="DD323" s="1">
        <v>0</v>
      </c>
      <c r="DE323" s="1">
        <v>0</v>
      </c>
      <c r="DF323" t="s">
        <v>108</v>
      </c>
      <c r="DG323" s="1">
        <v>0</v>
      </c>
      <c r="DH323" s="1">
        <v>1</v>
      </c>
      <c r="DI323" s="1">
        <v>0</v>
      </c>
      <c r="DJ323" s="1">
        <v>0</v>
      </c>
      <c r="DK323" s="1">
        <v>0</v>
      </c>
      <c r="DL323" s="1">
        <v>0</v>
      </c>
      <c r="DM323" s="1">
        <v>0</v>
      </c>
      <c r="DN323" s="1">
        <v>0</v>
      </c>
      <c r="DO323" s="1">
        <v>0</v>
      </c>
      <c r="DP323" s="1">
        <v>0</v>
      </c>
      <c r="DQ323" s="1">
        <v>0</v>
      </c>
      <c r="DR323" s="1">
        <v>0</v>
      </c>
      <c r="DS323" s="1">
        <v>0</v>
      </c>
      <c r="DU323" s="1">
        <v>400000</v>
      </c>
      <c r="EF323" s="1">
        <v>400000</v>
      </c>
      <c r="EG323" s="1">
        <v>0</v>
      </c>
      <c r="EH323" s="1">
        <v>300000</v>
      </c>
      <c r="EI323" s="1">
        <v>150000</v>
      </c>
      <c r="EJ323" s="1">
        <v>20000</v>
      </c>
      <c r="EK323" s="1">
        <v>0</v>
      </c>
      <c r="EL323" s="1">
        <v>0</v>
      </c>
      <c r="EM323" s="1">
        <v>60000</v>
      </c>
      <c r="EN323" s="1">
        <v>125000</v>
      </c>
      <c r="EO323" s="1">
        <v>40000</v>
      </c>
      <c r="EP323" s="1">
        <v>30000</v>
      </c>
      <c r="EQ323" s="1">
        <v>0</v>
      </c>
      <c r="ER323" s="1">
        <v>40000</v>
      </c>
      <c r="ES323" s="1">
        <v>0</v>
      </c>
      <c r="ET323" s="1">
        <v>725000</v>
      </c>
      <c r="EU323" s="1">
        <v>0</v>
      </c>
      <c r="FD323" t="s">
        <v>302</v>
      </c>
      <c r="FE323" s="1">
        <v>0</v>
      </c>
      <c r="FF323" s="1">
        <v>0</v>
      </c>
      <c r="FG323" s="1">
        <v>0</v>
      </c>
      <c r="FH323" s="1">
        <v>0</v>
      </c>
      <c r="FI323" s="1">
        <v>0</v>
      </c>
      <c r="FJ323" s="1">
        <v>0</v>
      </c>
      <c r="FK323" s="1">
        <v>0</v>
      </c>
      <c r="FL323" s="1">
        <v>0</v>
      </c>
      <c r="FM323" s="1">
        <v>0</v>
      </c>
      <c r="FN323" s="1">
        <v>0</v>
      </c>
      <c r="FO323" s="1">
        <v>0</v>
      </c>
      <c r="FP323" s="1">
        <v>1</v>
      </c>
      <c r="FR323" t="s">
        <v>290</v>
      </c>
      <c r="FS323" t="s">
        <v>276</v>
      </c>
      <c r="FT323" t="s">
        <v>278</v>
      </c>
      <c r="FU323" t="s">
        <v>278</v>
      </c>
      <c r="FV323" t="s">
        <v>276</v>
      </c>
      <c r="FW323" t="s">
        <v>276</v>
      </c>
      <c r="FX323" t="s">
        <v>278</v>
      </c>
      <c r="GC323" t="s">
        <v>278</v>
      </c>
      <c r="GD323" t="s">
        <v>278</v>
      </c>
      <c r="GN323" t="s">
        <v>291</v>
      </c>
      <c r="GP323" t="s">
        <v>278</v>
      </c>
      <c r="GQ323" t="s">
        <v>292</v>
      </c>
      <c r="GU323" s="1">
        <v>300</v>
      </c>
      <c r="GV323" s="1">
        <v>3</v>
      </c>
      <c r="HD323" t="s">
        <v>525</v>
      </c>
      <c r="HL323" t="s">
        <v>278</v>
      </c>
      <c r="HM323" t="s">
        <v>293</v>
      </c>
      <c r="HN323" t="s">
        <v>122</v>
      </c>
      <c r="HO323" s="1">
        <v>0</v>
      </c>
      <c r="HP323" s="1">
        <v>0</v>
      </c>
      <c r="HQ323" s="1">
        <v>0</v>
      </c>
      <c r="HR323" s="1">
        <v>1</v>
      </c>
      <c r="HS323" s="1">
        <v>0</v>
      </c>
      <c r="HT323" s="1">
        <v>0</v>
      </c>
      <c r="HU323" s="1">
        <v>0</v>
      </c>
      <c r="HV323" s="1">
        <v>0</v>
      </c>
      <c r="HW323" s="1">
        <v>0</v>
      </c>
      <c r="HX323" s="1">
        <v>0</v>
      </c>
      <c r="HY323" s="1">
        <v>0</v>
      </c>
      <c r="IY323" t="s">
        <v>304</v>
      </c>
      <c r="IZ323" s="1">
        <v>1</v>
      </c>
      <c r="JA323" s="1">
        <v>0</v>
      </c>
      <c r="JB323" s="1">
        <v>0</v>
      </c>
      <c r="JC323" s="1">
        <v>0</v>
      </c>
      <c r="JD323" s="1">
        <v>0</v>
      </c>
      <c r="JE323" s="1">
        <v>0</v>
      </c>
      <c r="LC323" t="s">
        <v>305</v>
      </c>
      <c r="LD323" s="1">
        <v>1</v>
      </c>
      <c r="LE323" s="1">
        <v>0</v>
      </c>
      <c r="LF323" s="1">
        <v>0</v>
      </c>
      <c r="LG323" s="1">
        <v>0</v>
      </c>
      <c r="LH323" s="1">
        <v>0</v>
      </c>
      <c r="LI323" s="1">
        <v>0</v>
      </c>
      <c r="LJ323" s="1">
        <v>0</v>
      </c>
      <c r="LK323" s="1">
        <v>0</v>
      </c>
      <c r="LL323" s="1">
        <v>0</v>
      </c>
      <c r="LM323" t="s">
        <v>278</v>
      </c>
      <c r="LZ323" t="s">
        <v>447</v>
      </c>
      <c r="MA323" s="1">
        <v>0</v>
      </c>
      <c r="MB323" s="1">
        <v>0</v>
      </c>
      <c r="MC323" s="1">
        <v>1</v>
      </c>
      <c r="MD323" s="1">
        <v>1</v>
      </c>
      <c r="ME323" s="1">
        <v>0</v>
      </c>
      <c r="MF323" s="1">
        <v>1</v>
      </c>
      <c r="MG323" s="1">
        <v>0</v>
      </c>
      <c r="MH323" s="1">
        <v>0</v>
      </c>
      <c r="MI323" s="1">
        <v>0</v>
      </c>
      <c r="MJ323" s="1">
        <v>0</v>
      </c>
      <c r="MK323" s="1">
        <v>0</v>
      </c>
      <c r="ML323" s="1">
        <v>0</v>
      </c>
      <c r="MN323" t="s">
        <v>411</v>
      </c>
      <c r="MO323" s="1">
        <v>1</v>
      </c>
      <c r="MP323" s="1">
        <v>1</v>
      </c>
      <c r="MQ323" s="1">
        <v>0</v>
      </c>
      <c r="MR323" s="1">
        <v>0</v>
      </c>
      <c r="MS323" s="1">
        <v>0</v>
      </c>
      <c r="MT323" s="1">
        <v>0</v>
      </c>
      <c r="MU323" s="1">
        <v>1</v>
      </c>
      <c r="MV323" s="1">
        <v>0</v>
      </c>
      <c r="MW323" s="1">
        <v>0</v>
      </c>
      <c r="MX323" s="1">
        <v>0</v>
      </c>
      <c r="MY323" s="1">
        <v>0</v>
      </c>
      <c r="MZ323" s="1">
        <v>0</v>
      </c>
      <c r="NA323" s="1">
        <v>0</v>
      </c>
      <c r="NC323" t="s">
        <v>276</v>
      </c>
      <c r="NE323" t="s">
        <v>276</v>
      </c>
      <c r="NF323" t="s">
        <v>1255</v>
      </c>
    </row>
    <row r="324" spans="1:370" x14ac:dyDescent="0.3">
      <c r="A324" t="s">
        <v>1210</v>
      </c>
      <c r="B324" s="1">
        <v>46</v>
      </c>
      <c r="C324" t="s">
        <v>318</v>
      </c>
      <c r="D324" t="s">
        <v>276</v>
      </c>
      <c r="E324" t="s">
        <v>276</v>
      </c>
      <c r="F324" t="s">
        <v>276</v>
      </c>
      <c r="G324" t="s">
        <v>276</v>
      </c>
      <c r="I324" s="1">
        <v>0</v>
      </c>
      <c r="J324" s="1">
        <v>1</v>
      </c>
      <c r="K324" s="1">
        <v>0</v>
      </c>
      <c r="L324" t="s">
        <v>1012</v>
      </c>
      <c r="M324" t="s">
        <v>522</v>
      </c>
      <c r="S324" t="s">
        <v>278</v>
      </c>
      <c r="T324" t="s">
        <v>278</v>
      </c>
      <c r="U324" t="s">
        <v>1256</v>
      </c>
      <c r="V324" t="s">
        <v>276</v>
      </c>
      <c r="W324" t="s">
        <v>278</v>
      </c>
      <c r="X324" t="s">
        <v>276</v>
      </c>
      <c r="Y324" s="1">
        <v>10</v>
      </c>
      <c r="AA324" s="1">
        <v>10</v>
      </c>
      <c r="AB324" s="1">
        <v>0</v>
      </c>
      <c r="AC324" s="1">
        <v>0</v>
      </c>
      <c r="AD324" s="1">
        <v>0</v>
      </c>
      <c r="AE324" s="1">
        <v>1</v>
      </c>
      <c r="AF324" s="1">
        <v>4</v>
      </c>
      <c r="AG324" s="1">
        <v>2</v>
      </c>
      <c r="AH324" s="1">
        <v>2</v>
      </c>
      <c r="AI324" s="1">
        <v>1</v>
      </c>
      <c r="AJ324" s="1">
        <v>0</v>
      </c>
      <c r="AK324" s="1">
        <v>0</v>
      </c>
      <c r="AM324" s="1">
        <v>4</v>
      </c>
      <c r="AN324" s="1">
        <v>3</v>
      </c>
      <c r="AO324" s="1">
        <v>7</v>
      </c>
      <c r="AP324" s="1">
        <v>6</v>
      </c>
      <c r="AQ324" s="1">
        <v>4</v>
      </c>
      <c r="AS324" s="1">
        <v>0</v>
      </c>
      <c r="AT324" t="s">
        <v>279</v>
      </c>
      <c r="AV324" t="s">
        <v>276</v>
      </c>
      <c r="AW324" t="s">
        <v>320</v>
      </c>
      <c r="AY324" t="s">
        <v>279</v>
      </c>
      <c r="BA324" t="s">
        <v>276</v>
      </c>
      <c r="BB324" s="1">
        <v>4000</v>
      </c>
      <c r="BC324" t="s">
        <v>281</v>
      </c>
      <c r="BD324" s="1">
        <v>0</v>
      </c>
      <c r="BE324" s="1">
        <v>0</v>
      </c>
      <c r="BF324" s="1">
        <v>1</v>
      </c>
      <c r="BG324" s="1">
        <v>0</v>
      </c>
      <c r="BK324" t="s">
        <v>282</v>
      </c>
      <c r="BL324" s="1">
        <v>0</v>
      </c>
      <c r="BM324" s="1">
        <v>0</v>
      </c>
      <c r="BN324" s="1">
        <v>1</v>
      </c>
      <c r="BO324" s="1">
        <v>0</v>
      </c>
      <c r="BS324" s="1">
        <v>7</v>
      </c>
      <c r="BT324" s="1">
        <v>0</v>
      </c>
      <c r="BU324" s="1">
        <v>7</v>
      </c>
      <c r="BV324" s="1">
        <v>5</v>
      </c>
      <c r="BW324" s="1">
        <v>7</v>
      </c>
      <c r="BX324" s="1">
        <v>4</v>
      </c>
      <c r="BY324" s="1">
        <v>7</v>
      </c>
      <c r="BZ324" s="1">
        <v>7</v>
      </c>
      <c r="CA324" s="1">
        <v>7</v>
      </c>
      <c r="CB324" s="1">
        <v>3</v>
      </c>
      <c r="CC324" s="1">
        <v>3</v>
      </c>
      <c r="CD324" t="s">
        <v>276</v>
      </c>
      <c r="CG324" s="1">
        <v>7</v>
      </c>
      <c r="CH324" s="1">
        <v>0</v>
      </c>
      <c r="CI324" s="1">
        <v>0</v>
      </c>
      <c r="CJ324" s="1">
        <v>0</v>
      </c>
      <c r="CK324" s="1">
        <v>0</v>
      </c>
      <c r="CL324" t="s">
        <v>309</v>
      </c>
      <c r="CN324" t="s">
        <v>276</v>
      </c>
      <c r="CO324" t="s">
        <v>284</v>
      </c>
      <c r="CP324" t="s">
        <v>285</v>
      </c>
      <c r="CQ324" s="1">
        <v>1</v>
      </c>
      <c r="CR324" s="1">
        <v>1</v>
      </c>
      <c r="CS324" s="1">
        <v>0</v>
      </c>
      <c r="CT324" s="1">
        <v>1</v>
      </c>
      <c r="CU324" s="1">
        <v>1</v>
      </c>
      <c r="CV324" s="1">
        <v>0</v>
      </c>
      <c r="CW324" s="1">
        <v>0</v>
      </c>
      <c r="CY324" t="s">
        <v>286</v>
      </c>
      <c r="CZ324" s="1">
        <v>1</v>
      </c>
      <c r="DA324" s="1">
        <v>0</v>
      </c>
      <c r="DB324" s="1">
        <v>0</v>
      </c>
      <c r="DC324" s="1">
        <v>0</v>
      </c>
      <c r="DD324" s="1">
        <v>0</v>
      </c>
      <c r="DE324" s="1">
        <v>0</v>
      </c>
      <c r="DF324" t="s">
        <v>430</v>
      </c>
      <c r="DG324" s="1">
        <v>0</v>
      </c>
      <c r="DH324" s="1">
        <v>1</v>
      </c>
      <c r="DI324" s="1">
        <v>0</v>
      </c>
      <c r="DJ324" s="1">
        <v>0</v>
      </c>
      <c r="DK324" s="1">
        <v>0</v>
      </c>
      <c r="DL324" s="1">
        <v>0</v>
      </c>
      <c r="DM324" s="1">
        <v>0</v>
      </c>
      <c r="DN324" s="1">
        <v>0</v>
      </c>
      <c r="DO324" s="1">
        <v>0</v>
      </c>
      <c r="DP324" s="1">
        <v>0</v>
      </c>
      <c r="DQ324" s="1">
        <v>0</v>
      </c>
      <c r="DR324" s="1">
        <v>1</v>
      </c>
      <c r="DS324" s="1">
        <v>0</v>
      </c>
      <c r="DU324" s="1">
        <v>1500000</v>
      </c>
      <c r="EC324" s="1">
        <v>150000</v>
      </c>
      <c r="ED324" s="1">
        <v>0</v>
      </c>
      <c r="EF324" s="1">
        <v>1650000</v>
      </c>
      <c r="EG324" s="1">
        <v>0</v>
      </c>
      <c r="EH324" s="1">
        <v>0</v>
      </c>
      <c r="EI324" s="1">
        <v>400000</v>
      </c>
      <c r="EJ324" s="1">
        <v>30000</v>
      </c>
      <c r="EK324" s="1">
        <v>150000</v>
      </c>
      <c r="EL324" s="1">
        <v>0</v>
      </c>
      <c r="EM324" s="1">
        <v>0</v>
      </c>
      <c r="EN324" s="1">
        <v>200000</v>
      </c>
      <c r="EO324" s="1">
        <v>0</v>
      </c>
      <c r="EP324" s="1">
        <v>70000</v>
      </c>
      <c r="EQ324" s="1">
        <v>0</v>
      </c>
      <c r="ER324" s="1">
        <v>50000</v>
      </c>
      <c r="ES324" s="1">
        <v>0</v>
      </c>
      <c r="ET324" s="1">
        <v>850000</v>
      </c>
      <c r="EU324" s="1">
        <v>8000000</v>
      </c>
      <c r="EV324" t="s">
        <v>373</v>
      </c>
      <c r="EX324" t="s">
        <v>864</v>
      </c>
      <c r="EY324" s="1">
        <v>0</v>
      </c>
      <c r="EZ324" s="1">
        <v>1</v>
      </c>
      <c r="FA324" s="1">
        <v>1</v>
      </c>
      <c r="FB324" s="1">
        <v>0</v>
      </c>
      <c r="FD324" t="s">
        <v>302</v>
      </c>
      <c r="FE324" s="1">
        <v>0</v>
      </c>
      <c r="FF324" s="1">
        <v>0</v>
      </c>
      <c r="FG324" s="1">
        <v>0</v>
      </c>
      <c r="FH324" s="1">
        <v>0</v>
      </c>
      <c r="FI324" s="1">
        <v>0</v>
      </c>
      <c r="FJ324" s="1">
        <v>0</v>
      </c>
      <c r="FK324" s="1">
        <v>0</v>
      </c>
      <c r="FL324" s="1">
        <v>0</v>
      </c>
      <c r="FM324" s="1">
        <v>0</v>
      </c>
      <c r="FN324" s="1">
        <v>0</v>
      </c>
      <c r="FO324" s="1">
        <v>0</v>
      </c>
      <c r="FP324" s="1">
        <v>1</v>
      </c>
      <c r="FR324" t="s">
        <v>290</v>
      </c>
      <c r="FS324" t="s">
        <v>276</v>
      </c>
      <c r="FT324" t="s">
        <v>278</v>
      </c>
      <c r="FU324" t="s">
        <v>278</v>
      </c>
      <c r="FV324" t="s">
        <v>276</v>
      </c>
      <c r="FW324" t="s">
        <v>276</v>
      </c>
      <c r="FX324" t="s">
        <v>276</v>
      </c>
      <c r="FY324" t="s">
        <v>278</v>
      </c>
      <c r="FZ324" t="s">
        <v>276</v>
      </c>
      <c r="GA324" t="s">
        <v>409</v>
      </c>
      <c r="GC324" t="s">
        <v>278</v>
      </c>
      <c r="GD324" t="s">
        <v>278</v>
      </c>
      <c r="GN324" t="s">
        <v>291</v>
      </c>
      <c r="GP324" t="s">
        <v>278</v>
      </c>
      <c r="GQ324" t="s">
        <v>292</v>
      </c>
      <c r="GU324" s="1">
        <v>250</v>
      </c>
      <c r="GV324" s="1">
        <v>3</v>
      </c>
      <c r="HD324" t="s">
        <v>525</v>
      </c>
      <c r="HL324" t="s">
        <v>278</v>
      </c>
      <c r="HM324" t="s">
        <v>293</v>
      </c>
      <c r="HN324" t="s">
        <v>122</v>
      </c>
      <c r="HO324" s="1">
        <v>0</v>
      </c>
      <c r="HP324" s="1">
        <v>0</v>
      </c>
      <c r="HQ324" s="1">
        <v>0</v>
      </c>
      <c r="HR324" s="1">
        <v>1</v>
      </c>
      <c r="HS324" s="1">
        <v>0</v>
      </c>
      <c r="HT324" s="1">
        <v>0</v>
      </c>
      <c r="HU324" s="1">
        <v>0</v>
      </c>
      <c r="HV324" s="1">
        <v>0</v>
      </c>
      <c r="HW324" s="1">
        <v>0</v>
      </c>
      <c r="HX324" s="1">
        <v>0</v>
      </c>
      <c r="HY324" s="1">
        <v>0</v>
      </c>
      <c r="IY324" t="s">
        <v>304</v>
      </c>
      <c r="IZ324" s="1">
        <v>1</v>
      </c>
      <c r="JA324" s="1">
        <v>0</v>
      </c>
      <c r="JB324" s="1">
        <v>0</v>
      </c>
      <c r="JC324" s="1">
        <v>0</v>
      </c>
      <c r="JD324" s="1">
        <v>0</v>
      </c>
      <c r="JE324" s="1">
        <v>0</v>
      </c>
      <c r="LC324" t="s">
        <v>305</v>
      </c>
      <c r="LD324" s="1">
        <v>1</v>
      </c>
      <c r="LE324" s="1">
        <v>0</v>
      </c>
      <c r="LF324" s="1">
        <v>0</v>
      </c>
      <c r="LG324" s="1">
        <v>0</v>
      </c>
      <c r="LH324" s="1">
        <v>0</v>
      </c>
      <c r="LI324" s="1">
        <v>0</v>
      </c>
      <c r="LJ324" s="1">
        <v>0</v>
      </c>
      <c r="LK324" s="1">
        <v>0</v>
      </c>
      <c r="LL324" s="1">
        <v>0</v>
      </c>
      <c r="LM324" t="s">
        <v>278</v>
      </c>
      <c r="LZ324" t="s">
        <v>447</v>
      </c>
      <c r="MA324" s="1">
        <v>0</v>
      </c>
      <c r="MB324" s="1">
        <v>0</v>
      </c>
      <c r="MC324" s="1">
        <v>1</v>
      </c>
      <c r="MD324" s="1">
        <v>1</v>
      </c>
      <c r="ME324" s="1">
        <v>0</v>
      </c>
      <c r="MF324" s="1">
        <v>1</v>
      </c>
      <c r="MG324" s="1">
        <v>0</v>
      </c>
      <c r="MH324" s="1">
        <v>0</v>
      </c>
      <c r="MI324" s="1">
        <v>0</v>
      </c>
      <c r="MJ324" s="1">
        <v>0</v>
      </c>
      <c r="MK324" s="1">
        <v>0</v>
      </c>
      <c r="ML324" s="1">
        <v>0</v>
      </c>
      <c r="MN324" t="s">
        <v>411</v>
      </c>
      <c r="MO324" s="1">
        <v>1</v>
      </c>
      <c r="MP324" s="1">
        <v>1</v>
      </c>
      <c r="MQ324" s="1">
        <v>0</v>
      </c>
      <c r="MR324" s="1">
        <v>0</v>
      </c>
      <c r="MS324" s="1">
        <v>0</v>
      </c>
      <c r="MT324" s="1">
        <v>0</v>
      </c>
      <c r="MU324" s="1">
        <v>1</v>
      </c>
      <c r="MV324" s="1">
        <v>0</v>
      </c>
      <c r="MW324" s="1">
        <v>0</v>
      </c>
      <c r="MX324" s="1">
        <v>0</v>
      </c>
      <c r="MY324" s="1">
        <v>0</v>
      </c>
      <c r="MZ324" s="1">
        <v>0</v>
      </c>
      <c r="NA324" s="1">
        <v>0</v>
      </c>
      <c r="NC324" t="s">
        <v>276</v>
      </c>
      <c r="NE324" t="s">
        <v>276</v>
      </c>
      <c r="NF324" t="s">
        <v>1257</v>
      </c>
    </row>
    <row r="325" spans="1:370" x14ac:dyDescent="0.3">
      <c r="A325" t="s">
        <v>1210</v>
      </c>
      <c r="B325" s="1">
        <v>49</v>
      </c>
      <c r="C325" t="s">
        <v>275</v>
      </c>
      <c r="D325" t="s">
        <v>278</v>
      </c>
      <c r="E325" t="s">
        <v>276</v>
      </c>
      <c r="F325" t="s">
        <v>276</v>
      </c>
      <c r="G325" t="s">
        <v>276</v>
      </c>
      <c r="I325" s="1">
        <v>0</v>
      </c>
      <c r="J325" s="1">
        <v>1</v>
      </c>
      <c r="K325" s="1">
        <v>0</v>
      </c>
      <c r="L325" t="s">
        <v>638</v>
      </c>
      <c r="M325" t="s">
        <v>630</v>
      </c>
      <c r="S325" t="s">
        <v>278</v>
      </c>
      <c r="T325" t="s">
        <v>278</v>
      </c>
      <c r="U325" t="s">
        <v>1258</v>
      </c>
      <c r="V325" t="s">
        <v>278</v>
      </c>
      <c r="W325" t="s">
        <v>278</v>
      </c>
      <c r="X325" t="s">
        <v>276</v>
      </c>
      <c r="Y325" s="1">
        <v>14</v>
      </c>
      <c r="AA325" s="1">
        <v>6</v>
      </c>
      <c r="AB325" s="1">
        <v>0</v>
      </c>
      <c r="AC325" s="1">
        <v>0</v>
      </c>
      <c r="AD325" s="1">
        <v>0</v>
      </c>
      <c r="AE325" s="1">
        <v>0</v>
      </c>
      <c r="AF325" s="1">
        <v>1</v>
      </c>
      <c r="AG325" s="1">
        <v>1</v>
      </c>
      <c r="AH325" s="1">
        <v>3</v>
      </c>
      <c r="AI325" s="1">
        <v>1</v>
      </c>
      <c r="AJ325" s="1">
        <v>0</v>
      </c>
      <c r="AK325" s="1">
        <v>0</v>
      </c>
      <c r="AM325" s="1">
        <v>1</v>
      </c>
      <c r="AN325" s="1">
        <v>1</v>
      </c>
      <c r="AO325" s="1">
        <v>2</v>
      </c>
      <c r="AP325" s="1">
        <v>4</v>
      </c>
      <c r="AQ325" s="1">
        <v>2</v>
      </c>
      <c r="AS325" s="1">
        <v>0</v>
      </c>
      <c r="AT325" t="s">
        <v>279</v>
      </c>
      <c r="AV325" t="s">
        <v>276</v>
      </c>
      <c r="AW325" t="s">
        <v>280</v>
      </c>
      <c r="AY325" t="s">
        <v>279</v>
      </c>
      <c r="BA325" t="s">
        <v>276</v>
      </c>
      <c r="BB325" s="1">
        <v>6000</v>
      </c>
      <c r="BC325" t="s">
        <v>281</v>
      </c>
      <c r="BD325" s="1">
        <v>0</v>
      </c>
      <c r="BE325" s="1">
        <v>0</v>
      </c>
      <c r="BF325" s="1">
        <v>1</v>
      </c>
      <c r="BG325" s="1">
        <v>0</v>
      </c>
      <c r="BK325" t="s">
        <v>282</v>
      </c>
      <c r="BL325" s="1">
        <v>0</v>
      </c>
      <c r="BM325" s="1">
        <v>0</v>
      </c>
      <c r="BN325" s="1">
        <v>1</v>
      </c>
      <c r="BO325" s="1">
        <v>0</v>
      </c>
      <c r="BS325" s="1">
        <v>7</v>
      </c>
      <c r="BT325" s="1">
        <v>4</v>
      </c>
      <c r="BU325" s="1">
        <v>4</v>
      </c>
      <c r="BV325" s="1">
        <v>4</v>
      </c>
      <c r="BW325" s="1">
        <v>7</v>
      </c>
      <c r="BX325" s="1">
        <v>3</v>
      </c>
      <c r="BY325" s="1">
        <v>7</v>
      </c>
      <c r="BZ325" s="1">
        <v>7</v>
      </c>
      <c r="CA325" s="1">
        <v>7</v>
      </c>
      <c r="CB325" s="1">
        <v>3</v>
      </c>
      <c r="CC325" s="1">
        <v>0</v>
      </c>
      <c r="CD325" t="s">
        <v>276</v>
      </c>
      <c r="CG325" s="1">
        <v>0</v>
      </c>
      <c r="CH325" s="1">
        <v>0</v>
      </c>
      <c r="CI325" s="1">
        <v>0</v>
      </c>
      <c r="CJ325" s="1">
        <v>0</v>
      </c>
      <c r="CK325" s="1">
        <v>0</v>
      </c>
      <c r="CL325" t="s">
        <v>309</v>
      </c>
      <c r="CN325" t="s">
        <v>278</v>
      </c>
      <c r="CY325" t="s">
        <v>286</v>
      </c>
      <c r="CZ325" s="1">
        <v>1</v>
      </c>
      <c r="DA325" s="1">
        <v>0</v>
      </c>
      <c r="DB325" s="1">
        <v>0</v>
      </c>
      <c r="DC325" s="1">
        <v>0</v>
      </c>
      <c r="DD325" s="1">
        <v>0</v>
      </c>
      <c r="DE325" s="1">
        <v>0</v>
      </c>
      <c r="DF325" t="s">
        <v>108</v>
      </c>
      <c r="DG325" s="1">
        <v>0</v>
      </c>
      <c r="DH325" s="1">
        <v>1</v>
      </c>
      <c r="DI325" s="1">
        <v>0</v>
      </c>
      <c r="DJ325" s="1">
        <v>0</v>
      </c>
      <c r="DK325" s="1">
        <v>0</v>
      </c>
      <c r="DL325" s="1">
        <v>0</v>
      </c>
      <c r="DM325" s="1">
        <v>0</v>
      </c>
      <c r="DN325" s="1">
        <v>0</v>
      </c>
      <c r="DO325" s="1">
        <v>0</v>
      </c>
      <c r="DP325" s="1">
        <v>0</v>
      </c>
      <c r="DQ325" s="1">
        <v>0</v>
      </c>
      <c r="DR325" s="1">
        <v>0</v>
      </c>
      <c r="DS325" s="1">
        <v>0</v>
      </c>
      <c r="DU325" s="1">
        <v>1500000</v>
      </c>
      <c r="EF325" s="1">
        <v>1500000</v>
      </c>
      <c r="EG325" s="1">
        <v>0</v>
      </c>
      <c r="EH325" s="1">
        <v>0</v>
      </c>
      <c r="EI325" s="1">
        <v>550000</v>
      </c>
      <c r="EJ325" s="1">
        <v>40000</v>
      </c>
      <c r="EK325" s="1">
        <v>60000</v>
      </c>
      <c r="EL325" s="1">
        <v>0</v>
      </c>
      <c r="EM325" s="1">
        <v>0</v>
      </c>
      <c r="EN325" s="1">
        <v>200000</v>
      </c>
      <c r="EO325" s="1">
        <v>0</v>
      </c>
      <c r="EP325" s="1">
        <v>50000</v>
      </c>
      <c r="EQ325" s="1">
        <v>350000</v>
      </c>
      <c r="ER325" s="1">
        <v>40000</v>
      </c>
      <c r="ES325" s="1">
        <v>0</v>
      </c>
      <c r="ET325" s="1">
        <v>1250000</v>
      </c>
      <c r="EU325" s="1">
        <v>7000000</v>
      </c>
      <c r="EV325" t="s">
        <v>373</v>
      </c>
      <c r="EX325" t="s">
        <v>326</v>
      </c>
      <c r="EY325" s="1">
        <v>0</v>
      </c>
      <c r="EZ325" s="1">
        <v>1</v>
      </c>
      <c r="FA325" s="1">
        <v>0</v>
      </c>
      <c r="FB325" s="1">
        <v>0</v>
      </c>
      <c r="FD325" t="s">
        <v>302</v>
      </c>
      <c r="FE325" s="1">
        <v>0</v>
      </c>
      <c r="FF325" s="1">
        <v>0</v>
      </c>
      <c r="FG325" s="1">
        <v>0</v>
      </c>
      <c r="FH325" s="1">
        <v>0</v>
      </c>
      <c r="FI325" s="1">
        <v>0</v>
      </c>
      <c r="FJ325" s="1">
        <v>0</v>
      </c>
      <c r="FK325" s="1">
        <v>0</v>
      </c>
      <c r="FL325" s="1">
        <v>0</v>
      </c>
      <c r="FM325" s="1">
        <v>0</v>
      </c>
      <c r="FN325" s="1">
        <v>0</v>
      </c>
      <c r="FO325" s="1">
        <v>0</v>
      </c>
      <c r="FP325" s="1">
        <v>1</v>
      </c>
      <c r="FR325" t="s">
        <v>290</v>
      </c>
      <c r="FS325" t="s">
        <v>276</v>
      </c>
      <c r="FT325" t="s">
        <v>278</v>
      </c>
      <c r="FU325" t="s">
        <v>278</v>
      </c>
      <c r="FV325" t="s">
        <v>276</v>
      </c>
      <c r="FW325" t="s">
        <v>276</v>
      </c>
      <c r="FX325" t="s">
        <v>278</v>
      </c>
      <c r="GC325" t="s">
        <v>278</v>
      </c>
      <c r="GD325" t="s">
        <v>278</v>
      </c>
      <c r="GN325" t="s">
        <v>291</v>
      </c>
      <c r="GP325" t="s">
        <v>278</v>
      </c>
      <c r="GQ325" t="s">
        <v>292</v>
      </c>
      <c r="GU325" s="1">
        <v>400</v>
      </c>
      <c r="GV325" s="1">
        <v>3</v>
      </c>
      <c r="HD325" t="s">
        <v>525</v>
      </c>
      <c r="HL325" t="s">
        <v>276</v>
      </c>
      <c r="HM325" t="s">
        <v>293</v>
      </c>
      <c r="HN325" t="s">
        <v>122</v>
      </c>
      <c r="HO325" s="1">
        <v>0</v>
      </c>
      <c r="HP325" s="1">
        <v>0</v>
      </c>
      <c r="HQ325" s="1">
        <v>0</v>
      </c>
      <c r="HR325" s="1">
        <v>1</v>
      </c>
      <c r="HS325" s="1">
        <v>0</v>
      </c>
      <c r="HT325" s="1">
        <v>0</v>
      </c>
      <c r="HU325" s="1">
        <v>0</v>
      </c>
      <c r="HV325" s="1">
        <v>0</v>
      </c>
      <c r="HW325" s="1">
        <v>0</v>
      </c>
      <c r="HX325" s="1">
        <v>0</v>
      </c>
      <c r="HY325" s="1">
        <v>0</v>
      </c>
      <c r="IY325" t="s">
        <v>304</v>
      </c>
      <c r="IZ325" s="1">
        <v>1</v>
      </c>
      <c r="JA325" s="1">
        <v>0</v>
      </c>
      <c r="JB325" s="1">
        <v>0</v>
      </c>
      <c r="JC325" s="1">
        <v>0</v>
      </c>
      <c r="JD325" s="1">
        <v>0</v>
      </c>
      <c r="JE325" s="1">
        <v>0</v>
      </c>
      <c r="LC325" t="s">
        <v>305</v>
      </c>
      <c r="LD325" s="1">
        <v>1</v>
      </c>
      <c r="LE325" s="1">
        <v>0</v>
      </c>
      <c r="LF325" s="1">
        <v>0</v>
      </c>
      <c r="LG325" s="1">
        <v>0</v>
      </c>
      <c r="LH325" s="1">
        <v>0</v>
      </c>
      <c r="LI325" s="1">
        <v>0</v>
      </c>
      <c r="LJ325" s="1">
        <v>0</v>
      </c>
      <c r="LK325" s="1">
        <v>0</v>
      </c>
      <c r="LL325" s="1">
        <v>0</v>
      </c>
      <c r="LM325" t="s">
        <v>278</v>
      </c>
      <c r="LZ325" t="s">
        <v>483</v>
      </c>
      <c r="MA325" s="1">
        <v>0</v>
      </c>
      <c r="MB325" s="1">
        <v>1</v>
      </c>
      <c r="MC325" s="1">
        <v>0</v>
      </c>
      <c r="MD325" s="1">
        <v>1</v>
      </c>
      <c r="ME325" s="1">
        <v>0</v>
      </c>
      <c r="MF325" s="1">
        <v>0</v>
      </c>
      <c r="MG325" s="1">
        <v>0</v>
      </c>
      <c r="MH325" s="1">
        <v>0</v>
      </c>
      <c r="MI325" s="1">
        <v>0</v>
      </c>
      <c r="MJ325" s="1">
        <v>0</v>
      </c>
      <c r="MK325" s="1">
        <v>0</v>
      </c>
      <c r="ML325" s="1">
        <v>0</v>
      </c>
      <c r="MN325" t="s">
        <v>341</v>
      </c>
      <c r="MO325" s="1">
        <v>1</v>
      </c>
      <c r="MP325" s="1">
        <v>0</v>
      </c>
      <c r="MQ325" s="1">
        <v>0</v>
      </c>
      <c r="MR325" s="1">
        <v>0</v>
      </c>
      <c r="MS325" s="1">
        <v>0</v>
      </c>
      <c r="MT325" s="1">
        <v>0</v>
      </c>
      <c r="MU325" s="1">
        <v>0</v>
      </c>
      <c r="MV325" s="1">
        <v>0</v>
      </c>
      <c r="MW325" s="1">
        <v>0</v>
      </c>
      <c r="MX325" s="1">
        <v>1</v>
      </c>
      <c r="MY325" s="1">
        <v>0</v>
      </c>
      <c r="MZ325" s="1">
        <v>0</v>
      </c>
      <c r="NA325" s="1">
        <v>0</v>
      </c>
      <c r="NC325" t="s">
        <v>276</v>
      </c>
      <c r="NE325" t="s">
        <v>276</v>
      </c>
      <c r="NF325" t="s">
        <v>1259</v>
      </c>
    </row>
    <row r="326" spans="1:370" x14ac:dyDescent="0.3">
      <c r="A326" t="s">
        <v>1210</v>
      </c>
      <c r="B326" s="1">
        <v>46</v>
      </c>
      <c r="C326" t="s">
        <v>275</v>
      </c>
      <c r="D326" t="s">
        <v>278</v>
      </c>
      <c r="E326" t="s">
        <v>276</v>
      </c>
      <c r="F326" t="s">
        <v>276</v>
      </c>
      <c r="G326" t="s">
        <v>276</v>
      </c>
      <c r="I326" s="1">
        <v>0</v>
      </c>
      <c r="J326" s="1">
        <v>1</v>
      </c>
      <c r="K326" s="1">
        <v>0</v>
      </c>
      <c r="L326" t="s">
        <v>425</v>
      </c>
      <c r="M326" t="s">
        <v>614</v>
      </c>
      <c r="S326" t="s">
        <v>278</v>
      </c>
      <c r="T326" t="s">
        <v>278</v>
      </c>
      <c r="U326" t="s">
        <v>777</v>
      </c>
      <c r="V326" t="s">
        <v>278</v>
      </c>
      <c r="W326" t="s">
        <v>278</v>
      </c>
      <c r="X326" t="s">
        <v>276</v>
      </c>
      <c r="Y326" s="1">
        <v>13</v>
      </c>
      <c r="AA326" s="1">
        <v>5</v>
      </c>
      <c r="AB326" s="1">
        <v>0</v>
      </c>
      <c r="AC326" s="1">
        <v>0</v>
      </c>
      <c r="AD326" s="1">
        <v>1</v>
      </c>
      <c r="AE326" s="1">
        <v>0</v>
      </c>
      <c r="AF326" s="1">
        <v>0</v>
      </c>
      <c r="AG326" s="1">
        <v>2</v>
      </c>
      <c r="AH326" s="1">
        <v>1</v>
      </c>
      <c r="AI326" s="1">
        <v>1</v>
      </c>
      <c r="AJ326" s="1">
        <v>0</v>
      </c>
      <c r="AK326" s="1">
        <v>0</v>
      </c>
      <c r="AM326" s="1">
        <v>3</v>
      </c>
      <c r="AN326" s="1">
        <v>0</v>
      </c>
      <c r="AO326" s="1">
        <v>3</v>
      </c>
      <c r="AP326" s="1">
        <v>2</v>
      </c>
      <c r="AQ326" s="1">
        <v>3</v>
      </c>
      <c r="AS326" s="1">
        <v>0</v>
      </c>
      <c r="AT326" t="s">
        <v>279</v>
      </c>
      <c r="AV326" t="s">
        <v>276</v>
      </c>
      <c r="AW326" t="s">
        <v>280</v>
      </c>
      <c r="AY326" t="s">
        <v>279</v>
      </c>
      <c r="BA326" t="s">
        <v>276</v>
      </c>
      <c r="BB326" s="1">
        <v>1500</v>
      </c>
      <c r="BC326" t="s">
        <v>281</v>
      </c>
      <c r="BD326" s="1">
        <v>0</v>
      </c>
      <c r="BE326" s="1">
        <v>0</v>
      </c>
      <c r="BF326" s="1">
        <v>1</v>
      </c>
      <c r="BG326" s="1">
        <v>0</v>
      </c>
      <c r="BK326" t="s">
        <v>282</v>
      </c>
      <c r="BL326" s="1">
        <v>0</v>
      </c>
      <c r="BM326" s="1">
        <v>0</v>
      </c>
      <c r="BN326" s="1">
        <v>1</v>
      </c>
      <c r="BO326" s="1">
        <v>0</v>
      </c>
      <c r="BS326" s="1">
        <v>7</v>
      </c>
      <c r="BT326" s="1">
        <v>2</v>
      </c>
      <c r="BU326" s="1">
        <v>5</v>
      </c>
      <c r="BV326" s="1">
        <v>4</v>
      </c>
      <c r="BW326" s="1">
        <v>7</v>
      </c>
      <c r="BX326" s="1">
        <v>1</v>
      </c>
      <c r="BY326" s="1">
        <v>7</v>
      </c>
      <c r="BZ326" s="1">
        <v>7</v>
      </c>
      <c r="CA326" s="1">
        <v>7</v>
      </c>
      <c r="CB326" s="1">
        <v>3</v>
      </c>
      <c r="CC326" s="1">
        <v>4</v>
      </c>
      <c r="CD326" t="s">
        <v>276</v>
      </c>
      <c r="CG326" s="1">
        <v>5</v>
      </c>
      <c r="CH326" s="1">
        <v>0</v>
      </c>
      <c r="CI326" s="1">
        <v>0</v>
      </c>
      <c r="CJ326" s="1">
        <v>0</v>
      </c>
      <c r="CK326" s="1">
        <v>0</v>
      </c>
      <c r="CL326" t="s">
        <v>309</v>
      </c>
      <c r="CN326" t="s">
        <v>276</v>
      </c>
      <c r="CO326" t="s">
        <v>310</v>
      </c>
      <c r="CP326" t="s">
        <v>285</v>
      </c>
      <c r="CQ326" s="1">
        <v>1</v>
      </c>
      <c r="CR326" s="1">
        <v>1</v>
      </c>
      <c r="CS326" s="1">
        <v>0</v>
      </c>
      <c r="CT326" s="1">
        <v>1</v>
      </c>
      <c r="CU326" s="1">
        <v>1</v>
      </c>
      <c r="CV326" s="1">
        <v>0</v>
      </c>
      <c r="CW326" s="1">
        <v>0</v>
      </c>
      <c r="CY326" t="s">
        <v>286</v>
      </c>
      <c r="CZ326" s="1">
        <v>1</v>
      </c>
      <c r="DA326" s="1">
        <v>0</v>
      </c>
      <c r="DB326" s="1">
        <v>0</v>
      </c>
      <c r="DC326" s="1">
        <v>0</v>
      </c>
      <c r="DD326" s="1">
        <v>0</v>
      </c>
      <c r="DE326" s="1">
        <v>0</v>
      </c>
      <c r="DF326" t="s">
        <v>422</v>
      </c>
      <c r="DG326" s="1">
        <v>0</v>
      </c>
      <c r="DH326" s="1">
        <v>1</v>
      </c>
      <c r="DI326" s="1">
        <v>0</v>
      </c>
      <c r="DJ326" s="1">
        <v>0</v>
      </c>
      <c r="DK326" s="1">
        <v>0</v>
      </c>
      <c r="DL326" s="1">
        <v>0</v>
      </c>
      <c r="DM326" s="1">
        <v>0</v>
      </c>
      <c r="DN326" s="1">
        <v>0</v>
      </c>
      <c r="DO326" s="1">
        <v>0</v>
      </c>
      <c r="DP326" s="1">
        <v>0</v>
      </c>
      <c r="DQ326" s="1">
        <v>1</v>
      </c>
      <c r="DR326" s="1">
        <v>0</v>
      </c>
      <c r="DS326" s="1">
        <v>0</v>
      </c>
      <c r="DU326" s="1">
        <v>250000</v>
      </c>
      <c r="EF326" s="1">
        <v>250000</v>
      </c>
      <c r="EG326" s="1">
        <v>0</v>
      </c>
      <c r="EH326" s="1">
        <v>0</v>
      </c>
      <c r="EI326" s="1">
        <v>175000</v>
      </c>
      <c r="EJ326" s="1">
        <v>0</v>
      </c>
      <c r="EK326" s="1">
        <v>25000</v>
      </c>
      <c r="EL326" s="1">
        <v>0</v>
      </c>
      <c r="EM326" s="1">
        <v>0</v>
      </c>
      <c r="EN326" s="1">
        <v>0</v>
      </c>
      <c r="EO326" s="1">
        <v>20000</v>
      </c>
      <c r="EP326" s="1">
        <v>6250</v>
      </c>
      <c r="EQ326" s="1">
        <v>0</v>
      </c>
      <c r="ER326" s="1">
        <v>0</v>
      </c>
      <c r="ES326" s="1">
        <v>0</v>
      </c>
      <c r="ET326" s="1">
        <v>226250</v>
      </c>
      <c r="EU326" s="1">
        <v>0</v>
      </c>
      <c r="FD326" t="s">
        <v>338</v>
      </c>
      <c r="FE326" s="1">
        <v>0</v>
      </c>
      <c r="FF326" s="1">
        <v>0</v>
      </c>
      <c r="FG326" s="1">
        <v>1</v>
      </c>
      <c r="FH326" s="1">
        <v>0</v>
      </c>
      <c r="FI326" s="1">
        <v>0</v>
      </c>
      <c r="FJ326" s="1">
        <v>0</v>
      </c>
      <c r="FK326" s="1">
        <v>0</v>
      </c>
      <c r="FL326" s="1">
        <v>0</v>
      </c>
      <c r="FM326" s="1">
        <v>0</v>
      </c>
      <c r="FN326" s="1">
        <v>0</v>
      </c>
      <c r="FO326" s="1">
        <v>0</v>
      </c>
      <c r="FP326" s="1">
        <v>0</v>
      </c>
      <c r="FR326" t="s">
        <v>290</v>
      </c>
      <c r="FS326" t="s">
        <v>276</v>
      </c>
      <c r="FT326" t="s">
        <v>278</v>
      </c>
      <c r="FU326" t="s">
        <v>278</v>
      </c>
      <c r="FV326" t="s">
        <v>276</v>
      </c>
      <c r="FW326" t="s">
        <v>276</v>
      </c>
      <c r="FX326" t="s">
        <v>278</v>
      </c>
      <c r="GC326" t="s">
        <v>278</v>
      </c>
      <c r="GD326" t="s">
        <v>278</v>
      </c>
      <c r="GN326" t="s">
        <v>291</v>
      </c>
      <c r="GP326" t="s">
        <v>278</v>
      </c>
      <c r="GQ326" t="s">
        <v>313</v>
      </c>
      <c r="GU326" s="1">
        <v>250</v>
      </c>
      <c r="GV326" s="1">
        <v>4</v>
      </c>
      <c r="HD326" t="s">
        <v>525</v>
      </c>
      <c r="HL326" t="s">
        <v>276</v>
      </c>
      <c r="HM326" t="s">
        <v>293</v>
      </c>
      <c r="HN326" t="s">
        <v>122</v>
      </c>
      <c r="HO326" s="1">
        <v>0</v>
      </c>
      <c r="HP326" s="1">
        <v>0</v>
      </c>
      <c r="HQ326" s="1">
        <v>0</v>
      </c>
      <c r="HR326" s="1">
        <v>1</v>
      </c>
      <c r="HS326" s="1">
        <v>0</v>
      </c>
      <c r="HT326" s="1">
        <v>0</v>
      </c>
      <c r="HU326" s="1">
        <v>0</v>
      </c>
      <c r="HV326" s="1">
        <v>0</v>
      </c>
      <c r="HW326" s="1">
        <v>0</v>
      </c>
      <c r="HX326" s="1">
        <v>0</v>
      </c>
      <c r="HY326" s="1">
        <v>0</v>
      </c>
      <c r="IY326" t="s">
        <v>304</v>
      </c>
      <c r="IZ326" s="1">
        <v>1</v>
      </c>
      <c r="JA326" s="1">
        <v>0</v>
      </c>
      <c r="JB326" s="1">
        <v>0</v>
      </c>
      <c r="JC326" s="1">
        <v>0</v>
      </c>
      <c r="JD326" s="1">
        <v>0</v>
      </c>
      <c r="JE326" s="1">
        <v>0</v>
      </c>
      <c r="LC326" t="s">
        <v>305</v>
      </c>
      <c r="LD326" s="1">
        <v>1</v>
      </c>
      <c r="LE326" s="1">
        <v>0</v>
      </c>
      <c r="LF326" s="1">
        <v>0</v>
      </c>
      <c r="LG326" s="1">
        <v>0</v>
      </c>
      <c r="LH326" s="1">
        <v>0</v>
      </c>
      <c r="LI326" s="1">
        <v>0</v>
      </c>
      <c r="LJ326" s="1">
        <v>0</v>
      </c>
      <c r="LK326" s="1">
        <v>0</v>
      </c>
      <c r="LL326" s="1">
        <v>0</v>
      </c>
      <c r="LM326" t="s">
        <v>278</v>
      </c>
      <c r="LZ326" t="s">
        <v>417</v>
      </c>
      <c r="MA326" s="1">
        <v>0</v>
      </c>
      <c r="MB326" s="1">
        <v>1</v>
      </c>
      <c r="MC326" s="1">
        <v>0</v>
      </c>
      <c r="MD326" s="1">
        <v>1</v>
      </c>
      <c r="ME326" s="1">
        <v>1</v>
      </c>
      <c r="MF326" s="1">
        <v>0</v>
      </c>
      <c r="MG326" s="1">
        <v>0</v>
      </c>
      <c r="MH326" s="1">
        <v>0</v>
      </c>
      <c r="MI326" s="1">
        <v>0</v>
      </c>
      <c r="MJ326" s="1">
        <v>0</v>
      </c>
      <c r="MK326" s="1">
        <v>0</v>
      </c>
      <c r="ML326" s="1">
        <v>0</v>
      </c>
      <c r="MN326" t="s">
        <v>341</v>
      </c>
      <c r="MO326" s="1">
        <v>1</v>
      </c>
      <c r="MP326" s="1">
        <v>0</v>
      </c>
      <c r="MQ326" s="1">
        <v>0</v>
      </c>
      <c r="MR326" s="1">
        <v>0</v>
      </c>
      <c r="MS326" s="1">
        <v>0</v>
      </c>
      <c r="MT326" s="1">
        <v>0</v>
      </c>
      <c r="MU326" s="1">
        <v>0</v>
      </c>
      <c r="MV326" s="1">
        <v>0</v>
      </c>
      <c r="MW326" s="1">
        <v>0</v>
      </c>
      <c r="MX326" s="1">
        <v>1</v>
      </c>
      <c r="MY326" s="1">
        <v>0</v>
      </c>
      <c r="MZ326" s="1">
        <v>0</v>
      </c>
      <c r="NA326" s="1">
        <v>0</v>
      </c>
      <c r="NC326" t="s">
        <v>276</v>
      </c>
      <c r="NE326" t="s">
        <v>276</v>
      </c>
      <c r="NF326" t="s">
        <v>1260</v>
      </c>
    </row>
    <row r="327" spans="1:370" x14ac:dyDescent="0.3">
      <c r="A327" t="s">
        <v>1210</v>
      </c>
      <c r="B327" s="1">
        <v>27</v>
      </c>
      <c r="C327" t="s">
        <v>275</v>
      </c>
      <c r="D327" t="s">
        <v>278</v>
      </c>
      <c r="E327" t="s">
        <v>276</v>
      </c>
      <c r="F327" t="s">
        <v>276</v>
      </c>
      <c r="G327" t="s">
        <v>276</v>
      </c>
      <c r="I327" s="1">
        <v>0</v>
      </c>
      <c r="J327" s="1">
        <v>1</v>
      </c>
      <c r="K327" s="1">
        <v>0</v>
      </c>
      <c r="L327" t="s">
        <v>428</v>
      </c>
      <c r="M327" t="s">
        <v>614</v>
      </c>
      <c r="S327" t="s">
        <v>278</v>
      </c>
      <c r="T327" t="s">
        <v>278</v>
      </c>
      <c r="U327" t="s">
        <v>371</v>
      </c>
      <c r="V327" t="s">
        <v>278</v>
      </c>
      <c r="W327" t="s">
        <v>278</v>
      </c>
      <c r="X327" t="s">
        <v>278</v>
      </c>
      <c r="Y327" s="1">
        <v>6</v>
      </c>
      <c r="AA327" s="1">
        <v>6</v>
      </c>
      <c r="AB327" s="1">
        <v>0</v>
      </c>
      <c r="AC327" s="1">
        <v>0</v>
      </c>
      <c r="AD327" s="1">
        <v>0</v>
      </c>
      <c r="AE327" s="1">
        <v>2</v>
      </c>
      <c r="AF327" s="1">
        <v>2</v>
      </c>
      <c r="AG327" s="1">
        <v>0</v>
      </c>
      <c r="AH327" s="1">
        <v>1</v>
      </c>
      <c r="AI327" s="1">
        <v>1</v>
      </c>
      <c r="AJ327" s="1">
        <v>0</v>
      </c>
      <c r="AK327" s="1">
        <v>0</v>
      </c>
      <c r="AM327" s="1">
        <v>4</v>
      </c>
      <c r="AN327" s="1">
        <v>0</v>
      </c>
      <c r="AO327" s="1">
        <v>4</v>
      </c>
      <c r="AP327" s="1">
        <v>3</v>
      </c>
      <c r="AQ327" s="1">
        <v>3</v>
      </c>
      <c r="AS327" s="1">
        <v>0</v>
      </c>
      <c r="AT327" t="s">
        <v>279</v>
      </c>
      <c r="AV327" t="s">
        <v>276</v>
      </c>
      <c r="AW327" t="s">
        <v>280</v>
      </c>
      <c r="AY327" t="s">
        <v>279</v>
      </c>
      <c r="BA327" t="s">
        <v>276</v>
      </c>
      <c r="BB327" s="1">
        <v>2000</v>
      </c>
      <c r="BC327" t="s">
        <v>281</v>
      </c>
      <c r="BD327" s="1">
        <v>0</v>
      </c>
      <c r="BE327" s="1">
        <v>0</v>
      </c>
      <c r="BF327" s="1">
        <v>1</v>
      </c>
      <c r="BG327" s="1">
        <v>0</v>
      </c>
      <c r="BK327" t="s">
        <v>282</v>
      </c>
      <c r="BL327" s="1">
        <v>0</v>
      </c>
      <c r="BM327" s="1">
        <v>0</v>
      </c>
      <c r="BN327" s="1">
        <v>1</v>
      </c>
      <c r="BO327" s="1">
        <v>0</v>
      </c>
      <c r="BS327" s="1">
        <v>7</v>
      </c>
      <c r="BT327" s="1">
        <v>7</v>
      </c>
      <c r="BU327" s="1">
        <v>4</v>
      </c>
      <c r="BV327" s="1">
        <v>4</v>
      </c>
      <c r="BW327" s="1">
        <v>7</v>
      </c>
      <c r="BX327" s="1">
        <v>2</v>
      </c>
      <c r="BY327" s="1">
        <v>7</v>
      </c>
      <c r="BZ327" s="1">
        <v>7</v>
      </c>
      <c r="CA327" s="1">
        <v>7</v>
      </c>
      <c r="CB327" s="1">
        <v>3</v>
      </c>
      <c r="CC327" s="1">
        <v>4</v>
      </c>
      <c r="CD327" t="s">
        <v>276</v>
      </c>
      <c r="CG327" s="1">
        <v>2</v>
      </c>
      <c r="CH327" s="1">
        <v>0</v>
      </c>
      <c r="CI327" s="1">
        <v>0</v>
      </c>
      <c r="CJ327" s="1">
        <v>0</v>
      </c>
      <c r="CK327" s="1">
        <v>0</v>
      </c>
      <c r="CL327" t="s">
        <v>309</v>
      </c>
      <c r="CN327" t="s">
        <v>278</v>
      </c>
      <c r="CY327" t="s">
        <v>944</v>
      </c>
      <c r="CZ327" s="1">
        <v>0</v>
      </c>
      <c r="DA327" s="1">
        <v>1</v>
      </c>
      <c r="DB327" s="1">
        <v>0</v>
      </c>
      <c r="DC327" s="1">
        <v>0</v>
      </c>
      <c r="DD327" s="1">
        <v>0</v>
      </c>
      <c r="DE327" s="1">
        <v>0</v>
      </c>
      <c r="DF327" t="s">
        <v>108</v>
      </c>
      <c r="DG327" s="1">
        <v>0</v>
      </c>
      <c r="DH327" s="1">
        <v>1</v>
      </c>
      <c r="DI327" s="1">
        <v>0</v>
      </c>
      <c r="DJ327" s="1">
        <v>0</v>
      </c>
      <c r="DK327" s="1">
        <v>0</v>
      </c>
      <c r="DL327" s="1">
        <v>0</v>
      </c>
      <c r="DM327" s="1">
        <v>0</v>
      </c>
      <c r="DN327" s="1">
        <v>0</v>
      </c>
      <c r="DO327" s="1">
        <v>0</v>
      </c>
      <c r="DP327" s="1">
        <v>0</v>
      </c>
      <c r="DQ327" s="1">
        <v>0</v>
      </c>
      <c r="DR327" s="1">
        <v>0</v>
      </c>
      <c r="DS327" s="1">
        <v>0</v>
      </c>
      <c r="DU327" s="1">
        <v>1400000</v>
      </c>
      <c r="EF327" s="1">
        <v>1400000</v>
      </c>
      <c r="EG327" s="1">
        <v>0</v>
      </c>
      <c r="EH327" s="1">
        <v>0</v>
      </c>
      <c r="EI327" s="1">
        <v>500000</v>
      </c>
      <c r="EJ327" s="1">
        <v>30000</v>
      </c>
      <c r="EK327" s="1">
        <v>0</v>
      </c>
      <c r="EL327" s="1">
        <v>0</v>
      </c>
      <c r="EM327" s="1">
        <v>0</v>
      </c>
      <c r="EN327" s="1">
        <v>200000</v>
      </c>
      <c r="EO327" s="1">
        <v>200000</v>
      </c>
      <c r="EP327" s="1">
        <v>50000</v>
      </c>
      <c r="EQ327" s="1">
        <v>300000</v>
      </c>
      <c r="ER327" s="1">
        <v>0</v>
      </c>
      <c r="ES327" s="1">
        <v>0</v>
      </c>
      <c r="ET327" s="1">
        <v>1280000</v>
      </c>
      <c r="EU327" s="1">
        <v>3500000</v>
      </c>
      <c r="EV327" t="s">
        <v>373</v>
      </c>
      <c r="EX327" t="s">
        <v>326</v>
      </c>
      <c r="EY327" s="1">
        <v>0</v>
      </c>
      <c r="EZ327" s="1">
        <v>1</v>
      </c>
      <c r="FA327" s="1">
        <v>0</v>
      </c>
      <c r="FB327" s="1">
        <v>0</v>
      </c>
      <c r="FD327" t="s">
        <v>302</v>
      </c>
      <c r="FE327" s="1">
        <v>0</v>
      </c>
      <c r="FF327" s="1">
        <v>0</v>
      </c>
      <c r="FG327" s="1">
        <v>0</v>
      </c>
      <c r="FH327" s="1">
        <v>0</v>
      </c>
      <c r="FI327" s="1">
        <v>0</v>
      </c>
      <c r="FJ327" s="1">
        <v>0</v>
      </c>
      <c r="FK327" s="1">
        <v>0</v>
      </c>
      <c r="FL327" s="1">
        <v>0</v>
      </c>
      <c r="FM327" s="1">
        <v>0</v>
      </c>
      <c r="FN327" s="1">
        <v>0</v>
      </c>
      <c r="FO327" s="1">
        <v>0</v>
      </c>
      <c r="FP327" s="1">
        <v>1</v>
      </c>
      <c r="FR327" t="s">
        <v>290</v>
      </c>
      <c r="FS327" t="s">
        <v>276</v>
      </c>
      <c r="FT327" t="s">
        <v>278</v>
      </c>
      <c r="FU327" t="s">
        <v>278</v>
      </c>
      <c r="FV327" t="s">
        <v>276</v>
      </c>
      <c r="FW327" t="s">
        <v>276</v>
      </c>
      <c r="FX327" t="s">
        <v>278</v>
      </c>
      <c r="GC327" t="s">
        <v>278</v>
      </c>
      <c r="GD327" t="s">
        <v>278</v>
      </c>
      <c r="GN327" t="s">
        <v>291</v>
      </c>
      <c r="GP327" t="s">
        <v>278</v>
      </c>
      <c r="GQ327" t="s">
        <v>313</v>
      </c>
      <c r="GU327" s="1">
        <v>250</v>
      </c>
      <c r="GV327" s="1">
        <v>4</v>
      </c>
      <c r="HD327" t="s">
        <v>525</v>
      </c>
      <c r="HL327" t="s">
        <v>276</v>
      </c>
      <c r="HM327" t="s">
        <v>293</v>
      </c>
      <c r="HN327" t="s">
        <v>294</v>
      </c>
      <c r="HO327" s="1">
        <v>1</v>
      </c>
      <c r="HP327" s="1">
        <v>0</v>
      </c>
      <c r="HQ327" s="1">
        <v>0</v>
      </c>
      <c r="HR327" s="1">
        <v>0</v>
      </c>
      <c r="HS327" s="1">
        <v>0</v>
      </c>
      <c r="HT327" s="1">
        <v>0</v>
      </c>
      <c r="HU327" s="1">
        <v>0</v>
      </c>
      <c r="HV327" s="1">
        <v>0</v>
      </c>
      <c r="HW327" s="1">
        <v>0</v>
      </c>
      <c r="HX327" s="1">
        <v>0</v>
      </c>
      <c r="HY327" s="1">
        <v>0</v>
      </c>
      <c r="LC327" t="s">
        <v>305</v>
      </c>
      <c r="LD327" s="1">
        <v>1</v>
      </c>
      <c r="LE327" s="1">
        <v>0</v>
      </c>
      <c r="LF327" s="1">
        <v>0</v>
      </c>
      <c r="LG327" s="1">
        <v>0</v>
      </c>
      <c r="LH327" s="1">
        <v>0</v>
      </c>
      <c r="LI327" s="1">
        <v>0</v>
      </c>
      <c r="LJ327" s="1">
        <v>0</v>
      </c>
      <c r="LK327" s="1">
        <v>0</v>
      </c>
      <c r="LL327" s="1">
        <v>0</v>
      </c>
      <c r="LM327" t="s">
        <v>278</v>
      </c>
      <c r="LZ327" t="s">
        <v>808</v>
      </c>
      <c r="MA327" s="1">
        <v>1</v>
      </c>
      <c r="MB327" s="1">
        <v>0</v>
      </c>
      <c r="MC327" s="1">
        <v>0</v>
      </c>
      <c r="MD327" s="1">
        <v>0</v>
      </c>
      <c r="ME327" s="1">
        <v>1</v>
      </c>
      <c r="MF327" s="1">
        <v>0</v>
      </c>
      <c r="MG327" s="1">
        <v>0</v>
      </c>
      <c r="MH327" s="1">
        <v>0</v>
      </c>
      <c r="MI327" s="1">
        <v>0</v>
      </c>
      <c r="MJ327" s="1">
        <v>0</v>
      </c>
      <c r="MK327" s="1">
        <v>0</v>
      </c>
      <c r="ML327" s="1">
        <v>0</v>
      </c>
      <c r="MN327" t="s">
        <v>341</v>
      </c>
      <c r="MO327" s="1">
        <v>1</v>
      </c>
      <c r="MP327" s="1">
        <v>0</v>
      </c>
      <c r="MQ327" s="1">
        <v>0</v>
      </c>
      <c r="MR327" s="1">
        <v>0</v>
      </c>
      <c r="MS327" s="1">
        <v>0</v>
      </c>
      <c r="MT327" s="1">
        <v>0</v>
      </c>
      <c r="MU327" s="1">
        <v>0</v>
      </c>
      <c r="MV327" s="1">
        <v>0</v>
      </c>
      <c r="MW327" s="1">
        <v>0</v>
      </c>
      <c r="MX327" s="1">
        <v>1</v>
      </c>
      <c r="MY327" s="1">
        <v>0</v>
      </c>
      <c r="MZ327" s="1">
        <v>0</v>
      </c>
      <c r="NA327" s="1">
        <v>0</v>
      </c>
      <c r="NC327" t="s">
        <v>276</v>
      </c>
      <c r="NE327" t="s">
        <v>276</v>
      </c>
      <c r="NF327" t="s">
        <v>1261</v>
      </c>
    </row>
    <row r="328" spans="1:370" x14ac:dyDescent="0.3">
      <c r="A328" t="s">
        <v>1210</v>
      </c>
      <c r="B328" s="1">
        <v>40</v>
      </c>
      <c r="C328" t="s">
        <v>275</v>
      </c>
      <c r="D328" t="s">
        <v>276</v>
      </c>
      <c r="E328" t="s">
        <v>276</v>
      </c>
      <c r="F328" t="s">
        <v>276</v>
      </c>
      <c r="G328" t="s">
        <v>276</v>
      </c>
      <c r="I328" s="1">
        <v>0</v>
      </c>
      <c r="J328" s="1">
        <v>1</v>
      </c>
      <c r="K328" s="1">
        <v>0</v>
      </c>
      <c r="L328" t="s">
        <v>1204</v>
      </c>
      <c r="M328" t="s">
        <v>522</v>
      </c>
      <c r="S328" t="s">
        <v>278</v>
      </c>
      <c r="T328" t="s">
        <v>278</v>
      </c>
      <c r="U328" t="s">
        <v>1262</v>
      </c>
      <c r="V328" t="s">
        <v>278</v>
      </c>
      <c r="W328" t="s">
        <v>278</v>
      </c>
      <c r="X328" t="s">
        <v>276</v>
      </c>
      <c r="Y328" s="1">
        <v>3</v>
      </c>
      <c r="AA328" s="1">
        <v>3</v>
      </c>
      <c r="AB328" s="1">
        <v>0</v>
      </c>
      <c r="AC328" s="1">
        <v>0</v>
      </c>
      <c r="AD328" s="1">
        <v>0</v>
      </c>
      <c r="AE328" s="1">
        <v>0</v>
      </c>
      <c r="AF328" s="1">
        <v>0</v>
      </c>
      <c r="AG328" s="1">
        <v>2</v>
      </c>
      <c r="AH328" s="1">
        <v>0</v>
      </c>
      <c r="AI328" s="1">
        <v>1</v>
      </c>
      <c r="AJ328" s="1">
        <v>0</v>
      </c>
      <c r="AK328" s="1">
        <v>0</v>
      </c>
      <c r="AM328" s="1">
        <v>0</v>
      </c>
      <c r="AN328" s="1">
        <v>2</v>
      </c>
      <c r="AO328" s="1">
        <v>2</v>
      </c>
      <c r="AP328" s="1">
        <v>0</v>
      </c>
      <c r="AQ328" s="1">
        <v>3</v>
      </c>
      <c r="AS328" s="1">
        <v>0</v>
      </c>
      <c r="AT328" t="s">
        <v>279</v>
      </c>
      <c r="AV328" t="s">
        <v>276</v>
      </c>
      <c r="AW328" t="s">
        <v>280</v>
      </c>
      <c r="AY328" t="s">
        <v>279</v>
      </c>
      <c r="BA328" t="s">
        <v>276</v>
      </c>
      <c r="BB328" s="1">
        <v>1500</v>
      </c>
      <c r="BC328" t="s">
        <v>281</v>
      </c>
      <c r="BD328" s="1">
        <v>0</v>
      </c>
      <c r="BE328" s="1">
        <v>0</v>
      </c>
      <c r="BF328" s="1">
        <v>1</v>
      </c>
      <c r="BG328" s="1">
        <v>0</v>
      </c>
      <c r="BK328" t="s">
        <v>282</v>
      </c>
      <c r="BL328" s="1">
        <v>0</v>
      </c>
      <c r="BM328" s="1">
        <v>0</v>
      </c>
      <c r="BN328" s="1">
        <v>1</v>
      </c>
      <c r="BO328" s="1">
        <v>0</v>
      </c>
      <c r="BS328" s="1">
        <v>7</v>
      </c>
      <c r="BT328" s="1">
        <v>2</v>
      </c>
      <c r="BU328" s="1">
        <v>4</v>
      </c>
      <c r="BV328" s="1">
        <v>4</v>
      </c>
      <c r="BW328" s="1">
        <v>7</v>
      </c>
      <c r="BX328" s="1">
        <v>1</v>
      </c>
      <c r="BY328" s="1">
        <v>7</v>
      </c>
      <c r="BZ328" s="1">
        <v>7</v>
      </c>
      <c r="CA328" s="1">
        <v>7</v>
      </c>
      <c r="CB328" s="1">
        <v>3</v>
      </c>
      <c r="CC328" s="1">
        <v>0</v>
      </c>
      <c r="CD328" t="s">
        <v>276</v>
      </c>
      <c r="CG328" s="1">
        <v>5</v>
      </c>
      <c r="CH328" s="1">
        <v>0</v>
      </c>
      <c r="CI328" s="1">
        <v>0</v>
      </c>
      <c r="CJ328" s="1">
        <v>0</v>
      </c>
      <c r="CK328" s="1">
        <v>0</v>
      </c>
      <c r="CL328" t="s">
        <v>309</v>
      </c>
      <c r="CN328" t="s">
        <v>276</v>
      </c>
      <c r="CO328" t="s">
        <v>310</v>
      </c>
      <c r="CP328" t="s">
        <v>285</v>
      </c>
      <c r="CQ328" s="1">
        <v>1</v>
      </c>
      <c r="CR328" s="1">
        <v>1</v>
      </c>
      <c r="CS328" s="1">
        <v>0</v>
      </c>
      <c r="CT328" s="1">
        <v>1</v>
      </c>
      <c r="CU328" s="1">
        <v>1</v>
      </c>
      <c r="CV328" s="1">
        <v>0</v>
      </c>
      <c r="CW328" s="1">
        <v>0</v>
      </c>
      <c r="CY328" t="s">
        <v>286</v>
      </c>
      <c r="CZ328" s="1">
        <v>1</v>
      </c>
      <c r="DA328" s="1">
        <v>0</v>
      </c>
      <c r="DB328" s="1">
        <v>0</v>
      </c>
      <c r="DC328" s="1">
        <v>0</v>
      </c>
      <c r="DD328" s="1">
        <v>0</v>
      </c>
      <c r="DE328" s="1">
        <v>0</v>
      </c>
      <c r="DF328" t="s">
        <v>1263</v>
      </c>
      <c r="DG328" s="1">
        <v>0</v>
      </c>
      <c r="DH328" s="1">
        <v>0</v>
      </c>
      <c r="DI328" s="1">
        <v>0</v>
      </c>
      <c r="DJ328" s="1">
        <v>0</v>
      </c>
      <c r="DK328" s="1">
        <v>0</v>
      </c>
      <c r="DL328" s="1">
        <v>0</v>
      </c>
      <c r="DM328" s="1">
        <v>0</v>
      </c>
      <c r="DN328" s="1">
        <v>0</v>
      </c>
      <c r="DO328" s="1">
        <v>0</v>
      </c>
      <c r="DP328" s="1">
        <v>0</v>
      </c>
      <c r="DQ328" s="1">
        <v>1</v>
      </c>
      <c r="DR328" s="1">
        <v>1</v>
      </c>
      <c r="DS328" s="1">
        <v>0</v>
      </c>
      <c r="EC328" s="1">
        <v>150000</v>
      </c>
      <c r="ED328" s="1">
        <v>0</v>
      </c>
      <c r="EF328" s="1">
        <v>150000</v>
      </c>
      <c r="EG328" s="1">
        <v>0</v>
      </c>
      <c r="EH328" s="1">
        <v>0</v>
      </c>
      <c r="EI328" s="1">
        <v>120000</v>
      </c>
      <c r="EJ328" s="1">
        <v>20000</v>
      </c>
      <c r="EK328" s="1">
        <v>20000</v>
      </c>
      <c r="EL328" s="1">
        <v>0</v>
      </c>
      <c r="EM328" s="1">
        <v>0</v>
      </c>
      <c r="EN328" s="1">
        <v>0</v>
      </c>
      <c r="EO328" s="1">
        <v>15000</v>
      </c>
      <c r="EP328" s="1">
        <v>6250</v>
      </c>
      <c r="EQ328" s="1">
        <v>0</v>
      </c>
      <c r="ER328" s="1">
        <v>0</v>
      </c>
      <c r="ES328" s="1">
        <v>0</v>
      </c>
      <c r="ET328" s="1">
        <v>181250</v>
      </c>
      <c r="EU328" s="1">
        <v>1000000</v>
      </c>
      <c r="EV328" t="s">
        <v>373</v>
      </c>
      <c r="EX328" t="s">
        <v>326</v>
      </c>
      <c r="EY328" s="1">
        <v>0</v>
      </c>
      <c r="EZ328" s="1">
        <v>1</v>
      </c>
      <c r="FA328" s="1">
        <v>0</v>
      </c>
      <c r="FB328" s="1">
        <v>0</v>
      </c>
      <c r="FD328" t="s">
        <v>338</v>
      </c>
      <c r="FE328" s="1">
        <v>0</v>
      </c>
      <c r="FF328" s="1">
        <v>0</v>
      </c>
      <c r="FG328" s="1">
        <v>1</v>
      </c>
      <c r="FH328" s="1">
        <v>0</v>
      </c>
      <c r="FI328" s="1">
        <v>0</v>
      </c>
      <c r="FJ328" s="1">
        <v>0</v>
      </c>
      <c r="FK328" s="1">
        <v>0</v>
      </c>
      <c r="FL328" s="1">
        <v>0</v>
      </c>
      <c r="FM328" s="1">
        <v>0</v>
      </c>
      <c r="FN328" s="1">
        <v>0</v>
      </c>
      <c r="FO328" s="1">
        <v>0</v>
      </c>
      <c r="FP328" s="1">
        <v>0</v>
      </c>
      <c r="FR328" t="s">
        <v>290</v>
      </c>
      <c r="FS328" t="s">
        <v>276</v>
      </c>
      <c r="FT328" t="s">
        <v>278</v>
      </c>
      <c r="FU328" t="s">
        <v>278</v>
      </c>
      <c r="FV328" t="s">
        <v>276</v>
      </c>
      <c r="FW328" t="s">
        <v>276</v>
      </c>
      <c r="FX328" t="s">
        <v>278</v>
      </c>
      <c r="GC328" t="s">
        <v>278</v>
      </c>
      <c r="GD328" t="s">
        <v>278</v>
      </c>
      <c r="GN328" t="s">
        <v>291</v>
      </c>
      <c r="GP328" t="s">
        <v>278</v>
      </c>
      <c r="GQ328" t="s">
        <v>303</v>
      </c>
      <c r="GU328" s="1">
        <v>150</v>
      </c>
      <c r="GV328" s="1">
        <v>3</v>
      </c>
      <c r="HD328" t="s">
        <v>525</v>
      </c>
      <c r="HL328" t="s">
        <v>276</v>
      </c>
      <c r="HM328" t="s">
        <v>293</v>
      </c>
      <c r="HN328" t="s">
        <v>294</v>
      </c>
      <c r="HO328" s="1">
        <v>1</v>
      </c>
      <c r="HP328" s="1">
        <v>0</v>
      </c>
      <c r="HQ328" s="1">
        <v>0</v>
      </c>
      <c r="HR328" s="1">
        <v>0</v>
      </c>
      <c r="HS328" s="1">
        <v>0</v>
      </c>
      <c r="HT328" s="1">
        <v>0</v>
      </c>
      <c r="HU328" s="1">
        <v>0</v>
      </c>
      <c r="HV328" s="1">
        <v>0</v>
      </c>
      <c r="HW328" s="1">
        <v>0</v>
      </c>
      <c r="HX328" s="1">
        <v>0</v>
      </c>
      <c r="HY328" s="1">
        <v>0</v>
      </c>
      <c r="LC328" t="s">
        <v>305</v>
      </c>
      <c r="LD328" s="1">
        <v>1</v>
      </c>
      <c r="LE328" s="1">
        <v>0</v>
      </c>
      <c r="LF328" s="1">
        <v>0</v>
      </c>
      <c r="LG328" s="1">
        <v>0</v>
      </c>
      <c r="LH328" s="1">
        <v>0</v>
      </c>
      <c r="LI328" s="1">
        <v>0</v>
      </c>
      <c r="LJ328" s="1">
        <v>0</v>
      </c>
      <c r="LK328" s="1">
        <v>0</v>
      </c>
      <c r="LL328" s="1">
        <v>0</v>
      </c>
      <c r="LM328" t="s">
        <v>278</v>
      </c>
      <c r="LZ328" t="s">
        <v>315</v>
      </c>
      <c r="MA328" s="1">
        <v>0</v>
      </c>
      <c r="MB328" s="1">
        <v>1</v>
      </c>
      <c r="MC328" s="1">
        <v>1</v>
      </c>
      <c r="MD328" s="1">
        <v>1</v>
      </c>
      <c r="ME328" s="1">
        <v>0</v>
      </c>
      <c r="MF328" s="1">
        <v>0</v>
      </c>
      <c r="MG328" s="1">
        <v>0</v>
      </c>
      <c r="MH328" s="1">
        <v>0</v>
      </c>
      <c r="MI328" s="1">
        <v>0</v>
      </c>
      <c r="MJ328" s="1">
        <v>0</v>
      </c>
      <c r="MK328" s="1">
        <v>0</v>
      </c>
      <c r="ML328" s="1">
        <v>0</v>
      </c>
      <c r="MN328" t="s">
        <v>341</v>
      </c>
      <c r="MO328" s="1">
        <v>1</v>
      </c>
      <c r="MP328" s="1">
        <v>0</v>
      </c>
      <c r="MQ328" s="1">
        <v>0</v>
      </c>
      <c r="MR328" s="1">
        <v>0</v>
      </c>
      <c r="MS328" s="1">
        <v>0</v>
      </c>
      <c r="MT328" s="1">
        <v>0</v>
      </c>
      <c r="MU328" s="1">
        <v>0</v>
      </c>
      <c r="MV328" s="1">
        <v>0</v>
      </c>
      <c r="MW328" s="1">
        <v>0</v>
      </c>
      <c r="MX328" s="1">
        <v>1</v>
      </c>
      <c r="MY328" s="1">
        <v>0</v>
      </c>
      <c r="MZ328" s="1">
        <v>0</v>
      </c>
      <c r="NA328" s="1">
        <v>0</v>
      </c>
      <c r="NC328" t="s">
        <v>276</v>
      </c>
      <c r="NE328" t="s">
        <v>276</v>
      </c>
      <c r="NF328" t="s">
        <v>1264</v>
      </c>
    </row>
    <row r="329" spans="1:370" x14ac:dyDescent="0.3">
      <c r="A329" t="s">
        <v>1210</v>
      </c>
      <c r="B329" s="1">
        <v>45</v>
      </c>
      <c r="C329" t="s">
        <v>275</v>
      </c>
      <c r="D329" t="s">
        <v>278</v>
      </c>
      <c r="E329" t="s">
        <v>276</v>
      </c>
      <c r="F329" t="s">
        <v>276</v>
      </c>
      <c r="G329" t="s">
        <v>276</v>
      </c>
      <c r="I329" s="1">
        <v>0</v>
      </c>
      <c r="J329" s="1">
        <v>1</v>
      </c>
      <c r="K329" s="1">
        <v>0</v>
      </c>
      <c r="L329" t="s">
        <v>1265</v>
      </c>
      <c r="M329" t="s">
        <v>522</v>
      </c>
      <c r="S329" t="s">
        <v>278</v>
      </c>
      <c r="T329" t="s">
        <v>278</v>
      </c>
      <c r="U329" t="s">
        <v>1266</v>
      </c>
      <c r="V329" t="s">
        <v>276</v>
      </c>
      <c r="W329" t="s">
        <v>278</v>
      </c>
      <c r="X329" t="s">
        <v>276</v>
      </c>
      <c r="Y329" s="1">
        <v>14</v>
      </c>
      <c r="AA329" s="1">
        <v>6</v>
      </c>
      <c r="AB329" s="1">
        <v>0</v>
      </c>
      <c r="AC329" s="1">
        <v>0</v>
      </c>
      <c r="AD329" s="1">
        <v>0</v>
      </c>
      <c r="AE329" s="1">
        <v>0</v>
      </c>
      <c r="AF329" s="1">
        <v>0</v>
      </c>
      <c r="AG329" s="1">
        <v>2</v>
      </c>
      <c r="AH329" s="1">
        <v>3</v>
      </c>
      <c r="AI329" s="1">
        <v>1</v>
      </c>
      <c r="AJ329" s="1">
        <v>0</v>
      </c>
      <c r="AK329" s="1">
        <v>0</v>
      </c>
      <c r="AM329" s="1">
        <v>1</v>
      </c>
      <c r="AN329" s="1">
        <v>1</v>
      </c>
      <c r="AO329" s="1">
        <v>2</v>
      </c>
      <c r="AP329" s="1">
        <v>3</v>
      </c>
      <c r="AQ329" s="1">
        <v>3</v>
      </c>
      <c r="AS329" s="1">
        <v>0</v>
      </c>
      <c r="AT329" t="s">
        <v>532</v>
      </c>
      <c r="AV329" t="s">
        <v>276</v>
      </c>
      <c r="AW329" t="s">
        <v>280</v>
      </c>
      <c r="AY329" t="s">
        <v>532</v>
      </c>
      <c r="BA329" t="s">
        <v>276</v>
      </c>
      <c r="BB329" s="1">
        <v>4000</v>
      </c>
      <c r="BC329" t="s">
        <v>281</v>
      </c>
      <c r="BD329" s="1">
        <v>0</v>
      </c>
      <c r="BE329" s="1">
        <v>0</v>
      </c>
      <c r="BF329" s="1">
        <v>1</v>
      </c>
      <c r="BG329" s="1">
        <v>0</v>
      </c>
      <c r="BK329" t="s">
        <v>282</v>
      </c>
      <c r="BL329" s="1">
        <v>0</v>
      </c>
      <c r="BM329" s="1">
        <v>0</v>
      </c>
      <c r="BN329" s="1">
        <v>1</v>
      </c>
      <c r="BO329" s="1">
        <v>0</v>
      </c>
      <c r="BS329" s="1">
        <v>7</v>
      </c>
      <c r="BT329" s="1">
        <v>3</v>
      </c>
      <c r="BU329" s="1">
        <v>4</v>
      </c>
      <c r="BV329" s="1">
        <v>3</v>
      </c>
      <c r="BW329" s="1">
        <v>7</v>
      </c>
      <c r="BX329" s="1">
        <v>2</v>
      </c>
      <c r="BY329" s="1">
        <v>7</v>
      </c>
      <c r="BZ329" s="1">
        <v>7</v>
      </c>
      <c r="CA329" s="1">
        <v>7</v>
      </c>
      <c r="CB329" s="1">
        <v>3</v>
      </c>
      <c r="CC329" s="1">
        <v>0</v>
      </c>
      <c r="CD329" t="s">
        <v>276</v>
      </c>
      <c r="CG329" s="1">
        <v>3</v>
      </c>
      <c r="CH329" s="1">
        <v>0</v>
      </c>
      <c r="CI329" s="1">
        <v>0</v>
      </c>
      <c r="CJ329" s="1">
        <v>0</v>
      </c>
      <c r="CK329" s="1">
        <v>0</v>
      </c>
      <c r="CL329" t="s">
        <v>309</v>
      </c>
      <c r="CN329" t="s">
        <v>278</v>
      </c>
      <c r="CY329" t="s">
        <v>286</v>
      </c>
      <c r="CZ329" s="1">
        <v>1</v>
      </c>
      <c r="DA329" s="1">
        <v>0</v>
      </c>
      <c r="DB329" s="1">
        <v>0</v>
      </c>
      <c r="DC329" s="1">
        <v>0</v>
      </c>
      <c r="DD329" s="1">
        <v>0</v>
      </c>
      <c r="DE329" s="1">
        <v>0</v>
      </c>
      <c r="DF329" t="s">
        <v>108</v>
      </c>
      <c r="DG329" s="1">
        <v>0</v>
      </c>
      <c r="DH329" s="1">
        <v>1</v>
      </c>
      <c r="DI329" s="1">
        <v>0</v>
      </c>
      <c r="DJ329" s="1">
        <v>0</v>
      </c>
      <c r="DK329" s="1">
        <v>0</v>
      </c>
      <c r="DL329" s="1">
        <v>0</v>
      </c>
      <c r="DM329" s="1">
        <v>0</v>
      </c>
      <c r="DN329" s="1">
        <v>0</v>
      </c>
      <c r="DO329" s="1">
        <v>0</v>
      </c>
      <c r="DP329" s="1">
        <v>0</v>
      </c>
      <c r="DQ329" s="1">
        <v>0</v>
      </c>
      <c r="DR329" s="1">
        <v>0</v>
      </c>
      <c r="DS329" s="1">
        <v>0</v>
      </c>
      <c r="DU329" s="1">
        <v>500000</v>
      </c>
      <c r="EF329" s="1">
        <v>500000</v>
      </c>
      <c r="EG329" s="1">
        <v>0</v>
      </c>
      <c r="EH329" s="1">
        <v>50000</v>
      </c>
      <c r="EI329" s="1">
        <v>300000</v>
      </c>
      <c r="EJ329" s="1">
        <v>30000</v>
      </c>
      <c r="EK329" s="1">
        <v>30000</v>
      </c>
      <c r="EL329" s="1">
        <v>0</v>
      </c>
      <c r="EM329" s="1">
        <v>8000</v>
      </c>
      <c r="EN329" s="1">
        <v>25000</v>
      </c>
      <c r="EO329" s="1">
        <v>25000</v>
      </c>
      <c r="EP329" s="1">
        <v>12000</v>
      </c>
      <c r="EQ329" s="1">
        <v>50000</v>
      </c>
      <c r="ER329" s="1">
        <v>0</v>
      </c>
      <c r="ES329" s="1">
        <v>0</v>
      </c>
      <c r="ET329" s="1">
        <v>530000</v>
      </c>
      <c r="EU329" s="1">
        <v>1000000</v>
      </c>
      <c r="EV329" t="s">
        <v>373</v>
      </c>
      <c r="EX329" t="s">
        <v>326</v>
      </c>
      <c r="EY329" s="1">
        <v>0</v>
      </c>
      <c r="EZ329" s="1">
        <v>1</v>
      </c>
      <c r="FA329" s="1">
        <v>0</v>
      </c>
      <c r="FB329" s="1">
        <v>0</v>
      </c>
      <c r="FD329" t="s">
        <v>302</v>
      </c>
      <c r="FE329" s="1">
        <v>0</v>
      </c>
      <c r="FF329" s="1">
        <v>0</v>
      </c>
      <c r="FG329" s="1">
        <v>0</v>
      </c>
      <c r="FH329" s="1">
        <v>0</v>
      </c>
      <c r="FI329" s="1">
        <v>0</v>
      </c>
      <c r="FJ329" s="1">
        <v>0</v>
      </c>
      <c r="FK329" s="1">
        <v>0</v>
      </c>
      <c r="FL329" s="1">
        <v>0</v>
      </c>
      <c r="FM329" s="1">
        <v>0</v>
      </c>
      <c r="FN329" s="1">
        <v>0</v>
      </c>
      <c r="FO329" s="1">
        <v>0</v>
      </c>
      <c r="FP329" s="1">
        <v>1</v>
      </c>
      <c r="FR329" t="s">
        <v>312</v>
      </c>
      <c r="FS329" t="s">
        <v>278</v>
      </c>
      <c r="FT329" t="s">
        <v>278</v>
      </c>
      <c r="FU329" t="s">
        <v>278</v>
      </c>
      <c r="FV329" t="s">
        <v>276</v>
      </c>
      <c r="FW329" t="s">
        <v>276</v>
      </c>
      <c r="FX329" t="s">
        <v>276</v>
      </c>
      <c r="FY329" t="s">
        <v>278</v>
      </c>
      <c r="FZ329" t="s">
        <v>278</v>
      </c>
      <c r="GC329" t="s">
        <v>278</v>
      </c>
      <c r="GD329" t="s">
        <v>278</v>
      </c>
      <c r="GN329" t="s">
        <v>291</v>
      </c>
      <c r="GP329" t="s">
        <v>276</v>
      </c>
      <c r="GQ329" t="s">
        <v>292</v>
      </c>
      <c r="GU329" s="1">
        <v>350</v>
      </c>
      <c r="GV329" s="1">
        <v>4</v>
      </c>
      <c r="HD329" t="s">
        <v>525</v>
      </c>
      <c r="HL329" t="s">
        <v>276</v>
      </c>
      <c r="HM329" t="s">
        <v>328</v>
      </c>
      <c r="HN329" t="s">
        <v>122</v>
      </c>
      <c r="HO329" s="1">
        <v>0</v>
      </c>
      <c r="HP329" s="1">
        <v>0</v>
      </c>
      <c r="HQ329" s="1">
        <v>0</v>
      </c>
      <c r="HR329" s="1">
        <v>1</v>
      </c>
      <c r="HS329" s="1">
        <v>0</v>
      </c>
      <c r="HT329" s="1">
        <v>0</v>
      </c>
      <c r="HU329" s="1">
        <v>0</v>
      </c>
      <c r="HV329" s="1">
        <v>0</v>
      </c>
      <c r="HW329" s="1">
        <v>0</v>
      </c>
      <c r="HX329" s="1">
        <v>0</v>
      </c>
      <c r="HY329" s="1">
        <v>0</v>
      </c>
      <c r="IY329" t="s">
        <v>304</v>
      </c>
      <c r="IZ329" s="1">
        <v>1</v>
      </c>
      <c r="JA329" s="1">
        <v>0</v>
      </c>
      <c r="JB329" s="1">
        <v>0</v>
      </c>
      <c r="JC329" s="1">
        <v>0</v>
      </c>
      <c r="JD329" s="1">
        <v>0</v>
      </c>
      <c r="JE329" s="1">
        <v>0</v>
      </c>
      <c r="LC329" t="s">
        <v>416</v>
      </c>
      <c r="LD329" s="1">
        <v>0</v>
      </c>
      <c r="LE329" s="1">
        <v>1</v>
      </c>
      <c r="LF329" s="1">
        <v>0</v>
      </c>
      <c r="LG329" s="1">
        <v>0</v>
      </c>
      <c r="LH329" s="1">
        <v>0</v>
      </c>
      <c r="LI329" s="1">
        <v>0</v>
      </c>
      <c r="LJ329" s="1">
        <v>0</v>
      </c>
      <c r="LK329" s="1">
        <v>0</v>
      </c>
      <c r="LL329" s="1">
        <v>0</v>
      </c>
      <c r="LM329" t="s">
        <v>278</v>
      </c>
      <c r="LZ329" t="s">
        <v>315</v>
      </c>
      <c r="MA329" s="1">
        <v>0</v>
      </c>
      <c r="MB329" s="1">
        <v>1</v>
      </c>
      <c r="MC329" s="1">
        <v>1</v>
      </c>
      <c r="MD329" s="1">
        <v>1</v>
      </c>
      <c r="ME329" s="1">
        <v>0</v>
      </c>
      <c r="MF329" s="1">
        <v>0</v>
      </c>
      <c r="MG329" s="1">
        <v>0</v>
      </c>
      <c r="MH329" s="1">
        <v>0</v>
      </c>
      <c r="MI329" s="1">
        <v>0</v>
      </c>
      <c r="MJ329" s="1">
        <v>0</v>
      </c>
      <c r="MK329" s="1">
        <v>0</v>
      </c>
      <c r="ML329" s="1">
        <v>0</v>
      </c>
      <c r="MN329" t="s">
        <v>391</v>
      </c>
      <c r="MO329" s="1">
        <v>1</v>
      </c>
      <c r="MP329" s="1">
        <v>0</v>
      </c>
      <c r="MQ329" s="1">
        <v>0</v>
      </c>
      <c r="MR329" s="1">
        <v>0</v>
      </c>
      <c r="MS329" s="1">
        <v>1</v>
      </c>
      <c r="MT329" s="1">
        <v>0</v>
      </c>
      <c r="MU329" s="1">
        <v>0</v>
      </c>
      <c r="MV329" s="1">
        <v>0</v>
      </c>
      <c r="MW329" s="1">
        <v>0</v>
      </c>
      <c r="MX329" s="1">
        <v>0</v>
      </c>
      <c r="MY329" s="1">
        <v>0</v>
      </c>
      <c r="MZ329" s="1">
        <v>0</v>
      </c>
      <c r="NA329" s="1">
        <v>0</v>
      </c>
      <c r="NC329" t="s">
        <v>276</v>
      </c>
      <c r="NE329" t="s">
        <v>276</v>
      </c>
      <c r="NF329" t="s">
        <v>1267</v>
      </c>
    </row>
    <row r="330" spans="1:370" x14ac:dyDescent="0.3">
      <c r="A330" t="s">
        <v>1210</v>
      </c>
      <c r="B330" s="1">
        <v>42</v>
      </c>
      <c r="C330" t="s">
        <v>275</v>
      </c>
      <c r="D330" t="s">
        <v>278</v>
      </c>
      <c r="E330" t="s">
        <v>276</v>
      </c>
      <c r="F330" t="s">
        <v>276</v>
      </c>
      <c r="G330" t="s">
        <v>276</v>
      </c>
      <c r="I330" s="1">
        <v>0</v>
      </c>
      <c r="J330" s="1">
        <v>1</v>
      </c>
      <c r="K330" s="1">
        <v>0</v>
      </c>
      <c r="L330" t="s">
        <v>1265</v>
      </c>
      <c r="M330" t="s">
        <v>522</v>
      </c>
      <c r="S330" t="s">
        <v>278</v>
      </c>
      <c r="T330" t="s">
        <v>278</v>
      </c>
      <c r="U330" t="s">
        <v>1268</v>
      </c>
      <c r="V330" t="s">
        <v>278</v>
      </c>
      <c r="W330" t="s">
        <v>278</v>
      </c>
      <c r="X330" t="s">
        <v>276</v>
      </c>
      <c r="Y330" s="1">
        <v>10</v>
      </c>
      <c r="AA330" s="1">
        <v>10</v>
      </c>
      <c r="AB330" s="1">
        <v>0</v>
      </c>
      <c r="AC330" s="1">
        <v>0</v>
      </c>
      <c r="AD330" s="1">
        <v>0</v>
      </c>
      <c r="AE330" s="1">
        <v>1</v>
      </c>
      <c r="AF330" s="1">
        <v>2</v>
      </c>
      <c r="AG330" s="1">
        <v>3</v>
      </c>
      <c r="AH330" s="1">
        <v>3</v>
      </c>
      <c r="AI330" s="1">
        <v>1</v>
      </c>
      <c r="AJ330" s="1">
        <v>0</v>
      </c>
      <c r="AK330" s="1">
        <v>0</v>
      </c>
      <c r="AM330" s="1">
        <v>4</v>
      </c>
      <c r="AN330" s="1">
        <v>2</v>
      </c>
      <c r="AO330" s="1">
        <v>6</v>
      </c>
      <c r="AP330" s="1">
        <v>5</v>
      </c>
      <c r="AQ330" s="1">
        <v>5</v>
      </c>
      <c r="AS330" s="1">
        <v>0</v>
      </c>
      <c r="AT330" t="s">
        <v>279</v>
      </c>
      <c r="AV330" t="s">
        <v>276</v>
      </c>
      <c r="AW330" t="s">
        <v>280</v>
      </c>
      <c r="AY330" t="s">
        <v>279</v>
      </c>
      <c r="BA330" t="s">
        <v>276</v>
      </c>
      <c r="BB330" s="1">
        <v>3000</v>
      </c>
      <c r="BC330" t="s">
        <v>281</v>
      </c>
      <c r="BD330" s="1">
        <v>0</v>
      </c>
      <c r="BE330" s="1">
        <v>0</v>
      </c>
      <c r="BF330" s="1">
        <v>1</v>
      </c>
      <c r="BG330" s="1">
        <v>0</v>
      </c>
      <c r="BK330" t="s">
        <v>282</v>
      </c>
      <c r="BL330" s="1">
        <v>0</v>
      </c>
      <c r="BM330" s="1">
        <v>0</v>
      </c>
      <c r="BN330" s="1">
        <v>1</v>
      </c>
      <c r="BO330" s="1">
        <v>0</v>
      </c>
      <c r="BS330" s="1">
        <v>7</v>
      </c>
      <c r="BT330" s="1">
        <v>3</v>
      </c>
      <c r="BU330" s="1">
        <v>7</v>
      </c>
      <c r="BV330" s="1">
        <v>4</v>
      </c>
      <c r="BW330" s="1">
        <v>7</v>
      </c>
      <c r="BX330" s="1">
        <v>3</v>
      </c>
      <c r="BY330" s="1">
        <v>7</v>
      </c>
      <c r="BZ330" s="1">
        <v>7</v>
      </c>
      <c r="CA330" s="1">
        <v>7</v>
      </c>
      <c r="CB330" s="1">
        <v>3</v>
      </c>
      <c r="CC330" s="1">
        <v>4</v>
      </c>
      <c r="CD330" t="s">
        <v>276</v>
      </c>
      <c r="CG330" s="1">
        <v>4</v>
      </c>
      <c r="CH330" s="1">
        <v>0</v>
      </c>
      <c r="CI330" s="1">
        <v>0</v>
      </c>
      <c r="CJ330" s="1">
        <v>0</v>
      </c>
      <c r="CK330" s="1">
        <v>0</v>
      </c>
      <c r="CL330" t="s">
        <v>309</v>
      </c>
      <c r="CN330" t="s">
        <v>278</v>
      </c>
      <c r="CY330" t="s">
        <v>286</v>
      </c>
      <c r="CZ330" s="1">
        <v>1</v>
      </c>
      <c r="DA330" s="1">
        <v>0</v>
      </c>
      <c r="DB330" s="1">
        <v>0</v>
      </c>
      <c r="DC330" s="1">
        <v>0</v>
      </c>
      <c r="DD330" s="1">
        <v>0</v>
      </c>
      <c r="DE330" s="1">
        <v>0</v>
      </c>
      <c r="DF330" t="s">
        <v>108</v>
      </c>
      <c r="DG330" s="1">
        <v>0</v>
      </c>
      <c r="DH330" s="1">
        <v>1</v>
      </c>
      <c r="DI330" s="1">
        <v>0</v>
      </c>
      <c r="DJ330" s="1">
        <v>0</v>
      </c>
      <c r="DK330" s="1">
        <v>0</v>
      </c>
      <c r="DL330" s="1">
        <v>0</v>
      </c>
      <c r="DM330" s="1">
        <v>0</v>
      </c>
      <c r="DN330" s="1">
        <v>0</v>
      </c>
      <c r="DO330" s="1">
        <v>0</v>
      </c>
      <c r="DP330" s="1">
        <v>0</v>
      </c>
      <c r="DQ330" s="1">
        <v>0</v>
      </c>
      <c r="DR330" s="1">
        <v>0</v>
      </c>
      <c r="DS330" s="1">
        <v>0</v>
      </c>
      <c r="DU330" s="1">
        <v>200000</v>
      </c>
      <c r="EF330" s="1">
        <v>200000</v>
      </c>
      <c r="EG330" s="1">
        <v>0</v>
      </c>
      <c r="EH330" s="1">
        <v>0</v>
      </c>
      <c r="EI330" s="1">
        <v>150000</v>
      </c>
      <c r="EJ330" s="1">
        <v>0</v>
      </c>
      <c r="EK330" s="1">
        <v>10000</v>
      </c>
      <c r="EL330" s="1">
        <v>0</v>
      </c>
      <c r="EM330" s="1">
        <v>0</v>
      </c>
      <c r="EN330" s="1">
        <v>25000</v>
      </c>
      <c r="EO330" s="1">
        <v>25000</v>
      </c>
      <c r="EP330" s="1">
        <v>10000</v>
      </c>
      <c r="EQ330" s="1">
        <v>0</v>
      </c>
      <c r="ER330" s="1">
        <v>0</v>
      </c>
      <c r="ES330" s="1">
        <v>0</v>
      </c>
      <c r="ET330" s="1">
        <v>220000</v>
      </c>
      <c r="EU330" s="1">
        <v>1000000</v>
      </c>
      <c r="EV330" t="s">
        <v>373</v>
      </c>
      <c r="EX330" t="s">
        <v>415</v>
      </c>
      <c r="EY330" s="1">
        <v>1</v>
      </c>
      <c r="EZ330" s="1">
        <v>0</v>
      </c>
      <c r="FA330" s="1">
        <v>0</v>
      </c>
      <c r="FB330" s="1">
        <v>0</v>
      </c>
      <c r="FD330" t="s">
        <v>302</v>
      </c>
      <c r="FE330" s="1">
        <v>0</v>
      </c>
      <c r="FF330" s="1">
        <v>0</v>
      </c>
      <c r="FG330" s="1">
        <v>0</v>
      </c>
      <c r="FH330" s="1">
        <v>0</v>
      </c>
      <c r="FI330" s="1">
        <v>0</v>
      </c>
      <c r="FJ330" s="1">
        <v>0</v>
      </c>
      <c r="FK330" s="1">
        <v>0</v>
      </c>
      <c r="FL330" s="1">
        <v>0</v>
      </c>
      <c r="FM330" s="1">
        <v>0</v>
      </c>
      <c r="FN330" s="1">
        <v>0</v>
      </c>
      <c r="FO330" s="1">
        <v>0</v>
      </c>
      <c r="FP330" s="1">
        <v>1</v>
      </c>
      <c r="FR330" t="s">
        <v>290</v>
      </c>
      <c r="FS330" t="s">
        <v>276</v>
      </c>
      <c r="FT330" t="s">
        <v>278</v>
      </c>
      <c r="FU330" t="s">
        <v>278</v>
      </c>
      <c r="FV330" t="s">
        <v>276</v>
      </c>
      <c r="FW330" t="s">
        <v>276</v>
      </c>
      <c r="FX330" t="s">
        <v>276</v>
      </c>
      <c r="FY330" t="s">
        <v>278</v>
      </c>
      <c r="FZ330" t="s">
        <v>276</v>
      </c>
      <c r="GA330" t="s">
        <v>1217</v>
      </c>
      <c r="GC330" t="s">
        <v>278</v>
      </c>
      <c r="GD330" t="s">
        <v>278</v>
      </c>
      <c r="GN330" t="s">
        <v>291</v>
      </c>
      <c r="GP330" t="s">
        <v>276</v>
      </c>
      <c r="GQ330" t="s">
        <v>292</v>
      </c>
      <c r="GU330" s="1">
        <v>300</v>
      </c>
      <c r="GV330" s="1">
        <v>3</v>
      </c>
      <c r="HD330" t="s">
        <v>525</v>
      </c>
      <c r="HL330" t="s">
        <v>276</v>
      </c>
      <c r="HM330" t="s">
        <v>535</v>
      </c>
      <c r="HN330" t="s">
        <v>294</v>
      </c>
      <c r="HO330" s="1">
        <v>1</v>
      </c>
      <c r="HP330" s="1">
        <v>0</v>
      </c>
      <c r="HQ330" s="1">
        <v>0</v>
      </c>
      <c r="HR330" s="1">
        <v>0</v>
      </c>
      <c r="HS330" s="1">
        <v>0</v>
      </c>
      <c r="HT330" s="1">
        <v>0</v>
      </c>
      <c r="HU330" s="1">
        <v>0</v>
      </c>
      <c r="HV330" s="1">
        <v>0</v>
      </c>
      <c r="HW330" s="1">
        <v>0</v>
      </c>
      <c r="HX330" s="1">
        <v>0</v>
      </c>
      <c r="HY330" s="1">
        <v>0</v>
      </c>
      <c r="LC330" t="s">
        <v>416</v>
      </c>
      <c r="LD330" s="1">
        <v>0</v>
      </c>
      <c r="LE330" s="1">
        <v>1</v>
      </c>
      <c r="LF330" s="1">
        <v>0</v>
      </c>
      <c r="LG330" s="1">
        <v>0</v>
      </c>
      <c r="LH330" s="1">
        <v>0</v>
      </c>
      <c r="LI330" s="1">
        <v>0</v>
      </c>
      <c r="LJ330" s="1">
        <v>0</v>
      </c>
      <c r="LK330" s="1">
        <v>0</v>
      </c>
      <c r="LL330" s="1">
        <v>0</v>
      </c>
      <c r="LM330" t="s">
        <v>278</v>
      </c>
      <c r="LZ330" t="s">
        <v>315</v>
      </c>
      <c r="MA330" s="1">
        <v>0</v>
      </c>
      <c r="MB330" s="1">
        <v>1</v>
      </c>
      <c r="MC330" s="1">
        <v>1</v>
      </c>
      <c r="MD330" s="1">
        <v>1</v>
      </c>
      <c r="ME330" s="1">
        <v>0</v>
      </c>
      <c r="MF330" s="1">
        <v>0</v>
      </c>
      <c r="MG330" s="1">
        <v>0</v>
      </c>
      <c r="MH330" s="1">
        <v>0</v>
      </c>
      <c r="MI330" s="1">
        <v>0</v>
      </c>
      <c r="MJ330" s="1">
        <v>0</v>
      </c>
      <c r="MK330" s="1">
        <v>0</v>
      </c>
      <c r="ML330" s="1">
        <v>0</v>
      </c>
      <c r="MN330" t="s">
        <v>1163</v>
      </c>
      <c r="MO330" s="1">
        <v>1</v>
      </c>
      <c r="MP330" s="1">
        <v>0</v>
      </c>
      <c r="MQ330" s="1">
        <v>1</v>
      </c>
      <c r="MR330" s="1">
        <v>0</v>
      </c>
      <c r="MS330" s="1">
        <v>0</v>
      </c>
      <c r="MT330" s="1">
        <v>0</v>
      </c>
      <c r="MU330" s="1">
        <v>0</v>
      </c>
      <c r="MV330" s="1">
        <v>0</v>
      </c>
      <c r="MW330" s="1">
        <v>0</v>
      </c>
      <c r="MX330" s="1">
        <v>0</v>
      </c>
      <c r="MY330" s="1">
        <v>0</v>
      </c>
      <c r="MZ330" s="1">
        <v>0</v>
      </c>
      <c r="NA330" s="1">
        <v>0</v>
      </c>
      <c r="NC330" t="s">
        <v>276</v>
      </c>
      <c r="NE330" t="s">
        <v>276</v>
      </c>
      <c r="NF330" t="s">
        <v>1269</v>
      </c>
    </row>
    <row r="331" spans="1:370" x14ac:dyDescent="0.3">
      <c r="A331" t="s">
        <v>1210</v>
      </c>
      <c r="B331" s="1">
        <v>26</v>
      </c>
      <c r="C331" t="s">
        <v>318</v>
      </c>
      <c r="D331" t="s">
        <v>278</v>
      </c>
      <c r="E331" t="s">
        <v>276</v>
      </c>
      <c r="F331" t="s">
        <v>276</v>
      </c>
      <c r="G331" t="s">
        <v>276</v>
      </c>
      <c r="I331" s="1">
        <v>0</v>
      </c>
      <c r="J331" s="1">
        <v>1</v>
      </c>
      <c r="K331" s="1">
        <v>0</v>
      </c>
      <c r="L331" t="s">
        <v>1270</v>
      </c>
      <c r="M331" t="s">
        <v>512</v>
      </c>
      <c r="S331" t="s">
        <v>278</v>
      </c>
      <c r="T331" t="s">
        <v>278</v>
      </c>
      <c r="U331" t="s">
        <v>1271</v>
      </c>
      <c r="V331" t="s">
        <v>278</v>
      </c>
      <c r="W331" t="s">
        <v>278</v>
      </c>
      <c r="X331" t="s">
        <v>276</v>
      </c>
      <c r="Y331" s="1">
        <v>9</v>
      </c>
      <c r="AA331" s="1">
        <v>9</v>
      </c>
      <c r="AB331" s="1">
        <v>0</v>
      </c>
      <c r="AC331" s="1">
        <v>1</v>
      </c>
      <c r="AD331" s="1">
        <v>0</v>
      </c>
      <c r="AE331" s="1">
        <v>1</v>
      </c>
      <c r="AF331" s="1">
        <v>2</v>
      </c>
      <c r="AG331" s="1">
        <v>0</v>
      </c>
      <c r="AH331" s="1">
        <v>2</v>
      </c>
      <c r="AI331" s="1">
        <v>3</v>
      </c>
      <c r="AJ331" s="1">
        <v>0</v>
      </c>
      <c r="AK331" s="1">
        <v>0</v>
      </c>
      <c r="AM331" s="1">
        <v>3</v>
      </c>
      <c r="AN331" s="1">
        <v>1</v>
      </c>
      <c r="AO331" s="1">
        <v>4</v>
      </c>
      <c r="AP331" s="1">
        <v>4</v>
      </c>
      <c r="AQ331" s="1">
        <v>5</v>
      </c>
      <c r="AS331" s="1">
        <v>0</v>
      </c>
      <c r="AT331" t="s">
        <v>279</v>
      </c>
      <c r="AV331" t="s">
        <v>276</v>
      </c>
      <c r="AW331" t="s">
        <v>280</v>
      </c>
      <c r="AY331" t="s">
        <v>279</v>
      </c>
      <c r="BA331" t="s">
        <v>276</v>
      </c>
      <c r="BB331" s="1">
        <v>2500</v>
      </c>
      <c r="BC331" t="s">
        <v>281</v>
      </c>
      <c r="BD331" s="1">
        <v>0</v>
      </c>
      <c r="BE331" s="1">
        <v>0</v>
      </c>
      <c r="BF331" s="1">
        <v>1</v>
      </c>
      <c r="BG331" s="1">
        <v>0</v>
      </c>
      <c r="BK331" t="s">
        <v>282</v>
      </c>
      <c r="BL331" s="1">
        <v>0</v>
      </c>
      <c r="BM331" s="1">
        <v>0</v>
      </c>
      <c r="BN331" s="1">
        <v>1</v>
      </c>
      <c r="BO331" s="1">
        <v>0</v>
      </c>
      <c r="BS331" s="1">
        <v>7</v>
      </c>
      <c r="BT331" s="1">
        <v>3</v>
      </c>
      <c r="BU331" s="1">
        <v>3</v>
      </c>
      <c r="BV331" s="1">
        <v>2</v>
      </c>
      <c r="BW331" s="1">
        <v>7</v>
      </c>
      <c r="BX331" s="1">
        <v>1</v>
      </c>
      <c r="BY331" s="1">
        <v>7</v>
      </c>
      <c r="BZ331" s="1">
        <v>7</v>
      </c>
      <c r="CA331" s="1">
        <v>7</v>
      </c>
      <c r="CB331" s="1">
        <v>3</v>
      </c>
      <c r="CC331" s="1">
        <v>4</v>
      </c>
      <c r="CD331" t="s">
        <v>276</v>
      </c>
      <c r="CG331" s="1">
        <v>7</v>
      </c>
      <c r="CH331" s="1">
        <v>0</v>
      </c>
      <c r="CI331" s="1">
        <v>0</v>
      </c>
      <c r="CJ331" s="1">
        <v>0</v>
      </c>
      <c r="CK331" s="1">
        <v>0</v>
      </c>
      <c r="CL331" t="s">
        <v>309</v>
      </c>
      <c r="CN331" t="s">
        <v>276</v>
      </c>
      <c r="CO331" t="s">
        <v>310</v>
      </c>
      <c r="CP331" t="s">
        <v>440</v>
      </c>
      <c r="CQ331" s="1">
        <v>1</v>
      </c>
      <c r="CR331" s="1">
        <v>1</v>
      </c>
      <c r="CS331" s="1">
        <v>0</v>
      </c>
      <c r="CT331" s="1">
        <v>1</v>
      </c>
      <c r="CU331" s="1">
        <v>0</v>
      </c>
      <c r="CV331" s="1">
        <v>0</v>
      </c>
      <c r="CW331" s="1">
        <v>0</v>
      </c>
      <c r="CY331" t="s">
        <v>286</v>
      </c>
      <c r="CZ331" s="1">
        <v>1</v>
      </c>
      <c r="DA331" s="1">
        <v>0</v>
      </c>
      <c r="DB331" s="1">
        <v>0</v>
      </c>
      <c r="DC331" s="1">
        <v>0</v>
      </c>
      <c r="DD331" s="1">
        <v>0</v>
      </c>
      <c r="DE331" s="1">
        <v>0</v>
      </c>
      <c r="DF331" t="s">
        <v>108</v>
      </c>
      <c r="DG331" s="1">
        <v>0</v>
      </c>
      <c r="DH331" s="1">
        <v>1</v>
      </c>
      <c r="DI331" s="1">
        <v>0</v>
      </c>
      <c r="DJ331" s="1">
        <v>0</v>
      </c>
      <c r="DK331" s="1">
        <v>0</v>
      </c>
      <c r="DL331" s="1">
        <v>0</v>
      </c>
      <c r="DM331" s="1">
        <v>0</v>
      </c>
      <c r="DN331" s="1">
        <v>0</v>
      </c>
      <c r="DO331" s="1">
        <v>0</v>
      </c>
      <c r="DP331" s="1">
        <v>0</v>
      </c>
      <c r="DQ331" s="1">
        <v>0</v>
      </c>
      <c r="DR331" s="1">
        <v>0</v>
      </c>
      <c r="DS331" s="1">
        <v>0</v>
      </c>
      <c r="DU331" s="1">
        <v>175000</v>
      </c>
      <c r="EF331" s="1">
        <v>175000</v>
      </c>
      <c r="EG331" s="1">
        <v>0</v>
      </c>
      <c r="EH331" s="1">
        <v>15000</v>
      </c>
      <c r="EI331" s="1">
        <v>150000</v>
      </c>
      <c r="EJ331" s="1">
        <v>0</v>
      </c>
      <c r="EK331" s="1">
        <v>40000</v>
      </c>
      <c r="EL331" s="1">
        <v>0</v>
      </c>
      <c r="EM331" s="1">
        <v>0</v>
      </c>
      <c r="EN331" s="1">
        <v>20000</v>
      </c>
      <c r="EO331" s="1">
        <v>10000</v>
      </c>
      <c r="EP331" s="1">
        <v>10000</v>
      </c>
      <c r="EQ331" s="1">
        <v>0</v>
      </c>
      <c r="ER331" s="1">
        <v>0</v>
      </c>
      <c r="ES331" s="1">
        <v>0</v>
      </c>
      <c r="ET331" s="1">
        <v>245000</v>
      </c>
      <c r="EU331" s="1">
        <v>1500000</v>
      </c>
      <c r="EV331" t="s">
        <v>373</v>
      </c>
      <c r="EX331" t="s">
        <v>288</v>
      </c>
      <c r="EY331" s="1">
        <v>1</v>
      </c>
      <c r="EZ331" s="1">
        <v>1</v>
      </c>
      <c r="FA331" s="1">
        <v>0</v>
      </c>
      <c r="FB331" s="1">
        <v>0</v>
      </c>
      <c r="FD331" t="s">
        <v>302</v>
      </c>
      <c r="FE331" s="1">
        <v>0</v>
      </c>
      <c r="FF331" s="1">
        <v>0</v>
      </c>
      <c r="FG331" s="1">
        <v>0</v>
      </c>
      <c r="FH331" s="1">
        <v>0</v>
      </c>
      <c r="FI331" s="1">
        <v>0</v>
      </c>
      <c r="FJ331" s="1">
        <v>0</v>
      </c>
      <c r="FK331" s="1">
        <v>0</v>
      </c>
      <c r="FL331" s="1">
        <v>0</v>
      </c>
      <c r="FM331" s="1">
        <v>0</v>
      </c>
      <c r="FN331" s="1">
        <v>0</v>
      </c>
      <c r="FO331" s="1">
        <v>0</v>
      </c>
      <c r="FP331" s="1">
        <v>1</v>
      </c>
      <c r="FR331" t="s">
        <v>312</v>
      </c>
      <c r="FS331" t="s">
        <v>276</v>
      </c>
      <c r="FT331" t="s">
        <v>278</v>
      </c>
      <c r="FU331" t="s">
        <v>278</v>
      </c>
      <c r="FV331" t="s">
        <v>276</v>
      </c>
      <c r="FW331" t="s">
        <v>276</v>
      </c>
      <c r="FX331" t="s">
        <v>278</v>
      </c>
      <c r="GC331" t="s">
        <v>278</v>
      </c>
      <c r="GD331" t="s">
        <v>278</v>
      </c>
      <c r="GN331" t="s">
        <v>291</v>
      </c>
      <c r="GP331" t="s">
        <v>276</v>
      </c>
      <c r="GQ331" t="s">
        <v>292</v>
      </c>
      <c r="GU331" s="1">
        <v>250</v>
      </c>
      <c r="GV331" s="1">
        <v>3</v>
      </c>
      <c r="HD331" t="s">
        <v>525</v>
      </c>
      <c r="HL331" t="s">
        <v>276</v>
      </c>
      <c r="HM331" t="s">
        <v>328</v>
      </c>
      <c r="HN331" t="s">
        <v>122</v>
      </c>
      <c r="HO331" s="1">
        <v>0</v>
      </c>
      <c r="HP331" s="1">
        <v>0</v>
      </c>
      <c r="HQ331" s="1">
        <v>0</v>
      </c>
      <c r="HR331" s="1">
        <v>1</v>
      </c>
      <c r="HS331" s="1">
        <v>0</v>
      </c>
      <c r="HT331" s="1">
        <v>0</v>
      </c>
      <c r="HU331" s="1">
        <v>0</v>
      </c>
      <c r="HV331" s="1">
        <v>0</v>
      </c>
      <c r="HW331" s="1">
        <v>0</v>
      </c>
      <c r="HX331" s="1">
        <v>0</v>
      </c>
      <c r="HY331" s="1">
        <v>0</v>
      </c>
      <c r="IY331" t="s">
        <v>304</v>
      </c>
      <c r="IZ331" s="1">
        <v>1</v>
      </c>
      <c r="JA331" s="1">
        <v>0</v>
      </c>
      <c r="JB331" s="1">
        <v>0</v>
      </c>
      <c r="JC331" s="1">
        <v>0</v>
      </c>
      <c r="JD331" s="1">
        <v>0</v>
      </c>
      <c r="JE331" s="1">
        <v>0</v>
      </c>
      <c r="LC331" t="s">
        <v>416</v>
      </c>
      <c r="LD331" s="1">
        <v>0</v>
      </c>
      <c r="LE331" s="1">
        <v>1</v>
      </c>
      <c r="LF331" s="1">
        <v>0</v>
      </c>
      <c r="LG331" s="1">
        <v>0</v>
      </c>
      <c r="LH331" s="1">
        <v>0</v>
      </c>
      <c r="LI331" s="1">
        <v>0</v>
      </c>
      <c r="LJ331" s="1">
        <v>0</v>
      </c>
      <c r="LK331" s="1">
        <v>0</v>
      </c>
      <c r="LL331" s="1">
        <v>0</v>
      </c>
      <c r="LM331" t="s">
        <v>278</v>
      </c>
      <c r="LZ331" t="s">
        <v>340</v>
      </c>
      <c r="MA331" s="1">
        <v>0</v>
      </c>
      <c r="MB331" s="1">
        <v>1</v>
      </c>
      <c r="MC331" s="1">
        <v>1</v>
      </c>
      <c r="MD331" s="1">
        <v>0</v>
      </c>
      <c r="ME331" s="1">
        <v>1</v>
      </c>
      <c r="MF331" s="1">
        <v>0</v>
      </c>
      <c r="MG331" s="1">
        <v>0</v>
      </c>
      <c r="MH331" s="1">
        <v>0</v>
      </c>
      <c r="MI331" s="1">
        <v>0</v>
      </c>
      <c r="MJ331" s="1">
        <v>0</v>
      </c>
      <c r="MK331" s="1">
        <v>0</v>
      </c>
      <c r="ML331" s="1">
        <v>0</v>
      </c>
      <c r="MN331" t="s">
        <v>391</v>
      </c>
      <c r="MO331" s="1">
        <v>1</v>
      </c>
      <c r="MP331" s="1">
        <v>0</v>
      </c>
      <c r="MQ331" s="1">
        <v>0</v>
      </c>
      <c r="MR331" s="1">
        <v>0</v>
      </c>
      <c r="MS331" s="1">
        <v>1</v>
      </c>
      <c r="MT331" s="1">
        <v>0</v>
      </c>
      <c r="MU331" s="1">
        <v>0</v>
      </c>
      <c r="MV331" s="1">
        <v>0</v>
      </c>
      <c r="MW331" s="1">
        <v>0</v>
      </c>
      <c r="MX331" s="1">
        <v>0</v>
      </c>
      <c r="MY331" s="1">
        <v>0</v>
      </c>
      <c r="MZ331" s="1">
        <v>0</v>
      </c>
      <c r="NA331" s="1">
        <v>0</v>
      </c>
      <c r="NC331" t="s">
        <v>276</v>
      </c>
      <c r="NE331" t="s">
        <v>276</v>
      </c>
      <c r="NF331" t="s">
        <v>1272</v>
      </c>
    </row>
    <row r="332" spans="1:370" x14ac:dyDescent="0.3">
      <c r="A332" t="s">
        <v>1210</v>
      </c>
      <c r="B332" s="1">
        <v>23</v>
      </c>
      <c r="C332" t="s">
        <v>318</v>
      </c>
      <c r="D332" t="s">
        <v>276</v>
      </c>
      <c r="E332" t="s">
        <v>276</v>
      </c>
      <c r="F332" t="s">
        <v>276</v>
      </c>
      <c r="G332" t="s">
        <v>276</v>
      </c>
      <c r="I332" s="1">
        <v>0</v>
      </c>
      <c r="J332" s="1">
        <v>1</v>
      </c>
      <c r="K332" s="1">
        <v>0</v>
      </c>
      <c r="L332" t="s">
        <v>1273</v>
      </c>
      <c r="M332" t="s">
        <v>522</v>
      </c>
      <c r="S332" t="s">
        <v>278</v>
      </c>
      <c r="T332" t="s">
        <v>278</v>
      </c>
      <c r="U332" t="s">
        <v>1273</v>
      </c>
      <c r="V332" t="s">
        <v>278</v>
      </c>
      <c r="W332" t="s">
        <v>278</v>
      </c>
      <c r="X332" t="s">
        <v>276</v>
      </c>
      <c r="Y332" s="1">
        <v>3</v>
      </c>
      <c r="AA332" s="1">
        <v>3</v>
      </c>
      <c r="AB332" s="1">
        <v>1</v>
      </c>
      <c r="AC332" s="1">
        <v>0</v>
      </c>
      <c r="AD332" s="1">
        <v>0</v>
      </c>
      <c r="AE332" s="1">
        <v>0</v>
      </c>
      <c r="AF332" s="1">
        <v>0</v>
      </c>
      <c r="AG332" s="1">
        <v>0</v>
      </c>
      <c r="AH332" s="1">
        <v>1</v>
      </c>
      <c r="AI332" s="1">
        <v>1</v>
      </c>
      <c r="AJ332" s="1">
        <v>0</v>
      </c>
      <c r="AK332" s="1">
        <v>0</v>
      </c>
      <c r="AM332" s="1">
        <v>1</v>
      </c>
      <c r="AN332" s="1">
        <v>0</v>
      </c>
      <c r="AO332" s="1">
        <v>1</v>
      </c>
      <c r="AP332" s="1">
        <v>2</v>
      </c>
      <c r="AQ332" s="1">
        <v>1</v>
      </c>
      <c r="AS332" s="1">
        <v>0</v>
      </c>
      <c r="AT332" t="s">
        <v>513</v>
      </c>
      <c r="AV332" t="s">
        <v>278</v>
      </c>
      <c r="AW332" t="s">
        <v>280</v>
      </c>
      <c r="AY332" t="s">
        <v>279</v>
      </c>
      <c r="BA332" t="s">
        <v>276</v>
      </c>
      <c r="BB332" s="1">
        <v>2000</v>
      </c>
      <c r="BC332" t="s">
        <v>281</v>
      </c>
      <c r="BD332" s="1">
        <v>0</v>
      </c>
      <c r="BE332" s="1">
        <v>0</v>
      </c>
      <c r="BF332" s="1">
        <v>1</v>
      </c>
      <c r="BG332" s="1">
        <v>0</v>
      </c>
      <c r="BK332" t="s">
        <v>282</v>
      </c>
      <c r="BL332" s="1">
        <v>0</v>
      </c>
      <c r="BM332" s="1">
        <v>0</v>
      </c>
      <c r="BN332" s="1">
        <v>1</v>
      </c>
      <c r="BO332" s="1">
        <v>0</v>
      </c>
      <c r="BS332" s="1">
        <v>7</v>
      </c>
      <c r="BT332" s="1">
        <v>4</v>
      </c>
      <c r="BU332" s="1">
        <v>4</v>
      </c>
      <c r="BV332" s="1">
        <v>4</v>
      </c>
      <c r="BW332" s="1">
        <v>7</v>
      </c>
      <c r="BX332" s="1">
        <v>4</v>
      </c>
      <c r="BY332" s="1">
        <v>7</v>
      </c>
      <c r="BZ332" s="1">
        <v>7</v>
      </c>
      <c r="CA332" s="1">
        <v>7</v>
      </c>
      <c r="CB332" s="1">
        <v>3</v>
      </c>
      <c r="CC332" s="1">
        <v>5</v>
      </c>
      <c r="CD332" t="s">
        <v>276</v>
      </c>
      <c r="CG332" s="1">
        <v>0</v>
      </c>
      <c r="CH332" s="1">
        <v>0</v>
      </c>
      <c r="CI332" s="1">
        <v>0</v>
      </c>
      <c r="CJ332" s="1">
        <v>0</v>
      </c>
      <c r="CK332" s="1">
        <v>0</v>
      </c>
      <c r="CL332" t="s">
        <v>309</v>
      </c>
      <c r="CN332" t="s">
        <v>278</v>
      </c>
      <c r="CY332" t="s">
        <v>286</v>
      </c>
      <c r="CZ332" s="1">
        <v>1</v>
      </c>
      <c r="DA332" s="1">
        <v>0</v>
      </c>
      <c r="DB332" s="1">
        <v>0</v>
      </c>
      <c r="DC332" s="1">
        <v>0</v>
      </c>
      <c r="DD332" s="1">
        <v>0</v>
      </c>
      <c r="DE332" s="1">
        <v>0</v>
      </c>
      <c r="DF332" t="s">
        <v>108</v>
      </c>
      <c r="DG332" s="1">
        <v>0</v>
      </c>
      <c r="DH332" s="1">
        <v>1</v>
      </c>
      <c r="DI332" s="1">
        <v>0</v>
      </c>
      <c r="DJ332" s="1">
        <v>0</v>
      </c>
      <c r="DK332" s="1">
        <v>0</v>
      </c>
      <c r="DL332" s="1">
        <v>0</v>
      </c>
      <c r="DM332" s="1">
        <v>0</v>
      </c>
      <c r="DN332" s="1">
        <v>0</v>
      </c>
      <c r="DO332" s="1">
        <v>0</v>
      </c>
      <c r="DP332" s="1">
        <v>0</v>
      </c>
      <c r="DQ332" s="1">
        <v>0</v>
      </c>
      <c r="DR332" s="1">
        <v>0</v>
      </c>
      <c r="DS332" s="1">
        <v>0</v>
      </c>
      <c r="DU332" s="1">
        <v>800000</v>
      </c>
      <c r="EF332" s="1">
        <v>800000</v>
      </c>
      <c r="EG332" s="1">
        <v>0</v>
      </c>
      <c r="EH332" s="1">
        <v>100000</v>
      </c>
      <c r="EI332" s="1">
        <v>250000</v>
      </c>
      <c r="EJ332" s="1">
        <v>30000</v>
      </c>
      <c r="EK332" s="1">
        <v>20000</v>
      </c>
      <c r="EL332" s="1">
        <v>0</v>
      </c>
      <c r="EM332" s="1">
        <v>20000</v>
      </c>
      <c r="EN332" s="1">
        <v>50000</v>
      </c>
      <c r="EO332" s="1">
        <v>50000</v>
      </c>
      <c r="EP332" s="1">
        <v>12000</v>
      </c>
      <c r="EQ332" s="1">
        <v>0</v>
      </c>
      <c r="ER332" s="1">
        <v>0</v>
      </c>
      <c r="ES332" s="1">
        <v>0</v>
      </c>
      <c r="ET332" s="1">
        <v>532000</v>
      </c>
      <c r="EU332" s="1">
        <v>0</v>
      </c>
      <c r="FD332" t="s">
        <v>302</v>
      </c>
      <c r="FE332" s="1">
        <v>0</v>
      </c>
      <c r="FF332" s="1">
        <v>0</v>
      </c>
      <c r="FG332" s="1">
        <v>0</v>
      </c>
      <c r="FH332" s="1">
        <v>0</v>
      </c>
      <c r="FI332" s="1">
        <v>0</v>
      </c>
      <c r="FJ332" s="1">
        <v>0</v>
      </c>
      <c r="FK332" s="1">
        <v>0</v>
      </c>
      <c r="FL332" s="1">
        <v>0</v>
      </c>
      <c r="FM332" s="1">
        <v>0</v>
      </c>
      <c r="FN332" s="1">
        <v>0</v>
      </c>
      <c r="FO332" s="1">
        <v>0</v>
      </c>
      <c r="FP332" s="1">
        <v>1</v>
      </c>
      <c r="FR332" t="s">
        <v>290</v>
      </c>
      <c r="FS332" t="s">
        <v>276</v>
      </c>
      <c r="FT332" t="s">
        <v>278</v>
      </c>
      <c r="FU332" t="s">
        <v>278</v>
      </c>
      <c r="FV332" t="s">
        <v>276</v>
      </c>
      <c r="FW332" t="s">
        <v>276</v>
      </c>
      <c r="FX332" t="s">
        <v>278</v>
      </c>
      <c r="GC332" t="s">
        <v>278</v>
      </c>
      <c r="GD332" t="s">
        <v>278</v>
      </c>
      <c r="GN332" t="s">
        <v>291</v>
      </c>
      <c r="GP332" t="s">
        <v>276</v>
      </c>
      <c r="GQ332" t="s">
        <v>313</v>
      </c>
      <c r="GU332" s="1">
        <v>150</v>
      </c>
      <c r="GV332" s="1">
        <v>2</v>
      </c>
      <c r="HD332" t="s">
        <v>525</v>
      </c>
      <c r="HL332" t="s">
        <v>276</v>
      </c>
      <c r="HM332" t="s">
        <v>293</v>
      </c>
      <c r="HN332" t="s">
        <v>294</v>
      </c>
      <c r="HO332" s="1">
        <v>1</v>
      </c>
      <c r="HP332" s="1">
        <v>0</v>
      </c>
      <c r="HQ332" s="1">
        <v>0</v>
      </c>
      <c r="HR332" s="1">
        <v>0</v>
      </c>
      <c r="HS332" s="1">
        <v>0</v>
      </c>
      <c r="HT332" s="1">
        <v>0</v>
      </c>
      <c r="HU332" s="1">
        <v>0</v>
      </c>
      <c r="HV332" s="1">
        <v>0</v>
      </c>
      <c r="HW332" s="1">
        <v>0</v>
      </c>
      <c r="HX332" s="1">
        <v>0</v>
      </c>
      <c r="HY332" s="1">
        <v>0</v>
      </c>
      <c r="LC332" t="s">
        <v>416</v>
      </c>
      <c r="LD332" s="1">
        <v>0</v>
      </c>
      <c r="LE332" s="1">
        <v>1</v>
      </c>
      <c r="LF332" s="1">
        <v>0</v>
      </c>
      <c r="LG332" s="1">
        <v>0</v>
      </c>
      <c r="LH332" s="1">
        <v>0</v>
      </c>
      <c r="LI332" s="1">
        <v>0</v>
      </c>
      <c r="LJ332" s="1">
        <v>0</v>
      </c>
      <c r="LK332" s="1">
        <v>0</v>
      </c>
      <c r="LL332" s="1">
        <v>0</v>
      </c>
      <c r="LM332" t="s">
        <v>278</v>
      </c>
      <c r="LZ332" t="s">
        <v>581</v>
      </c>
      <c r="MA332" s="1">
        <v>0</v>
      </c>
      <c r="MB332" s="1">
        <v>0</v>
      </c>
      <c r="MC332" s="1">
        <v>1</v>
      </c>
      <c r="MD332" s="1">
        <v>1</v>
      </c>
      <c r="ME332" s="1">
        <v>1</v>
      </c>
      <c r="MF332" s="1">
        <v>0</v>
      </c>
      <c r="MG332" s="1">
        <v>0</v>
      </c>
      <c r="MH332" s="1">
        <v>0</v>
      </c>
      <c r="MI332" s="1">
        <v>0</v>
      </c>
      <c r="MJ332" s="1">
        <v>0</v>
      </c>
      <c r="MK332" s="1">
        <v>0</v>
      </c>
      <c r="ML332" s="1">
        <v>0</v>
      </c>
      <c r="MN332" t="s">
        <v>333</v>
      </c>
      <c r="MO332" s="1">
        <v>1</v>
      </c>
      <c r="MP332" s="1">
        <v>1</v>
      </c>
      <c r="MQ332" s="1">
        <v>0</v>
      </c>
      <c r="MR332" s="1">
        <v>0</v>
      </c>
      <c r="MS332" s="1">
        <v>0</v>
      </c>
      <c r="MT332" s="1">
        <v>0</v>
      </c>
      <c r="MU332" s="1">
        <v>0</v>
      </c>
      <c r="MV332" s="1">
        <v>0</v>
      </c>
      <c r="MW332" s="1">
        <v>0</v>
      </c>
      <c r="MX332" s="1">
        <v>0</v>
      </c>
      <c r="MY332" s="1">
        <v>0</v>
      </c>
      <c r="MZ332" s="1">
        <v>0</v>
      </c>
      <c r="NA332" s="1">
        <v>0</v>
      </c>
      <c r="NC332" t="s">
        <v>276</v>
      </c>
      <c r="NE332" t="s">
        <v>276</v>
      </c>
      <c r="NF332" t="s">
        <v>1274</v>
      </c>
    </row>
    <row r="333" spans="1:370" x14ac:dyDescent="0.3">
      <c r="A333" t="s">
        <v>1210</v>
      </c>
      <c r="B333" s="1">
        <v>26</v>
      </c>
      <c r="C333" t="s">
        <v>318</v>
      </c>
      <c r="D333" t="s">
        <v>276</v>
      </c>
      <c r="E333" t="s">
        <v>276</v>
      </c>
      <c r="F333" t="s">
        <v>276</v>
      </c>
      <c r="G333" t="s">
        <v>276</v>
      </c>
      <c r="I333" s="1">
        <v>0</v>
      </c>
      <c r="J333" s="1">
        <v>1</v>
      </c>
      <c r="K333" s="1">
        <v>0</v>
      </c>
      <c r="L333" t="s">
        <v>1273</v>
      </c>
      <c r="M333" t="s">
        <v>522</v>
      </c>
      <c r="S333" t="s">
        <v>278</v>
      </c>
      <c r="T333" t="s">
        <v>278</v>
      </c>
      <c r="U333" t="s">
        <v>1273</v>
      </c>
      <c r="V333" t="s">
        <v>278</v>
      </c>
      <c r="W333" t="s">
        <v>278</v>
      </c>
      <c r="X333" t="s">
        <v>276</v>
      </c>
      <c r="Y333" s="1">
        <v>4</v>
      </c>
      <c r="AA333" s="1">
        <v>4</v>
      </c>
      <c r="AB333" s="1">
        <v>0</v>
      </c>
      <c r="AC333" s="1">
        <v>0</v>
      </c>
      <c r="AD333" s="1">
        <v>2</v>
      </c>
      <c r="AE333" s="1">
        <v>0</v>
      </c>
      <c r="AF333" s="1">
        <v>0</v>
      </c>
      <c r="AG333" s="1">
        <v>0</v>
      </c>
      <c r="AH333" s="1">
        <v>1</v>
      </c>
      <c r="AI333" s="1">
        <v>1</v>
      </c>
      <c r="AJ333" s="1">
        <v>0</v>
      </c>
      <c r="AK333" s="1">
        <v>0</v>
      </c>
      <c r="AM333" s="1">
        <v>2</v>
      </c>
      <c r="AN333" s="1">
        <v>0</v>
      </c>
      <c r="AO333" s="1">
        <v>2</v>
      </c>
      <c r="AP333" s="1">
        <v>3</v>
      </c>
      <c r="AQ333" s="1">
        <v>1</v>
      </c>
      <c r="AS333" s="1">
        <v>0</v>
      </c>
      <c r="AT333" t="s">
        <v>279</v>
      </c>
      <c r="AV333" t="s">
        <v>276</v>
      </c>
      <c r="AW333" t="s">
        <v>280</v>
      </c>
      <c r="AY333" t="s">
        <v>279</v>
      </c>
      <c r="BA333" t="s">
        <v>276</v>
      </c>
      <c r="BB333" s="1">
        <v>6000</v>
      </c>
      <c r="BC333" t="s">
        <v>281</v>
      </c>
      <c r="BD333" s="1">
        <v>0</v>
      </c>
      <c r="BE333" s="1">
        <v>0</v>
      </c>
      <c r="BF333" s="1">
        <v>1</v>
      </c>
      <c r="BG333" s="1">
        <v>0</v>
      </c>
      <c r="BK333" t="s">
        <v>282</v>
      </c>
      <c r="BL333" s="1">
        <v>0</v>
      </c>
      <c r="BM333" s="1">
        <v>0</v>
      </c>
      <c r="BN333" s="1">
        <v>1</v>
      </c>
      <c r="BO333" s="1">
        <v>0</v>
      </c>
      <c r="BS333" s="1">
        <v>7</v>
      </c>
      <c r="BT333" s="1">
        <v>3</v>
      </c>
      <c r="BU333" s="1">
        <v>3</v>
      </c>
      <c r="BV333" s="1">
        <v>3</v>
      </c>
      <c r="BW333" s="1">
        <v>7</v>
      </c>
      <c r="BX333" s="1">
        <v>2</v>
      </c>
      <c r="BY333" s="1">
        <v>7</v>
      </c>
      <c r="BZ333" s="1">
        <v>7</v>
      </c>
      <c r="CA333" s="1">
        <v>7</v>
      </c>
      <c r="CB333" s="1">
        <v>3</v>
      </c>
      <c r="CC333" s="1">
        <v>3</v>
      </c>
      <c r="CD333" t="s">
        <v>276</v>
      </c>
      <c r="CG333" s="1">
        <v>4</v>
      </c>
      <c r="CH333" s="1">
        <v>0</v>
      </c>
      <c r="CI333" s="1">
        <v>0</v>
      </c>
      <c r="CJ333" s="1">
        <v>0</v>
      </c>
      <c r="CK333" s="1">
        <v>0</v>
      </c>
      <c r="CL333" t="s">
        <v>309</v>
      </c>
      <c r="CN333" t="s">
        <v>276</v>
      </c>
      <c r="CO333" t="s">
        <v>310</v>
      </c>
      <c r="CP333" t="s">
        <v>440</v>
      </c>
      <c r="CQ333" s="1">
        <v>1</v>
      </c>
      <c r="CR333" s="1">
        <v>1</v>
      </c>
      <c r="CS333" s="1">
        <v>0</v>
      </c>
      <c r="CT333" s="1">
        <v>1</v>
      </c>
      <c r="CU333" s="1">
        <v>0</v>
      </c>
      <c r="CV333" s="1">
        <v>0</v>
      </c>
      <c r="CW333" s="1">
        <v>0</v>
      </c>
      <c r="CY333" t="s">
        <v>286</v>
      </c>
      <c r="CZ333" s="1">
        <v>1</v>
      </c>
      <c r="DA333" s="1">
        <v>0</v>
      </c>
      <c r="DB333" s="1">
        <v>0</v>
      </c>
      <c r="DC333" s="1">
        <v>0</v>
      </c>
      <c r="DD333" s="1">
        <v>0</v>
      </c>
      <c r="DE333" s="1">
        <v>0</v>
      </c>
      <c r="DF333" t="s">
        <v>108</v>
      </c>
      <c r="DG333" s="1">
        <v>0</v>
      </c>
      <c r="DH333" s="1">
        <v>1</v>
      </c>
      <c r="DI333" s="1">
        <v>0</v>
      </c>
      <c r="DJ333" s="1">
        <v>0</v>
      </c>
      <c r="DK333" s="1">
        <v>0</v>
      </c>
      <c r="DL333" s="1">
        <v>0</v>
      </c>
      <c r="DM333" s="1">
        <v>0</v>
      </c>
      <c r="DN333" s="1">
        <v>0</v>
      </c>
      <c r="DO333" s="1">
        <v>0</v>
      </c>
      <c r="DP333" s="1">
        <v>0</v>
      </c>
      <c r="DQ333" s="1">
        <v>0</v>
      </c>
      <c r="DR333" s="1">
        <v>0</v>
      </c>
      <c r="DS333" s="1">
        <v>0</v>
      </c>
      <c r="DU333" s="1">
        <v>175000</v>
      </c>
      <c r="EF333" s="1">
        <v>175000</v>
      </c>
      <c r="EG333" s="1">
        <v>0</v>
      </c>
      <c r="EH333" s="1">
        <v>0</v>
      </c>
      <c r="EI333" s="1">
        <v>100000</v>
      </c>
      <c r="EJ333" s="1">
        <v>20000</v>
      </c>
      <c r="EK333" s="1">
        <v>5000</v>
      </c>
      <c r="EL333" s="1">
        <v>0</v>
      </c>
      <c r="EM333" s="1">
        <v>0</v>
      </c>
      <c r="EN333" s="1">
        <v>10000</v>
      </c>
      <c r="EO333" s="1">
        <v>0</v>
      </c>
      <c r="EP333" s="1">
        <v>6000</v>
      </c>
      <c r="EQ333" s="1">
        <v>0</v>
      </c>
      <c r="ER333" s="1">
        <v>25000</v>
      </c>
      <c r="ES333" s="1">
        <v>0</v>
      </c>
      <c r="ET333" s="1">
        <v>141000</v>
      </c>
      <c r="EU333" s="1">
        <v>0</v>
      </c>
      <c r="FD333" t="s">
        <v>302</v>
      </c>
      <c r="FE333" s="1">
        <v>0</v>
      </c>
      <c r="FF333" s="1">
        <v>0</v>
      </c>
      <c r="FG333" s="1">
        <v>0</v>
      </c>
      <c r="FH333" s="1">
        <v>0</v>
      </c>
      <c r="FI333" s="1">
        <v>0</v>
      </c>
      <c r="FJ333" s="1">
        <v>0</v>
      </c>
      <c r="FK333" s="1">
        <v>0</v>
      </c>
      <c r="FL333" s="1">
        <v>0</v>
      </c>
      <c r="FM333" s="1">
        <v>0</v>
      </c>
      <c r="FN333" s="1">
        <v>0</v>
      </c>
      <c r="FO333" s="1">
        <v>0</v>
      </c>
      <c r="FP333" s="1">
        <v>1</v>
      </c>
      <c r="FR333" t="s">
        <v>290</v>
      </c>
      <c r="FS333" t="s">
        <v>276</v>
      </c>
      <c r="FT333" t="s">
        <v>278</v>
      </c>
      <c r="FU333" t="s">
        <v>278</v>
      </c>
      <c r="FV333" t="s">
        <v>276</v>
      </c>
      <c r="FW333" t="s">
        <v>276</v>
      </c>
      <c r="FX333" t="s">
        <v>276</v>
      </c>
      <c r="FY333" t="s">
        <v>278</v>
      </c>
      <c r="FZ333" t="s">
        <v>278</v>
      </c>
      <c r="GC333" t="s">
        <v>278</v>
      </c>
      <c r="GD333" t="s">
        <v>278</v>
      </c>
      <c r="GN333" t="s">
        <v>291</v>
      </c>
      <c r="GP333" t="s">
        <v>276</v>
      </c>
      <c r="GQ333" t="s">
        <v>313</v>
      </c>
      <c r="GU333" s="1">
        <v>250</v>
      </c>
      <c r="GV333" s="1">
        <v>3</v>
      </c>
      <c r="HD333" t="s">
        <v>525</v>
      </c>
      <c r="HL333" t="s">
        <v>276</v>
      </c>
      <c r="HM333" t="s">
        <v>293</v>
      </c>
      <c r="HN333" t="s">
        <v>122</v>
      </c>
      <c r="HO333" s="1">
        <v>0</v>
      </c>
      <c r="HP333" s="1">
        <v>0</v>
      </c>
      <c r="HQ333" s="1">
        <v>0</v>
      </c>
      <c r="HR333" s="1">
        <v>1</v>
      </c>
      <c r="HS333" s="1">
        <v>0</v>
      </c>
      <c r="HT333" s="1">
        <v>0</v>
      </c>
      <c r="HU333" s="1">
        <v>0</v>
      </c>
      <c r="HV333" s="1">
        <v>0</v>
      </c>
      <c r="HW333" s="1">
        <v>0</v>
      </c>
      <c r="HX333" s="1">
        <v>0</v>
      </c>
      <c r="HY333" s="1">
        <v>0</v>
      </c>
      <c r="IY333" t="s">
        <v>304</v>
      </c>
      <c r="IZ333" s="1">
        <v>1</v>
      </c>
      <c r="JA333" s="1">
        <v>0</v>
      </c>
      <c r="JB333" s="1">
        <v>0</v>
      </c>
      <c r="JC333" s="1">
        <v>0</v>
      </c>
      <c r="JD333" s="1">
        <v>0</v>
      </c>
      <c r="JE333" s="1">
        <v>0</v>
      </c>
      <c r="LC333" t="s">
        <v>416</v>
      </c>
      <c r="LD333" s="1">
        <v>0</v>
      </c>
      <c r="LE333" s="1">
        <v>1</v>
      </c>
      <c r="LF333" s="1">
        <v>0</v>
      </c>
      <c r="LG333" s="1">
        <v>0</v>
      </c>
      <c r="LH333" s="1">
        <v>0</v>
      </c>
      <c r="LI333" s="1">
        <v>0</v>
      </c>
      <c r="LJ333" s="1">
        <v>0</v>
      </c>
      <c r="LK333" s="1">
        <v>0</v>
      </c>
      <c r="LL333" s="1">
        <v>0</v>
      </c>
      <c r="LM333" t="s">
        <v>278</v>
      </c>
      <c r="LZ333" t="s">
        <v>340</v>
      </c>
      <c r="MA333" s="1">
        <v>0</v>
      </c>
      <c r="MB333" s="1">
        <v>1</v>
      </c>
      <c r="MC333" s="1">
        <v>1</v>
      </c>
      <c r="MD333" s="1">
        <v>0</v>
      </c>
      <c r="ME333" s="1">
        <v>1</v>
      </c>
      <c r="MF333" s="1">
        <v>0</v>
      </c>
      <c r="MG333" s="1">
        <v>0</v>
      </c>
      <c r="MH333" s="1">
        <v>0</v>
      </c>
      <c r="MI333" s="1">
        <v>0</v>
      </c>
      <c r="MJ333" s="1">
        <v>0</v>
      </c>
      <c r="MK333" s="1">
        <v>0</v>
      </c>
      <c r="ML333" s="1">
        <v>0</v>
      </c>
      <c r="MN333" t="s">
        <v>1163</v>
      </c>
      <c r="MO333" s="1">
        <v>1</v>
      </c>
      <c r="MP333" s="1">
        <v>0</v>
      </c>
      <c r="MQ333" s="1">
        <v>1</v>
      </c>
      <c r="MR333" s="1">
        <v>0</v>
      </c>
      <c r="MS333" s="1">
        <v>0</v>
      </c>
      <c r="MT333" s="1">
        <v>0</v>
      </c>
      <c r="MU333" s="1">
        <v>0</v>
      </c>
      <c r="MV333" s="1">
        <v>0</v>
      </c>
      <c r="MW333" s="1">
        <v>0</v>
      </c>
      <c r="MX333" s="1">
        <v>0</v>
      </c>
      <c r="MY333" s="1">
        <v>0</v>
      </c>
      <c r="MZ333" s="1">
        <v>0</v>
      </c>
      <c r="NA333" s="1">
        <v>0</v>
      </c>
      <c r="NC333" t="s">
        <v>276</v>
      </c>
      <c r="NE333" t="s">
        <v>276</v>
      </c>
      <c r="NF333" t="s">
        <v>1275</v>
      </c>
    </row>
    <row r="334" spans="1:370" x14ac:dyDescent="0.3">
      <c r="A334" t="s">
        <v>1210</v>
      </c>
      <c r="B334" s="1">
        <v>43</v>
      </c>
      <c r="C334" t="s">
        <v>318</v>
      </c>
      <c r="D334" t="s">
        <v>276</v>
      </c>
      <c r="E334" t="s">
        <v>276</v>
      </c>
      <c r="F334" t="s">
        <v>276</v>
      </c>
      <c r="G334" t="s">
        <v>276</v>
      </c>
      <c r="I334" s="1">
        <v>0</v>
      </c>
      <c r="J334" s="1">
        <v>1</v>
      </c>
      <c r="K334" s="1">
        <v>0</v>
      </c>
      <c r="L334" t="s">
        <v>723</v>
      </c>
      <c r="M334" t="s">
        <v>522</v>
      </c>
      <c r="S334" t="s">
        <v>278</v>
      </c>
      <c r="T334" t="s">
        <v>278</v>
      </c>
      <c r="U334" t="s">
        <v>723</v>
      </c>
      <c r="V334" t="s">
        <v>278</v>
      </c>
      <c r="W334" t="s">
        <v>278</v>
      </c>
      <c r="X334" t="s">
        <v>276</v>
      </c>
      <c r="Y334" s="1">
        <v>7</v>
      </c>
      <c r="AA334" s="1">
        <v>6</v>
      </c>
      <c r="AB334" s="1">
        <v>0</v>
      </c>
      <c r="AC334" s="1">
        <v>0</v>
      </c>
      <c r="AD334" s="1">
        <v>0</v>
      </c>
      <c r="AE334" s="1">
        <v>1</v>
      </c>
      <c r="AF334" s="1">
        <v>2</v>
      </c>
      <c r="AG334" s="1">
        <v>1</v>
      </c>
      <c r="AH334" s="1">
        <v>1</v>
      </c>
      <c r="AI334" s="1">
        <v>1</v>
      </c>
      <c r="AJ334" s="1">
        <v>0</v>
      </c>
      <c r="AK334" s="1">
        <v>0</v>
      </c>
      <c r="AM334" s="1">
        <v>3</v>
      </c>
      <c r="AN334" s="1">
        <v>1</v>
      </c>
      <c r="AO334" s="1">
        <v>4</v>
      </c>
      <c r="AP334" s="1">
        <v>3</v>
      </c>
      <c r="AQ334" s="1">
        <v>3</v>
      </c>
      <c r="AS334" s="1">
        <v>0</v>
      </c>
      <c r="AT334" t="s">
        <v>532</v>
      </c>
      <c r="AV334" t="s">
        <v>278</v>
      </c>
      <c r="AW334" t="s">
        <v>320</v>
      </c>
      <c r="AY334" t="s">
        <v>523</v>
      </c>
      <c r="BA334" t="s">
        <v>276</v>
      </c>
      <c r="BB334" s="1">
        <v>4500</v>
      </c>
      <c r="BC334" t="s">
        <v>281</v>
      </c>
      <c r="BD334" s="1">
        <v>0</v>
      </c>
      <c r="BE334" s="1">
        <v>0</v>
      </c>
      <c r="BF334" s="1">
        <v>1</v>
      </c>
      <c r="BG334" s="1">
        <v>0</v>
      </c>
      <c r="BK334" t="s">
        <v>282</v>
      </c>
      <c r="BL334" s="1">
        <v>0</v>
      </c>
      <c r="BM334" s="1">
        <v>0</v>
      </c>
      <c r="BN334" s="1">
        <v>1</v>
      </c>
      <c r="BO334" s="1">
        <v>0</v>
      </c>
      <c r="BS334" s="1">
        <v>7</v>
      </c>
      <c r="BT334" s="1">
        <v>1</v>
      </c>
      <c r="BU334" s="1">
        <v>4</v>
      </c>
      <c r="BV334" s="1">
        <v>3</v>
      </c>
      <c r="BW334" s="1">
        <v>5</v>
      </c>
      <c r="BX334" s="1">
        <v>1</v>
      </c>
      <c r="BY334" s="1">
        <v>7</v>
      </c>
      <c r="BZ334" s="1">
        <v>7</v>
      </c>
      <c r="CA334" s="1">
        <v>7</v>
      </c>
      <c r="CB334" s="1">
        <v>3</v>
      </c>
      <c r="CC334" s="1">
        <v>4</v>
      </c>
      <c r="CD334" t="s">
        <v>276</v>
      </c>
      <c r="CG334" s="1">
        <v>2</v>
      </c>
      <c r="CH334" s="1">
        <v>0</v>
      </c>
      <c r="CI334" s="1">
        <v>1</v>
      </c>
      <c r="CJ334" s="1">
        <v>0</v>
      </c>
      <c r="CK334" s="1">
        <v>0</v>
      </c>
      <c r="CL334" t="s">
        <v>345</v>
      </c>
      <c r="CN334" t="s">
        <v>276</v>
      </c>
      <c r="CO334" t="s">
        <v>310</v>
      </c>
      <c r="CP334" t="s">
        <v>285</v>
      </c>
      <c r="CQ334" s="1">
        <v>1</v>
      </c>
      <c r="CR334" s="1">
        <v>1</v>
      </c>
      <c r="CS334" s="1">
        <v>0</v>
      </c>
      <c r="CT334" s="1">
        <v>1</v>
      </c>
      <c r="CU334" s="1">
        <v>1</v>
      </c>
      <c r="CV334" s="1">
        <v>0</v>
      </c>
      <c r="CW334" s="1">
        <v>0</v>
      </c>
      <c r="CY334" t="s">
        <v>286</v>
      </c>
      <c r="CZ334" s="1">
        <v>1</v>
      </c>
      <c r="DA334" s="1">
        <v>0</v>
      </c>
      <c r="DB334" s="1">
        <v>0</v>
      </c>
      <c r="DC334" s="1">
        <v>0</v>
      </c>
      <c r="DD334" s="1">
        <v>0</v>
      </c>
      <c r="DE334" s="1">
        <v>0</v>
      </c>
      <c r="DF334" t="s">
        <v>430</v>
      </c>
      <c r="DG334" s="1">
        <v>0</v>
      </c>
      <c r="DH334" s="1">
        <v>1</v>
      </c>
      <c r="DI334" s="1">
        <v>0</v>
      </c>
      <c r="DJ334" s="1">
        <v>0</v>
      </c>
      <c r="DK334" s="1">
        <v>0</v>
      </c>
      <c r="DL334" s="1">
        <v>0</v>
      </c>
      <c r="DM334" s="1">
        <v>0</v>
      </c>
      <c r="DN334" s="1">
        <v>0</v>
      </c>
      <c r="DO334" s="1">
        <v>0</v>
      </c>
      <c r="DP334" s="1">
        <v>0</v>
      </c>
      <c r="DQ334" s="1">
        <v>0</v>
      </c>
      <c r="DR334" s="1">
        <v>1</v>
      </c>
      <c r="DS334" s="1">
        <v>0</v>
      </c>
      <c r="DU334" s="1">
        <v>150000</v>
      </c>
      <c r="EC334" s="1">
        <v>50000</v>
      </c>
      <c r="ED334" s="1">
        <v>0</v>
      </c>
      <c r="EF334" s="1">
        <v>200000</v>
      </c>
      <c r="EG334" s="1">
        <v>0</v>
      </c>
      <c r="EH334" s="1">
        <v>500000</v>
      </c>
      <c r="EI334" s="1">
        <v>250000</v>
      </c>
      <c r="EJ334" s="1">
        <v>30000</v>
      </c>
      <c r="EK334" s="1">
        <v>100000</v>
      </c>
      <c r="EL334" s="1">
        <v>0</v>
      </c>
      <c r="EM334" s="1">
        <v>15000</v>
      </c>
      <c r="EN334" s="1">
        <v>0</v>
      </c>
      <c r="EO334" s="1">
        <v>0</v>
      </c>
      <c r="EP334" s="1">
        <v>25000</v>
      </c>
      <c r="EQ334" s="1">
        <v>0</v>
      </c>
      <c r="ER334" s="1">
        <v>60000</v>
      </c>
      <c r="ES334" s="1">
        <v>0</v>
      </c>
      <c r="ET334" s="1">
        <v>920000</v>
      </c>
      <c r="EU334" s="1">
        <v>3000000</v>
      </c>
      <c r="EV334" t="s">
        <v>373</v>
      </c>
      <c r="EX334" t="s">
        <v>288</v>
      </c>
      <c r="EY334" s="1">
        <v>1</v>
      </c>
      <c r="EZ334" s="1">
        <v>1</v>
      </c>
      <c r="FA334" s="1">
        <v>0</v>
      </c>
      <c r="FB334" s="1">
        <v>0</v>
      </c>
      <c r="FD334" t="s">
        <v>302</v>
      </c>
      <c r="FE334" s="1">
        <v>0</v>
      </c>
      <c r="FF334" s="1">
        <v>0</v>
      </c>
      <c r="FG334" s="1">
        <v>0</v>
      </c>
      <c r="FH334" s="1">
        <v>0</v>
      </c>
      <c r="FI334" s="1">
        <v>0</v>
      </c>
      <c r="FJ334" s="1">
        <v>0</v>
      </c>
      <c r="FK334" s="1">
        <v>0</v>
      </c>
      <c r="FL334" s="1">
        <v>0</v>
      </c>
      <c r="FM334" s="1">
        <v>0</v>
      </c>
      <c r="FN334" s="1">
        <v>0</v>
      </c>
      <c r="FO334" s="1">
        <v>0</v>
      </c>
      <c r="FP334" s="1">
        <v>1</v>
      </c>
      <c r="FR334" t="s">
        <v>322</v>
      </c>
      <c r="FS334" t="s">
        <v>276</v>
      </c>
      <c r="FT334" t="s">
        <v>278</v>
      </c>
      <c r="FU334" t="s">
        <v>278</v>
      </c>
      <c r="FV334" t="s">
        <v>276</v>
      </c>
      <c r="FW334" t="s">
        <v>276</v>
      </c>
      <c r="FX334" t="s">
        <v>278</v>
      </c>
      <c r="GC334" t="s">
        <v>278</v>
      </c>
      <c r="GD334" t="s">
        <v>278</v>
      </c>
      <c r="GN334" t="s">
        <v>291</v>
      </c>
      <c r="GP334" t="s">
        <v>276</v>
      </c>
      <c r="GQ334" t="s">
        <v>313</v>
      </c>
      <c r="GU334" s="1">
        <v>600</v>
      </c>
      <c r="GV334" s="1">
        <v>3</v>
      </c>
      <c r="HD334" t="s">
        <v>525</v>
      </c>
      <c r="HL334" t="s">
        <v>276</v>
      </c>
      <c r="HM334" t="s">
        <v>293</v>
      </c>
      <c r="HN334" t="s">
        <v>122</v>
      </c>
      <c r="HO334" s="1">
        <v>0</v>
      </c>
      <c r="HP334" s="1">
        <v>0</v>
      </c>
      <c r="HQ334" s="1">
        <v>0</v>
      </c>
      <c r="HR334" s="1">
        <v>1</v>
      </c>
      <c r="HS334" s="1">
        <v>0</v>
      </c>
      <c r="HT334" s="1">
        <v>0</v>
      </c>
      <c r="HU334" s="1">
        <v>0</v>
      </c>
      <c r="HV334" s="1">
        <v>0</v>
      </c>
      <c r="HW334" s="1">
        <v>0</v>
      </c>
      <c r="HX334" s="1">
        <v>0</v>
      </c>
      <c r="HY334" s="1">
        <v>0</v>
      </c>
      <c r="IY334" t="s">
        <v>403</v>
      </c>
      <c r="IZ334" s="1">
        <v>0</v>
      </c>
      <c r="JA334" s="1">
        <v>1</v>
      </c>
      <c r="JB334" s="1">
        <v>0</v>
      </c>
      <c r="JC334" s="1">
        <v>0</v>
      </c>
      <c r="JD334" s="1">
        <v>0</v>
      </c>
      <c r="JE334" s="1">
        <v>0</v>
      </c>
      <c r="LC334" t="s">
        <v>482</v>
      </c>
      <c r="LD334" s="1">
        <v>0</v>
      </c>
      <c r="LE334" s="1">
        <v>1</v>
      </c>
      <c r="LF334" s="1">
        <v>1</v>
      </c>
      <c r="LG334" s="1">
        <v>0</v>
      </c>
      <c r="LH334" s="1">
        <v>0</v>
      </c>
      <c r="LI334" s="1">
        <v>0</v>
      </c>
      <c r="LJ334" s="1">
        <v>0</v>
      </c>
      <c r="LK334" s="1">
        <v>0</v>
      </c>
      <c r="LL334" s="1">
        <v>0</v>
      </c>
      <c r="LM334" t="s">
        <v>278</v>
      </c>
      <c r="LZ334" t="s">
        <v>839</v>
      </c>
      <c r="MA334" s="1">
        <v>1</v>
      </c>
      <c r="MB334" s="1">
        <v>0</v>
      </c>
      <c r="MC334" s="1">
        <v>0</v>
      </c>
      <c r="MD334" s="1">
        <v>0</v>
      </c>
      <c r="ME334" s="1">
        <v>0</v>
      </c>
      <c r="MF334" s="1">
        <v>1</v>
      </c>
      <c r="MG334" s="1">
        <v>0</v>
      </c>
      <c r="MH334" s="1">
        <v>0</v>
      </c>
      <c r="MI334" s="1">
        <v>0</v>
      </c>
      <c r="MJ334" s="1">
        <v>0</v>
      </c>
      <c r="MK334" s="1">
        <v>1</v>
      </c>
      <c r="ML334" s="1">
        <v>0</v>
      </c>
      <c r="MN334" t="s">
        <v>703</v>
      </c>
      <c r="MO334" s="1">
        <v>0</v>
      </c>
      <c r="MP334" s="1">
        <v>1</v>
      </c>
      <c r="MQ334" s="1">
        <v>0</v>
      </c>
      <c r="MR334" s="1">
        <v>0</v>
      </c>
      <c r="MS334" s="1">
        <v>0</v>
      </c>
      <c r="MT334" s="1">
        <v>0</v>
      </c>
      <c r="MU334" s="1">
        <v>0</v>
      </c>
      <c r="MV334" s="1">
        <v>1</v>
      </c>
      <c r="MW334" s="1">
        <v>0</v>
      </c>
      <c r="MX334" s="1">
        <v>1</v>
      </c>
      <c r="MY334" s="1">
        <v>0</v>
      </c>
      <c r="MZ334" s="1">
        <v>0</v>
      </c>
      <c r="NA334" s="1">
        <v>0</v>
      </c>
      <c r="NC334" t="s">
        <v>276</v>
      </c>
      <c r="NE334" t="s">
        <v>276</v>
      </c>
      <c r="NF334" t="s">
        <v>1276</v>
      </c>
    </row>
    <row r="335" spans="1:370" x14ac:dyDescent="0.3">
      <c r="A335" t="s">
        <v>1210</v>
      </c>
      <c r="B335" s="1">
        <v>21</v>
      </c>
      <c r="C335" t="s">
        <v>318</v>
      </c>
      <c r="D335" t="s">
        <v>278</v>
      </c>
      <c r="E335" t="s">
        <v>276</v>
      </c>
      <c r="F335" t="s">
        <v>276</v>
      </c>
      <c r="G335" t="s">
        <v>276</v>
      </c>
      <c r="I335" s="1">
        <v>0</v>
      </c>
      <c r="J335" s="1">
        <v>1</v>
      </c>
      <c r="K335" s="1">
        <v>0</v>
      </c>
      <c r="L335" t="s">
        <v>670</v>
      </c>
      <c r="M335" t="s">
        <v>522</v>
      </c>
      <c r="S335" t="s">
        <v>278</v>
      </c>
      <c r="T335" t="s">
        <v>278</v>
      </c>
      <c r="U335" t="s">
        <v>670</v>
      </c>
      <c r="V335" t="s">
        <v>278</v>
      </c>
      <c r="W335" t="s">
        <v>278</v>
      </c>
      <c r="X335" t="s">
        <v>276</v>
      </c>
      <c r="Y335" s="1">
        <v>8</v>
      </c>
      <c r="AA335" s="1">
        <v>2</v>
      </c>
      <c r="AB335" s="1">
        <v>0</v>
      </c>
      <c r="AC335" s="1">
        <v>0</v>
      </c>
      <c r="AD335" s="1">
        <v>0</v>
      </c>
      <c r="AE335" s="1">
        <v>0</v>
      </c>
      <c r="AF335" s="1">
        <v>0</v>
      </c>
      <c r="AG335" s="1">
        <v>0</v>
      </c>
      <c r="AH335" s="1">
        <v>1</v>
      </c>
      <c r="AI335" s="1">
        <v>1</v>
      </c>
      <c r="AJ335" s="1">
        <v>0</v>
      </c>
      <c r="AK335" s="1">
        <v>0</v>
      </c>
      <c r="AM335" s="1">
        <v>0</v>
      </c>
      <c r="AN335" s="1">
        <v>0</v>
      </c>
      <c r="AO335" s="1">
        <v>0</v>
      </c>
      <c r="AP335" s="1">
        <v>1</v>
      </c>
      <c r="AQ335" s="1">
        <v>1</v>
      </c>
      <c r="AS335" s="1">
        <v>0</v>
      </c>
      <c r="AT335" t="s">
        <v>279</v>
      </c>
      <c r="AV335" t="s">
        <v>278</v>
      </c>
      <c r="AW335" t="s">
        <v>320</v>
      </c>
      <c r="AY335" t="s">
        <v>523</v>
      </c>
      <c r="BA335" t="s">
        <v>276</v>
      </c>
      <c r="BB335" s="1">
        <v>3000</v>
      </c>
      <c r="BC335" t="s">
        <v>281</v>
      </c>
      <c r="BD335" s="1">
        <v>0</v>
      </c>
      <c r="BE335" s="1">
        <v>0</v>
      </c>
      <c r="BF335" s="1">
        <v>1</v>
      </c>
      <c r="BG335" s="1">
        <v>0</v>
      </c>
      <c r="BK335" t="s">
        <v>282</v>
      </c>
      <c r="BL335" s="1">
        <v>0</v>
      </c>
      <c r="BM335" s="1">
        <v>0</v>
      </c>
      <c r="BN335" s="1">
        <v>1</v>
      </c>
      <c r="BO335" s="1">
        <v>0</v>
      </c>
      <c r="BS335" s="1">
        <v>7</v>
      </c>
      <c r="BT335" s="1">
        <v>2</v>
      </c>
      <c r="BU335" s="1">
        <v>3</v>
      </c>
      <c r="BV335" s="1">
        <v>5</v>
      </c>
      <c r="BW335" s="1">
        <v>3</v>
      </c>
      <c r="BX335" s="1">
        <v>1</v>
      </c>
      <c r="BY335" s="1">
        <v>7</v>
      </c>
      <c r="BZ335" s="1">
        <v>7</v>
      </c>
      <c r="CA335" s="1">
        <v>7</v>
      </c>
      <c r="CB335" s="1">
        <v>3</v>
      </c>
      <c r="CC335" s="1">
        <v>3</v>
      </c>
      <c r="CD335" t="s">
        <v>276</v>
      </c>
      <c r="CG335" s="1">
        <v>2</v>
      </c>
      <c r="CH335" s="1">
        <v>0</v>
      </c>
      <c r="CI335" s="1">
        <v>0</v>
      </c>
      <c r="CJ335" s="1">
        <v>0</v>
      </c>
      <c r="CK335" s="1">
        <v>0</v>
      </c>
      <c r="CL335" t="s">
        <v>309</v>
      </c>
      <c r="CN335" t="s">
        <v>276</v>
      </c>
      <c r="CO335" t="s">
        <v>310</v>
      </c>
      <c r="CP335" t="s">
        <v>285</v>
      </c>
      <c r="CQ335" s="1">
        <v>1</v>
      </c>
      <c r="CR335" s="1">
        <v>1</v>
      </c>
      <c r="CS335" s="1">
        <v>0</v>
      </c>
      <c r="CT335" s="1">
        <v>1</v>
      </c>
      <c r="CU335" s="1">
        <v>1</v>
      </c>
      <c r="CV335" s="1">
        <v>0</v>
      </c>
      <c r="CW335" s="1">
        <v>0</v>
      </c>
      <c r="CY335" t="s">
        <v>286</v>
      </c>
      <c r="CZ335" s="1">
        <v>1</v>
      </c>
      <c r="DA335" s="1">
        <v>0</v>
      </c>
      <c r="DB335" s="1">
        <v>0</v>
      </c>
      <c r="DC335" s="1">
        <v>0</v>
      </c>
      <c r="DD335" s="1">
        <v>0</v>
      </c>
      <c r="DE335" s="1">
        <v>0</v>
      </c>
      <c r="DF335" t="s">
        <v>108</v>
      </c>
      <c r="DG335" s="1">
        <v>0</v>
      </c>
      <c r="DH335" s="1">
        <v>1</v>
      </c>
      <c r="DI335" s="1">
        <v>0</v>
      </c>
      <c r="DJ335" s="1">
        <v>0</v>
      </c>
      <c r="DK335" s="1">
        <v>0</v>
      </c>
      <c r="DL335" s="1">
        <v>0</v>
      </c>
      <c r="DM335" s="1">
        <v>0</v>
      </c>
      <c r="DN335" s="1">
        <v>0</v>
      </c>
      <c r="DO335" s="1">
        <v>0</v>
      </c>
      <c r="DP335" s="1">
        <v>0</v>
      </c>
      <c r="DQ335" s="1">
        <v>0</v>
      </c>
      <c r="DR335" s="1">
        <v>0</v>
      </c>
      <c r="DS335" s="1">
        <v>0</v>
      </c>
      <c r="DU335" s="1">
        <v>1200000</v>
      </c>
      <c r="EF335" s="1">
        <v>1200000</v>
      </c>
      <c r="EG335" s="1">
        <v>0</v>
      </c>
      <c r="EH335" s="1">
        <v>500000</v>
      </c>
      <c r="EI335" s="1">
        <v>400000</v>
      </c>
      <c r="EJ335" s="1">
        <v>0</v>
      </c>
      <c r="EK335" s="1">
        <v>100000</v>
      </c>
      <c r="EL335" s="1">
        <v>0</v>
      </c>
      <c r="EM335" s="1">
        <v>50000</v>
      </c>
      <c r="EN335" s="1">
        <v>150000</v>
      </c>
      <c r="EO335" s="1">
        <v>0</v>
      </c>
      <c r="EP335" s="1">
        <v>25000</v>
      </c>
      <c r="EQ335" s="1">
        <v>0</v>
      </c>
      <c r="ER335" s="1">
        <v>60000</v>
      </c>
      <c r="ES335" s="1">
        <v>0</v>
      </c>
      <c r="ET335" s="1">
        <v>1225000</v>
      </c>
      <c r="EU335" s="1">
        <v>2000000</v>
      </c>
      <c r="EV335" t="s">
        <v>373</v>
      </c>
      <c r="EX335" t="s">
        <v>288</v>
      </c>
      <c r="EY335" s="1">
        <v>1</v>
      </c>
      <c r="EZ335" s="1">
        <v>1</v>
      </c>
      <c r="FA335" s="1">
        <v>0</v>
      </c>
      <c r="FB335" s="1">
        <v>0</v>
      </c>
      <c r="FD335" t="s">
        <v>302</v>
      </c>
      <c r="FE335" s="1">
        <v>0</v>
      </c>
      <c r="FF335" s="1">
        <v>0</v>
      </c>
      <c r="FG335" s="1">
        <v>0</v>
      </c>
      <c r="FH335" s="1">
        <v>0</v>
      </c>
      <c r="FI335" s="1">
        <v>0</v>
      </c>
      <c r="FJ335" s="1">
        <v>0</v>
      </c>
      <c r="FK335" s="1">
        <v>0</v>
      </c>
      <c r="FL335" s="1">
        <v>0</v>
      </c>
      <c r="FM335" s="1">
        <v>0</v>
      </c>
      <c r="FN335" s="1">
        <v>0</v>
      </c>
      <c r="FO335" s="1">
        <v>0</v>
      </c>
      <c r="FP335" s="1">
        <v>1</v>
      </c>
      <c r="FR335" t="s">
        <v>322</v>
      </c>
      <c r="FS335" t="s">
        <v>276</v>
      </c>
      <c r="FT335" t="s">
        <v>276</v>
      </c>
      <c r="FU335" t="s">
        <v>278</v>
      </c>
      <c r="FV335" t="s">
        <v>276</v>
      </c>
      <c r="FW335" t="s">
        <v>276</v>
      </c>
      <c r="FX335" t="s">
        <v>278</v>
      </c>
      <c r="GC335" t="s">
        <v>278</v>
      </c>
      <c r="GD335" t="s">
        <v>278</v>
      </c>
      <c r="GN335" t="s">
        <v>291</v>
      </c>
      <c r="GP335" t="s">
        <v>276</v>
      </c>
      <c r="GQ335" t="s">
        <v>313</v>
      </c>
      <c r="GU335" s="1">
        <v>500</v>
      </c>
      <c r="GV335" s="1">
        <v>3</v>
      </c>
      <c r="HD335" t="s">
        <v>525</v>
      </c>
      <c r="HL335" t="s">
        <v>276</v>
      </c>
      <c r="HM335" t="s">
        <v>293</v>
      </c>
      <c r="HN335" t="s">
        <v>122</v>
      </c>
      <c r="HO335" s="1">
        <v>0</v>
      </c>
      <c r="HP335" s="1">
        <v>0</v>
      </c>
      <c r="HQ335" s="1">
        <v>0</v>
      </c>
      <c r="HR335" s="1">
        <v>1</v>
      </c>
      <c r="HS335" s="1">
        <v>0</v>
      </c>
      <c r="HT335" s="1">
        <v>0</v>
      </c>
      <c r="HU335" s="1">
        <v>0</v>
      </c>
      <c r="HV335" s="1">
        <v>0</v>
      </c>
      <c r="HW335" s="1">
        <v>0</v>
      </c>
      <c r="HX335" s="1">
        <v>0</v>
      </c>
      <c r="HY335" s="1">
        <v>0</v>
      </c>
      <c r="IY335" t="s">
        <v>403</v>
      </c>
      <c r="IZ335" s="1">
        <v>0</v>
      </c>
      <c r="JA335" s="1">
        <v>1</v>
      </c>
      <c r="JB335" s="1">
        <v>0</v>
      </c>
      <c r="JC335" s="1">
        <v>0</v>
      </c>
      <c r="JD335" s="1">
        <v>0</v>
      </c>
      <c r="JE335" s="1">
        <v>0</v>
      </c>
      <c r="LC335" t="s">
        <v>363</v>
      </c>
      <c r="LD335" s="1">
        <v>0</v>
      </c>
      <c r="LE335" s="1">
        <v>1</v>
      </c>
      <c r="LF335" s="1">
        <v>0</v>
      </c>
      <c r="LG335" s="1">
        <v>0</v>
      </c>
      <c r="LH335" s="1">
        <v>0</v>
      </c>
      <c r="LI335" s="1">
        <v>1</v>
      </c>
      <c r="LJ335" s="1">
        <v>0</v>
      </c>
      <c r="LK335" s="1">
        <v>0</v>
      </c>
      <c r="LL335" s="1">
        <v>0</v>
      </c>
      <c r="LM335" t="s">
        <v>278</v>
      </c>
      <c r="LZ335" t="s">
        <v>652</v>
      </c>
      <c r="MA335" s="1">
        <v>0</v>
      </c>
      <c r="MB335" s="1">
        <v>1</v>
      </c>
      <c r="MC335" s="1">
        <v>0</v>
      </c>
      <c r="MD335" s="1">
        <v>0</v>
      </c>
      <c r="ME335" s="1">
        <v>0</v>
      </c>
      <c r="MF335" s="1">
        <v>1</v>
      </c>
      <c r="MG335" s="1">
        <v>0</v>
      </c>
      <c r="MH335" s="1">
        <v>0</v>
      </c>
      <c r="MI335" s="1">
        <v>0</v>
      </c>
      <c r="MJ335" s="1">
        <v>0</v>
      </c>
      <c r="MK335" s="1">
        <v>1</v>
      </c>
      <c r="ML335" s="1">
        <v>0</v>
      </c>
      <c r="MN335" t="s">
        <v>992</v>
      </c>
      <c r="MO335" s="1">
        <v>1</v>
      </c>
      <c r="MP335" s="1">
        <v>0</v>
      </c>
      <c r="MQ335" s="1">
        <v>0</v>
      </c>
      <c r="MR335" s="1">
        <v>0</v>
      </c>
      <c r="MS335" s="1">
        <v>0</v>
      </c>
      <c r="MT335" s="1">
        <v>0</v>
      </c>
      <c r="MU335" s="1">
        <v>1</v>
      </c>
      <c r="MV335" s="1">
        <v>0</v>
      </c>
      <c r="MW335" s="1">
        <v>1</v>
      </c>
      <c r="MX335" s="1">
        <v>0</v>
      </c>
      <c r="MY335" s="1">
        <v>0</v>
      </c>
      <c r="MZ335" s="1">
        <v>0</v>
      </c>
      <c r="NA335" s="1">
        <v>0</v>
      </c>
      <c r="NC335" t="s">
        <v>276</v>
      </c>
      <c r="NE335" t="s">
        <v>276</v>
      </c>
      <c r="NF335" t="s">
        <v>1277</v>
      </c>
    </row>
    <row r="336" spans="1:370" x14ac:dyDescent="0.3">
      <c r="A336" t="s">
        <v>1210</v>
      </c>
      <c r="B336" s="1">
        <v>50</v>
      </c>
      <c r="C336" t="s">
        <v>318</v>
      </c>
      <c r="D336" t="s">
        <v>276</v>
      </c>
      <c r="E336" t="s">
        <v>276</v>
      </c>
      <c r="F336" t="s">
        <v>276</v>
      </c>
      <c r="G336" t="s">
        <v>276</v>
      </c>
      <c r="I336" s="1">
        <v>0</v>
      </c>
      <c r="J336" s="1">
        <v>1</v>
      </c>
      <c r="K336" s="1">
        <v>0</v>
      </c>
      <c r="L336" t="s">
        <v>607</v>
      </c>
      <c r="M336" t="s">
        <v>522</v>
      </c>
      <c r="S336" t="s">
        <v>278</v>
      </c>
      <c r="T336" t="s">
        <v>278</v>
      </c>
      <c r="U336" t="s">
        <v>607</v>
      </c>
      <c r="V336" t="s">
        <v>276</v>
      </c>
      <c r="W336" t="s">
        <v>278</v>
      </c>
      <c r="X336" t="s">
        <v>276</v>
      </c>
      <c r="Y336" s="1">
        <v>17</v>
      </c>
      <c r="AA336" s="1">
        <v>6</v>
      </c>
      <c r="AB336" s="1">
        <v>0</v>
      </c>
      <c r="AC336" s="1">
        <v>0</v>
      </c>
      <c r="AD336" s="1">
        <v>1</v>
      </c>
      <c r="AE336" s="1">
        <v>0</v>
      </c>
      <c r="AF336" s="1">
        <v>1</v>
      </c>
      <c r="AG336" s="1">
        <v>1</v>
      </c>
      <c r="AH336" s="1">
        <v>2</v>
      </c>
      <c r="AI336" s="1">
        <v>1</v>
      </c>
      <c r="AJ336" s="1">
        <v>0</v>
      </c>
      <c r="AK336" s="1">
        <v>0</v>
      </c>
      <c r="AM336" s="1">
        <v>2</v>
      </c>
      <c r="AN336" s="1">
        <v>1</v>
      </c>
      <c r="AO336" s="1">
        <v>3</v>
      </c>
      <c r="AP336" s="1">
        <v>4</v>
      </c>
      <c r="AQ336" s="1">
        <v>2</v>
      </c>
      <c r="AS336" s="1">
        <v>0</v>
      </c>
      <c r="AT336" t="s">
        <v>532</v>
      </c>
      <c r="AV336" t="s">
        <v>278</v>
      </c>
      <c r="AW336" t="s">
        <v>280</v>
      </c>
      <c r="AY336" t="s">
        <v>523</v>
      </c>
      <c r="BA336" t="s">
        <v>276</v>
      </c>
      <c r="BB336" s="1">
        <v>3000</v>
      </c>
      <c r="BC336" t="s">
        <v>281</v>
      </c>
      <c r="BD336" s="1">
        <v>0</v>
      </c>
      <c r="BE336" s="1">
        <v>0</v>
      </c>
      <c r="BF336" s="1">
        <v>1</v>
      </c>
      <c r="BG336" s="1">
        <v>0</v>
      </c>
      <c r="BK336" t="s">
        <v>282</v>
      </c>
      <c r="BL336" s="1">
        <v>0</v>
      </c>
      <c r="BM336" s="1">
        <v>0</v>
      </c>
      <c r="BN336" s="1">
        <v>1</v>
      </c>
      <c r="BO336" s="1">
        <v>0</v>
      </c>
      <c r="BS336" s="1">
        <v>7</v>
      </c>
      <c r="BT336" s="1">
        <v>1</v>
      </c>
      <c r="BU336" s="1">
        <v>5</v>
      </c>
      <c r="BV336" s="1">
        <v>5</v>
      </c>
      <c r="BW336" s="1">
        <v>3</v>
      </c>
      <c r="BX336" s="1">
        <v>2</v>
      </c>
      <c r="BY336" s="1">
        <v>7</v>
      </c>
      <c r="BZ336" s="1">
        <v>7</v>
      </c>
      <c r="CA336" s="1">
        <v>7</v>
      </c>
      <c r="CB336" s="1">
        <v>3</v>
      </c>
      <c r="CC336" s="1">
        <v>4</v>
      </c>
      <c r="CD336" t="s">
        <v>276</v>
      </c>
      <c r="CG336" s="1">
        <v>1</v>
      </c>
      <c r="CH336" s="1">
        <v>0</v>
      </c>
      <c r="CI336" s="1">
        <v>0</v>
      </c>
      <c r="CJ336" s="1">
        <v>0</v>
      </c>
      <c r="CK336" s="1">
        <v>0</v>
      </c>
      <c r="CL336" t="s">
        <v>309</v>
      </c>
      <c r="CN336" t="s">
        <v>276</v>
      </c>
      <c r="CO336" t="s">
        <v>310</v>
      </c>
      <c r="CP336" t="s">
        <v>285</v>
      </c>
      <c r="CQ336" s="1">
        <v>1</v>
      </c>
      <c r="CR336" s="1">
        <v>1</v>
      </c>
      <c r="CS336" s="1">
        <v>0</v>
      </c>
      <c r="CT336" s="1">
        <v>1</v>
      </c>
      <c r="CU336" s="1">
        <v>1</v>
      </c>
      <c r="CV336" s="1">
        <v>0</v>
      </c>
      <c r="CW336" s="1">
        <v>0</v>
      </c>
      <c r="CY336" t="s">
        <v>286</v>
      </c>
      <c r="CZ336" s="1">
        <v>1</v>
      </c>
      <c r="DA336" s="1">
        <v>0</v>
      </c>
      <c r="DB336" s="1">
        <v>0</v>
      </c>
      <c r="DC336" s="1">
        <v>0</v>
      </c>
      <c r="DD336" s="1">
        <v>0</v>
      </c>
      <c r="DE336" s="1">
        <v>0</v>
      </c>
      <c r="DF336" t="s">
        <v>337</v>
      </c>
      <c r="DG336" s="1">
        <v>0</v>
      </c>
      <c r="DH336" s="1">
        <v>0</v>
      </c>
      <c r="DI336" s="1">
        <v>0</v>
      </c>
      <c r="DJ336" s="1">
        <v>0</v>
      </c>
      <c r="DK336" s="1">
        <v>0</v>
      </c>
      <c r="DL336" s="1">
        <v>0</v>
      </c>
      <c r="DM336" s="1">
        <v>0</v>
      </c>
      <c r="DN336" s="1">
        <v>0</v>
      </c>
      <c r="DO336" s="1">
        <v>0</v>
      </c>
      <c r="DP336" s="1">
        <v>0</v>
      </c>
      <c r="DQ336" s="1">
        <v>1</v>
      </c>
      <c r="DR336" s="1">
        <v>0</v>
      </c>
      <c r="DS336" s="1">
        <v>0</v>
      </c>
      <c r="EF336" s="1">
        <v>0</v>
      </c>
      <c r="EG336" s="1">
        <v>0</v>
      </c>
      <c r="EH336" s="1">
        <v>1000000</v>
      </c>
      <c r="EI336" s="1">
        <v>1000000</v>
      </c>
      <c r="EJ336" s="1">
        <v>0</v>
      </c>
      <c r="EK336" s="1">
        <v>70000</v>
      </c>
      <c r="EL336" s="1">
        <v>0</v>
      </c>
      <c r="EM336" s="1">
        <v>20000</v>
      </c>
      <c r="EN336" s="1">
        <v>1000000</v>
      </c>
      <c r="EO336" s="1">
        <v>0</v>
      </c>
      <c r="EP336" s="1">
        <v>100000</v>
      </c>
      <c r="EQ336" s="1">
        <v>500000</v>
      </c>
      <c r="ER336" s="1">
        <v>50000</v>
      </c>
      <c r="ES336" s="1">
        <v>0</v>
      </c>
      <c r="ET336" s="1">
        <v>3690000</v>
      </c>
      <c r="EU336" s="1">
        <v>2000000</v>
      </c>
      <c r="EV336" t="s">
        <v>373</v>
      </c>
      <c r="EX336" t="s">
        <v>288</v>
      </c>
      <c r="EY336" s="1">
        <v>1</v>
      </c>
      <c r="EZ336" s="1">
        <v>1</v>
      </c>
      <c r="FA336" s="1">
        <v>0</v>
      </c>
      <c r="FB336" s="1">
        <v>0</v>
      </c>
      <c r="FD336" t="s">
        <v>338</v>
      </c>
      <c r="FE336" s="1">
        <v>0</v>
      </c>
      <c r="FF336" s="1">
        <v>0</v>
      </c>
      <c r="FG336" s="1">
        <v>1</v>
      </c>
      <c r="FH336" s="1">
        <v>0</v>
      </c>
      <c r="FI336" s="1">
        <v>0</v>
      </c>
      <c r="FJ336" s="1">
        <v>0</v>
      </c>
      <c r="FK336" s="1">
        <v>0</v>
      </c>
      <c r="FL336" s="1">
        <v>0</v>
      </c>
      <c r="FM336" s="1">
        <v>0</v>
      </c>
      <c r="FN336" s="1">
        <v>0</v>
      </c>
      <c r="FO336" s="1">
        <v>0</v>
      </c>
      <c r="FP336" s="1">
        <v>0</v>
      </c>
      <c r="FR336" t="s">
        <v>322</v>
      </c>
      <c r="FS336" t="s">
        <v>276</v>
      </c>
      <c r="FT336" t="s">
        <v>276</v>
      </c>
      <c r="FU336" t="s">
        <v>278</v>
      </c>
      <c r="FV336" t="s">
        <v>276</v>
      </c>
      <c r="FW336" t="s">
        <v>276</v>
      </c>
      <c r="FX336" t="s">
        <v>278</v>
      </c>
      <c r="GC336" t="s">
        <v>278</v>
      </c>
      <c r="GD336" t="s">
        <v>278</v>
      </c>
      <c r="GN336" t="s">
        <v>291</v>
      </c>
      <c r="GP336" t="s">
        <v>276</v>
      </c>
      <c r="GQ336" t="s">
        <v>292</v>
      </c>
      <c r="GU336" s="1">
        <v>700</v>
      </c>
      <c r="GV336" s="1">
        <v>3</v>
      </c>
      <c r="HD336" t="s">
        <v>525</v>
      </c>
      <c r="HL336" t="s">
        <v>276</v>
      </c>
      <c r="HM336" t="s">
        <v>328</v>
      </c>
      <c r="HN336" t="s">
        <v>122</v>
      </c>
      <c r="HO336" s="1">
        <v>0</v>
      </c>
      <c r="HP336" s="1">
        <v>0</v>
      </c>
      <c r="HQ336" s="1">
        <v>0</v>
      </c>
      <c r="HR336" s="1">
        <v>1</v>
      </c>
      <c r="HS336" s="1">
        <v>0</v>
      </c>
      <c r="HT336" s="1">
        <v>0</v>
      </c>
      <c r="HU336" s="1">
        <v>0</v>
      </c>
      <c r="HV336" s="1">
        <v>0</v>
      </c>
      <c r="HW336" s="1">
        <v>0</v>
      </c>
      <c r="HX336" s="1">
        <v>0</v>
      </c>
      <c r="HY336" s="1">
        <v>0</v>
      </c>
      <c r="IY336" t="s">
        <v>403</v>
      </c>
      <c r="IZ336" s="1">
        <v>0</v>
      </c>
      <c r="JA336" s="1">
        <v>1</v>
      </c>
      <c r="JB336" s="1">
        <v>0</v>
      </c>
      <c r="JC336" s="1">
        <v>0</v>
      </c>
      <c r="JD336" s="1">
        <v>0</v>
      </c>
      <c r="JE336" s="1">
        <v>0</v>
      </c>
      <c r="LC336" t="s">
        <v>848</v>
      </c>
      <c r="LD336" s="1">
        <v>0</v>
      </c>
      <c r="LE336" s="1">
        <v>0</v>
      </c>
      <c r="LF336" s="1">
        <v>0</v>
      </c>
      <c r="LG336" s="1">
        <v>0</v>
      </c>
      <c r="LH336" s="1">
        <v>0</v>
      </c>
      <c r="LI336" s="1">
        <v>0</v>
      </c>
      <c r="LJ336" s="1">
        <v>0</v>
      </c>
      <c r="LK336" s="1">
        <v>1</v>
      </c>
      <c r="LL336" s="1">
        <v>0</v>
      </c>
      <c r="LM336" t="s">
        <v>278</v>
      </c>
      <c r="LZ336" t="s">
        <v>839</v>
      </c>
      <c r="MA336" s="1">
        <v>1</v>
      </c>
      <c r="MB336" s="1">
        <v>0</v>
      </c>
      <c r="MC336" s="1">
        <v>0</v>
      </c>
      <c r="MD336" s="1">
        <v>0</v>
      </c>
      <c r="ME336" s="1">
        <v>0</v>
      </c>
      <c r="MF336" s="1">
        <v>1</v>
      </c>
      <c r="MG336" s="1">
        <v>0</v>
      </c>
      <c r="MH336" s="1">
        <v>0</v>
      </c>
      <c r="MI336" s="1">
        <v>0</v>
      </c>
      <c r="MJ336" s="1">
        <v>0</v>
      </c>
      <c r="MK336" s="1">
        <v>1</v>
      </c>
      <c r="ML336" s="1">
        <v>0</v>
      </c>
      <c r="MN336" t="s">
        <v>411</v>
      </c>
      <c r="MO336" s="1">
        <v>1</v>
      </c>
      <c r="MP336" s="1">
        <v>1</v>
      </c>
      <c r="MQ336" s="1">
        <v>0</v>
      </c>
      <c r="MR336" s="1">
        <v>0</v>
      </c>
      <c r="MS336" s="1">
        <v>0</v>
      </c>
      <c r="MT336" s="1">
        <v>0</v>
      </c>
      <c r="MU336" s="1">
        <v>1</v>
      </c>
      <c r="MV336" s="1">
        <v>0</v>
      </c>
      <c r="MW336" s="1">
        <v>0</v>
      </c>
      <c r="MX336" s="1">
        <v>0</v>
      </c>
      <c r="MY336" s="1">
        <v>0</v>
      </c>
      <c r="MZ336" s="1">
        <v>0</v>
      </c>
      <c r="NA336" s="1">
        <v>0</v>
      </c>
      <c r="NC336" t="s">
        <v>276</v>
      </c>
      <c r="NE336" t="s">
        <v>276</v>
      </c>
      <c r="NF336" t="s">
        <v>1278</v>
      </c>
    </row>
    <row r="337" spans="1:370" x14ac:dyDescent="0.3">
      <c r="A337" t="s">
        <v>1210</v>
      </c>
      <c r="B337" s="1">
        <v>47</v>
      </c>
      <c r="C337" t="s">
        <v>275</v>
      </c>
      <c r="D337" t="s">
        <v>278</v>
      </c>
      <c r="E337" t="s">
        <v>276</v>
      </c>
      <c r="F337" t="s">
        <v>276</v>
      </c>
      <c r="G337" t="s">
        <v>276</v>
      </c>
      <c r="I337" s="1">
        <v>0</v>
      </c>
      <c r="J337" s="1">
        <v>1</v>
      </c>
      <c r="K337" s="1">
        <v>0</v>
      </c>
      <c r="L337" t="s">
        <v>1086</v>
      </c>
      <c r="M337" t="s">
        <v>522</v>
      </c>
      <c r="S337" t="s">
        <v>278</v>
      </c>
      <c r="T337" t="s">
        <v>278</v>
      </c>
      <c r="U337" t="s">
        <v>1086</v>
      </c>
      <c r="V337" t="s">
        <v>278</v>
      </c>
      <c r="W337" t="s">
        <v>278</v>
      </c>
      <c r="X337" t="s">
        <v>276</v>
      </c>
      <c r="Y337" s="1">
        <v>4</v>
      </c>
      <c r="AA337" s="1">
        <v>4</v>
      </c>
      <c r="AB337" s="1">
        <v>0</v>
      </c>
      <c r="AC337" s="1">
        <v>0</v>
      </c>
      <c r="AD337" s="1">
        <v>0</v>
      </c>
      <c r="AE337" s="1">
        <v>0</v>
      </c>
      <c r="AF337" s="1">
        <v>2</v>
      </c>
      <c r="AG337" s="1">
        <v>0</v>
      </c>
      <c r="AH337" s="1">
        <v>1</v>
      </c>
      <c r="AI337" s="1">
        <v>1</v>
      </c>
      <c r="AJ337" s="1">
        <v>0</v>
      </c>
      <c r="AK337" s="1">
        <v>0</v>
      </c>
      <c r="AM337" s="1">
        <v>0</v>
      </c>
      <c r="AN337" s="1">
        <v>2</v>
      </c>
      <c r="AO337" s="1">
        <v>2</v>
      </c>
      <c r="AP337" s="1">
        <v>3</v>
      </c>
      <c r="AQ337" s="1">
        <v>1</v>
      </c>
      <c r="AS337" s="1">
        <v>0</v>
      </c>
      <c r="AT337" t="s">
        <v>279</v>
      </c>
      <c r="AV337" t="s">
        <v>278</v>
      </c>
      <c r="AW337" t="s">
        <v>280</v>
      </c>
      <c r="AY337" t="s">
        <v>279</v>
      </c>
      <c r="BA337" t="s">
        <v>276</v>
      </c>
      <c r="BB337" s="1">
        <v>3000</v>
      </c>
      <c r="BC337" t="s">
        <v>281</v>
      </c>
      <c r="BD337" s="1">
        <v>0</v>
      </c>
      <c r="BE337" s="1">
        <v>0</v>
      </c>
      <c r="BF337" s="1">
        <v>1</v>
      </c>
      <c r="BG337" s="1">
        <v>0</v>
      </c>
      <c r="BK337" t="s">
        <v>282</v>
      </c>
      <c r="BL337" s="1">
        <v>0</v>
      </c>
      <c r="BM337" s="1">
        <v>0</v>
      </c>
      <c r="BN337" s="1">
        <v>1</v>
      </c>
      <c r="BO337" s="1">
        <v>0</v>
      </c>
      <c r="BS337" s="1">
        <v>7</v>
      </c>
      <c r="BT337" s="1">
        <v>0</v>
      </c>
      <c r="BU337" s="1">
        <v>7</v>
      </c>
      <c r="BV337" s="1">
        <v>5</v>
      </c>
      <c r="BW337" s="1">
        <v>2</v>
      </c>
      <c r="BX337" s="1">
        <v>0</v>
      </c>
      <c r="BY337" s="1">
        <v>7</v>
      </c>
      <c r="BZ337" s="1">
        <v>7</v>
      </c>
      <c r="CA337" s="1">
        <v>7</v>
      </c>
      <c r="CB337" s="1">
        <v>3</v>
      </c>
      <c r="CC337" s="1">
        <v>3</v>
      </c>
      <c r="CD337" t="s">
        <v>276</v>
      </c>
      <c r="CG337" s="1">
        <v>2</v>
      </c>
      <c r="CH337" s="1">
        <v>0</v>
      </c>
      <c r="CI337" s="1">
        <v>0</v>
      </c>
      <c r="CJ337" s="1">
        <v>0</v>
      </c>
      <c r="CK337" s="1">
        <v>0</v>
      </c>
      <c r="CL337" t="s">
        <v>309</v>
      </c>
      <c r="CN337" t="s">
        <v>276</v>
      </c>
      <c r="CO337" t="s">
        <v>310</v>
      </c>
      <c r="CP337" t="s">
        <v>285</v>
      </c>
      <c r="CQ337" s="1">
        <v>1</v>
      </c>
      <c r="CR337" s="1">
        <v>1</v>
      </c>
      <c r="CS337" s="1">
        <v>0</v>
      </c>
      <c r="CT337" s="1">
        <v>1</v>
      </c>
      <c r="CU337" s="1">
        <v>1</v>
      </c>
      <c r="CV337" s="1">
        <v>0</v>
      </c>
      <c r="CW337" s="1">
        <v>0</v>
      </c>
      <c r="CY337" t="s">
        <v>286</v>
      </c>
      <c r="CZ337" s="1">
        <v>1</v>
      </c>
      <c r="DA337" s="1">
        <v>0</v>
      </c>
      <c r="DB337" s="1">
        <v>0</v>
      </c>
      <c r="DC337" s="1">
        <v>0</v>
      </c>
      <c r="DD337" s="1">
        <v>0</v>
      </c>
      <c r="DE337" s="1">
        <v>0</v>
      </c>
      <c r="DF337" t="s">
        <v>108</v>
      </c>
      <c r="DG337" s="1">
        <v>0</v>
      </c>
      <c r="DH337" s="1">
        <v>1</v>
      </c>
      <c r="DI337" s="1">
        <v>0</v>
      </c>
      <c r="DJ337" s="1">
        <v>0</v>
      </c>
      <c r="DK337" s="1">
        <v>0</v>
      </c>
      <c r="DL337" s="1">
        <v>0</v>
      </c>
      <c r="DM337" s="1">
        <v>0</v>
      </c>
      <c r="DN337" s="1">
        <v>0</v>
      </c>
      <c r="DO337" s="1">
        <v>0</v>
      </c>
      <c r="DP337" s="1">
        <v>0</v>
      </c>
      <c r="DQ337" s="1">
        <v>0</v>
      </c>
      <c r="DR337" s="1">
        <v>0</v>
      </c>
      <c r="DS337" s="1">
        <v>0</v>
      </c>
      <c r="DU337" s="1">
        <v>400000</v>
      </c>
      <c r="EF337" s="1">
        <v>400000</v>
      </c>
      <c r="EG337" s="1">
        <v>0</v>
      </c>
      <c r="EH337" s="1">
        <v>200000</v>
      </c>
      <c r="EI337" s="1">
        <v>300000</v>
      </c>
      <c r="EJ337" s="1">
        <v>40000</v>
      </c>
      <c r="EK337" s="1">
        <v>50000</v>
      </c>
      <c r="EL337" s="1">
        <v>0</v>
      </c>
      <c r="EM337" s="1">
        <v>0</v>
      </c>
      <c r="EN337" s="1">
        <v>0</v>
      </c>
      <c r="EO337" s="1">
        <v>10000</v>
      </c>
      <c r="EP337" s="1">
        <v>20000</v>
      </c>
      <c r="EQ337" s="1">
        <v>0</v>
      </c>
      <c r="ER337" s="1">
        <v>0</v>
      </c>
      <c r="ES337" s="1">
        <v>0</v>
      </c>
      <c r="ET337" s="1">
        <v>620000</v>
      </c>
      <c r="EU337" s="1">
        <v>250000</v>
      </c>
      <c r="EV337" t="s">
        <v>373</v>
      </c>
      <c r="EX337" t="s">
        <v>415</v>
      </c>
      <c r="EY337" s="1">
        <v>1</v>
      </c>
      <c r="EZ337" s="1">
        <v>0</v>
      </c>
      <c r="FA337" s="1">
        <v>0</v>
      </c>
      <c r="FB337" s="1">
        <v>0</v>
      </c>
      <c r="FD337" t="s">
        <v>302</v>
      </c>
      <c r="FE337" s="1">
        <v>0</v>
      </c>
      <c r="FF337" s="1">
        <v>0</v>
      </c>
      <c r="FG337" s="1">
        <v>0</v>
      </c>
      <c r="FH337" s="1">
        <v>0</v>
      </c>
      <c r="FI337" s="1">
        <v>0</v>
      </c>
      <c r="FJ337" s="1">
        <v>0</v>
      </c>
      <c r="FK337" s="1">
        <v>0</v>
      </c>
      <c r="FL337" s="1">
        <v>0</v>
      </c>
      <c r="FM337" s="1">
        <v>0</v>
      </c>
      <c r="FN337" s="1">
        <v>0</v>
      </c>
      <c r="FO337" s="1">
        <v>0</v>
      </c>
      <c r="FP337" s="1">
        <v>1</v>
      </c>
      <c r="FR337" t="s">
        <v>312</v>
      </c>
      <c r="FS337" t="s">
        <v>278</v>
      </c>
      <c r="FT337" t="s">
        <v>278</v>
      </c>
      <c r="FU337" t="s">
        <v>278</v>
      </c>
      <c r="FV337" t="s">
        <v>276</v>
      </c>
      <c r="FW337" t="s">
        <v>276</v>
      </c>
      <c r="FX337" t="s">
        <v>278</v>
      </c>
      <c r="GC337" t="s">
        <v>278</v>
      </c>
      <c r="GD337" t="s">
        <v>278</v>
      </c>
      <c r="GN337" t="s">
        <v>291</v>
      </c>
      <c r="GP337" t="s">
        <v>276</v>
      </c>
      <c r="GQ337" t="s">
        <v>313</v>
      </c>
      <c r="GU337" s="1">
        <v>500</v>
      </c>
      <c r="GV337" s="1">
        <v>2</v>
      </c>
      <c r="HD337" t="s">
        <v>516</v>
      </c>
      <c r="HE337" t="s">
        <v>674</v>
      </c>
      <c r="HF337" s="1">
        <v>0</v>
      </c>
      <c r="HG337" s="1">
        <v>0</v>
      </c>
      <c r="HH337" s="1">
        <v>0</v>
      </c>
      <c r="HI337" s="1">
        <v>1</v>
      </c>
      <c r="HJ337" s="1">
        <v>0</v>
      </c>
      <c r="HK337" s="1">
        <v>0</v>
      </c>
      <c r="HL337" t="s">
        <v>278</v>
      </c>
      <c r="HM337" t="s">
        <v>293</v>
      </c>
      <c r="HN337" t="s">
        <v>122</v>
      </c>
      <c r="HO337" s="1">
        <v>0</v>
      </c>
      <c r="HP337" s="1">
        <v>0</v>
      </c>
      <c r="HQ337" s="1">
        <v>0</v>
      </c>
      <c r="HR337" s="1">
        <v>1</v>
      </c>
      <c r="HS337" s="1">
        <v>0</v>
      </c>
      <c r="HT337" s="1">
        <v>0</v>
      </c>
      <c r="HU337" s="1">
        <v>0</v>
      </c>
      <c r="HV337" s="1">
        <v>0</v>
      </c>
      <c r="HW337" s="1">
        <v>0</v>
      </c>
      <c r="HX337" s="1">
        <v>0</v>
      </c>
      <c r="HY337" s="1">
        <v>0</v>
      </c>
      <c r="IY337" t="s">
        <v>403</v>
      </c>
      <c r="IZ337" s="1">
        <v>0</v>
      </c>
      <c r="JA337" s="1">
        <v>1</v>
      </c>
      <c r="JB337" s="1">
        <v>0</v>
      </c>
      <c r="JC337" s="1">
        <v>0</v>
      </c>
      <c r="JD337" s="1">
        <v>0</v>
      </c>
      <c r="JE337" s="1">
        <v>0</v>
      </c>
      <c r="LC337" t="s">
        <v>386</v>
      </c>
      <c r="LD337" s="1">
        <v>0</v>
      </c>
      <c r="LE337" s="1">
        <v>0</v>
      </c>
      <c r="LF337" s="1">
        <v>1</v>
      </c>
      <c r="LG337" s="1">
        <v>0</v>
      </c>
      <c r="LH337" s="1">
        <v>0</v>
      </c>
      <c r="LI337" s="1">
        <v>0</v>
      </c>
      <c r="LJ337" s="1">
        <v>0</v>
      </c>
      <c r="LK337" s="1">
        <v>0</v>
      </c>
      <c r="LL337" s="1">
        <v>0</v>
      </c>
      <c r="LM337" t="s">
        <v>278</v>
      </c>
      <c r="LZ337" t="s">
        <v>1279</v>
      </c>
      <c r="MA337" s="1">
        <v>0</v>
      </c>
      <c r="MB337" s="1">
        <v>0</v>
      </c>
      <c r="MC337" s="1">
        <v>1</v>
      </c>
      <c r="MD337" s="1">
        <v>0</v>
      </c>
      <c r="ME337" s="1">
        <v>0</v>
      </c>
      <c r="MF337" s="1">
        <v>0</v>
      </c>
      <c r="MG337" s="1">
        <v>1</v>
      </c>
      <c r="MH337" s="1">
        <v>0</v>
      </c>
      <c r="MI337" s="1">
        <v>0</v>
      </c>
      <c r="MJ337" s="1">
        <v>0</v>
      </c>
      <c r="MK337" s="1">
        <v>1</v>
      </c>
      <c r="ML337" s="1">
        <v>0</v>
      </c>
      <c r="MN337" t="s">
        <v>411</v>
      </c>
      <c r="MO337" s="1">
        <v>1</v>
      </c>
      <c r="MP337" s="1">
        <v>1</v>
      </c>
      <c r="MQ337" s="1">
        <v>0</v>
      </c>
      <c r="MR337" s="1">
        <v>0</v>
      </c>
      <c r="MS337" s="1">
        <v>0</v>
      </c>
      <c r="MT337" s="1">
        <v>0</v>
      </c>
      <c r="MU337" s="1">
        <v>1</v>
      </c>
      <c r="MV337" s="1">
        <v>0</v>
      </c>
      <c r="MW337" s="1">
        <v>0</v>
      </c>
      <c r="MX337" s="1">
        <v>0</v>
      </c>
      <c r="MY337" s="1">
        <v>0</v>
      </c>
      <c r="MZ337" s="1">
        <v>0</v>
      </c>
      <c r="NA337" s="1">
        <v>0</v>
      </c>
      <c r="NC337" t="s">
        <v>276</v>
      </c>
      <c r="NE337" t="s">
        <v>276</v>
      </c>
      <c r="NF337" t="s">
        <v>1280</v>
      </c>
    </row>
    <row r="338" spans="1:370" x14ac:dyDescent="0.3">
      <c r="A338" t="s">
        <v>1210</v>
      </c>
      <c r="B338" s="1">
        <v>37</v>
      </c>
      <c r="C338" t="s">
        <v>318</v>
      </c>
      <c r="D338" t="s">
        <v>276</v>
      </c>
      <c r="E338" t="s">
        <v>276</v>
      </c>
      <c r="F338" t="s">
        <v>276</v>
      </c>
      <c r="G338" t="s">
        <v>276</v>
      </c>
      <c r="I338" s="1">
        <v>0</v>
      </c>
      <c r="J338" s="1">
        <v>1</v>
      </c>
      <c r="K338" s="1">
        <v>0</v>
      </c>
      <c r="L338" t="s">
        <v>797</v>
      </c>
      <c r="M338" t="s">
        <v>522</v>
      </c>
      <c r="S338" t="s">
        <v>278</v>
      </c>
      <c r="T338" t="s">
        <v>278</v>
      </c>
      <c r="U338" t="s">
        <v>797</v>
      </c>
      <c r="V338" t="s">
        <v>278</v>
      </c>
      <c r="W338" t="s">
        <v>276</v>
      </c>
      <c r="X338" t="s">
        <v>276</v>
      </c>
      <c r="Y338" s="1">
        <v>7</v>
      </c>
      <c r="AA338" s="1">
        <v>7</v>
      </c>
      <c r="AB338" s="1">
        <v>0</v>
      </c>
      <c r="AC338" s="1">
        <v>0</v>
      </c>
      <c r="AD338" s="1">
        <v>1</v>
      </c>
      <c r="AE338" s="1">
        <v>0</v>
      </c>
      <c r="AF338" s="1">
        <v>3</v>
      </c>
      <c r="AG338" s="1">
        <v>1</v>
      </c>
      <c r="AH338" s="1">
        <v>1</v>
      </c>
      <c r="AI338" s="1">
        <v>1</v>
      </c>
      <c r="AJ338" s="1">
        <v>0</v>
      </c>
      <c r="AK338" s="1">
        <v>0</v>
      </c>
      <c r="AM338" s="1">
        <v>4</v>
      </c>
      <c r="AN338" s="1">
        <v>1</v>
      </c>
      <c r="AO338" s="1">
        <v>5</v>
      </c>
      <c r="AP338" s="1">
        <v>5</v>
      </c>
      <c r="AQ338" s="1">
        <v>2</v>
      </c>
      <c r="AS338" s="1">
        <v>0</v>
      </c>
      <c r="AT338" t="s">
        <v>279</v>
      </c>
      <c r="AV338" t="s">
        <v>278</v>
      </c>
      <c r="AW338" t="s">
        <v>280</v>
      </c>
      <c r="AY338" t="s">
        <v>279</v>
      </c>
      <c r="BA338" t="s">
        <v>276</v>
      </c>
      <c r="BB338" s="1">
        <v>3000</v>
      </c>
      <c r="BC338" t="s">
        <v>281</v>
      </c>
      <c r="BD338" s="1">
        <v>0</v>
      </c>
      <c r="BE338" s="1">
        <v>0</v>
      </c>
      <c r="BF338" s="1">
        <v>1</v>
      </c>
      <c r="BG338" s="1">
        <v>0</v>
      </c>
      <c r="BK338" t="s">
        <v>282</v>
      </c>
      <c r="BL338" s="1">
        <v>0</v>
      </c>
      <c r="BM338" s="1">
        <v>0</v>
      </c>
      <c r="BN338" s="1">
        <v>1</v>
      </c>
      <c r="BO338" s="1">
        <v>0</v>
      </c>
      <c r="BS338" s="1">
        <v>7</v>
      </c>
      <c r="BT338" s="1">
        <v>2</v>
      </c>
      <c r="BU338" s="1">
        <v>7</v>
      </c>
      <c r="BV338" s="1">
        <v>1</v>
      </c>
      <c r="BW338" s="1">
        <v>7</v>
      </c>
      <c r="BX338" s="1">
        <v>7</v>
      </c>
      <c r="BY338" s="1">
        <v>7</v>
      </c>
      <c r="BZ338" s="1">
        <v>7</v>
      </c>
      <c r="CA338" s="1">
        <v>7</v>
      </c>
      <c r="CB338" s="1">
        <v>3</v>
      </c>
      <c r="CC338" s="1">
        <v>5</v>
      </c>
      <c r="CD338" t="s">
        <v>276</v>
      </c>
      <c r="CG338" s="1">
        <v>1</v>
      </c>
      <c r="CH338" s="1">
        <v>0</v>
      </c>
      <c r="CI338" s="1">
        <v>0</v>
      </c>
      <c r="CJ338" s="1">
        <v>0</v>
      </c>
      <c r="CK338" s="1">
        <v>0</v>
      </c>
      <c r="CL338" t="s">
        <v>309</v>
      </c>
      <c r="CN338" t="s">
        <v>276</v>
      </c>
      <c r="CO338" t="s">
        <v>310</v>
      </c>
      <c r="CP338" t="s">
        <v>285</v>
      </c>
      <c r="CQ338" s="1">
        <v>1</v>
      </c>
      <c r="CR338" s="1">
        <v>1</v>
      </c>
      <c r="CS338" s="1">
        <v>0</v>
      </c>
      <c r="CT338" s="1">
        <v>1</v>
      </c>
      <c r="CU338" s="1">
        <v>1</v>
      </c>
      <c r="CV338" s="1">
        <v>0</v>
      </c>
      <c r="CW338" s="1">
        <v>0</v>
      </c>
      <c r="CY338" t="s">
        <v>286</v>
      </c>
      <c r="CZ338" s="1">
        <v>1</v>
      </c>
      <c r="DA338" s="1">
        <v>0</v>
      </c>
      <c r="DB338" s="1">
        <v>0</v>
      </c>
      <c r="DC338" s="1">
        <v>0</v>
      </c>
      <c r="DD338" s="1">
        <v>0</v>
      </c>
      <c r="DE338" s="1">
        <v>0</v>
      </c>
      <c r="DF338" t="s">
        <v>108</v>
      </c>
      <c r="DG338" s="1">
        <v>0</v>
      </c>
      <c r="DH338" s="1">
        <v>1</v>
      </c>
      <c r="DI338" s="1">
        <v>0</v>
      </c>
      <c r="DJ338" s="1">
        <v>0</v>
      </c>
      <c r="DK338" s="1">
        <v>0</v>
      </c>
      <c r="DL338" s="1">
        <v>0</v>
      </c>
      <c r="DM338" s="1">
        <v>0</v>
      </c>
      <c r="DN338" s="1">
        <v>0</v>
      </c>
      <c r="DO338" s="1">
        <v>0</v>
      </c>
      <c r="DP338" s="1">
        <v>0</v>
      </c>
      <c r="DQ338" s="1">
        <v>0</v>
      </c>
      <c r="DR338" s="1">
        <v>0</v>
      </c>
      <c r="DS338" s="1">
        <v>0</v>
      </c>
      <c r="DU338" s="1">
        <v>1500000</v>
      </c>
      <c r="EF338" s="1">
        <v>1500000</v>
      </c>
      <c r="EG338" s="1">
        <v>100000</v>
      </c>
      <c r="EH338" s="1">
        <v>250000</v>
      </c>
      <c r="EI338" s="1">
        <v>350000</v>
      </c>
      <c r="EJ338" s="1">
        <v>30000</v>
      </c>
      <c r="EK338" s="1">
        <v>50000</v>
      </c>
      <c r="EL338" s="1">
        <v>0</v>
      </c>
      <c r="EM338" s="1">
        <v>25000</v>
      </c>
      <c r="EN338" s="1">
        <v>100000</v>
      </c>
      <c r="EO338" s="1">
        <v>0</v>
      </c>
      <c r="EP338" s="1">
        <v>70000</v>
      </c>
      <c r="EQ338" s="1">
        <v>500000</v>
      </c>
      <c r="ER338" s="1">
        <v>0</v>
      </c>
      <c r="ES338" s="1">
        <v>0</v>
      </c>
      <c r="ET338" s="1">
        <v>1475000</v>
      </c>
      <c r="EU338" s="1">
        <v>4000000</v>
      </c>
      <c r="EV338" t="s">
        <v>373</v>
      </c>
      <c r="EX338" t="s">
        <v>326</v>
      </c>
      <c r="EY338" s="1">
        <v>0</v>
      </c>
      <c r="EZ338" s="1">
        <v>1</v>
      </c>
      <c r="FA338" s="1">
        <v>0</v>
      </c>
      <c r="FB338" s="1">
        <v>0</v>
      </c>
      <c r="FD338" t="s">
        <v>302</v>
      </c>
      <c r="FE338" s="1">
        <v>0</v>
      </c>
      <c r="FF338" s="1">
        <v>0</v>
      </c>
      <c r="FG338" s="1">
        <v>0</v>
      </c>
      <c r="FH338" s="1">
        <v>0</v>
      </c>
      <c r="FI338" s="1">
        <v>0</v>
      </c>
      <c r="FJ338" s="1">
        <v>0</v>
      </c>
      <c r="FK338" s="1">
        <v>0</v>
      </c>
      <c r="FL338" s="1">
        <v>0</v>
      </c>
      <c r="FM338" s="1">
        <v>0</v>
      </c>
      <c r="FN338" s="1">
        <v>0</v>
      </c>
      <c r="FO338" s="1">
        <v>0</v>
      </c>
      <c r="FP338" s="1">
        <v>1</v>
      </c>
      <c r="FR338" t="s">
        <v>322</v>
      </c>
      <c r="FS338" t="s">
        <v>276</v>
      </c>
      <c r="FT338" t="s">
        <v>276</v>
      </c>
      <c r="FU338" t="s">
        <v>278</v>
      </c>
      <c r="FV338" t="s">
        <v>276</v>
      </c>
      <c r="FW338" t="s">
        <v>276</v>
      </c>
      <c r="FX338" t="s">
        <v>278</v>
      </c>
      <c r="GC338" t="s">
        <v>278</v>
      </c>
      <c r="GD338" t="s">
        <v>278</v>
      </c>
      <c r="GN338" t="s">
        <v>291</v>
      </c>
      <c r="GP338" t="s">
        <v>276</v>
      </c>
      <c r="GQ338" t="s">
        <v>313</v>
      </c>
      <c r="GU338" s="1">
        <v>350</v>
      </c>
      <c r="GV338" s="1">
        <v>3</v>
      </c>
      <c r="HD338" t="s">
        <v>525</v>
      </c>
      <c r="HL338" t="s">
        <v>276</v>
      </c>
      <c r="HM338" t="s">
        <v>293</v>
      </c>
      <c r="HN338" t="s">
        <v>122</v>
      </c>
      <c r="HO338" s="1">
        <v>0</v>
      </c>
      <c r="HP338" s="1">
        <v>0</v>
      </c>
      <c r="HQ338" s="1">
        <v>0</v>
      </c>
      <c r="HR338" s="1">
        <v>1</v>
      </c>
      <c r="HS338" s="1">
        <v>0</v>
      </c>
      <c r="HT338" s="1">
        <v>0</v>
      </c>
      <c r="HU338" s="1">
        <v>0</v>
      </c>
      <c r="HV338" s="1">
        <v>0</v>
      </c>
      <c r="HW338" s="1">
        <v>0</v>
      </c>
      <c r="HX338" s="1">
        <v>0</v>
      </c>
      <c r="HY338" s="1">
        <v>0</v>
      </c>
      <c r="IY338" t="s">
        <v>403</v>
      </c>
      <c r="IZ338" s="1">
        <v>0</v>
      </c>
      <c r="JA338" s="1">
        <v>1</v>
      </c>
      <c r="JB338" s="1">
        <v>0</v>
      </c>
      <c r="JC338" s="1">
        <v>0</v>
      </c>
      <c r="JD338" s="1">
        <v>0</v>
      </c>
      <c r="JE338" s="1">
        <v>0</v>
      </c>
      <c r="LC338" t="s">
        <v>386</v>
      </c>
      <c r="LD338" s="1">
        <v>0</v>
      </c>
      <c r="LE338" s="1">
        <v>0</v>
      </c>
      <c r="LF338" s="1">
        <v>1</v>
      </c>
      <c r="LG338" s="1">
        <v>0</v>
      </c>
      <c r="LH338" s="1">
        <v>0</v>
      </c>
      <c r="LI338" s="1">
        <v>0</v>
      </c>
      <c r="LJ338" s="1">
        <v>0</v>
      </c>
      <c r="LK338" s="1">
        <v>0</v>
      </c>
      <c r="LL338" s="1">
        <v>0</v>
      </c>
      <c r="LM338" t="s">
        <v>278</v>
      </c>
      <c r="LZ338" t="s">
        <v>770</v>
      </c>
      <c r="MA338" s="1">
        <v>1</v>
      </c>
      <c r="MB338" s="1">
        <v>0</v>
      </c>
      <c r="MC338" s="1">
        <v>0</v>
      </c>
      <c r="MD338" s="1">
        <v>1</v>
      </c>
      <c r="ME338" s="1">
        <v>0</v>
      </c>
      <c r="MF338" s="1">
        <v>0</v>
      </c>
      <c r="MG338" s="1">
        <v>0</v>
      </c>
      <c r="MH338" s="1">
        <v>0</v>
      </c>
      <c r="MI338" s="1">
        <v>0</v>
      </c>
      <c r="MJ338" s="1">
        <v>0</v>
      </c>
      <c r="MK338" s="1">
        <v>1</v>
      </c>
      <c r="ML338" s="1">
        <v>0</v>
      </c>
      <c r="MN338" t="s">
        <v>986</v>
      </c>
      <c r="MO338" s="1">
        <v>1</v>
      </c>
      <c r="MP338" s="1">
        <v>0</v>
      </c>
      <c r="MQ338" s="1">
        <v>0</v>
      </c>
      <c r="MR338" s="1">
        <v>0</v>
      </c>
      <c r="MS338" s="1">
        <v>0</v>
      </c>
      <c r="MT338" s="1">
        <v>0</v>
      </c>
      <c r="MU338" s="1">
        <v>1</v>
      </c>
      <c r="MV338" s="1">
        <v>1</v>
      </c>
      <c r="MW338" s="1">
        <v>0</v>
      </c>
      <c r="MX338" s="1">
        <v>0</v>
      </c>
      <c r="MY338" s="1">
        <v>0</v>
      </c>
      <c r="MZ338" s="1">
        <v>0</v>
      </c>
      <c r="NA338" s="1">
        <v>0</v>
      </c>
      <c r="NC338" t="s">
        <v>276</v>
      </c>
      <c r="NE338" t="s">
        <v>276</v>
      </c>
      <c r="NF338" t="s">
        <v>1281</v>
      </c>
    </row>
    <row r="339" spans="1:370" x14ac:dyDescent="0.3">
      <c r="A339" t="s">
        <v>1210</v>
      </c>
      <c r="B339" s="1">
        <v>56</v>
      </c>
      <c r="C339" t="s">
        <v>318</v>
      </c>
      <c r="D339" t="s">
        <v>276</v>
      </c>
      <c r="E339" t="s">
        <v>276</v>
      </c>
      <c r="F339" t="s">
        <v>276</v>
      </c>
      <c r="G339" t="s">
        <v>276</v>
      </c>
      <c r="I339" s="1">
        <v>0</v>
      </c>
      <c r="J339" s="1">
        <v>1</v>
      </c>
      <c r="K339" s="1">
        <v>0</v>
      </c>
      <c r="L339" t="s">
        <v>508</v>
      </c>
      <c r="M339" t="s">
        <v>522</v>
      </c>
      <c r="S339" t="s">
        <v>278</v>
      </c>
      <c r="T339" t="s">
        <v>278</v>
      </c>
      <c r="U339" t="s">
        <v>508</v>
      </c>
      <c r="V339" t="s">
        <v>278</v>
      </c>
      <c r="W339" t="s">
        <v>278</v>
      </c>
      <c r="X339" t="s">
        <v>276</v>
      </c>
      <c r="Y339" s="1">
        <v>3</v>
      </c>
      <c r="AA339" s="1">
        <v>3</v>
      </c>
      <c r="AB339" s="1">
        <v>0</v>
      </c>
      <c r="AC339" s="1">
        <v>0</v>
      </c>
      <c r="AD339" s="1">
        <v>0</v>
      </c>
      <c r="AE339" s="1">
        <v>0</v>
      </c>
      <c r="AF339" s="1">
        <v>0</v>
      </c>
      <c r="AG339" s="1">
        <v>0</v>
      </c>
      <c r="AH339" s="1">
        <v>1</v>
      </c>
      <c r="AI339" s="1">
        <v>2</v>
      </c>
      <c r="AJ339" s="1">
        <v>0</v>
      </c>
      <c r="AK339" s="1">
        <v>0</v>
      </c>
      <c r="AM339" s="1">
        <v>0</v>
      </c>
      <c r="AN339" s="1">
        <v>0</v>
      </c>
      <c r="AO339" s="1">
        <v>0</v>
      </c>
      <c r="AP339" s="1">
        <v>1</v>
      </c>
      <c r="AQ339" s="1">
        <v>2</v>
      </c>
      <c r="AS339" s="1">
        <v>0</v>
      </c>
      <c r="AT339" t="s">
        <v>523</v>
      </c>
      <c r="AV339" t="s">
        <v>278</v>
      </c>
      <c r="AW339" t="s">
        <v>280</v>
      </c>
      <c r="AY339" t="s">
        <v>523</v>
      </c>
      <c r="BA339" t="s">
        <v>276</v>
      </c>
      <c r="BB339" s="1">
        <v>1500</v>
      </c>
      <c r="BC339" t="s">
        <v>281</v>
      </c>
      <c r="BD339" s="1">
        <v>0</v>
      </c>
      <c r="BE339" s="1">
        <v>0</v>
      </c>
      <c r="BF339" s="1">
        <v>1</v>
      </c>
      <c r="BG339" s="1">
        <v>0</v>
      </c>
      <c r="BK339" t="s">
        <v>282</v>
      </c>
      <c r="BL339" s="1">
        <v>0</v>
      </c>
      <c r="BM339" s="1">
        <v>0</v>
      </c>
      <c r="BN339" s="1">
        <v>1</v>
      </c>
      <c r="BO339" s="1">
        <v>0</v>
      </c>
      <c r="BS339" s="1">
        <v>7</v>
      </c>
      <c r="BT339" s="1">
        <v>1</v>
      </c>
      <c r="BU339" s="1">
        <v>7</v>
      </c>
      <c r="BV339" s="1">
        <v>3</v>
      </c>
      <c r="BW339" s="1">
        <v>7</v>
      </c>
      <c r="BX339" s="1">
        <v>4</v>
      </c>
      <c r="BY339" s="1">
        <v>7</v>
      </c>
      <c r="BZ339" s="1">
        <v>7</v>
      </c>
      <c r="CA339" s="1">
        <v>7</v>
      </c>
      <c r="CB339" s="1">
        <v>3</v>
      </c>
      <c r="CC339" s="1">
        <v>0</v>
      </c>
      <c r="CD339" t="s">
        <v>276</v>
      </c>
      <c r="CG339" s="1">
        <v>0</v>
      </c>
      <c r="CH339" s="1">
        <v>0</v>
      </c>
      <c r="CI339" s="1">
        <v>0</v>
      </c>
      <c r="CJ339" s="1">
        <v>0</v>
      </c>
      <c r="CK339" s="1">
        <v>0</v>
      </c>
      <c r="CL339" t="s">
        <v>283</v>
      </c>
      <c r="CN339" t="s">
        <v>276</v>
      </c>
      <c r="CO339" t="s">
        <v>310</v>
      </c>
      <c r="CP339" t="s">
        <v>285</v>
      </c>
      <c r="CQ339" s="1">
        <v>1</v>
      </c>
      <c r="CR339" s="1">
        <v>1</v>
      </c>
      <c r="CS339" s="1">
        <v>0</v>
      </c>
      <c r="CT339" s="1">
        <v>1</v>
      </c>
      <c r="CU339" s="1">
        <v>1</v>
      </c>
      <c r="CV339" s="1">
        <v>0</v>
      </c>
      <c r="CW339" s="1">
        <v>0</v>
      </c>
      <c r="CY339" t="s">
        <v>286</v>
      </c>
      <c r="CZ339" s="1">
        <v>1</v>
      </c>
      <c r="DA339" s="1">
        <v>0</v>
      </c>
      <c r="DB339" s="1">
        <v>0</v>
      </c>
      <c r="DC339" s="1">
        <v>0</v>
      </c>
      <c r="DD339" s="1">
        <v>0</v>
      </c>
      <c r="DE339" s="1">
        <v>0</v>
      </c>
      <c r="DF339" t="s">
        <v>111</v>
      </c>
      <c r="DG339" s="1">
        <v>0</v>
      </c>
      <c r="DH339" s="1">
        <v>0</v>
      </c>
      <c r="DI339" s="1">
        <v>0</v>
      </c>
      <c r="DJ339" s="1">
        <v>1</v>
      </c>
      <c r="DK339" s="1">
        <v>0</v>
      </c>
      <c r="DL339" s="1">
        <v>0</v>
      </c>
      <c r="DM339" s="1">
        <v>0</v>
      </c>
      <c r="DN339" s="1">
        <v>0</v>
      </c>
      <c r="DO339" s="1">
        <v>0</v>
      </c>
      <c r="DP339" s="1">
        <v>0</v>
      </c>
      <c r="DQ339" s="1">
        <v>0</v>
      </c>
      <c r="DR339" s="1">
        <v>0</v>
      </c>
      <c r="DS339" s="1">
        <v>0</v>
      </c>
      <c r="DX339" s="1">
        <v>350000</v>
      </c>
      <c r="EF339" s="1">
        <v>350000</v>
      </c>
      <c r="EG339" s="1">
        <v>0</v>
      </c>
      <c r="EH339" s="1">
        <v>300000</v>
      </c>
      <c r="EI339" s="1">
        <v>150000</v>
      </c>
      <c r="EJ339" s="1">
        <v>40000</v>
      </c>
      <c r="EK339" s="1">
        <v>80000</v>
      </c>
      <c r="EL339" s="1">
        <v>0</v>
      </c>
      <c r="EM339" s="1">
        <v>0</v>
      </c>
      <c r="EN339" s="1">
        <v>0</v>
      </c>
      <c r="EO339" s="1">
        <v>0</v>
      </c>
      <c r="EP339" s="1">
        <v>20000</v>
      </c>
      <c r="EQ339" s="1">
        <v>500000</v>
      </c>
      <c r="ER339" s="1">
        <v>0</v>
      </c>
      <c r="ES339" s="1">
        <v>300000</v>
      </c>
      <c r="ET339" s="1">
        <v>1390000</v>
      </c>
      <c r="EU339" s="1">
        <v>400000</v>
      </c>
      <c r="EV339" t="s">
        <v>373</v>
      </c>
      <c r="EX339" t="s">
        <v>326</v>
      </c>
      <c r="EY339" s="1">
        <v>0</v>
      </c>
      <c r="EZ339" s="1">
        <v>1</v>
      </c>
      <c r="FA339" s="1">
        <v>0</v>
      </c>
      <c r="FB339" s="1">
        <v>0</v>
      </c>
      <c r="FD339" t="s">
        <v>302</v>
      </c>
      <c r="FE339" s="1">
        <v>0</v>
      </c>
      <c r="FF339" s="1">
        <v>0</v>
      </c>
      <c r="FG339" s="1">
        <v>0</v>
      </c>
      <c r="FH339" s="1">
        <v>0</v>
      </c>
      <c r="FI339" s="1">
        <v>0</v>
      </c>
      <c r="FJ339" s="1">
        <v>0</v>
      </c>
      <c r="FK339" s="1">
        <v>0</v>
      </c>
      <c r="FL339" s="1">
        <v>0</v>
      </c>
      <c r="FM339" s="1">
        <v>0</v>
      </c>
      <c r="FN339" s="1">
        <v>0</v>
      </c>
      <c r="FO339" s="1">
        <v>0</v>
      </c>
      <c r="FP339" s="1">
        <v>1</v>
      </c>
      <c r="FR339" t="s">
        <v>312</v>
      </c>
      <c r="FS339" t="s">
        <v>278</v>
      </c>
      <c r="FT339" t="s">
        <v>278</v>
      </c>
      <c r="FU339" t="s">
        <v>278</v>
      </c>
      <c r="FV339" t="s">
        <v>278</v>
      </c>
      <c r="FW339" t="s">
        <v>276</v>
      </c>
      <c r="FX339" t="s">
        <v>278</v>
      </c>
      <c r="GC339" t="s">
        <v>278</v>
      </c>
      <c r="GD339" t="s">
        <v>278</v>
      </c>
      <c r="GN339" t="s">
        <v>291</v>
      </c>
      <c r="GP339" t="s">
        <v>278</v>
      </c>
      <c r="GQ339" t="s">
        <v>303</v>
      </c>
      <c r="GU339" s="1">
        <v>120</v>
      </c>
      <c r="GV339" s="1">
        <v>3</v>
      </c>
      <c r="HD339" t="s">
        <v>525</v>
      </c>
      <c r="HL339" t="s">
        <v>276</v>
      </c>
      <c r="HM339" t="s">
        <v>293</v>
      </c>
      <c r="HN339" t="s">
        <v>122</v>
      </c>
      <c r="HO339" s="1">
        <v>0</v>
      </c>
      <c r="HP339" s="1">
        <v>0</v>
      </c>
      <c r="HQ339" s="1">
        <v>0</v>
      </c>
      <c r="HR339" s="1">
        <v>1</v>
      </c>
      <c r="HS339" s="1">
        <v>0</v>
      </c>
      <c r="HT339" s="1">
        <v>0</v>
      </c>
      <c r="HU339" s="1">
        <v>0</v>
      </c>
      <c r="HV339" s="1">
        <v>0</v>
      </c>
      <c r="HW339" s="1">
        <v>0</v>
      </c>
      <c r="HX339" s="1">
        <v>0</v>
      </c>
      <c r="HY339" s="1">
        <v>0</v>
      </c>
      <c r="IY339" t="s">
        <v>403</v>
      </c>
      <c r="IZ339" s="1">
        <v>0</v>
      </c>
      <c r="JA339" s="1">
        <v>1</v>
      </c>
      <c r="JB339" s="1">
        <v>0</v>
      </c>
      <c r="JC339" s="1">
        <v>0</v>
      </c>
      <c r="JD339" s="1">
        <v>0</v>
      </c>
      <c r="JE339" s="1">
        <v>0</v>
      </c>
      <c r="LC339" t="s">
        <v>305</v>
      </c>
      <c r="LD339" s="1">
        <v>1</v>
      </c>
      <c r="LE339" s="1">
        <v>0</v>
      </c>
      <c r="LF339" s="1">
        <v>0</v>
      </c>
      <c r="LG339" s="1">
        <v>0</v>
      </c>
      <c r="LH339" s="1">
        <v>0</v>
      </c>
      <c r="LI339" s="1">
        <v>0</v>
      </c>
      <c r="LJ339" s="1">
        <v>0</v>
      </c>
      <c r="LK339" s="1">
        <v>0</v>
      </c>
      <c r="LL339" s="1">
        <v>0</v>
      </c>
      <c r="LM339" t="s">
        <v>278</v>
      </c>
      <c r="LZ339" t="s">
        <v>1282</v>
      </c>
      <c r="MA339" s="1">
        <v>0</v>
      </c>
      <c r="MB339" s="1">
        <v>0</v>
      </c>
      <c r="MC339" s="1">
        <v>0</v>
      </c>
      <c r="MD339" s="1">
        <v>1</v>
      </c>
      <c r="ME339" s="1">
        <v>0</v>
      </c>
      <c r="MF339" s="1">
        <v>1</v>
      </c>
      <c r="MG339" s="1">
        <v>0</v>
      </c>
      <c r="MH339" s="1">
        <v>0</v>
      </c>
      <c r="MI339" s="1">
        <v>0</v>
      </c>
      <c r="MJ339" s="1">
        <v>0</v>
      </c>
      <c r="MK339" s="1">
        <v>1</v>
      </c>
      <c r="ML339" s="1">
        <v>0</v>
      </c>
      <c r="MN339" t="s">
        <v>703</v>
      </c>
      <c r="MO339" s="1">
        <v>0</v>
      </c>
      <c r="MP339" s="1">
        <v>1</v>
      </c>
      <c r="MQ339" s="1">
        <v>0</v>
      </c>
      <c r="MR339" s="1">
        <v>0</v>
      </c>
      <c r="MS339" s="1">
        <v>0</v>
      </c>
      <c r="MT339" s="1">
        <v>0</v>
      </c>
      <c r="MU339" s="1">
        <v>0</v>
      </c>
      <c r="MV339" s="1">
        <v>1</v>
      </c>
      <c r="MW339" s="1">
        <v>0</v>
      </c>
      <c r="MX339" s="1">
        <v>1</v>
      </c>
      <c r="MY339" s="1">
        <v>0</v>
      </c>
      <c r="MZ339" s="1">
        <v>0</v>
      </c>
      <c r="NA339" s="1">
        <v>0</v>
      </c>
      <c r="NC339" t="s">
        <v>276</v>
      </c>
      <c r="NE339" t="s">
        <v>276</v>
      </c>
      <c r="NF339" t="s">
        <v>1283</v>
      </c>
    </row>
    <row r="340" spans="1:370" x14ac:dyDescent="0.3">
      <c r="A340" t="s">
        <v>1210</v>
      </c>
      <c r="B340" s="1">
        <v>42</v>
      </c>
      <c r="C340" t="s">
        <v>275</v>
      </c>
      <c r="D340" t="s">
        <v>276</v>
      </c>
      <c r="E340" t="s">
        <v>276</v>
      </c>
      <c r="F340" t="s">
        <v>276</v>
      </c>
      <c r="G340" t="s">
        <v>276</v>
      </c>
      <c r="I340" s="1">
        <v>0</v>
      </c>
      <c r="J340" s="1">
        <v>1</v>
      </c>
      <c r="K340" s="1">
        <v>0</v>
      </c>
      <c r="L340" t="s">
        <v>1201</v>
      </c>
      <c r="M340" t="s">
        <v>522</v>
      </c>
      <c r="S340" t="s">
        <v>278</v>
      </c>
      <c r="T340" t="s">
        <v>276</v>
      </c>
      <c r="U340" t="s">
        <v>1201</v>
      </c>
      <c r="V340" t="s">
        <v>278</v>
      </c>
      <c r="W340" t="s">
        <v>278</v>
      </c>
      <c r="X340" t="s">
        <v>276</v>
      </c>
      <c r="Y340" s="1">
        <v>3</v>
      </c>
      <c r="AA340" s="1">
        <v>3</v>
      </c>
      <c r="AB340" s="1">
        <v>0</v>
      </c>
      <c r="AC340" s="1">
        <v>0</v>
      </c>
      <c r="AD340" s="1">
        <v>0</v>
      </c>
      <c r="AE340" s="1">
        <v>0</v>
      </c>
      <c r="AF340" s="1">
        <v>1</v>
      </c>
      <c r="AG340" s="1">
        <v>1</v>
      </c>
      <c r="AH340" s="1">
        <v>0</v>
      </c>
      <c r="AI340" s="1">
        <v>1</v>
      </c>
      <c r="AJ340" s="1">
        <v>0</v>
      </c>
      <c r="AK340" s="1">
        <v>0</v>
      </c>
      <c r="AM340" s="1">
        <v>0</v>
      </c>
      <c r="AN340" s="1">
        <v>2</v>
      </c>
      <c r="AO340" s="1">
        <v>2</v>
      </c>
      <c r="AP340" s="1">
        <v>1</v>
      </c>
      <c r="AQ340" s="1">
        <v>2</v>
      </c>
      <c r="AS340" s="1">
        <v>0</v>
      </c>
      <c r="AT340" t="s">
        <v>513</v>
      </c>
      <c r="AV340" t="s">
        <v>276</v>
      </c>
      <c r="AW340" t="s">
        <v>320</v>
      </c>
      <c r="AY340" t="s">
        <v>523</v>
      </c>
      <c r="BA340" t="s">
        <v>276</v>
      </c>
      <c r="BB340" s="1">
        <v>1500</v>
      </c>
      <c r="BC340" t="s">
        <v>281</v>
      </c>
      <c r="BD340" s="1">
        <v>0</v>
      </c>
      <c r="BE340" s="1">
        <v>0</v>
      </c>
      <c r="BF340" s="1">
        <v>1</v>
      </c>
      <c r="BG340" s="1">
        <v>0</v>
      </c>
      <c r="BK340" t="s">
        <v>282</v>
      </c>
      <c r="BL340" s="1">
        <v>0</v>
      </c>
      <c r="BM340" s="1">
        <v>0</v>
      </c>
      <c r="BN340" s="1">
        <v>1</v>
      </c>
      <c r="BO340" s="1">
        <v>0</v>
      </c>
      <c r="BS340" s="1">
        <v>7</v>
      </c>
      <c r="BT340" s="1">
        <v>1</v>
      </c>
      <c r="BU340" s="1">
        <v>7</v>
      </c>
      <c r="BV340" s="1">
        <v>2</v>
      </c>
      <c r="BW340" s="1">
        <v>7</v>
      </c>
      <c r="BX340" s="1">
        <v>4</v>
      </c>
      <c r="BY340" s="1">
        <v>7</v>
      </c>
      <c r="BZ340" s="1">
        <v>7</v>
      </c>
      <c r="CA340" s="1">
        <v>7</v>
      </c>
      <c r="CB340" s="1">
        <v>3</v>
      </c>
      <c r="CC340" s="1">
        <v>0</v>
      </c>
      <c r="CD340" t="s">
        <v>276</v>
      </c>
      <c r="CG340" s="1">
        <v>2</v>
      </c>
      <c r="CH340" s="1">
        <v>0</v>
      </c>
      <c r="CI340" s="1">
        <v>0</v>
      </c>
      <c r="CJ340" s="1">
        <v>0</v>
      </c>
      <c r="CK340" s="1">
        <v>0</v>
      </c>
      <c r="CL340" t="s">
        <v>309</v>
      </c>
      <c r="CN340" t="s">
        <v>278</v>
      </c>
      <c r="CY340" t="s">
        <v>286</v>
      </c>
      <c r="CZ340" s="1">
        <v>1</v>
      </c>
      <c r="DA340" s="1">
        <v>0</v>
      </c>
      <c r="DB340" s="1">
        <v>0</v>
      </c>
      <c r="DC340" s="1">
        <v>0</v>
      </c>
      <c r="DD340" s="1">
        <v>0</v>
      </c>
      <c r="DE340" s="1">
        <v>0</v>
      </c>
      <c r="DF340" t="s">
        <v>111</v>
      </c>
      <c r="DG340" s="1">
        <v>0</v>
      </c>
      <c r="DH340" s="1">
        <v>0</v>
      </c>
      <c r="DI340" s="1">
        <v>0</v>
      </c>
      <c r="DJ340" s="1">
        <v>1</v>
      </c>
      <c r="DK340" s="1">
        <v>0</v>
      </c>
      <c r="DL340" s="1">
        <v>0</v>
      </c>
      <c r="DM340" s="1">
        <v>0</v>
      </c>
      <c r="DN340" s="1">
        <v>0</v>
      </c>
      <c r="DO340" s="1">
        <v>0</v>
      </c>
      <c r="DP340" s="1">
        <v>0</v>
      </c>
      <c r="DQ340" s="1">
        <v>0</v>
      </c>
      <c r="DR340" s="1">
        <v>0</v>
      </c>
      <c r="DS340" s="1">
        <v>0</v>
      </c>
      <c r="DX340" s="1">
        <v>350000</v>
      </c>
      <c r="EF340" s="1">
        <v>350000</v>
      </c>
      <c r="EG340" s="1">
        <v>0</v>
      </c>
      <c r="EH340" s="1">
        <v>2000000</v>
      </c>
      <c r="EI340" s="1">
        <v>200000</v>
      </c>
      <c r="EJ340" s="1">
        <v>0</v>
      </c>
      <c r="EK340" s="1">
        <v>100000</v>
      </c>
      <c r="EL340" s="1">
        <v>0</v>
      </c>
      <c r="EM340" s="1">
        <v>18000</v>
      </c>
      <c r="EN340" s="1">
        <v>0</v>
      </c>
      <c r="EO340" s="1">
        <v>10000</v>
      </c>
      <c r="EP340" s="1">
        <v>30000</v>
      </c>
      <c r="EQ340" s="1">
        <v>300000</v>
      </c>
      <c r="ER340" s="1">
        <v>0</v>
      </c>
      <c r="ES340" s="1">
        <v>0</v>
      </c>
      <c r="ET340" s="1">
        <v>2658000</v>
      </c>
      <c r="EU340" s="1">
        <v>3000000</v>
      </c>
      <c r="EV340" t="s">
        <v>373</v>
      </c>
      <c r="EX340" t="s">
        <v>326</v>
      </c>
      <c r="EY340" s="1">
        <v>0</v>
      </c>
      <c r="EZ340" s="1">
        <v>1</v>
      </c>
      <c r="FA340" s="1">
        <v>0</v>
      </c>
      <c r="FB340" s="1">
        <v>0</v>
      </c>
      <c r="FD340" t="s">
        <v>302</v>
      </c>
      <c r="FE340" s="1">
        <v>0</v>
      </c>
      <c r="FF340" s="1">
        <v>0</v>
      </c>
      <c r="FG340" s="1">
        <v>0</v>
      </c>
      <c r="FH340" s="1">
        <v>0</v>
      </c>
      <c r="FI340" s="1">
        <v>0</v>
      </c>
      <c r="FJ340" s="1">
        <v>0</v>
      </c>
      <c r="FK340" s="1">
        <v>0</v>
      </c>
      <c r="FL340" s="1">
        <v>0</v>
      </c>
      <c r="FM340" s="1">
        <v>0</v>
      </c>
      <c r="FN340" s="1">
        <v>0</v>
      </c>
      <c r="FO340" s="1">
        <v>0</v>
      </c>
      <c r="FP340" s="1">
        <v>1</v>
      </c>
      <c r="FR340" t="s">
        <v>312</v>
      </c>
      <c r="FS340" t="s">
        <v>278</v>
      </c>
      <c r="FT340" t="s">
        <v>276</v>
      </c>
      <c r="FU340" t="s">
        <v>278</v>
      </c>
      <c r="FV340" t="s">
        <v>276</v>
      </c>
      <c r="FW340" t="s">
        <v>276</v>
      </c>
      <c r="FX340" t="s">
        <v>278</v>
      </c>
      <c r="GC340" t="s">
        <v>278</v>
      </c>
      <c r="GD340" t="s">
        <v>278</v>
      </c>
      <c r="GN340" t="s">
        <v>291</v>
      </c>
      <c r="GP340" t="s">
        <v>278</v>
      </c>
      <c r="GQ340" t="s">
        <v>292</v>
      </c>
      <c r="GU340" s="1">
        <v>150</v>
      </c>
      <c r="GV340" s="1">
        <v>3</v>
      </c>
      <c r="HD340" t="s">
        <v>525</v>
      </c>
      <c r="HL340" t="s">
        <v>276</v>
      </c>
      <c r="HM340" t="s">
        <v>293</v>
      </c>
      <c r="HN340" t="s">
        <v>122</v>
      </c>
      <c r="HO340" s="1">
        <v>0</v>
      </c>
      <c r="HP340" s="1">
        <v>0</v>
      </c>
      <c r="HQ340" s="1">
        <v>0</v>
      </c>
      <c r="HR340" s="1">
        <v>1</v>
      </c>
      <c r="HS340" s="1">
        <v>0</v>
      </c>
      <c r="HT340" s="1">
        <v>0</v>
      </c>
      <c r="HU340" s="1">
        <v>0</v>
      </c>
      <c r="HV340" s="1">
        <v>0</v>
      </c>
      <c r="HW340" s="1">
        <v>0</v>
      </c>
      <c r="HX340" s="1">
        <v>0</v>
      </c>
      <c r="HY340" s="1">
        <v>0</v>
      </c>
      <c r="IY340" t="s">
        <v>403</v>
      </c>
      <c r="IZ340" s="1">
        <v>0</v>
      </c>
      <c r="JA340" s="1">
        <v>1</v>
      </c>
      <c r="JB340" s="1">
        <v>0</v>
      </c>
      <c r="JC340" s="1">
        <v>0</v>
      </c>
      <c r="JD340" s="1">
        <v>0</v>
      </c>
      <c r="JE340" s="1">
        <v>0</v>
      </c>
      <c r="LC340" t="s">
        <v>305</v>
      </c>
      <c r="LD340" s="1">
        <v>1</v>
      </c>
      <c r="LE340" s="1">
        <v>0</v>
      </c>
      <c r="LF340" s="1">
        <v>0</v>
      </c>
      <c r="LG340" s="1">
        <v>0</v>
      </c>
      <c r="LH340" s="1">
        <v>0</v>
      </c>
      <c r="LI340" s="1">
        <v>0</v>
      </c>
      <c r="LJ340" s="1">
        <v>0</v>
      </c>
      <c r="LK340" s="1">
        <v>0</v>
      </c>
      <c r="LL340" s="1">
        <v>0</v>
      </c>
      <c r="LM340" t="s">
        <v>278</v>
      </c>
      <c r="LZ340" t="s">
        <v>542</v>
      </c>
      <c r="MA340" s="1">
        <v>0</v>
      </c>
      <c r="MB340" s="1">
        <v>1</v>
      </c>
      <c r="MC340" s="1">
        <v>0</v>
      </c>
      <c r="MD340" s="1">
        <v>1</v>
      </c>
      <c r="ME340" s="1">
        <v>0</v>
      </c>
      <c r="MF340" s="1">
        <v>1</v>
      </c>
      <c r="MG340" s="1">
        <v>0</v>
      </c>
      <c r="MH340" s="1">
        <v>0</v>
      </c>
      <c r="MI340" s="1">
        <v>0</v>
      </c>
      <c r="MJ340" s="1">
        <v>0</v>
      </c>
      <c r="MK340" s="1">
        <v>0</v>
      </c>
      <c r="ML340" s="1">
        <v>0</v>
      </c>
      <c r="MN340" t="s">
        <v>703</v>
      </c>
      <c r="MO340" s="1">
        <v>0</v>
      </c>
      <c r="MP340" s="1">
        <v>1</v>
      </c>
      <c r="MQ340" s="1">
        <v>0</v>
      </c>
      <c r="MR340" s="1">
        <v>0</v>
      </c>
      <c r="MS340" s="1">
        <v>0</v>
      </c>
      <c r="MT340" s="1">
        <v>0</v>
      </c>
      <c r="MU340" s="1">
        <v>0</v>
      </c>
      <c r="MV340" s="1">
        <v>1</v>
      </c>
      <c r="MW340" s="1">
        <v>0</v>
      </c>
      <c r="MX340" s="1">
        <v>1</v>
      </c>
      <c r="MY340" s="1">
        <v>0</v>
      </c>
      <c r="MZ340" s="1">
        <v>0</v>
      </c>
      <c r="NA340" s="1">
        <v>0</v>
      </c>
      <c r="NC340" t="s">
        <v>276</v>
      </c>
      <c r="NE340" t="s">
        <v>276</v>
      </c>
      <c r="NF340" t="s">
        <v>1284</v>
      </c>
    </row>
    <row r="341" spans="1:370" x14ac:dyDescent="0.3">
      <c r="A341" t="s">
        <v>1210</v>
      </c>
      <c r="B341" s="1">
        <v>64</v>
      </c>
      <c r="C341" t="s">
        <v>275</v>
      </c>
      <c r="D341" t="s">
        <v>276</v>
      </c>
      <c r="E341" t="s">
        <v>276</v>
      </c>
      <c r="F341" t="s">
        <v>276</v>
      </c>
      <c r="G341" t="s">
        <v>276</v>
      </c>
      <c r="I341" s="1">
        <v>0</v>
      </c>
      <c r="J341" s="1">
        <v>1</v>
      </c>
      <c r="K341" s="1">
        <v>0</v>
      </c>
      <c r="L341" t="s">
        <v>1086</v>
      </c>
      <c r="M341" t="s">
        <v>630</v>
      </c>
      <c r="S341" t="s">
        <v>278</v>
      </c>
      <c r="T341" t="s">
        <v>276</v>
      </c>
      <c r="U341" t="s">
        <v>1086</v>
      </c>
      <c r="V341" t="s">
        <v>278</v>
      </c>
      <c r="W341" t="s">
        <v>278</v>
      </c>
      <c r="X341" t="s">
        <v>276</v>
      </c>
      <c r="Y341" s="1">
        <v>1</v>
      </c>
      <c r="AA341" s="1">
        <v>1</v>
      </c>
      <c r="AB341" s="1">
        <v>0</v>
      </c>
      <c r="AC341" s="1">
        <v>0</v>
      </c>
      <c r="AD341" s="1">
        <v>0</v>
      </c>
      <c r="AE341" s="1">
        <v>0</v>
      </c>
      <c r="AF341" s="1">
        <v>0</v>
      </c>
      <c r="AG341" s="1">
        <v>0</v>
      </c>
      <c r="AH341" s="1">
        <v>0</v>
      </c>
      <c r="AI341" s="1">
        <v>0</v>
      </c>
      <c r="AJ341" s="1">
        <v>0</v>
      </c>
      <c r="AK341" s="1">
        <v>1</v>
      </c>
      <c r="AM341" s="1">
        <v>0</v>
      </c>
      <c r="AN341" s="1">
        <v>0</v>
      </c>
      <c r="AO341" s="1">
        <v>0</v>
      </c>
      <c r="AP341" s="1">
        <v>0</v>
      </c>
      <c r="AQ341" s="1">
        <v>1</v>
      </c>
      <c r="AS341" s="1">
        <v>0</v>
      </c>
      <c r="AT341" t="s">
        <v>513</v>
      </c>
      <c r="AV341" t="s">
        <v>276</v>
      </c>
      <c r="AW341" t="s">
        <v>320</v>
      </c>
      <c r="AY341" t="s">
        <v>513</v>
      </c>
      <c r="BA341" t="s">
        <v>276</v>
      </c>
      <c r="BB341" s="1">
        <v>1000</v>
      </c>
      <c r="BC341" t="s">
        <v>281</v>
      </c>
      <c r="BD341" s="1">
        <v>0</v>
      </c>
      <c r="BE341" s="1">
        <v>0</v>
      </c>
      <c r="BF341" s="1">
        <v>1</v>
      </c>
      <c r="BG341" s="1">
        <v>0</v>
      </c>
      <c r="BK341" t="s">
        <v>282</v>
      </c>
      <c r="BL341" s="1">
        <v>0</v>
      </c>
      <c r="BM341" s="1">
        <v>0</v>
      </c>
      <c r="BN341" s="1">
        <v>1</v>
      </c>
      <c r="BO341" s="1">
        <v>0</v>
      </c>
      <c r="BS341" s="1">
        <v>7</v>
      </c>
      <c r="BT341" s="1">
        <v>0</v>
      </c>
      <c r="BU341" s="1">
        <v>7</v>
      </c>
      <c r="BV341" s="1">
        <v>1</v>
      </c>
      <c r="BW341" s="1">
        <v>7</v>
      </c>
      <c r="BX341" s="1">
        <v>1</v>
      </c>
      <c r="BY341" s="1">
        <v>7</v>
      </c>
      <c r="BZ341" s="1">
        <v>7</v>
      </c>
      <c r="CA341" s="1">
        <v>7</v>
      </c>
      <c r="CB341" s="1">
        <v>3</v>
      </c>
      <c r="CC341" s="1">
        <v>0</v>
      </c>
      <c r="CD341" t="s">
        <v>276</v>
      </c>
      <c r="CG341" s="1">
        <v>7</v>
      </c>
      <c r="CH341" s="1">
        <v>0</v>
      </c>
      <c r="CI341" s="1">
        <v>0</v>
      </c>
      <c r="CJ341" s="1">
        <v>0</v>
      </c>
      <c r="CK341" s="1">
        <v>0</v>
      </c>
      <c r="CL341" t="s">
        <v>309</v>
      </c>
      <c r="CN341" t="s">
        <v>278</v>
      </c>
      <c r="CY341" t="s">
        <v>286</v>
      </c>
      <c r="CZ341" s="1">
        <v>1</v>
      </c>
      <c r="DA341" s="1">
        <v>0</v>
      </c>
      <c r="DB341" s="1">
        <v>0</v>
      </c>
      <c r="DC341" s="1">
        <v>0</v>
      </c>
      <c r="DD341" s="1">
        <v>0</v>
      </c>
      <c r="DE341" s="1">
        <v>0</v>
      </c>
      <c r="DF341" t="s">
        <v>337</v>
      </c>
      <c r="DG341" s="1">
        <v>0</v>
      </c>
      <c r="DH341" s="1">
        <v>0</v>
      </c>
      <c r="DI341" s="1">
        <v>0</v>
      </c>
      <c r="DJ341" s="1">
        <v>0</v>
      </c>
      <c r="DK341" s="1">
        <v>0</v>
      </c>
      <c r="DL341" s="1">
        <v>0</v>
      </c>
      <c r="DM341" s="1">
        <v>0</v>
      </c>
      <c r="DN341" s="1">
        <v>0</v>
      </c>
      <c r="DO341" s="1">
        <v>0</v>
      </c>
      <c r="DP341" s="1">
        <v>0</v>
      </c>
      <c r="DQ341" s="1">
        <v>1</v>
      </c>
      <c r="DR341" s="1">
        <v>0</v>
      </c>
      <c r="DS341" s="1">
        <v>0</v>
      </c>
      <c r="EF341" s="1">
        <v>0</v>
      </c>
      <c r="EG341" s="1">
        <v>0</v>
      </c>
      <c r="EH341" s="1">
        <v>0</v>
      </c>
      <c r="EI341" s="1">
        <v>20000</v>
      </c>
      <c r="EJ341" s="1">
        <v>0</v>
      </c>
      <c r="EK341" s="1">
        <v>10000</v>
      </c>
      <c r="EL341" s="1">
        <v>0</v>
      </c>
      <c r="EM341" s="1">
        <v>50000</v>
      </c>
      <c r="EN341" s="1">
        <v>0</v>
      </c>
      <c r="EO341" s="1">
        <v>0</v>
      </c>
      <c r="EP341" s="1">
        <v>12000</v>
      </c>
      <c r="EQ341" s="1">
        <v>0</v>
      </c>
      <c r="ER341" s="1">
        <v>0</v>
      </c>
      <c r="ES341" s="1">
        <v>0</v>
      </c>
      <c r="ET341" s="1">
        <v>92000</v>
      </c>
      <c r="EU341" s="1">
        <v>50000</v>
      </c>
      <c r="EV341" t="s">
        <v>373</v>
      </c>
      <c r="EX341" t="s">
        <v>326</v>
      </c>
      <c r="EY341" s="1">
        <v>0</v>
      </c>
      <c r="EZ341" s="1">
        <v>1</v>
      </c>
      <c r="FA341" s="1">
        <v>0</v>
      </c>
      <c r="FB341" s="1">
        <v>0</v>
      </c>
      <c r="FD341" t="s">
        <v>302</v>
      </c>
      <c r="FE341" s="1">
        <v>0</v>
      </c>
      <c r="FF341" s="1">
        <v>0</v>
      </c>
      <c r="FG341" s="1">
        <v>0</v>
      </c>
      <c r="FH341" s="1">
        <v>0</v>
      </c>
      <c r="FI341" s="1">
        <v>0</v>
      </c>
      <c r="FJ341" s="1">
        <v>0</v>
      </c>
      <c r="FK341" s="1">
        <v>0</v>
      </c>
      <c r="FL341" s="1">
        <v>0</v>
      </c>
      <c r="FM341" s="1">
        <v>0</v>
      </c>
      <c r="FN341" s="1">
        <v>0</v>
      </c>
      <c r="FO341" s="1">
        <v>0</v>
      </c>
      <c r="FP341" s="1">
        <v>1</v>
      </c>
      <c r="FR341" t="s">
        <v>322</v>
      </c>
      <c r="FS341" t="s">
        <v>278</v>
      </c>
      <c r="FT341" t="s">
        <v>278</v>
      </c>
      <c r="FU341" t="s">
        <v>278</v>
      </c>
      <c r="FV341" t="s">
        <v>276</v>
      </c>
      <c r="FW341" t="s">
        <v>276</v>
      </c>
      <c r="FX341" t="s">
        <v>278</v>
      </c>
      <c r="GC341" t="s">
        <v>278</v>
      </c>
      <c r="GD341" t="s">
        <v>278</v>
      </c>
      <c r="GN341" t="s">
        <v>291</v>
      </c>
      <c r="GP341" t="s">
        <v>276</v>
      </c>
      <c r="GQ341" t="s">
        <v>292</v>
      </c>
      <c r="GU341" s="1">
        <v>150</v>
      </c>
      <c r="GV341" s="1">
        <v>1</v>
      </c>
      <c r="HD341" t="s">
        <v>525</v>
      </c>
      <c r="HL341" t="s">
        <v>278</v>
      </c>
      <c r="HM341" t="s">
        <v>328</v>
      </c>
      <c r="HN341" t="s">
        <v>122</v>
      </c>
      <c r="HO341" s="1">
        <v>0</v>
      </c>
      <c r="HP341" s="1">
        <v>0</v>
      </c>
      <c r="HQ341" s="1">
        <v>0</v>
      </c>
      <c r="HR341" s="1">
        <v>1</v>
      </c>
      <c r="HS341" s="1">
        <v>0</v>
      </c>
      <c r="HT341" s="1">
        <v>0</v>
      </c>
      <c r="HU341" s="1">
        <v>0</v>
      </c>
      <c r="HV341" s="1">
        <v>0</v>
      </c>
      <c r="HW341" s="1">
        <v>0</v>
      </c>
      <c r="HX341" s="1">
        <v>0</v>
      </c>
      <c r="HY341" s="1">
        <v>0</v>
      </c>
      <c r="IY341" t="s">
        <v>403</v>
      </c>
      <c r="IZ341" s="1">
        <v>0</v>
      </c>
      <c r="JA341" s="1">
        <v>1</v>
      </c>
      <c r="JB341" s="1">
        <v>0</v>
      </c>
      <c r="JC341" s="1">
        <v>0</v>
      </c>
      <c r="JD341" s="1">
        <v>0</v>
      </c>
      <c r="JE341" s="1">
        <v>0</v>
      </c>
      <c r="LC341" t="s">
        <v>305</v>
      </c>
      <c r="LD341" s="1">
        <v>1</v>
      </c>
      <c r="LE341" s="1">
        <v>0</v>
      </c>
      <c r="LF341" s="1">
        <v>0</v>
      </c>
      <c r="LG341" s="1">
        <v>0</v>
      </c>
      <c r="LH341" s="1">
        <v>0</v>
      </c>
      <c r="LI341" s="1">
        <v>0</v>
      </c>
      <c r="LJ341" s="1">
        <v>0</v>
      </c>
      <c r="LK341" s="1">
        <v>0</v>
      </c>
      <c r="LL341" s="1">
        <v>0</v>
      </c>
      <c r="LM341" t="s">
        <v>278</v>
      </c>
      <c r="LZ341" t="s">
        <v>1282</v>
      </c>
      <c r="MA341" s="1">
        <v>0</v>
      </c>
      <c r="MB341" s="1">
        <v>0</v>
      </c>
      <c r="MC341" s="1">
        <v>0</v>
      </c>
      <c r="MD341" s="1">
        <v>1</v>
      </c>
      <c r="ME341" s="1">
        <v>0</v>
      </c>
      <c r="MF341" s="1">
        <v>1</v>
      </c>
      <c r="MG341" s="1">
        <v>0</v>
      </c>
      <c r="MH341" s="1">
        <v>0</v>
      </c>
      <c r="MI341" s="1">
        <v>0</v>
      </c>
      <c r="MJ341" s="1">
        <v>0</v>
      </c>
      <c r="MK341" s="1">
        <v>1</v>
      </c>
      <c r="ML341" s="1">
        <v>0</v>
      </c>
      <c r="MN341" t="s">
        <v>509</v>
      </c>
      <c r="MO341" s="1">
        <v>0</v>
      </c>
      <c r="MP341" s="1">
        <v>0</v>
      </c>
      <c r="MQ341" s="1">
        <v>0</v>
      </c>
      <c r="MR341" s="1">
        <v>0</v>
      </c>
      <c r="MS341" s="1">
        <v>1</v>
      </c>
      <c r="MT341" s="1">
        <v>0</v>
      </c>
      <c r="MU341" s="1">
        <v>0</v>
      </c>
      <c r="MV341" s="1">
        <v>1</v>
      </c>
      <c r="MW341" s="1">
        <v>0</v>
      </c>
      <c r="MX341" s="1">
        <v>1</v>
      </c>
      <c r="MY341" s="1">
        <v>0</v>
      </c>
      <c r="MZ341" s="1">
        <v>0</v>
      </c>
      <c r="NA341" s="1">
        <v>0</v>
      </c>
      <c r="NC341" t="s">
        <v>276</v>
      </c>
      <c r="NE341" t="s">
        <v>276</v>
      </c>
      <c r="NF341" t="s">
        <v>1285</v>
      </c>
    </row>
    <row r="342" spans="1:370" x14ac:dyDescent="0.3">
      <c r="A342" t="s">
        <v>1210</v>
      </c>
      <c r="B342" s="1">
        <v>47</v>
      </c>
      <c r="C342" t="s">
        <v>318</v>
      </c>
      <c r="D342" t="s">
        <v>276</v>
      </c>
      <c r="E342" t="s">
        <v>276</v>
      </c>
      <c r="F342" t="s">
        <v>276</v>
      </c>
      <c r="G342" t="s">
        <v>276</v>
      </c>
      <c r="I342" s="1">
        <v>0</v>
      </c>
      <c r="J342" s="1">
        <v>1</v>
      </c>
      <c r="K342" s="1">
        <v>0</v>
      </c>
      <c r="L342" t="s">
        <v>1286</v>
      </c>
      <c r="M342" t="s">
        <v>522</v>
      </c>
      <c r="S342" t="s">
        <v>278</v>
      </c>
      <c r="T342" t="s">
        <v>278</v>
      </c>
      <c r="U342" t="s">
        <v>1286</v>
      </c>
      <c r="V342" t="s">
        <v>278</v>
      </c>
      <c r="W342" t="s">
        <v>278</v>
      </c>
      <c r="X342" t="s">
        <v>278</v>
      </c>
      <c r="Y342" s="1">
        <v>7</v>
      </c>
      <c r="AA342" s="1">
        <v>7</v>
      </c>
      <c r="AB342" s="1">
        <v>0</v>
      </c>
      <c r="AC342" s="1">
        <v>0</v>
      </c>
      <c r="AD342" s="1">
        <v>0</v>
      </c>
      <c r="AE342" s="1">
        <v>1</v>
      </c>
      <c r="AF342" s="1">
        <v>2</v>
      </c>
      <c r="AG342" s="1">
        <v>0</v>
      </c>
      <c r="AH342" s="1">
        <v>1</v>
      </c>
      <c r="AI342" s="1">
        <v>3</v>
      </c>
      <c r="AJ342" s="1">
        <v>0</v>
      </c>
      <c r="AK342" s="1">
        <v>0</v>
      </c>
      <c r="AM342" s="1">
        <v>2</v>
      </c>
      <c r="AN342" s="1">
        <v>1</v>
      </c>
      <c r="AO342" s="1">
        <v>3</v>
      </c>
      <c r="AP342" s="1">
        <v>3</v>
      </c>
      <c r="AQ342" s="1">
        <v>4</v>
      </c>
      <c r="AS342" s="1">
        <v>0</v>
      </c>
      <c r="AT342" t="s">
        <v>513</v>
      </c>
      <c r="AV342" t="s">
        <v>276</v>
      </c>
      <c r="AW342" t="s">
        <v>280</v>
      </c>
      <c r="AY342" t="s">
        <v>523</v>
      </c>
      <c r="BA342" t="s">
        <v>276</v>
      </c>
      <c r="BB342" s="1">
        <v>1500</v>
      </c>
      <c r="BC342" t="s">
        <v>281</v>
      </c>
      <c r="BD342" s="1">
        <v>0</v>
      </c>
      <c r="BE342" s="1">
        <v>0</v>
      </c>
      <c r="BF342" s="1">
        <v>1</v>
      </c>
      <c r="BG342" s="1">
        <v>0</v>
      </c>
      <c r="BK342" t="s">
        <v>282</v>
      </c>
      <c r="BL342" s="1">
        <v>0</v>
      </c>
      <c r="BM342" s="1">
        <v>0</v>
      </c>
      <c r="BN342" s="1">
        <v>1</v>
      </c>
      <c r="BO342" s="1">
        <v>0</v>
      </c>
      <c r="BS342" s="1">
        <v>7</v>
      </c>
      <c r="BT342" s="1">
        <v>2</v>
      </c>
      <c r="BU342" s="1">
        <v>7</v>
      </c>
      <c r="BV342" s="1">
        <v>3</v>
      </c>
      <c r="BW342" s="1">
        <v>7</v>
      </c>
      <c r="BX342" s="1">
        <v>5</v>
      </c>
      <c r="BY342" s="1">
        <v>7</v>
      </c>
      <c r="BZ342" s="1">
        <v>7</v>
      </c>
      <c r="CA342" s="1">
        <v>7</v>
      </c>
      <c r="CB342" s="1">
        <v>3</v>
      </c>
      <c r="CC342" s="1">
        <v>5</v>
      </c>
      <c r="CD342" t="s">
        <v>276</v>
      </c>
      <c r="CG342" s="1">
        <v>0</v>
      </c>
      <c r="CH342" s="1">
        <v>0</v>
      </c>
      <c r="CI342" s="1">
        <v>0</v>
      </c>
      <c r="CJ342" s="1">
        <v>0</v>
      </c>
      <c r="CK342" s="1">
        <v>0</v>
      </c>
      <c r="CL342" t="s">
        <v>309</v>
      </c>
      <c r="CN342" t="s">
        <v>276</v>
      </c>
      <c r="CO342" t="s">
        <v>310</v>
      </c>
      <c r="CP342" t="s">
        <v>285</v>
      </c>
      <c r="CQ342" s="1">
        <v>1</v>
      </c>
      <c r="CR342" s="1">
        <v>1</v>
      </c>
      <c r="CS342" s="1">
        <v>0</v>
      </c>
      <c r="CT342" s="1">
        <v>1</v>
      </c>
      <c r="CU342" s="1">
        <v>1</v>
      </c>
      <c r="CV342" s="1">
        <v>0</v>
      </c>
      <c r="CW342" s="1">
        <v>0</v>
      </c>
      <c r="CY342" t="s">
        <v>286</v>
      </c>
      <c r="CZ342" s="1">
        <v>1</v>
      </c>
      <c r="DA342" s="1">
        <v>0</v>
      </c>
      <c r="DB342" s="1">
        <v>0</v>
      </c>
      <c r="DC342" s="1">
        <v>0</v>
      </c>
      <c r="DD342" s="1">
        <v>0</v>
      </c>
      <c r="DE342" s="1">
        <v>0</v>
      </c>
      <c r="DF342" t="s">
        <v>515</v>
      </c>
      <c r="DG342" s="1">
        <v>1</v>
      </c>
      <c r="DH342" s="1">
        <v>0</v>
      </c>
      <c r="DI342" s="1">
        <v>0</v>
      </c>
      <c r="DJ342" s="1">
        <v>0</v>
      </c>
      <c r="DK342" s="1">
        <v>0</v>
      </c>
      <c r="DL342" s="1">
        <v>0</v>
      </c>
      <c r="DM342" s="1">
        <v>0</v>
      </c>
      <c r="DN342" s="1">
        <v>0</v>
      </c>
      <c r="DO342" s="1">
        <v>0</v>
      </c>
      <c r="DP342" s="1">
        <v>0</v>
      </c>
      <c r="DQ342" s="1">
        <v>0</v>
      </c>
      <c r="DR342" s="1">
        <v>0</v>
      </c>
      <c r="DS342" s="1">
        <v>0</v>
      </c>
      <c r="EF342" s="1">
        <v>0</v>
      </c>
      <c r="EG342" s="1">
        <v>0</v>
      </c>
      <c r="EH342" s="1">
        <v>0</v>
      </c>
      <c r="EI342" s="1">
        <v>300000</v>
      </c>
      <c r="EJ342" s="1">
        <v>50000</v>
      </c>
      <c r="EK342" s="1">
        <v>0</v>
      </c>
      <c r="EL342" s="1">
        <v>75000</v>
      </c>
      <c r="EM342" s="1">
        <v>18000</v>
      </c>
      <c r="EN342" s="1">
        <v>50000</v>
      </c>
      <c r="EO342" s="1">
        <v>30000</v>
      </c>
      <c r="EP342" s="1">
        <v>20000</v>
      </c>
      <c r="EQ342" s="1">
        <v>0</v>
      </c>
      <c r="ER342" s="1">
        <v>0</v>
      </c>
      <c r="ES342" s="1">
        <v>0</v>
      </c>
      <c r="ET342" s="1">
        <v>543000</v>
      </c>
      <c r="EU342" s="1">
        <v>6000000</v>
      </c>
      <c r="EV342" t="s">
        <v>373</v>
      </c>
      <c r="EX342" t="s">
        <v>326</v>
      </c>
      <c r="EY342" s="1">
        <v>0</v>
      </c>
      <c r="EZ342" s="1">
        <v>1</v>
      </c>
      <c r="FA342" s="1">
        <v>0</v>
      </c>
      <c r="FB342" s="1">
        <v>0</v>
      </c>
      <c r="FD342" t="s">
        <v>302</v>
      </c>
      <c r="FE342" s="1">
        <v>0</v>
      </c>
      <c r="FF342" s="1">
        <v>0</v>
      </c>
      <c r="FG342" s="1">
        <v>0</v>
      </c>
      <c r="FH342" s="1">
        <v>0</v>
      </c>
      <c r="FI342" s="1">
        <v>0</v>
      </c>
      <c r="FJ342" s="1">
        <v>0</v>
      </c>
      <c r="FK342" s="1">
        <v>0</v>
      </c>
      <c r="FL342" s="1">
        <v>0</v>
      </c>
      <c r="FM342" s="1">
        <v>0</v>
      </c>
      <c r="FN342" s="1">
        <v>0</v>
      </c>
      <c r="FO342" s="1">
        <v>0</v>
      </c>
      <c r="FP342" s="1">
        <v>1</v>
      </c>
      <c r="FR342" t="s">
        <v>312</v>
      </c>
      <c r="FS342" t="s">
        <v>276</v>
      </c>
      <c r="FT342" t="s">
        <v>278</v>
      </c>
      <c r="FU342" t="s">
        <v>278</v>
      </c>
      <c r="FV342" t="s">
        <v>276</v>
      </c>
      <c r="FW342" t="s">
        <v>276</v>
      </c>
      <c r="FX342" t="s">
        <v>278</v>
      </c>
      <c r="GC342" t="s">
        <v>278</v>
      </c>
      <c r="GD342" t="s">
        <v>278</v>
      </c>
      <c r="GN342" t="s">
        <v>291</v>
      </c>
      <c r="GP342" t="s">
        <v>278</v>
      </c>
      <c r="GQ342" t="s">
        <v>303</v>
      </c>
      <c r="GU342" s="1">
        <v>200</v>
      </c>
      <c r="GV342" s="1">
        <v>4</v>
      </c>
      <c r="HD342" t="s">
        <v>525</v>
      </c>
      <c r="HL342" t="s">
        <v>276</v>
      </c>
      <c r="HM342" t="s">
        <v>293</v>
      </c>
      <c r="HN342" t="s">
        <v>122</v>
      </c>
      <c r="HO342" s="1">
        <v>0</v>
      </c>
      <c r="HP342" s="1">
        <v>0</v>
      </c>
      <c r="HQ342" s="1">
        <v>0</v>
      </c>
      <c r="HR342" s="1">
        <v>1</v>
      </c>
      <c r="HS342" s="1">
        <v>0</v>
      </c>
      <c r="HT342" s="1">
        <v>0</v>
      </c>
      <c r="HU342" s="1">
        <v>0</v>
      </c>
      <c r="HV342" s="1">
        <v>0</v>
      </c>
      <c r="HW342" s="1">
        <v>0</v>
      </c>
      <c r="HX342" s="1">
        <v>0</v>
      </c>
      <c r="HY342" s="1">
        <v>0</v>
      </c>
      <c r="IY342" t="s">
        <v>403</v>
      </c>
      <c r="IZ342" s="1">
        <v>0</v>
      </c>
      <c r="JA342" s="1">
        <v>1</v>
      </c>
      <c r="JB342" s="1">
        <v>0</v>
      </c>
      <c r="JC342" s="1">
        <v>0</v>
      </c>
      <c r="JD342" s="1">
        <v>0</v>
      </c>
      <c r="JE342" s="1">
        <v>0</v>
      </c>
      <c r="LC342" t="s">
        <v>305</v>
      </c>
      <c r="LD342" s="1">
        <v>1</v>
      </c>
      <c r="LE342" s="1">
        <v>0</v>
      </c>
      <c r="LF342" s="1">
        <v>0</v>
      </c>
      <c r="LG342" s="1">
        <v>0</v>
      </c>
      <c r="LH342" s="1">
        <v>0</v>
      </c>
      <c r="LI342" s="1">
        <v>0</v>
      </c>
      <c r="LJ342" s="1">
        <v>0</v>
      </c>
      <c r="LK342" s="1">
        <v>0</v>
      </c>
      <c r="LL342" s="1">
        <v>0</v>
      </c>
      <c r="LM342" t="s">
        <v>278</v>
      </c>
      <c r="LZ342" t="s">
        <v>652</v>
      </c>
      <c r="MA342" s="1">
        <v>0</v>
      </c>
      <c r="MB342" s="1">
        <v>1</v>
      </c>
      <c r="MC342" s="1">
        <v>0</v>
      </c>
      <c r="MD342" s="1">
        <v>0</v>
      </c>
      <c r="ME342" s="1">
        <v>0</v>
      </c>
      <c r="MF342" s="1">
        <v>1</v>
      </c>
      <c r="MG342" s="1">
        <v>0</v>
      </c>
      <c r="MH342" s="1">
        <v>0</v>
      </c>
      <c r="MI342" s="1">
        <v>0</v>
      </c>
      <c r="MJ342" s="1">
        <v>0</v>
      </c>
      <c r="MK342" s="1">
        <v>1</v>
      </c>
      <c r="ML342" s="1">
        <v>0</v>
      </c>
      <c r="MN342" t="s">
        <v>653</v>
      </c>
      <c r="MO342" s="1">
        <v>0</v>
      </c>
      <c r="MP342" s="1">
        <v>0</v>
      </c>
      <c r="MQ342" s="1">
        <v>0</v>
      </c>
      <c r="MR342" s="1">
        <v>0</v>
      </c>
      <c r="MS342" s="1">
        <v>0</v>
      </c>
      <c r="MT342" s="1">
        <v>0</v>
      </c>
      <c r="MU342" s="1">
        <v>1</v>
      </c>
      <c r="MV342" s="1">
        <v>1</v>
      </c>
      <c r="MW342" s="1">
        <v>0</v>
      </c>
      <c r="MX342" s="1">
        <v>1</v>
      </c>
      <c r="MY342" s="1">
        <v>0</v>
      </c>
      <c r="MZ342" s="1">
        <v>0</v>
      </c>
      <c r="NA342" s="1">
        <v>0</v>
      </c>
      <c r="NC342" t="s">
        <v>276</v>
      </c>
      <c r="NE342" t="s">
        <v>276</v>
      </c>
      <c r="NF342" t="s">
        <v>1287</v>
      </c>
    </row>
    <row r="343" spans="1:370" x14ac:dyDescent="0.3">
      <c r="A343" t="s">
        <v>1210</v>
      </c>
      <c r="B343" s="1">
        <v>52</v>
      </c>
      <c r="C343" t="s">
        <v>318</v>
      </c>
      <c r="D343" t="s">
        <v>276</v>
      </c>
      <c r="E343" t="s">
        <v>276</v>
      </c>
      <c r="F343" t="s">
        <v>276</v>
      </c>
      <c r="G343" t="s">
        <v>276</v>
      </c>
      <c r="I343" s="1">
        <v>0</v>
      </c>
      <c r="J343" s="1">
        <v>1</v>
      </c>
      <c r="K343" s="1">
        <v>0</v>
      </c>
      <c r="L343" t="s">
        <v>1288</v>
      </c>
      <c r="M343" t="s">
        <v>522</v>
      </c>
      <c r="S343" t="s">
        <v>278</v>
      </c>
      <c r="T343" t="s">
        <v>278</v>
      </c>
      <c r="U343" t="s">
        <v>1288</v>
      </c>
      <c r="V343" t="s">
        <v>278</v>
      </c>
      <c r="W343" t="s">
        <v>278</v>
      </c>
      <c r="X343" t="s">
        <v>276</v>
      </c>
      <c r="Y343" s="1">
        <v>10</v>
      </c>
      <c r="AA343" s="1">
        <v>7</v>
      </c>
      <c r="AB343" s="1">
        <v>0</v>
      </c>
      <c r="AC343" s="1">
        <v>0</v>
      </c>
      <c r="AD343" s="1">
        <v>0</v>
      </c>
      <c r="AE343" s="1">
        <v>0</v>
      </c>
      <c r="AF343" s="1">
        <v>1</v>
      </c>
      <c r="AG343" s="1">
        <v>0</v>
      </c>
      <c r="AH343" s="1">
        <v>4</v>
      </c>
      <c r="AI343" s="1">
        <v>2</v>
      </c>
      <c r="AJ343" s="1">
        <v>0</v>
      </c>
      <c r="AK343" s="1">
        <v>0</v>
      </c>
      <c r="AM343" s="1">
        <v>1</v>
      </c>
      <c r="AN343" s="1">
        <v>0</v>
      </c>
      <c r="AO343" s="1">
        <v>1</v>
      </c>
      <c r="AP343" s="1">
        <v>5</v>
      </c>
      <c r="AQ343" s="1">
        <v>2</v>
      </c>
      <c r="AS343" s="1">
        <v>0</v>
      </c>
      <c r="AT343" t="s">
        <v>532</v>
      </c>
      <c r="AV343" t="s">
        <v>278</v>
      </c>
      <c r="AW343" t="s">
        <v>280</v>
      </c>
      <c r="AY343" t="s">
        <v>532</v>
      </c>
      <c r="BA343" t="s">
        <v>276</v>
      </c>
      <c r="BB343" s="1">
        <v>1500</v>
      </c>
      <c r="BC343" t="s">
        <v>281</v>
      </c>
      <c r="BD343" s="1">
        <v>0</v>
      </c>
      <c r="BE343" s="1">
        <v>0</v>
      </c>
      <c r="BF343" s="1">
        <v>1</v>
      </c>
      <c r="BG343" s="1">
        <v>0</v>
      </c>
      <c r="BK343" t="s">
        <v>282</v>
      </c>
      <c r="BL343" s="1">
        <v>0</v>
      </c>
      <c r="BM343" s="1">
        <v>0</v>
      </c>
      <c r="BN343" s="1">
        <v>1</v>
      </c>
      <c r="BO343" s="1">
        <v>0</v>
      </c>
      <c r="BS343" s="1">
        <v>6</v>
      </c>
      <c r="BT343" s="1">
        <v>3</v>
      </c>
      <c r="BU343" s="1">
        <v>7</v>
      </c>
      <c r="BV343" s="1">
        <v>3</v>
      </c>
      <c r="BW343" s="1">
        <v>7</v>
      </c>
      <c r="BX343" s="1">
        <v>3</v>
      </c>
      <c r="BY343" s="1">
        <v>7</v>
      </c>
      <c r="BZ343" s="1">
        <v>7</v>
      </c>
      <c r="CA343" s="1">
        <v>7</v>
      </c>
      <c r="CB343" s="1">
        <v>4</v>
      </c>
      <c r="CC343" s="1">
        <v>4</v>
      </c>
      <c r="CD343" t="s">
        <v>276</v>
      </c>
      <c r="CG343" s="1">
        <v>1</v>
      </c>
      <c r="CH343" s="1">
        <v>0</v>
      </c>
      <c r="CI343" s="1">
        <v>1</v>
      </c>
      <c r="CJ343" s="1">
        <v>1</v>
      </c>
      <c r="CK343" s="1">
        <v>1</v>
      </c>
      <c r="CL343" t="s">
        <v>283</v>
      </c>
      <c r="CN343" t="s">
        <v>276</v>
      </c>
      <c r="CO343" t="s">
        <v>310</v>
      </c>
      <c r="CP343" t="s">
        <v>285</v>
      </c>
      <c r="CQ343" s="1">
        <v>1</v>
      </c>
      <c r="CR343" s="1">
        <v>1</v>
      </c>
      <c r="CS343" s="1">
        <v>0</v>
      </c>
      <c r="CT343" s="1">
        <v>1</v>
      </c>
      <c r="CU343" s="1">
        <v>1</v>
      </c>
      <c r="CV343" s="1">
        <v>0</v>
      </c>
      <c r="CW343" s="1">
        <v>0</v>
      </c>
      <c r="CY343" t="s">
        <v>286</v>
      </c>
      <c r="CZ343" s="1">
        <v>1</v>
      </c>
      <c r="DA343" s="1">
        <v>0</v>
      </c>
      <c r="DB343" s="1">
        <v>0</v>
      </c>
      <c r="DC343" s="1">
        <v>0</v>
      </c>
      <c r="DD343" s="1">
        <v>0</v>
      </c>
      <c r="DE343" s="1">
        <v>0</v>
      </c>
      <c r="DF343" t="s">
        <v>515</v>
      </c>
      <c r="DG343" s="1">
        <v>1</v>
      </c>
      <c r="DH343" s="1">
        <v>0</v>
      </c>
      <c r="DI343" s="1">
        <v>0</v>
      </c>
      <c r="DJ343" s="1">
        <v>0</v>
      </c>
      <c r="DK343" s="1">
        <v>0</v>
      </c>
      <c r="DL343" s="1">
        <v>0</v>
      </c>
      <c r="DM343" s="1">
        <v>0</v>
      </c>
      <c r="DN343" s="1">
        <v>0</v>
      </c>
      <c r="DO343" s="1">
        <v>0</v>
      </c>
      <c r="DP343" s="1">
        <v>0</v>
      </c>
      <c r="DQ343" s="1">
        <v>0</v>
      </c>
      <c r="DR343" s="1">
        <v>0</v>
      </c>
      <c r="DS343" s="1">
        <v>0</v>
      </c>
      <c r="EF343" s="1">
        <v>0</v>
      </c>
      <c r="EG343" s="1">
        <v>0</v>
      </c>
      <c r="EH343" s="1">
        <v>6000000</v>
      </c>
      <c r="EI343" s="1">
        <v>500000</v>
      </c>
      <c r="EJ343" s="1">
        <v>60000</v>
      </c>
      <c r="EK343" s="1">
        <v>150000</v>
      </c>
      <c r="EL343" s="1">
        <v>150000</v>
      </c>
      <c r="EM343" s="1">
        <v>50000</v>
      </c>
      <c r="EN343" s="1">
        <v>200000</v>
      </c>
      <c r="EO343" s="1">
        <v>0</v>
      </c>
      <c r="EP343" s="1">
        <v>100000</v>
      </c>
      <c r="EQ343" s="1">
        <v>500000</v>
      </c>
      <c r="ER343" s="1">
        <v>50000</v>
      </c>
      <c r="ES343" s="1">
        <v>0</v>
      </c>
      <c r="ET343" s="1">
        <v>7710000</v>
      </c>
      <c r="EU343" s="1">
        <v>2750000</v>
      </c>
      <c r="EV343" t="s">
        <v>373</v>
      </c>
      <c r="EX343" t="s">
        <v>288</v>
      </c>
      <c r="EY343" s="1">
        <v>1</v>
      </c>
      <c r="EZ343" s="1">
        <v>1</v>
      </c>
      <c r="FA343" s="1">
        <v>0</v>
      </c>
      <c r="FB343" s="1">
        <v>0</v>
      </c>
      <c r="FD343" t="s">
        <v>437</v>
      </c>
      <c r="FE343" s="1">
        <v>0</v>
      </c>
      <c r="FF343" s="1">
        <v>1</v>
      </c>
      <c r="FG343" s="1">
        <v>1</v>
      </c>
      <c r="FH343" s="1">
        <v>0</v>
      </c>
      <c r="FI343" s="1">
        <v>0</v>
      </c>
      <c r="FJ343" s="1">
        <v>0</v>
      </c>
      <c r="FK343" s="1">
        <v>0</v>
      </c>
      <c r="FL343" s="1">
        <v>0</v>
      </c>
      <c r="FM343" s="1">
        <v>0</v>
      </c>
      <c r="FN343" s="1">
        <v>0</v>
      </c>
      <c r="FO343" s="1">
        <v>0</v>
      </c>
      <c r="FP343" s="1">
        <v>0</v>
      </c>
      <c r="FR343" t="s">
        <v>312</v>
      </c>
      <c r="FS343" t="s">
        <v>276</v>
      </c>
      <c r="FT343" t="s">
        <v>278</v>
      </c>
      <c r="FU343" t="s">
        <v>278</v>
      </c>
      <c r="FV343" t="s">
        <v>276</v>
      </c>
      <c r="FW343" t="s">
        <v>278</v>
      </c>
      <c r="FX343" t="s">
        <v>276</v>
      </c>
      <c r="FY343" t="s">
        <v>278</v>
      </c>
      <c r="FZ343" t="s">
        <v>276</v>
      </c>
      <c r="GA343" t="s">
        <v>446</v>
      </c>
      <c r="GC343" t="s">
        <v>278</v>
      </c>
      <c r="GD343" t="s">
        <v>278</v>
      </c>
      <c r="GN343" t="s">
        <v>291</v>
      </c>
      <c r="GP343" t="s">
        <v>276</v>
      </c>
      <c r="GQ343" t="s">
        <v>292</v>
      </c>
      <c r="GU343" s="1">
        <v>500</v>
      </c>
      <c r="GV343" s="1">
        <v>4</v>
      </c>
      <c r="HD343" t="s">
        <v>525</v>
      </c>
      <c r="HL343" t="s">
        <v>278</v>
      </c>
      <c r="HM343" t="s">
        <v>293</v>
      </c>
      <c r="HN343" t="s">
        <v>294</v>
      </c>
      <c r="HO343" s="1">
        <v>1</v>
      </c>
      <c r="HP343" s="1">
        <v>0</v>
      </c>
      <c r="HQ343" s="1">
        <v>0</v>
      </c>
      <c r="HR343" s="1">
        <v>0</v>
      </c>
      <c r="HS343" s="1">
        <v>0</v>
      </c>
      <c r="HT343" s="1">
        <v>0</v>
      </c>
      <c r="HU343" s="1">
        <v>0</v>
      </c>
      <c r="HV343" s="1">
        <v>0</v>
      </c>
      <c r="HW343" s="1">
        <v>0</v>
      </c>
      <c r="HX343" s="1">
        <v>0</v>
      </c>
      <c r="HY343" s="1">
        <v>0</v>
      </c>
      <c r="LC343" t="s">
        <v>305</v>
      </c>
      <c r="LD343" s="1">
        <v>1</v>
      </c>
      <c r="LE343" s="1">
        <v>0</v>
      </c>
      <c r="LF343" s="1">
        <v>0</v>
      </c>
      <c r="LG343" s="1">
        <v>0</v>
      </c>
      <c r="LH343" s="1">
        <v>0</v>
      </c>
      <c r="LI343" s="1">
        <v>0</v>
      </c>
      <c r="LJ343" s="1">
        <v>0</v>
      </c>
      <c r="LK343" s="1">
        <v>0</v>
      </c>
      <c r="LL343" s="1">
        <v>0</v>
      </c>
      <c r="LM343" t="s">
        <v>278</v>
      </c>
      <c r="LZ343" t="s">
        <v>542</v>
      </c>
      <c r="MA343" s="1">
        <v>0</v>
      </c>
      <c r="MB343" s="1">
        <v>1</v>
      </c>
      <c r="MC343" s="1">
        <v>0</v>
      </c>
      <c r="MD343" s="1">
        <v>1</v>
      </c>
      <c r="ME343" s="1">
        <v>0</v>
      </c>
      <c r="MF343" s="1">
        <v>1</v>
      </c>
      <c r="MG343" s="1">
        <v>0</v>
      </c>
      <c r="MH343" s="1">
        <v>0</v>
      </c>
      <c r="MI343" s="1">
        <v>0</v>
      </c>
      <c r="MJ343" s="1">
        <v>0</v>
      </c>
      <c r="MK343" s="1">
        <v>0</v>
      </c>
      <c r="ML343" s="1">
        <v>0</v>
      </c>
      <c r="MN343" t="s">
        <v>359</v>
      </c>
      <c r="MO343" s="1">
        <v>1</v>
      </c>
      <c r="MP343" s="1">
        <v>0</v>
      </c>
      <c r="MQ343" s="1">
        <v>0</v>
      </c>
      <c r="MR343" s="1">
        <v>0</v>
      </c>
      <c r="MS343" s="1">
        <v>0</v>
      </c>
      <c r="MT343" s="1">
        <v>0</v>
      </c>
      <c r="MU343" s="1">
        <v>1</v>
      </c>
      <c r="MV343" s="1">
        <v>0</v>
      </c>
      <c r="MW343" s="1">
        <v>0</v>
      </c>
      <c r="MX343" s="1">
        <v>1</v>
      </c>
      <c r="MY343" s="1">
        <v>0</v>
      </c>
      <c r="MZ343" s="1">
        <v>0</v>
      </c>
      <c r="NA343" s="1">
        <v>0</v>
      </c>
      <c r="NC343" t="s">
        <v>276</v>
      </c>
      <c r="NE343" t="s">
        <v>276</v>
      </c>
      <c r="NF343" t="s">
        <v>1289</v>
      </c>
    </row>
    <row r="344" spans="1:370" x14ac:dyDescent="0.3">
      <c r="A344" t="s">
        <v>1210</v>
      </c>
      <c r="B344" s="1">
        <v>42</v>
      </c>
      <c r="C344" t="s">
        <v>318</v>
      </c>
      <c r="D344" t="s">
        <v>276</v>
      </c>
      <c r="E344" t="s">
        <v>276</v>
      </c>
      <c r="F344" t="s">
        <v>276</v>
      </c>
      <c r="G344" t="s">
        <v>276</v>
      </c>
      <c r="I344" s="1">
        <v>0</v>
      </c>
      <c r="J344" s="1">
        <v>1</v>
      </c>
      <c r="K344" s="1">
        <v>0</v>
      </c>
      <c r="L344" t="s">
        <v>361</v>
      </c>
      <c r="M344" t="s">
        <v>522</v>
      </c>
      <c r="S344" t="s">
        <v>278</v>
      </c>
      <c r="T344" t="s">
        <v>278</v>
      </c>
      <c r="U344" t="s">
        <v>361</v>
      </c>
      <c r="V344" t="s">
        <v>278</v>
      </c>
      <c r="W344" t="s">
        <v>278</v>
      </c>
      <c r="X344" t="s">
        <v>276</v>
      </c>
      <c r="Y344" s="1">
        <v>7</v>
      </c>
      <c r="AA344" s="1">
        <v>6</v>
      </c>
      <c r="AB344" s="1">
        <v>0</v>
      </c>
      <c r="AC344" s="1">
        <v>0</v>
      </c>
      <c r="AD344" s="1">
        <v>0</v>
      </c>
      <c r="AE344" s="1">
        <v>1</v>
      </c>
      <c r="AF344" s="1">
        <v>2</v>
      </c>
      <c r="AG344" s="1">
        <v>1</v>
      </c>
      <c r="AH344" s="1">
        <v>1</v>
      </c>
      <c r="AI344" s="1">
        <v>1</v>
      </c>
      <c r="AJ344" s="1">
        <v>0</v>
      </c>
      <c r="AK344" s="1">
        <v>0</v>
      </c>
      <c r="AM344" s="1">
        <v>3</v>
      </c>
      <c r="AN344" s="1">
        <v>1</v>
      </c>
      <c r="AO344" s="1">
        <v>4</v>
      </c>
      <c r="AP344" s="1">
        <v>3</v>
      </c>
      <c r="AQ344" s="1">
        <v>3</v>
      </c>
      <c r="AS344" s="1">
        <v>0</v>
      </c>
      <c r="AT344" t="s">
        <v>532</v>
      </c>
      <c r="AV344" t="s">
        <v>278</v>
      </c>
      <c r="AW344" t="s">
        <v>280</v>
      </c>
      <c r="AY344" t="s">
        <v>523</v>
      </c>
      <c r="BA344" t="s">
        <v>276</v>
      </c>
      <c r="BB344" s="1">
        <v>1500</v>
      </c>
      <c r="BC344" t="s">
        <v>281</v>
      </c>
      <c r="BD344" s="1">
        <v>0</v>
      </c>
      <c r="BE344" s="1">
        <v>0</v>
      </c>
      <c r="BF344" s="1">
        <v>1</v>
      </c>
      <c r="BG344" s="1">
        <v>0</v>
      </c>
      <c r="BK344" t="s">
        <v>282</v>
      </c>
      <c r="BL344" s="1">
        <v>0</v>
      </c>
      <c r="BM344" s="1">
        <v>0</v>
      </c>
      <c r="BN344" s="1">
        <v>1</v>
      </c>
      <c r="BO344" s="1">
        <v>0</v>
      </c>
      <c r="BS344" s="1">
        <v>4</v>
      </c>
      <c r="BT344" s="1">
        <v>4</v>
      </c>
      <c r="BU344" s="1">
        <v>6</v>
      </c>
      <c r="BV344" s="1">
        <v>3</v>
      </c>
      <c r="BW344" s="1">
        <v>7</v>
      </c>
      <c r="BX344" s="1">
        <v>3</v>
      </c>
      <c r="BY344" s="1">
        <v>6</v>
      </c>
      <c r="BZ344" s="1">
        <v>3</v>
      </c>
      <c r="CA344" s="1">
        <v>5</v>
      </c>
      <c r="CB344" s="1">
        <v>3</v>
      </c>
      <c r="CC344" s="1">
        <v>5</v>
      </c>
      <c r="CD344" t="s">
        <v>276</v>
      </c>
      <c r="CG344" s="1">
        <v>7</v>
      </c>
      <c r="CH344" s="1">
        <v>2</v>
      </c>
      <c r="CI344" s="1">
        <v>3</v>
      </c>
      <c r="CJ344" s="1">
        <v>3</v>
      </c>
      <c r="CK344" s="1">
        <v>3</v>
      </c>
      <c r="CL344" t="s">
        <v>283</v>
      </c>
      <c r="CN344" t="s">
        <v>276</v>
      </c>
      <c r="CO344" t="s">
        <v>310</v>
      </c>
      <c r="CP344" t="s">
        <v>285</v>
      </c>
      <c r="CQ344" s="1">
        <v>1</v>
      </c>
      <c r="CR344" s="1">
        <v>1</v>
      </c>
      <c r="CS344" s="1">
        <v>0</v>
      </c>
      <c r="CT344" s="1">
        <v>1</v>
      </c>
      <c r="CU344" s="1">
        <v>1</v>
      </c>
      <c r="CV344" s="1">
        <v>0</v>
      </c>
      <c r="CW344" s="1">
        <v>0</v>
      </c>
      <c r="CY344" t="s">
        <v>286</v>
      </c>
      <c r="CZ344" s="1">
        <v>1</v>
      </c>
      <c r="DA344" s="1">
        <v>0</v>
      </c>
      <c r="DB344" s="1">
        <v>0</v>
      </c>
      <c r="DC344" s="1">
        <v>0</v>
      </c>
      <c r="DD344" s="1">
        <v>0</v>
      </c>
      <c r="DE344" s="1">
        <v>0</v>
      </c>
      <c r="DF344" t="s">
        <v>108</v>
      </c>
      <c r="DG344" s="1">
        <v>0</v>
      </c>
      <c r="DH344" s="1">
        <v>1</v>
      </c>
      <c r="DI344" s="1">
        <v>0</v>
      </c>
      <c r="DJ344" s="1">
        <v>0</v>
      </c>
      <c r="DK344" s="1">
        <v>0</v>
      </c>
      <c r="DL344" s="1">
        <v>0</v>
      </c>
      <c r="DM344" s="1">
        <v>0</v>
      </c>
      <c r="DN344" s="1">
        <v>0</v>
      </c>
      <c r="DO344" s="1">
        <v>0</v>
      </c>
      <c r="DP344" s="1">
        <v>0</v>
      </c>
      <c r="DQ344" s="1">
        <v>0</v>
      </c>
      <c r="DR344" s="1">
        <v>0</v>
      </c>
      <c r="DS344" s="1">
        <v>0</v>
      </c>
      <c r="DU344" s="1">
        <v>28000</v>
      </c>
      <c r="EF344" s="1">
        <v>28000</v>
      </c>
      <c r="EG344" s="1">
        <v>0</v>
      </c>
      <c r="EH344" s="1">
        <v>0</v>
      </c>
      <c r="EI344" s="1">
        <v>25000</v>
      </c>
      <c r="EJ344" s="1">
        <v>30000</v>
      </c>
      <c r="EK344" s="1">
        <v>380000</v>
      </c>
      <c r="EL344" s="1">
        <v>0</v>
      </c>
      <c r="EM344" s="1">
        <v>45000</v>
      </c>
      <c r="EN344" s="1">
        <v>120000</v>
      </c>
      <c r="EO344" s="1">
        <v>25000</v>
      </c>
      <c r="EP344" s="1">
        <v>75000</v>
      </c>
      <c r="EQ344" s="1">
        <v>0</v>
      </c>
      <c r="ER344" s="1">
        <v>0</v>
      </c>
      <c r="ES344" s="1">
        <v>0</v>
      </c>
      <c r="ET344" s="1">
        <v>700000</v>
      </c>
      <c r="EU344" s="1">
        <v>6000000</v>
      </c>
      <c r="EV344" t="s">
        <v>373</v>
      </c>
      <c r="EX344" t="s">
        <v>326</v>
      </c>
      <c r="EY344" s="1">
        <v>0</v>
      </c>
      <c r="EZ344" s="1">
        <v>1</v>
      </c>
      <c r="FA344" s="1">
        <v>0</v>
      </c>
      <c r="FB344" s="1">
        <v>0</v>
      </c>
      <c r="FD344" t="s">
        <v>302</v>
      </c>
      <c r="FE344" s="1">
        <v>0</v>
      </c>
      <c r="FF344" s="1">
        <v>0</v>
      </c>
      <c r="FG344" s="1">
        <v>0</v>
      </c>
      <c r="FH344" s="1">
        <v>0</v>
      </c>
      <c r="FI344" s="1">
        <v>0</v>
      </c>
      <c r="FJ344" s="1">
        <v>0</v>
      </c>
      <c r="FK344" s="1">
        <v>0</v>
      </c>
      <c r="FL344" s="1">
        <v>0</v>
      </c>
      <c r="FM344" s="1">
        <v>0</v>
      </c>
      <c r="FN344" s="1">
        <v>0</v>
      </c>
      <c r="FO344" s="1">
        <v>0</v>
      </c>
      <c r="FP344" s="1">
        <v>1</v>
      </c>
      <c r="FR344" t="s">
        <v>322</v>
      </c>
      <c r="FS344" t="s">
        <v>276</v>
      </c>
      <c r="FT344" t="s">
        <v>278</v>
      </c>
      <c r="FU344" t="s">
        <v>278</v>
      </c>
      <c r="FV344" t="s">
        <v>276</v>
      </c>
      <c r="FW344" t="s">
        <v>276</v>
      </c>
      <c r="FX344" t="s">
        <v>278</v>
      </c>
      <c r="GC344" t="s">
        <v>276</v>
      </c>
      <c r="GD344" t="s">
        <v>278</v>
      </c>
      <c r="GN344" t="s">
        <v>291</v>
      </c>
      <c r="GP344" t="s">
        <v>276</v>
      </c>
      <c r="GQ344" t="s">
        <v>780</v>
      </c>
      <c r="GU344" s="1">
        <v>120</v>
      </c>
      <c r="GV344" s="1">
        <v>2</v>
      </c>
      <c r="HD344" t="s">
        <v>525</v>
      </c>
      <c r="HL344" t="s">
        <v>276</v>
      </c>
      <c r="HM344" t="s">
        <v>328</v>
      </c>
      <c r="HN344" t="s">
        <v>294</v>
      </c>
      <c r="HO344" s="1">
        <v>1</v>
      </c>
      <c r="HP344" s="1">
        <v>0</v>
      </c>
      <c r="HQ344" s="1">
        <v>0</v>
      </c>
      <c r="HR344" s="1">
        <v>0</v>
      </c>
      <c r="HS344" s="1">
        <v>0</v>
      </c>
      <c r="HT344" s="1">
        <v>0</v>
      </c>
      <c r="HU344" s="1">
        <v>0</v>
      </c>
      <c r="HV344" s="1">
        <v>0</v>
      </c>
      <c r="HW344" s="1">
        <v>0</v>
      </c>
      <c r="HX344" s="1">
        <v>0</v>
      </c>
      <c r="HY344" s="1">
        <v>0</v>
      </c>
      <c r="LC344" t="s">
        <v>386</v>
      </c>
      <c r="LD344" s="1">
        <v>0</v>
      </c>
      <c r="LE344" s="1">
        <v>0</v>
      </c>
      <c r="LF344" s="1">
        <v>1</v>
      </c>
      <c r="LG344" s="1">
        <v>0</v>
      </c>
      <c r="LH344" s="1">
        <v>0</v>
      </c>
      <c r="LI344" s="1">
        <v>0</v>
      </c>
      <c r="LJ344" s="1">
        <v>0</v>
      </c>
      <c r="LK344" s="1">
        <v>0</v>
      </c>
      <c r="LL344" s="1">
        <v>0</v>
      </c>
      <c r="LM344" t="s">
        <v>278</v>
      </c>
      <c r="LZ344" t="s">
        <v>491</v>
      </c>
      <c r="MA344" s="1">
        <v>1</v>
      </c>
      <c r="MB344" s="1">
        <v>1</v>
      </c>
      <c r="MC344" s="1">
        <v>0</v>
      </c>
      <c r="MD344" s="1">
        <v>0</v>
      </c>
      <c r="ME344" s="1">
        <v>0</v>
      </c>
      <c r="MF344" s="1">
        <v>0</v>
      </c>
      <c r="MG344" s="1">
        <v>0</v>
      </c>
      <c r="MH344" s="1">
        <v>0</v>
      </c>
      <c r="MI344" s="1">
        <v>0</v>
      </c>
      <c r="MJ344" s="1">
        <v>0</v>
      </c>
      <c r="MK344" s="1">
        <v>1</v>
      </c>
      <c r="ML344" s="1">
        <v>0</v>
      </c>
      <c r="MN344" t="s">
        <v>359</v>
      </c>
      <c r="MO344" s="1">
        <v>1</v>
      </c>
      <c r="MP344" s="1">
        <v>0</v>
      </c>
      <c r="MQ344" s="1">
        <v>0</v>
      </c>
      <c r="MR344" s="1">
        <v>0</v>
      </c>
      <c r="MS344" s="1">
        <v>0</v>
      </c>
      <c r="MT344" s="1">
        <v>0</v>
      </c>
      <c r="MU344" s="1">
        <v>1</v>
      </c>
      <c r="MV344" s="1">
        <v>0</v>
      </c>
      <c r="MW344" s="1">
        <v>0</v>
      </c>
      <c r="MX344" s="1">
        <v>1</v>
      </c>
      <c r="MY344" s="1">
        <v>0</v>
      </c>
      <c r="MZ344" s="1">
        <v>0</v>
      </c>
      <c r="NA344" s="1">
        <v>0</v>
      </c>
      <c r="NC344" t="s">
        <v>276</v>
      </c>
      <c r="NE344" t="s">
        <v>276</v>
      </c>
      <c r="NF344" t="s">
        <v>1290</v>
      </c>
    </row>
    <row r="345" spans="1:370" x14ac:dyDescent="0.3">
      <c r="A345" t="s">
        <v>1210</v>
      </c>
      <c r="B345" s="1">
        <v>55</v>
      </c>
      <c r="C345" t="s">
        <v>318</v>
      </c>
      <c r="D345" t="s">
        <v>276</v>
      </c>
      <c r="E345" t="s">
        <v>276</v>
      </c>
      <c r="F345" t="s">
        <v>276</v>
      </c>
      <c r="G345" t="s">
        <v>276</v>
      </c>
      <c r="I345" s="1">
        <v>0</v>
      </c>
      <c r="J345" s="1">
        <v>1</v>
      </c>
      <c r="K345" s="1">
        <v>0</v>
      </c>
      <c r="L345" t="s">
        <v>300</v>
      </c>
      <c r="M345" t="s">
        <v>522</v>
      </c>
      <c r="S345" t="s">
        <v>278</v>
      </c>
      <c r="T345" t="s">
        <v>278</v>
      </c>
      <c r="U345" t="s">
        <v>300</v>
      </c>
      <c r="V345" t="s">
        <v>278</v>
      </c>
      <c r="W345" t="s">
        <v>278</v>
      </c>
      <c r="X345" t="s">
        <v>276</v>
      </c>
      <c r="Y345" s="1">
        <v>26</v>
      </c>
      <c r="AA345" s="1">
        <v>3</v>
      </c>
      <c r="AB345" s="1">
        <v>0</v>
      </c>
      <c r="AC345" s="1">
        <v>0</v>
      </c>
      <c r="AD345" s="1">
        <v>0</v>
      </c>
      <c r="AE345" s="1">
        <v>0</v>
      </c>
      <c r="AF345" s="1">
        <v>0</v>
      </c>
      <c r="AG345" s="1">
        <v>0</v>
      </c>
      <c r="AH345" s="1">
        <v>1</v>
      </c>
      <c r="AI345" s="1">
        <v>2</v>
      </c>
      <c r="AJ345" s="1">
        <v>0</v>
      </c>
      <c r="AK345" s="1">
        <v>0</v>
      </c>
      <c r="AM345" s="1">
        <v>0</v>
      </c>
      <c r="AN345" s="1">
        <v>0</v>
      </c>
      <c r="AO345" s="1">
        <v>0</v>
      </c>
      <c r="AP345" s="1">
        <v>1</v>
      </c>
      <c r="AQ345" s="1">
        <v>2</v>
      </c>
      <c r="AS345" s="1">
        <v>0</v>
      </c>
      <c r="AT345" t="s">
        <v>279</v>
      </c>
      <c r="AV345" t="s">
        <v>278</v>
      </c>
      <c r="AW345" t="s">
        <v>320</v>
      </c>
      <c r="AY345" t="s">
        <v>279</v>
      </c>
      <c r="BA345" t="s">
        <v>276</v>
      </c>
      <c r="BB345" s="1">
        <v>2000</v>
      </c>
      <c r="BC345" t="s">
        <v>281</v>
      </c>
      <c r="BD345" s="1">
        <v>0</v>
      </c>
      <c r="BE345" s="1">
        <v>0</v>
      </c>
      <c r="BF345" s="1">
        <v>1</v>
      </c>
      <c r="BG345" s="1">
        <v>0</v>
      </c>
      <c r="BK345" t="s">
        <v>282</v>
      </c>
      <c r="BL345" s="1">
        <v>0</v>
      </c>
      <c r="BM345" s="1">
        <v>0</v>
      </c>
      <c r="BN345" s="1">
        <v>1</v>
      </c>
      <c r="BO345" s="1">
        <v>0</v>
      </c>
      <c r="BS345" s="1">
        <v>7</v>
      </c>
      <c r="BT345" s="1">
        <v>1</v>
      </c>
      <c r="BU345" s="1">
        <v>7</v>
      </c>
      <c r="BV345" s="1">
        <v>1</v>
      </c>
      <c r="BW345" s="1">
        <v>7</v>
      </c>
      <c r="BX345" s="1">
        <v>2</v>
      </c>
      <c r="BY345" s="1">
        <v>7</v>
      </c>
      <c r="BZ345" s="1">
        <v>7</v>
      </c>
      <c r="CA345" s="1">
        <v>7</v>
      </c>
      <c r="CB345" s="1">
        <v>3</v>
      </c>
      <c r="CC345" s="1">
        <v>6</v>
      </c>
      <c r="CD345" t="s">
        <v>276</v>
      </c>
      <c r="CG345" s="1">
        <v>2</v>
      </c>
      <c r="CH345" s="1">
        <v>0</v>
      </c>
      <c r="CI345" s="1">
        <v>1</v>
      </c>
      <c r="CJ345" s="1">
        <v>1</v>
      </c>
      <c r="CK345" s="1">
        <v>2</v>
      </c>
      <c r="CL345" t="s">
        <v>283</v>
      </c>
      <c r="CN345" t="s">
        <v>276</v>
      </c>
      <c r="CO345" t="s">
        <v>310</v>
      </c>
      <c r="CP345" t="s">
        <v>285</v>
      </c>
      <c r="CQ345" s="1">
        <v>1</v>
      </c>
      <c r="CR345" s="1">
        <v>1</v>
      </c>
      <c r="CS345" s="1">
        <v>0</v>
      </c>
      <c r="CT345" s="1">
        <v>1</v>
      </c>
      <c r="CU345" s="1">
        <v>1</v>
      </c>
      <c r="CV345" s="1">
        <v>0</v>
      </c>
      <c r="CW345" s="1">
        <v>0</v>
      </c>
      <c r="CY345" t="s">
        <v>286</v>
      </c>
      <c r="CZ345" s="1">
        <v>1</v>
      </c>
      <c r="DA345" s="1">
        <v>0</v>
      </c>
      <c r="DB345" s="1">
        <v>0</v>
      </c>
      <c r="DC345" s="1">
        <v>0</v>
      </c>
      <c r="DD345" s="1">
        <v>0</v>
      </c>
      <c r="DE345" s="1">
        <v>0</v>
      </c>
      <c r="DF345" t="s">
        <v>515</v>
      </c>
      <c r="DG345" s="1">
        <v>1</v>
      </c>
      <c r="DH345" s="1">
        <v>0</v>
      </c>
      <c r="DI345" s="1">
        <v>0</v>
      </c>
      <c r="DJ345" s="1">
        <v>0</v>
      </c>
      <c r="DK345" s="1">
        <v>0</v>
      </c>
      <c r="DL345" s="1">
        <v>0</v>
      </c>
      <c r="DM345" s="1">
        <v>0</v>
      </c>
      <c r="DN345" s="1">
        <v>0</v>
      </c>
      <c r="DO345" s="1">
        <v>0</v>
      </c>
      <c r="DP345" s="1">
        <v>0</v>
      </c>
      <c r="DQ345" s="1">
        <v>0</v>
      </c>
      <c r="DR345" s="1">
        <v>0</v>
      </c>
      <c r="DS345" s="1">
        <v>0</v>
      </c>
      <c r="EF345" s="1">
        <v>0</v>
      </c>
      <c r="EG345" s="1">
        <v>0</v>
      </c>
      <c r="EH345" s="1">
        <v>4000000</v>
      </c>
      <c r="EI345" s="1">
        <v>800000</v>
      </c>
      <c r="EJ345" s="1">
        <v>100000</v>
      </c>
      <c r="EK345" s="1">
        <v>100000</v>
      </c>
      <c r="EL345" s="1">
        <v>0</v>
      </c>
      <c r="EM345" s="1">
        <v>0</v>
      </c>
      <c r="EN345" s="1">
        <v>200000</v>
      </c>
      <c r="EO345" s="1">
        <v>0</v>
      </c>
      <c r="EP345" s="1">
        <v>750000</v>
      </c>
      <c r="EQ345" s="1">
        <v>1250000</v>
      </c>
      <c r="ER345" s="1">
        <v>25000</v>
      </c>
      <c r="ES345" s="1">
        <v>0</v>
      </c>
      <c r="ET345" s="1">
        <v>7200000</v>
      </c>
      <c r="EU345" s="1">
        <v>8000000</v>
      </c>
      <c r="EV345" t="s">
        <v>373</v>
      </c>
      <c r="EX345" t="s">
        <v>326</v>
      </c>
      <c r="EY345" s="1">
        <v>0</v>
      </c>
      <c r="EZ345" s="1">
        <v>1</v>
      </c>
      <c r="FA345" s="1">
        <v>0</v>
      </c>
      <c r="FB345" s="1">
        <v>0</v>
      </c>
      <c r="FD345" t="s">
        <v>374</v>
      </c>
      <c r="FE345" s="1">
        <v>1</v>
      </c>
      <c r="FF345" s="1">
        <v>0</v>
      </c>
      <c r="FG345" s="1">
        <v>1</v>
      </c>
      <c r="FH345" s="1">
        <v>0</v>
      </c>
      <c r="FI345" s="1">
        <v>0</v>
      </c>
      <c r="FJ345" s="1">
        <v>0</v>
      </c>
      <c r="FK345" s="1">
        <v>0</v>
      </c>
      <c r="FL345" s="1">
        <v>0</v>
      </c>
      <c r="FM345" s="1">
        <v>0</v>
      </c>
      <c r="FN345" s="1">
        <v>0</v>
      </c>
      <c r="FO345" s="1">
        <v>0</v>
      </c>
      <c r="FP345" s="1">
        <v>0</v>
      </c>
      <c r="FR345" t="s">
        <v>322</v>
      </c>
      <c r="FS345" t="s">
        <v>276</v>
      </c>
      <c r="FT345" t="s">
        <v>278</v>
      </c>
      <c r="FU345" t="s">
        <v>278</v>
      </c>
      <c r="FV345" t="s">
        <v>276</v>
      </c>
      <c r="FW345" t="s">
        <v>276</v>
      </c>
      <c r="FX345" t="s">
        <v>278</v>
      </c>
      <c r="GC345" t="s">
        <v>278</v>
      </c>
      <c r="GD345" t="s">
        <v>278</v>
      </c>
      <c r="GN345" t="s">
        <v>291</v>
      </c>
      <c r="GP345" t="s">
        <v>276</v>
      </c>
      <c r="GQ345" t="s">
        <v>292</v>
      </c>
      <c r="GU345" s="1">
        <v>960</v>
      </c>
      <c r="GV345" s="1">
        <v>10</v>
      </c>
      <c r="HD345" t="s">
        <v>525</v>
      </c>
      <c r="HL345" t="s">
        <v>276</v>
      </c>
      <c r="HM345" t="s">
        <v>293</v>
      </c>
      <c r="HN345" t="s">
        <v>294</v>
      </c>
      <c r="HO345" s="1">
        <v>1</v>
      </c>
      <c r="HP345" s="1">
        <v>0</v>
      </c>
      <c r="HQ345" s="1">
        <v>0</v>
      </c>
      <c r="HR345" s="1">
        <v>0</v>
      </c>
      <c r="HS345" s="1">
        <v>0</v>
      </c>
      <c r="HT345" s="1">
        <v>0</v>
      </c>
      <c r="HU345" s="1">
        <v>0</v>
      </c>
      <c r="HV345" s="1">
        <v>0</v>
      </c>
      <c r="HW345" s="1">
        <v>0</v>
      </c>
      <c r="HX345" s="1">
        <v>0</v>
      </c>
      <c r="HY345" s="1">
        <v>0</v>
      </c>
      <c r="LC345" t="s">
        <v>305</v>
      </c>
      <c r="LD345" s="1">
        <v>1</v>
      </c>
      <c r="LE345" s="1">
        <v>0</v>
      </c>
      <c r="LF345" s="1">
        <v>0</v>
      </c>
      <c r="LG345" s="1">
        <v>0</v>
      </c>
      <c r="LH345" s="1">
        <v>0</v>
      </c>
      <c r="LI345" s="1">
        <v>0</v>
      </c>
      <c r="LJ345" s="1">
        <v>0</v>
      </c>
      <c r="LK345" s="1">
        <v>0</v>
      </c>
      <c r="LL345" s="1">
        <v>0</v>
      </c>
      <c r="LM345" t="s">
        <v>278</v>
      </c>
      <c r="LZ345" t="s">
        <v>1291</v>
      </c>
      <c r="MA345" s="1">
        <v>0</v>
      </c>
      <c r="MB345" s="1">
        <v>1</v>
      </c>
      <c r="MC345" s="1">
        <v>1</v>
      </c>
      <c r="MD345" s="1">
        <v>0</v>
      </c>
      <c r="ME345" s="1">
        <v>0</v>
      </c>
      <c r="MF345" s="1">
        <v>0</v>
      </c>
      <c r="MG345" s="1">
        <v>1</v>
      </c>
      <c r="MH345" s="1">
        <v>0</v>
      </c>
      <c r="MI345" s="1">
        <v>0</v>
      </c>
      <c r="MJ345" s="1">
        <v>0</v>
      </c>
      <c r="MK345" s="1">
        <v>0</v>
      </c>
      <c r="ML345" s="1">
        <v>0</v>
      </c>
      <c r="MN345" t="s">
        <v>359</v>
      </c>
      <c r="MO345" s="1">
        <v>1</v>
      </c>
      <c r="MP345" s="1">
        <v>0</v>
      </c>
      <c r="MQ345" s="1">
        <v>0</v>
      </c>
      <c r="MR345" s="1">
        <v>0</v>
      </c>
      <c r="MS345" s="1">
        <v>0</v>
      </c>
      <c r="MT345" s="1">
        <v>0</v>
      </c>
      <c r="MU345" s="1">
        <v>1</v>
      </c>
      <c r="MV345" s="1">
        <v>0</v>
      </c>
      <c r="MW345" s="1">
        <v>0</v>
      </c>
      <c r="MX345" s="1">
        <v>1</v>
      </c>
      <c r="MY345" s="1">
        <v>0</v>
      </c>
      <c r="MZ345" s="1">
        <v>0</v>
      </c>
      <c r="NA345" s="1">
        <v>0</v>
      </c>
      <c r="NC345" t="s">
        <v>276</v>
      </c>
      <c r="NE345" t="s">
        <v>276</v>
      </c>
      <c r="NF345" t="s">
        <v>1292</v>
      </c>
    </row>
    <row r="346" spans="1:370" x14ac:dyDescent="0.3">
      <c r="A346" t="s">
        <v>1210</v>
      </c>
      <c r="B346" s="1">
        <v>61</v>
      </c>
      <c r="C346" t="s">
        <v>318</v>
      </c>
      <c r="D346" t="s">
        <v>276</v>
      </c>
      <c r="E346" t="s">
        <v>276</v>
      </c>
      <c r="F346" t="s">
        <v>276</v>
      </c>
      <c r="G346" t="s">
        <v>276</v>
      </c>
      <c r="I346" s="1">
        <v>0</v>
      </c>
      <c r="J346" s="1">
        <v>1</v>
      </c>
      <c r="K346" s="1">
        <v>0</v>
      </c>
      <c r="L346" t="s">
        <v>1195</v>
      </c>
      <c r="M346" t="s">
        <v>522</v>
      </c>
      <c r="S346" t="s">
        <v>278</v>
      </c>
      <c r="T346" t="s">
        <v>278</v>
      </c>
      <c r="U346" t="s">
        <v>1195</v>
      </c>
      <c r="V346" t="s">
        <v>278</v>
      </c>
      <c r="W346" t="s">
        <v>278</v>
      </c>
      <c r="X346" t="s">
        <v>276</v>
      </c>
      <c r="Y346" s="1">
        <v>7</v>
      </c>
      <c r="AA346" s="1">
        <v>3</v>
      </c>
      <c r="AB346" s="1">
        <v>0</v>
      </c>
      <c r="AC346" s="1">
        <v>0</v>
      </c>
      <c r="AD346" s="1">
        <v>0</v>
      </c>
      <c r="AE346" s="1">
        <v>0</v>
      </c>
      <c r="AF346" s="1">
        <v>0</v>
      </c>
      <c r="AG346" s="1">
        <v>0</v>
      </c>
      <c r="AH346" s="1">
        <v>1</v>
      </c>
      <c r="AI346" s="1">
        <v>1</v>
      </c>
      <c r="AJ346" s="1">
        <v>1</v>
      </c>
      <c r="AK346" s="1">
        <v>0</v>
      </c>
      <c r="AM346" s="1">
        <v>0</v>
      </c>
      <c r="AN346" s="1">
        <v>0</v>
      </c>
      <c r="AO346" s="1">
        <v>0</v>
      </c>
      <c r="AP346" s="1">
        <v>2</v>
      </c>
      <c r="AQ346" s="1">
        <v>1</v>
      </c>
      <c r="AS346" s="1">
        <v>0</v>
      </c>
      <c r="AT346" t="s">
        <v>532</v>
      </c>
      <c r="AV346" t="s">
        <v>278</v>
      </c>
      <c r="AW346" t="s">
        <v>280</v>
      </c>
      <c r="AY346" t="s">
        <v>532</v>
      </c>
      <c r="BA346" t="s">
        <v>276</v>
      </c>
      <c r="BB346" s="1">
        <v>1000</v>
      </c>
      <c r="BC346" t="s">
        <v>281</v>
      </c>
      <c r="BD346" s="1">
        <v>0</v>
      </c>
      <c r="BE346" s="1">
        <v>0</v>
      </c>
      <c r="BF346" s="1">
        <v>1</v>
      </c>
      <c r="BG346" s="1">
        <v>0</v>
      </c>
      <c r="BK346" t="s">
        <v>282</v>
      </c>
      <c r="BL346" s="1">
        <v>0</v>
      </c>
      <c r="BM346" s="1">
        <v>0</v>
      </c>
      <c r="BN346" s="1">
        <v>1</v>
      </c>
      <c r="BO346" s="1">
        <v>0</v>
      </c>
      <c r="BS346" s="1">
        <v>3</v>
      </c>
      <c r="BT346" s="1">
        <v>1</v>
      </c>
      <c r="BU346" s="1">
        <v>7</v>
      </c>
      <c r="BV346" s="1">
        <v>2</v>
      </c>
      <c r="BW346" s="1">
        <v>7</v>
      </c>
      <c r="BX346" s="1">
        <v>2</v>
      </c>
      <c r="BY346" s="1">
        <v>7</v>
      </c>
      <c r="BZ346" s="1">
        <v>5</v>
      </c>
      <c r="CA346" s="1">
        <v>7</v>
      </c>
      <c r="CB346" s="1">
        <v>3</v>
      </c>
      <c r="CC346" s="1">
        <v>3</v>
      </c>
      <c r="CD346" t="s">
        <v>276</v>
      </c>
      <c r="CG346" s="1">
        <v>2</v>
      </c>
      <c r="CH346" s="1">
        <v>0</v>
      </c>
      <c r="CI346" s="1">
        <v>1</v>
      </c>
      <c r="CJ346" s="1">
        <v>1</v>
      </c>
      <c r="CK346" s="1">
        <v>1</v>
      </c>
      <c r="CL346" t="s">
        <v>283</v>
      </c>
      <c r="CN346" t="s">
        <v>276</v>
      </c>
      <c r="CO346" t="s">
        <v>310</v>
      </c>
      <c r="CP346" t="s">
        <v>285</v>
      </c>
      <c r="CQ346" s="1">
        <v>1</v>
      </c>
      <c r="CR346" s="1">
        <v>1</v>
      </c>
      <c r="CS346" s="1">
        <v>0</v>
      </c>
      <c r="CT346" s="1">
        <v>1</v>
      </c>
      <c r="CU346" s="1">
        <v>1</v>
      </c>
      <c r="CV346" s="1">
        <v>0</v>
      </c>
      <c r="CW346" s="1">
        <v>0</v>
      </c>
      <c r="CY346" t="s">
        <v>286</v>
      </c>
      <c r="CZ346" s="1">
        <v>1</v>
      </c>
      <c r="DA346" s="1">
        <v>0</v>
      </c>
      <c r="DB346" s="1">
        <v>0</v>
      </c>
      <c r="DC346" s="1">
        <v>0</v>
      </c>
      <c r="DD346" s="1">
        <v>0</v>
      </c>
      <c r="DE346" s="1">
        <v>0</v>
      </c>
      <c r="DF346" t="s">
        <v>287</v>
      </c>
      <c r="DG346" s="1">
        <v>0</v>
      </c>
      <c r="DH346" s="1">
        <v>0</v>
      </c>
      <c r="DI346" s="1">
        <v>0</v>
      </c>
      <c r="DJ346" s="1">
        <v>0</v>
      </c>
      <c r="DK346" s="1">
        <v>0</v>
      </c>
      <c r="DL346" s="1">
        <v>0</v>
      </c>
      <c r="DM346" s="1">
        <v>0</v>
      </c>
      <c r="DN346" s="1">
        <v>0</v>
      </c>
      <c r="DO346" s="1">
        <v>0</v>
      </c>
      <c r="DP346" s="1">
        <v>0</v>
      </c>
      <c r="DQ346" s="1">
        <v>0</v>
      </c>
      <c r="DR346" s="1">
        <v>1</v>
      </c>
      <c r="DS346" s="1">
        <v>0</v>
      </c>
      <c r="EC346" s="1">
        <v>100000</v>
      </c>
      <c r="ED346" s="1">
        <v>0</v>
      </c>
      <c r="EF346" s="1">
        <v>100000</v>
      </c>
      <c r="EG346" s="1">
        <v>0</v>
      </c>
      <c r="EH346" s="1">
        <v>2000000</v>
      </c>
      <c r="EI346" s="1">
        <v>300000</v>
      </c>
      <c r="EJ346" s="1">
        <v>50000</v>
      </c>
      <c r="EK346" s="1">
        <v>50000</v>
      </c>
      <c r="EL346" s="1">
        <v>0</v>
      </c>
      <c r="EM346" s="1">
        <v>25000</v>
      </c>
      <c r="EN346" s="1">
        <v>20000</v>
      </c>
      <c r="EO346" s="1">
        <v>0</v>
      </c>
      <c r="EP346" s="1">
        <v>50000</v>
      </c>
      <c r="EQ346" s="1">
        <v>0</v>
      </c>
      <c r="ER346" s="1">
        <v>0</v>
      </c>
      <c r="ES346" s="1">
        <v>0</v>
      </c>
      <c r="ET346" s="1">
        <v>2495000</v>
      </c>
      <c r="EU346" s="1">
        <v>3000000</v>
      </c>
      <c r="EV346" t="s">
        <v>373</v>
      </c>
      <c r="EX346" t="s">
        <v>288</v>
      </c>
      <c r="EY346" s="1">
        <v>1</v>
      </c>
      <c r="EZ346" s="1">
        <v>1</v>
      </c>
      <c r="FA346" s="1">
        <v>0</v>
      </c>
      <c r="FB346" s="1">
        <v>0</v>
      </c>
      <c r="FD346" t="s">
        <v>731</v>
      </c>
      <c r="FE346" s="1">
        <v>1</v>
      </c>
      <c r="FF346" s="1">
        <v>0</v>
      </c>
      <c r="FG346" s="1">
        <v>1</v>
      </c>
      <c r="FH346" s="1">
        <v>0</v>
      </c>
      <c r="FI346" s="1">
        <v>0</v>
      </c>
      <c r="FJ346" s="1">
        <v>1</v>
      </c>
      <c r="FK346" s="1">
        <v>0</v>
      </c>
      <c r="FL346" s="1">
        <v>0</v>
      </c>
      <c r="FM346" s="1">
        <v>0</v>
      </c>
      <c r="FN346" s="1">
        <v>0</v>
      </c>
      <c r="FO346" s="1">
        <v>0</v>
      </c>
      <c r="FP346" s="1">
        <v>0</v>
      </c>
      <c r="FR346" t="s">
        <v>322</v>
      </c>
      <c r="FS346" t="s">
        <v>276</v>
      </c>
      <c r="FT346" t="s">
        <v>278</v>
      </c>
      <c r="FU346" t="s">
        <v>278</v>
      </c>
      <c r="FV346" t="s">
        <v>276</v>
      </c>
      <c r="FW346" t="s">
        <v>276</v>
      </c>
      <c r="FX346" t="s">
        <v>278</v>
      </c>
      <c r="GC346" t="s">
        <v>278</v>
      </c>
      <c r="GD346" t="s">
        <v>278</v>
      </c>
      <c r="GN346" t="s">
        <v>291</v>
      </c>
      <c r="GP346" t="s">
        <v>276</v>
      </c>
      <c r="GQ346" t="s">
        <v>292</v>
      </c>
      <c r="GU346" s="1">
        <v>150</v>
      </c>
      <c r="GV346" s="1">
        <v>3</v>
      </c>
      <c r="HD346" t="s">
        <v>525</v>
      </c>
      <c r="HL346" t="s">
        <v>276</v>
      </c>
      <c r="HM346" t="s">
        <v>293</v>
      </c>
      <c r="HN346" t="s">
        <v>294</v>
      </c>
      <c r="HO346" s="1">
        <v>1</v>
      </c>
      <c r="HP346" s="1">
        <v>0</v>
      </c>
      <c r="HQ346" s="1">
        <v>0</v>
      </c>
      <c r="HR346" s="1">
        <v>0</v>
      </c>
      <c r="HS346" s="1">
        <v>0</v>
      </c>
      <c r="HT346" s="1">
        <v>0</v>
      </c>
      <c r="HU346" s="1">
        <v>0</v>
      </c>
      <c r="HV346" s="1">
        <v>0</v>
      </c>
      <c r="HW346" s="1">
        <v>0</v>
      </c>
      <c r="HX346" s="1">
        <v>0</v>
      </c>
      <c r="HY346" s="1">
        <v>0</v>
      </c>
      <c r="LC346" t="s">
        <v>946</v>
      </c>
      <c r="LD346" s="1">
        <v>0</v>
      </c>
      <c r="LE346" s="1">
        <v>0</v>
      </c>
      <c r="LF346" s="1">
        <v>1</v>
      </c>
      <c r="LG346" s="1">
        <v>0</v>
      </c>
      <c r="LH346" s="1">
        <v>1</v>
      </c>
      <c r="LI346" s="1">
        <v>0</v>
      </c>
      <c r="LJ346" s="1">
        <v>0</v>
      </c>
      <c r="LK346" s="1">
        <v>0</v>
      </c>
      <c r="LL346" s="1">
        <v>0</v>
      </c>
      <c r="LM346" t="s">
        <v>278</v>
      </c>
      <c r="LZ346" t="s">
        <v>1188</v>
      </c>
      <c r="MA346" s="1">
        <v>0</v>
      </c>
      <c r="MB346" s="1">
        <v>1</v>
      </c>
      <c r="MC346" s="1">
        <v>1</v>
      </c>
      <c r="MD346" s="1">
        <v>0</v>
      </c>
      <c r="ME346" s="1">
        <v>0</v>
      </c>
      <c r="MF346" s="1">
        <v>1</v>
      </c>
      <c r="MG346" s="1">
        <v>0</v>
      </c>
      <c r="MH346" s="1">
        <v>0</v>
      </c>
      <c r="MI346" s="1">
        <v>0</v>
      </c>
      <c r="MJ346" s="1">
        <v>0</v>
      </c>
      <c r="MK346" s="1">
        <v>0</v>
      </c>
      <c r="ML346" s="1">
        <v>0</v>
      </c>
      <c r="MN346" t="s">
        <v>359</v>
      </c>
      <c r="MO346" s="1">
        <v>1</v>
      </c>
      <c r="MP346" s="1">
        <v>0</v>
      </c>
      <c r="MQ346" s="1">
        <v>0</v>
      </c>
      <c r="MR346" s="1">
        <v>0</v>
      </c>
      <c r="MS346" s="1">
        <v>0</v>
      </c>
      <c r="MT346" s="1">
        <v>0</v>
      </c>
      <c r="MU346" s="1">
        <v>1</v>
      </c>
      <c r="MV346" s="1">
        <v>0</v>
      </c>
      <c r="MW346" s="1">
        <v>0</v>
      </c>
      <c r="MX346" s="1">
        <v>1</v>
      </c>
      <c r="MY346" s="1">
        <v>0</v>
      </c>
      <c r="MZ346" s="1">
        <v>0</v>
      </c>
      <c r="NA346" s="1">
        <v>0</v>
      </c>
      <c r="NC346" t="s">
        <v>276</v>
      </c>
      <c r="NE346" t="s">
        <v>276</v>
      </c>
      <c r="NF346" t="s">
        <v>1293</v>
      </c>
    </row>
    <row r="347" spans="1:370" x14ac:dyDescent="0.3">
      <c r="A347" t="s">
        <v>1210</v>
      </c>
      <c r="B347" s="1">
        <v>40</v>
      </c>
      <c r="C347" t="s">
        <v>275</v>
      </c>
      <c r="D347" t="s">
        <v>276</v>
      </c>
      <c r="E347" t="s">
        <v>276</v>
      </c>
      <c r="F347" t="s">
        <v>276</v>
      </c>
      <c r="G347" t="s">
        <v>276</v>
      </c>
      <c r="I347" s="1">
        <v>0</v>
      </c>
      <c r="J347" s="1">
        <v>1</v>
      </c>
      <c r="K347" s="1">
        <v>0</v>
      </c>
      <c r="L347" t="s">
        <v>1288</v>
      </c>
      <c r="M347" t="s">
        <v>522</v>
      </c>
      <c r="S347" t="s">
        <v>278</v>
      </c>
      <c r="T347" t="s">
        <v>276</v>
      </c>
      <c r="U347" t="s">
        <v>1288</v>
      </c>
      <c r="V347" t="s">
        <v>278</v>
      </c>
      <c r="W347" t="s">
        <v>278</v>
      </c>
      <c r="X347" t="s">
        <v>276</v>
      </c>
      <c r="Y347" s="1">
        <v>15</v>
      </c>
      <c r="AA347" s="1">
        <v>4</v>
      </c>
      <c r="AB347" s="1">
        <v>0</v>
      </c>
      <c r="AC347" s="1">
        <v>0</v>
      </c>
      <c r="AD347" s="1">
        <v>0</v>
      </c>
      <c r="AE347" s="1">
        <v>0</v>
      </c>
      <c r="AF347" s="1">
        <v>0</v>
      </c>
      <c r="AG347" s="1">
        <v>0</v>
      </c>
      <c r="AH347" s="1">
        <v>2</v>
      </c>
      <c r="AI347" s="1">
        <v>2</v>
      </c>
      <c r="AJ347" s="1">
        <v>0</v>
      </c>
      <c r="AK347" s="1">
        <v>0</v>
      </c>
      <c r="AM347" s="1">
        <v>0</v>
      </c>
      <c r="AN347" s="1">
        <v>0</v>
      </c>
      <c r="AO347" s="1">
        <v>0</v>
      </c>
      <c r="AP347" s="1">
        <v>2</v>
      </c>
      <c r="AQ347" s="1">
        <v>2</v>
      </c>
      <c r="AS347" s="1">
        <v>0</v>
      </c>
      <c r="AT347" t="s">
        <v>532</v>
      </c>
      <c r="AV347" t="s">
        <v>278</v>
      </c>
      <c r="AW347" t="s">
        <v>280</v>
      </c>
      <c r="AY347" t="s">
        <v>532</v>
      </c>
      <c r="BA347" t="s">
        <v>276</v>
      </c>
      <c r="BB347" s="1">
        <v>1000</v>
      </c>
      <c r="BC347" t="s">
        <v>281</v>
      </c>
      <c r="BD347" s="1">
        <v>0</v>
      </c>
      <c r="BE347" s="1">
        <v>0</v>
      </c>
      <c r="BF347" s="1">
        <v>1</v>
      </c>
      <c r="BG347" s="1">
        <v>0</v>
      </c>
      <c r="BK347" t="s">
        <v>282</v>
      </c>
      <c r="BL347" s="1">
        <v>0</v>
      </c>
      <c r="BM347" s="1">
        <v>0</v>
      </c>
      <c r="BN347" s="1">
        <v>1</v>
      </c>
      <c r="BO347" s="1">
        <v>0</v>
      </c>
      <c r="BS347" s="1">
        <v>7</v>
      </c>
      <c r="BT347" s="1">
        <v>2</v>
      </c>
      <c r="BU347" s="1">
        <v>7</v>
      </c>
      <c r="BV347" s="1">
        <v>2</v>
      </c>
      <c r="BW347" s="1">
        <v>7</v>
      </c>
      <c r="BX347" s="1">
        <v>7</v>
      </c>
      <c r="BY347" s="1">
        <v>7</v>
      </c>
      <c r="BZ347" s="1">
        <v>7</v>
      </c>
      <c r="CA347" s="1">
        <v>7</v>
      </c>
      <c r="CB347" s="1">
        <v>3</v>
      </c>
      <c r="CC347" s="1">
        <v>3</v>
      </c>
      <c r="CD347" t="s">
        <v>276</v>
      </c>
      <c r="CG347" s="1">
        <v>2</v>
      </c>
      <c r="CH347" s="1">
        <v>0</v>
      </c>
      <c r="CI347" s="1">
        <v>0</v>
      </c>
      <c r="CJ347" s="1">
        <v>1</v>
      </c>
      <c r="CK347" s="1">
        <v>1</v>
      </c>
      <c r="CL347" t="s">
        <v>309</v>
      </c>
      <c r="CN347" t="s">
        <v>278</v>
      </c>
      <c r="CY347" t="s">
        <v>286</v>
      </c>
      <c r="CZ347" s="1">
        <v>1</v>
      </c>
      <c r="DA347" s="1">
        <v>0</v>
      </c>
      <c r="DB347" s="1">
        <v>0</v>
      </c>
      <c r="DC347" s="1">
        <v>0</v>
      </c>
      <c r="DD347" s="1">
        <v>0</v>
      </c>
      <c r="DE347" s="1">
        <v>0</v>
      </c>
      <c r="DF347" t="s">
        <v>287</v>
      </c>
      <c r="DG347" s="1">
        <v>0</v>
      </c>
      <c r="DH347" s="1">
        <v>0</v>
      </c>
      <c r="DI347" s="1">
        <v>0</v>
      </c>
      <c r="DJ347" s="1">
        <v>0</v>
      </c>
      <c r="DK347" s="1">
        <v>0</v>
      </c>
      <c r="DL347" s="1">
        <v>0</v>
      </c>
      <c r="DM347" s="1">
        <v>0</v>
      </c>
      <c r="DN347" s="1">
        <v>0</v>
      </c>
      <c r="DO347" s="1">
        <v>0</v>
      </c>
      <c r="DP347" s="1">
        <v>0</v>
      </c>
      <c r="DQ347" s="1">
        <v>0</v>
      </c>
      <c r="DR347" s="1">
        <v>1</v>
      </c>
      <c r="DS347" s="1">
        <v>0</v>
      </c>
      <c r="EC347" s="1">
        <v>75000</v>
      </c>
      <c r="ED347" s="1">
        <v>0</v>
      </c>
      <c r="EF347" s="1">
        <v>75000</v>
      </c>
      <c r="EG347" s="1">
        <v>40000</v>
      </c>
      <c r="EH347" s="1">
        <v>0</v>
      </c>
      <c r="EI347" s="1">
        <v>180000</v>
      </c>
      <c r="EJ347" s="1">
        <v>40000</v>
      </c>
      <c r="EK347" s="1">
        <v>100000</v>
      </c>
      <c r="EL347" s="1">
        <v>0</v>
      </c>
      <c r="EM347" s="1">
        <v>60000</v>
      </c>
      <c r="EN347" s="1">
        <v>10000</v>
      </c>
      <c r="EO347" s="1">
        <v>120000</v>
      </c>
      <c r="EP347" s="1">
        <v>150000</v>
      </c>
      <c r="EQ347" s="1">
        <v>0</v>
      </c>
      <c r="ER347" s="1">
        <v>0</v>
      </c>
      <c r="ES347" s="1">
        <v>0</v>
      </c>
      <c r="ET347" s="1">
        <v>700000</v>
      </c>
      <c r="EU347" s="1">
        <v>11000000</v>
      </c>
      <c r="EV347" t="s">
        <v>373</v>
      </c>
      <c r="EX347" t="s">
        <v>288</v>
      </c>
      <c r="EY347" s="1">
        <v>1</v>
      </c>
      <c r="EZ347" s="1">
        <v>1</v>
      </c>
      <c r="FA347" s="1">
        <v>0</v>
      </c>
      <c r="FB347" s="1">
        <v>0</v>
      </c>
      <c r="FD347" t="s">
        <v>731</v>
      </c>
      <c r="FE347" s="1">
        <v>1</v>
      </c>
      <c r="FF347" s="1">
        <v>0</v>
      </c>
      <c r="FG347" s="1">
        <v>1</v>
      </c>
      <c r="FH347" s="1">
        <v>0</v>
      </c>
      <c r="FI347" s="1">
        <v>0</v>
      </c>
      <c r="FJ347" s="1">
        <v>1</v>
      </c>
      <c r="FK347" s="1">
        <v>0</v>
      </c>
      <c r="FL347" s="1">
        <v>0</v>
      </c>
      <c r="FM347" s="1">
        <v>0</v>
      </c>
      <c r="FN347" s="1">
        <v>0</v>
      </c>
      <c r="FO347" s="1">
        <v>0</v>
      </c>
      <c r="FP347" s="1">
        <v>0</v>
      </c>
      <c r="FR347" t="s">
        <v>322</v>
      </c>
      <c r="FS347" t="s">
        <v>276</v>
      </c>
      <c r="FT347" t="s">
        <v>278</v>
      </c>
      <c r="FU347" t="s">
        <v>278</v>
      </c>
      <c r="FV347" t="s">
        <v>276</v>
      </c>
      <c r="FW347" t="s">
        <v>278</v>
      </c>
      <c r="FX347" t="s">
        <v>276</v>
      </c>
      <c r="FY347" t="s">
        <v>278</v>
      </c>
      <c r="FZ347" t="s">
        <v>276</v>
      </c>
      <c r="GA347" t="s">
        <v>446</v>
      </c>
      <c r="GC347" t="s">
        <v>278</v>
      </c>
      <c r="GD347" t="s">
        <v>278</v>
      </c>
      <c r="GN347" t="s">
        <v>291</v>
      </c>
      <c r="GP347" t="s">
        <v>276</v>
      </c>
      <c r="GQ347" t="s">
        <v>375</v>
      </c>
      <c r="GS347" t="s">
        <v>278</v>
      </c>
      <c r="GT347" t="s">
        <v>278</v>
      </c>
      <c r="GU347" s="1">
        <v>500</v>
      </c>
      <c r="GV347" s="1">
        <v>4</v>
      </c>
      <c r="HD347" t="s">
        <v>525</v>
      </c>
      <c r="HL347" t="s">
        <v>276</v>
      </c>
      <c r="HM347" t="s">
        <v>293</v>
      </c>
      <c r="HN347" t="s">
        <v>294</v>
      </c>
      <c r="HO347" s="1">
        <v>1</v>
      </c>
      <c r="HP347" s="1">
        <v>0</v>
      </c>
      <c r="HQ347" s="1">
        <v>0</v>
      </c>
      <c r="HR347" s="1">
        <v>0</v>
      </c>
      <c r="HS347" s="1">
        <v>0</v>
      </c>
      <c r="HT347" s="1">
        <v>0</v>
      </c>
      <c r="HU347" s="1">
        <v>0</v>
      </c>
      <c r="HV347" s="1">
        <v>0</v>
      </c>
      <c r="HW347" s="1">
        <v>0</v>
      </c>
      <c r="HX347" s="1">
        <v>0</v>
      </c>
      <c r="HY347" s="1">
        <v>0</v>
      </c>
      <c r="LC347" t="s">
        <v>946</v>
      </c>
      <c r="LD347" s="1">
        <v>0</v>
      </c>
      <c r="LE347" s="1">
        <v>0</v>
      </c>
      <c r="LF347" s="1">
        <v>1</v>
      </c>
      <c r="LG347" s="1">
        <v>0</v>
      </c>
      <c r="LH347" s="1">
        <v>1</v>
      </c>
      <c r="LI347" s="1">
        <v>0</v>
      </c>
      <c r="LJ347" s="1">
        <v>0</v>
      </c>
      <c r="LK347" s="1">
        <v>0</v>
      </c>
      <c r="LL347" s="1">
        <v>0</v>
      </c>
      <c r="LM347" t="s">
        <v>278</v>
      </c>
      <c r="LZ347" t="s">
        <v>542</v>
      </c>
      <c r="MA347" s="1">
        <v>0</v>
      </c>
      <c r="MB347" s="1">
        <v>1</v>
      </c>
      <c r="MC347" s="1">
        <v>0</v>
      </c>
      <c r="MD347" s="1">
        <v>1</v>
      </c>
      <c r="ME347" s="1">
        <v>0</v>
      </c>
      <c r="MF347" s="1">
        <v>1</v>
      </c>
      <c r="MG347" s="1">
        <v>0</v>
      </c>
      <c r="MH347" s="1">
        <v>0</v>
      </c>
      <c r="MI347" s="1">
        <v>0</v>
      </c>
      <c r="MJ347" s="1">
        <v>0</v>
      </c>
      <c r="MK347" s="1">
        <v>0</v>
      </c>
      <c r="ML347" s="1">
        <v>0</v>
      </c>
      <c r="MN347" t="s">
        <v>979</v>
      </c>
      <c r="MO347" s="1">
        <v>1</v>
      </c>
      <c r="MP347" s="1">
        <v>0</v>
      </c>
      <c r="MQ347" s="1">
        <v>0</v>
      </c>
      <c r="MR347" s="1">
        <v>0</v>
      </c>
      <c r="MS347" s="1">
        <v>0</v>
      </c>
      <c r="MT347" s="1">
        <v>0</v>
      </c>
      <c r="MU347" s="1">
        <v>0</v>
      </c>
      <c r="MV347" s="1">
        <v>1</v>
      </c>
      <c r="MW347" s="1">
        <v>0</v>
      </c>
      <c r="MX347" s="1">
        <v>1</v>
      </c>
      <c r="MY347" s="1">
        <v>0</v>
      </c>
      <c r="MZ347" s="1">
        <v>0</v>
      </c>
      <c r="NA347" s="1">
        <v>0</v>
      </c>
      <c r="NC347" t="s">
        <v>276</v>
      </c>
      <c r="NE347" t="s">
        <v>276</v>
      </c>
      <c r="NF347" t="s">
        <v>1294</v>
      </c>
    </row>
    <row r="348" spans="1:370" x14ac:dyDescent="0.3">
      <c r="A348" t="s">
        <v>1210</v>
      </c>
      <c r="B348" s="1">
        <v>55</v>
      </c>
      <c r="C348" t="s">
        <v>318</v>
      </c>
      <c r="D348" t="s">
        <v>276</v>
      </c>
      <c r="E348" t="s">
        <v>276</v>
      </c>
      <c r="F348" t="s">
        <v>276</v>
      </c>
      <c r="G348" t="s">
        <v>276</v>
      </c>
      <c r="I348" s="1">
        <v>0</v>
      </c>
      <c r="J348" s="1">
        <v>1</v>
      </c>
      <c r="K348" s="1">
        <v>0</v>
      </c>
      <c r="L348" t="s">
        <v>1106</v>
      </c>
      <c r="M348" t="s">
        <v>522</v>
      </c>
      <c r="S348" t="s">
        <v>278</v>
      </c>
      <c r="T348" t="s">
        <v>278</v>
      </c>
      <c r="U348" t="s">
        <v>1106</v>
      </c>
      <c r="V348" t="s">
        <v>278</v>
      </c>
      <c r="W348" t="s">
        <v>278</v>
      </c>
      <c r="X348" t="s">
        <v>278</v>
      </c>
      <c r="Y348" s="1">
        <v>10</v>
      </c>
      <c r="AA348" s="1">
        <v>6</v>
      </c>
      <c r="AB348" s="1">
        <v>0</v>
      </c>
      <c r="AC348" s="1">
        <v>0</v>
      </c>
      <c r="AD348" s="1">
        <v>0</v>
      </c>
      <c r="AE348" s="1">
        <v>0</v>
      </c>
      <c r="AF348" s="1">
        <v>1</v>
      </c>
      <c r="AG348" s="1">
        <v>1</v>
      </c>
      <c r="AH348" s="1">
        <v>2</v>
      </c>
      <c r="AI348" s="1">
        <v>2</v>
      </c>
      <c r="AJ348" s="1">
        <v>0</v>
      </c>
      <c r="AK348" s="1">
        <v>0</v>
      </c>
      <c r="AM348" s="1">
        <v>0</v>
      </c>
      <c r="AN348" s="1">
        <v>2</v>
      </c>
      <c r="AO348" s="1">
        <v>2</v>
      </c>
      <c r="AP348" s="1">
        <v>3</v>
      </c>
      <c r="AQ348" s="1">
        <v>3</v>
      </c>
      <c r="AS348" s="1">
        <v>0</v>
      </c>
      <c r="AT348" t="s">
        <v>532</v>
      </c>
      <c r="AV348" t="s">
        <v>278</v>
      </c>
      <c r="AW348" t="s">
        <v>280</v>
      </c>
      <c r="AY348" t="s">
        <v>532</v>
      </c>
      <c r="BA348" t="s">
        <v>276</v>
      </c>
      <c r="BB348" s="1">
        <v>1500</v>
      </c>
      <c r="BC348" t="s">
        <v>281</v>
      </c>
      <c r="BD348" s="1">
        <v>0</v>
      </c>
      <c r="BE348" s="1">
        <v>0</v>
      </c>
      <c r="BF348" s="1">
        <v>1</v>
      </c>
      <c r="BG348" s="1">
        <v>0</v>
      </c>
      <c r="BK348" t="s">
        <v>282</v>
      </c>
      <c r="BL348" s="1">
        <v>0</v>
      </c>
      <c r="BM348" s="1">
        <v>0</v>
      </c>
      <c r="BN348" s="1">
        <v>1</v>
      </c>
      <c r="BO348" s="1">
        <v>0</v>
      </c>
      <c r="BS348" s="1">
        <v>7</v>
      </c>
      <c r="BT348" s="1">
        <v>1</v>
      </c>
      <c r="BU348" s="1">
        <v>7</v>
      </c>
      <c r="BV348" s="1">
        <v>3</v>
      </c>
      <c r="BW348" s="1">
        <v>7</v>
      </c>
      <c r="BX348" s="1">
        <v>7</v>
      </c>
      <c r="BY348" s="1">
        <v>7</v>
      </c>
      <c r="BZ348" s="1">
        <v>7</v>
      </c>
      <c r="CA348" s="1">
        <v>7</v>
      </c>
      <c r="CB348" s="1">
        <v>3</v>
      </c>
      <c r="CC348" s="1">
        <v>5</v>
      </c>
      <c r="CD348" t="s">
        <v>276</v>
      </c>
      <c r="CG348" s="1">
        <v>1</v>
      </c>
      <c r="CH348" s="1">
        <v>0</v>
      </c>
      <c r="CI348" s="1">
        <v>0</v>
      </c>
      <c r="CJ348" s="1">
        <v>1</v>
      </c>
      <c r="CK348" s="1">
        <v>1</v>
      </c>
      <c r="CL348" t="s">
        <v>283</v>
      </c>
      <c r="CN348" t="s">
        <v>276</v>
      </c>
      <c r="CO348" t="s">
        <v>310</v>
      </c>
      <c r="CP348" t="s">
        <v>285</v>
      </c>
      <c r="CQ348" s="1">
        <v>1</v>
      </c>
      <c r="CR348" s="1">
        <v>1</v>
      </c>
      <c r="CS348" s="1">
        <v>0</v>
      </c>
      <c r="CT348" s="1">
        <v>1</v>
      </c>
      <c r="CU348" s="1">
        <v>1</v>
      </c>
      <c r="CV348" s="1">
        <v>0</v>
      </c>
      <c r="CW348" s="1">
        <v>0</v>
      </c>
      <c r="CY348" t="s">
        <v>286</v>
      </c>
      <c r="CZ348" s="1">
        <v>1</v>
      </c>
      <c r="DA348" s="1">
        <v>0</v>
      </c>
      <c r="DB348" s="1">
        <v>0</v>
      </c>
      <c r="DC348" s="1">
        <v>0</v>
      </c>
      <c r="DD348" s="1">
        <v>0</v>
      </c>
      <c r="DE348" s="1">
        <v>0</v>
      </c>
      <c r="DF348" t="s">
        <v>287</v>
      </c>
      <c r="DG348" s="1">
        <v>0</v>
      </c>
      <c r="DH348" s="1">
        <v>0</v>
      </c>
      <c r="DI348" s="1">
        <v>0</v>
      </c>
      <c r="DJ348" s="1">
        <v>0</v>
      </c>
      <c r="DK348" s="1">
        <v>0</v>
      </c>
      <c r="DL348" s="1">
        <v>0</v>
      </c>
      <c r="DM348" s="1">
        <v>0</v>
      </c>
      <c r="DN348" s="1">
        <v>0</v>
      </c>
      <c r="DO348" s="1">
        <v>0</v>
      </c>
      <c r="DP348" s="1">
        <v>0</v>
      </c>
      <c r="DQ348" s="1">
        <v>0</v>
      </c>
      <c r="DR348" s="1">
        <v>1</v>
      </c>
      <c r="DS348" s="1">
        <v>0</v>
      </c>
      <c r="EC348" s="1">
        <v>175000</v>
      </c>
      <c r="ED348" s="1">
        <v>0</v>
      </c>
      <c r="EF348" s="1">
        <v>175000</v>
      </c>
      <c r="EG348" s="1">
        <v>0</v>
      </c>
      <c r="EH348" s="1">
        <v>1000000</v>
      </c>
      <c r="EI348" s="1">
        <v>150000</v>
      </c>
      <c r="EJ348" s="1">
        <v>100000</v>
      </c>
      <c r="EK348" s="1">
        <v>0</v>
      </c>
      <c r="EL348" s="1">
        <v>0</v>
      </c>
      <c r="EM348" s="1">
        <v>75000</v>
      </c>
      <c r="EN348" s="1">
        <v>500000</v>
      </c>
      <c r="EO348" s="1">
        <v>0</v>
      </c>
      <c r="EP348" s="1">
        <v>50000</v>
      </c>
      <c r="EQ348" s="1">
        <v>0</v>
      </c>
      <c r="ER348" s="1">
        <v>0</v>
      </c>
      <c r="ES348" s="1">
        <v>0</v>
      </c>
      <c r="ET348" s="1">
        <v>1875000</v>
      </c>
      <c r="EU348" s="1">
        <v>0</v>
      </c>
      <c r="FD348" t="s">
        <v>362</v>
      </c>
      <c r="FE348" s="1">
        <v>1</v>
      </c>
      <c r="FF348" s="1">
        <v>1</v>
      </c>
      <c r="FG348" s="1">
        <v>0</v>
      </c>
      <c r="FH348" s="1">
        <v>0</v>
      </c>
      <c r="FI348" s="1">
        <v>0</v>
      </c>
      <c r="FJ348" s="1">
        <v>0</v>
      </c>
      <c r="FK348" s="1">
        <v>0</v>
      </c>
      <c r="FL348" s="1">
        <v>0</v>
      </c>
      <c r="FM348" s="1">
        <v>0</v>
      </c>
      <c r="FN348" s="1">
        <v>0</v>
      </c>
      <c r="FO348" s="1">
        <v>0</v>
      </c>
      <c r="FP348" s="1">
        <v>0</v>
      </c>
      <c r="FR348" t="s">
        <v>312</v>
      </c>
      <c r="FS348" t="s">
        <v>276</v>
      </c>
      <c r="FT348" t="s">
        <v>278</v>
      </c>
      <c r="FU348" t="s">
        <v>276</v>
      </c>
      <c r="FV348" t="s">
        <v>276</v>
      </c>
      <c r="FW348" t="s">
        <v>276</v>
      </c>
      <c r="FX348" t="s">
        <v>276</v>
      </c>
      <c r="FY348" t="s">
        <v>278</v>
      </c>
      <c r="FZ348" t="s">
        <v>278</v>
      </c>
      <c r="GC348" t="s">
        <v>278</v>
      </c>
      <c r="GD348" t="s">
        <v>278</v>
      </c>
      <c r="GN348" t="s">
        <v>291</v>
      </c>
      <c r="GP348" t="s">
        <v>276</v>
      </c>
      <c r="GQ348" t="s">
        <v>292</v>
      </c>
      <c r="GU348" s="1">
        <v>300</v>
      </c>
      <c r="GV348" s="1">
        <v>4</v>
      </c>
      <c r="HD348" t="s">
        <v>525</v>
      </c>
      <c r="HL348" t="s">
        <v>276</v>
      </c>
      <c r="HM348" t="s">
        <v>293</v>
      </c>
      <c r="HN348" t="s">
        <v>294</v>
      </c>
      <c r="HO348" s="1">
        <v>1</v>
      </c>
      <c r="HP348" s="1">
        <v>0</v>
      </c>
      <c r="HQ348" s="1">
        <v>0</v>
      </c>
      <c r="HR348" s="1">
        <v>0</v>
      </c>
      <c r="HS348" s="1">
        <v>0</v>
      </c>
      <c r="HT348" s="1">
        <v>0</v>
      </c>
      <c r="HU348" s="1">
        <v>0</v>
      </c>
      <c r="HV348" s="1">
        <v>0</v>
      </c>
      <c r="HW348" s="1">
        <v>0</v>
      </c>
      <c r="HX348" s="1">
        <v>0</v>
      </c>
      <c r="HY348" s="1">
        <v>0</v>
      </c>
      <c r="LC348" t="s">
        <v>305</v>
      </c>
      <c r="LD348" s="1">
        <v>1</v>
      </c>
      <c r="LE348" s="1">
        <v>0</v>
      </c>
      <c r="LF348" s="1">
        <v>0</v>
      </c>
      <c r="LG348" s="1">
        <v>0</v>
      </c>
      <c r="LH348" s="1">
        <v>0</v>
      </c>
      <c r="LI348" s="1">
        <v>0</v>
      </c>
      <c r="LJ348" s="1">
        <v>0</v>
      </c>
      <c r="LK348" s="1">
        <v>0</v>
      </c>
      <c r="LL348" s="1">
        <v>0</v>
      </c>
      <c r="LM348" t="s">
        <v>278</v>
      </c>
      <c r="LZ348" t="s">
        <v>562</v>
      </c>
      <c r="MA348" s="1">
        <v>1</v>
      </c>
      <c r="MB348" s="1">
        <v>0</v>
      </c>
      <c r="MC348" s="1">
        <v>0</v>
      </c>
      <c r="MD348" s="1">
        <v>1</v>
      </c>
      <c r="ME348" s="1">
        <v>0</v>
      </c>
      <c r="MF348" s="1">
        <v>1</v>
      </c>
      <c r="MG348" s="1">
        <v>0</v>
      </c>
      <c r="MH348" s="1">
        <v>0</v>
      </c>
      <c r="MI348" s="1">
        <v>0</v>
      </c>
      <c r="MJ348" s="1">
        <v>0</v>
      </c>
      <c r="MK348" s="1">
        <v>0</v>
      </c>
      <c r="ML348" s="1">
        <v>0</v>
      </c>
      <c r="MN348" t="s">
        <v>359</v>
      </c>
      <c r="MO348" s="1">
        <v>1</v>
      </c>
      <c r="MP348" s="1">
        <v>0</v>
      </c>
      <c r="MQ348" s="1">
        <v>0</v>
      </c>
      <c r="MR348" s="1">
        <v>0</v>
      </c>
      <c r="MS348" s="1">
        <v>0</v>
      </c>
      <c r="MT348" s="1">
        <v>0</v>
      </c>
      <c r="MU348" s="1">
        <v>1</v>
      </c>
      <c r="MV348" s="1">
        <v>0</v>
      </c>
      <c r="MW348" s="1">
        <v>0</v>
      </c>
      <c r="MX348" s="1">
        <v>1</v>
      </c>
      <c r="MY348" s="1">
        <v>0</v>
      </c>
      <c r="MZ348" s="1">
        <v>0</v>
      </c>
      <c r="NA348" s="1">
        <v>0</v>
      </c>
      <c r="NC348" t="s">
        <v>276</v>
      </c>
      <c r="NE348" t="s">
        <v>276</v>
      </c>
      <c r="NF348" t="s">
        <v>1295</v>
      </c>
    </row>
    <row r="349" spans="1:370" x14ac:dyDescent="0.3">
      <c r="A349" t="s">
        <v>1210</v>
      </c>
      <c r="B349" s="1">
        <v>40</v>
      </c>
      <c r="C349" t="s">
        <v>318</v>
      </c>
      <c r="D349" t="s">
        <v>276</v>
      </c>
      <c r="E349" t="s">
        <v>276</v>
      </c>
      <c r="F349" t="s">
        <v>276</v>
      </c>
      <c r="G349" t="s">
        <v>276</v>
      </c>
      <c r="I349" s="1">
        <v>0</v>
      </c>
      <c r="J349" s="1">
        <v>1</v>
      </c>
      <c r="K349" s="1">
        <v>0</v>
      </c>
      <c r="L349" t="s">
        <v>760</v>
      </c>
      <c r="M349" t="s">
        <v>522</v>
      </c>
      <c r="S349" t="s">
        <v>278</v>
      </c>
      <c r="T349" t="s">
        <v>278</v>
      </c>
      <c r="U349" t="s">
        <v>1296</v>
      </c>
      <c r="V349" t="s">
        <v>278</v>
      </c>
      <c r="W349" t="s">
        <v>278</v>
      </c>
      <c r="X349" t="s">
        <v>278</v>
      </c>
      <c r="Y349" s="1">
        <v>11</v>
      </c>
      <c r="AA349" s="1">
        <v>9</v>
      </c>
      <c r="AB349" s="1">
        <v>0</v>
      </c>
      <c r="AC349" s="1">
        <v>0</v>
      </c>
      <c r="AD349" s="1">
        <v>2</v>
      </c>
      <c r="AE349" s="1">
        <v>0</v>
      </c>
      <c r="AF349" s="1">
        <v>1</v>
      </c>
      <c r="AG349" s="1">
        <v>4</v>
      </c>
      <c r="AH349" s="1">
        <v>1</v>
      </c>
      <c r="AI349" s="1">
        <v>1</v>
      </c>
      <c r="AJ349" s="1">
        <v>0</v>
      </c>
      <c r="AK349" s="1">
        <v>0</v>
      </c>
      <c r="AM349" s="1">
        <v>7</v>
      </c>
      <c r="AN349" s="1">
        <v>0</v>
      </c>
      <c r="AO349" s="1">
        <v>7</v>
      </c>
      <c r="AP349" s="1">
        <v>4</v>
      </c>
      <c r="AQ349" s="1">
        <v>5</v>
      </c>
      <c r="AS349" s="1">
        <v>0</v>
      </c>
      <c r="AT349" t="s">
        <v>279</v>
      </c>
      <c r="AV349" t="s">
        <v>278</v>
      </c>
      <c r="AW349" t="s">
        <v>320</v>
      </c>
      <c r="AY349" t="s">
        <v>279</v>
      </c>
      <c r="BA349" t="s">
        <v>276</v>
      </c>
      <c r="BB349" s="1">
        <v>5000</v>
      </c>
      <c r="BC349" t="s">
        <v>281</v>
      </c>
      <c r="BD349" s="1">
        <v>0</v>
      </c>
      <c r="BE349" s="1">
        <v>0</v>
      </c>
      <c r="BF349" s="1">
        <v>1</v>
      </c>
      <c r="BG349" s="1">
        <v>0</v>
      </c>
      <c r="BK349" t="s">
        <v>282</v>
      </c>
      <c r="BL349" s="1">
        <v>0</v>
      </c>
      <c r="BM349" s="1">
        <v>0</v>
      </c>
      <c r="BN349" s="1">
        <v>1</v>
      </c>
      <c r="BO349" s="1">
        <v>0</v>
      </c>
      <c r="BS349" s="1">
        <v>7</v>
      </c>
      <c r="BT349" s="1">
        <v>4</v>
      </c>
      <c r="BU349" s="1">
        <v>3</v>
      </c>
      <c r="BV349" s="1">
        <v>3</v>
      </c>
      <c r="BW349" s="1">
        <v>4</v>
      </c>
      <c r="BX349" s="1">
        <v>1</v>
      </c>
      <c r="BY349" s="1">
        <v>3</v>
      </c>
      <c r="BZ349" s="1">
        <v>3</v>
      </c>
      <c r="CA349" s="1">
        <v>7</v>
      </c>
      <c r="CB349" s="1">
        <v>3</v>
      </c>
      <c r="CC349" s="1">
        <v>3</v>
      </c>
      <c r="CD349" t="s">
        <v>276</v>
      </c>
      <c r="CG349" s="1">
        <v>4</v>
      </c>
      <c r="CH349" s="1">
        <v>0</v>
      </c>
      <c r="CI349" s="1">
        <v>0</v>
      </c>
      <c r="CJ349" s="1">
        <v>0</v>
      </c>
      <c r="CK349" s="1">
        <v>0</v>
      </c>
      <c r="CL349" t="s">
        <v>309</v>
      </c>
      <c r="CN349" t="s">
        <v>276</v>
      </c>
      <c r="CO349" t="s">
        <v>284</v>
      </c>
      <c r="CP349" t="s">
        <v>285</v>
      </c>
      <c r="CQ349" s="1">
        <v>1</v>
      </c>
      <c r="CR349" s="1">
        <v>1</v>
      </c>
      <c r="CS349" s="1">
        <v>0</v>
      </c>
      <c r="CT349" s="1">
        <v>1</v>
      </c>
      <c r="CU349" s="1">
        <v>1</v>
      </c>
      <c r="CV349" s="1">
        <v>0</v>
      </c>
      <c r="CW349" s="1">
        <v>0</v>
      </c>
      <c r="CY349" t="s">
        <v>286</v>
      </c>
      <c r="CZ349" s="1">
        <v>1</v>
      </c>
      <c r="DA349" s="1">
        <v>0</v>
      </c>
      <c r="DB349" s="1">
        <v>0</v>
      </c>
      <c r="DC349" s="1">
        <v>0</v>
      </c>
      <c r="DD349" s="1">
        <v>0</v>
      </c>
      <c r="DE349" s="1">
        <v>0</v>
      </c>
      <c r="DF349" t="s">
        <v>108</v>
      </c>
      <c r="DG349" s="1">
        <v>0</v>
      </c>
      <c r="DH349" s="1">
        <v>1</v>
      </c>
      <c r="DI349" s="1">
        <v>0</v>
      </c>
      <c r="DJ349" s="1">
        <v>0</v>
      </c>
      <c r="DK349" s="1">
        <v>0</v>
      </c>
      <c r="DL349" s="1">
        <v>0</v>
      </c>
      <c r="DM349" s="1">
        <v>0</v>
      </c>
      <c r="DN349" s="1">
        <v>0</v>
      </c>
      <c r="DO349" s="1">
        <v>0</v>
      </c>
      <c r="DP349" s="1">
        <v>0</v>
      </c>
      <c r="DQ349" s="1">
        <v>0</v>
      </c>
      <c r="DR349" s="1">
        <v>0</v>
      </c>
      <c r="DS349" s="1">
        <v>0</v>
      </c>
      <c r="DU349" s="1">
        <v>300000</v>
      </c>
      <c r="EF349" s="1">
        <v>300000</v>
      </c>
      <c r="EG349" s="1">
        <v>0</v>
      </c>
      <c r="EH349" s="1">
        <v>0</v>
      </c>
      <c r="EI349" s="1">
        <v>150000</v>
      </c>
      <c r="EJ349" s="1">
        <v>40000</v>
      </c>
      <c r="EK349" s="1">
        <v>0</v>
      </c>
      <c r="EL349" s="1">
        <v>0</v>
      </c>
      <c r="EM349" s="1">
        <v>0</v>
      </c>
      <c r="EN349" s="1">
        <v>30000</v>
      </c>
      <c r="EO349" s="1">
        <v>25000</v>
      </c>
      <c r="EP349" s="1">
        <v>13000</v>
      </c>
      <c r="EQ349" s="1">
        <v>0</v>
      </c>
      <c r="ER349" s="1">
        <v>0</v>
      </c>
      <c r="ES349" s="1">
        <v>0</v>
      </c>
      <c r="ET349" s="1">
        <v>258000</v>
      </c>
      <c r="EU349" s="1">
        <v>9750000</v>
      </c>
      <c r="EV349" t="s">
        <v>373</v>
      </c>
      <c r="EX349" t="s">
        <v>288</v>
      </c>
      <c r="EY349" s="1">
        <v>1</v>
      </c>
      <c r="EZ349" s="1">
        <v>1</v>
      </c>
      <c r="FA349" s="1">
        <v>0</v>
      </c>
      <c r="FB349" s="1">
        <v>0</v>
      </c>
      <c r="FD349" t="s">
        <v>302</v>
      </c>
      <c r="FE349" s="1">
        <v>0</v>
      </c>
      <c r="FF349" s="1">
        <v>0</v>
      </c>
      <c r="FG349" s="1">
        <v>0</v>
      </c>
      <c r="FH349" s="1">
        <v>0</v>
      </c>
      <c r="FI349" s="1">
        <v>0</v>
      </c>
      <c r="FJ349" s="1">
        <v>0</v>
      </c>
      <c r="FK349" s="1">
        <v>0</v>
      </c>
      <c r="FL349" s="1">
        <v>0</v>
      </c>
      <c r="FM349" s="1">
        <v>0</v>
      </c>
      <c r="FN349" s="1">
        <v>0</v>
      </c>
      <c r="FO349" s="1">
        <v>0</v>
      </c>
      <c r="FP349" s="1">
        <v>1</v>
      </c>
      <c r="FR349" t="s">
        <v>290</v>
      </c>
      <c r="FS349" t="s">
        <v>276</v>
      </c>
      <c r="FT349" t="s">
        <v>278</v>
      </c>
      <c r="FU349" t="s">
        <v>278</v>
      </c>
      <c r="FV349" t="s">
        <v>276</v>
      </c>
      <c r="FW349" t="s">
        <v>276</v>
      </c>
      <c r="FX349" t="s">
        <v>278</v>
      </c>
      <c r="GC349" t="s">
        <v>276</v>
      </c>
      <c r="GD349" t="s">
        <v>278</v>
      </c>
      <c r="GN349" t="s">
        <v>291</v>
      </c>
      <c r="GP349" t="s">
        <v>278</v>
      </c>
      <c r="GQ349" t="s">
        <v>292</v>
      </c>
      <c r="GU349" s="1">
        <v>250</v>
      </c>
      <c r="GV349" s="1">
        <v>3</v>
      </c>
      <c r="HD349" t="s">
        <v>525</v>
      </c>
      <c r="HL349" t="s">
        <v>276</v>
      </c>
      <c r="HM349" t="s">
        <v>293</v>
      </c>
      <c r="HN349" t="s">
        <v>1297</v>
      </c>
      <c r="HO349" s="1">
        <v>0</v>
      </c>
      <c r="HP349" s="1">
        <v>0</v>
      </c>
      <c r="HQ349" s="1">
        <v>0</v>
      </c>
      <c r="HR349" s="1">
        <v>0</v>
      </c>
      <c r="HS349" s="1">
        <v>0</v>
      </c>
      <c r="HT349" s="1">
        <v>0</v>
      </c>
      <c r="HU349" s="1">
        <v>1</v>
      </c>
      <c r="HV349" s="1">
        <v>0</v>
      </c>
      <c r="HW349" s="1">
        <v>0</v>
      </c>
      <c r="HX349" s="1">
        <v>0</v>
      </c>
      <c r="HY349" s="1">
        <v>0</v>
      </c>
      <c r="JW349" t="s">
        <v>329</v>
      </c>
      <c r="JX349" s="1">
        <v>0</v>
      </c>
      <c r="JY349" s="1">
        <v>0</v>
      </c>
      <c r="JZ349" s="1">
        <v>0</v>
      </c>
      <c r="KA349" s="1">
        <v>1</v>
      </c>
      <c r="KB349" s="1">
        <v>0</v>
      </c>
      <c r="KC349" s="1">
        <v>0</v>
      </c>
      <c r="LC349" t="s">
        <v>416</v>
      </c>
      <c r="LD349" s="1">
        <v>0</v>
      </c>
      <c r="LE349" s="1">
        <v>1</v>
      </c>
      <c r="LF349" s="1">
        <v>0</v>
      </c>
      <c r="LG349" s="1">
        <v>0</v>
      </c>
      <c r="LH349" s="1">
        <v>0</v>
      </c>
      <c r="LI349" s="1">
        <v>0</v>
      </c>
      <c r="LJ349" s="1">
        <v>0</v>
      </c>
      <c r="LK349" s="1">
        <v>0</v>
      </c>
      <c r="LL349" s="1">
        <v>0</v>
      </c>
      <c r="LM349" t="s">
        <v>278</v>
      </c>
      <c r="LZ349" t="s">
        <v>353</v>
      </c>
      <c r="MA349" s="1">
        <v>1</v>
      </c>
      <c r="MB349" s="1">
        <v>1</v>
      </c>
      <c r="MC349" s="1">
        <v>1</v>
      </c>
      <c r="MD349" s="1">
        <v>0</v>
      </c>
      <c r="ME349" s="1">
        <v>0</v>
      </c>
      <c r="MF349" s="1">
        <v>0</v>
      </c>
      <c r="MG349" s="1">
        <v>0</v>
      </c>
      <c r="MH349" s="1">
        <v>0</v>
      </c>
      <c r="MI349" s="1">
        <v>0</v>
      </c>
      <c r="MJ349" s="1">
        <v>0</v>
      </c>
      <c r="MK349" s="1">
        <v>0</v>
      </c>
      <c r="ML349" s="1">
        <v>0</v>
      </c>
      <c r="MN349" t="s">
        <v>519</v>
      </c>
      <c r="MO349" s="1">
        <v>1</v>
      </c>
      <c r="MP349" s="1">
        <v>0</v>
      </c>
      <c r="MQ349" s="1">
        <v>0</v>
      </c>
      <c r="MR349" s="1">
        <v>0</v>
      </c>
      <c r="MS349" s="1">
        <v>1</v>
      </c>
      <c r="MT349" s="1">
        <v>0</v>
      </c>
      <c r="MU349" s="1">
        <v>0</v>
      </c>
      <c r="MV349" s="1">
        <v>0</v>
      </c>
      <c r="MW349" s="1">
        <v>0</v>
      </c>
      <c r="MX349" s="1">
        <v>1</v>
      </c>
      <c r="MY349" s="1">
        <v>0</v>
      </c>
      <c r="MZ349" s="1">
        <v>0</v>
      </c>
      <c r="NA349" s="1">
        <v>0</v>
      </c>
      <c r="NC349" t="s">
        <v>276</v>
      </c>
      <c r="NE349" t="s">
        <v>276</v>
      </c>
      <c r="NF349" t="s">
        <v>1298</v>
      </c>
    </row>
    <row r="350" spans="1:370" x14ac:dyDescent="0.3">
      <c r="A350" t="s">
        <v>1210</v>
      </c>
      <c r="B350" s="1">
        <v>32</v>
      </c>
      <c r="C350" t="s">
        <v>318</v>
      </c>
      <c r="D350" t="s">
        <v>276</v>
      </c>
      <c r="E350" t="s">
        <v>276</v>
      </c>
      <c r="F350" t="s">
        <v>276</v>
      </c>
      <c r="G350" t="s">
        <v>276</v>
      </c>
      <c r="I350" s="1">
        <v>0</v>
      </c>
      <c r="J350" s="1">
        <v>1</v>
      </c>
      <c r="K350" s="1">
        <v>0</v>
      </c>
      <c r="L350" t="s">
        <v>803</v>
      </c>
      <c r="M350" t="s">
        <v>522</v>
      </c>
      <c r="S350" t="s">
        <v>278</v>
      </c>
      <c r="T350" t="s">
        <v>278</v>
      </c>
      <c r="U350" t="s">
        <v>803</v>
      </c>
      <c r="V350" t="s">
        <v>278</v>
      </c>
      <c r="W350" t="s">
        <v>278</v>
      </c>
      <c r="X350" t="s">
        <v>276</v>
      </c>
      <c r="Y350" s="1">
        <v>4</v>
      </c>
      <c r="AA350" s="1">
        <v>4</v>
      </c>
      <c r="AB350" s="1">
        <v>0</v>
      </c>
      <c r="AC350" s="1">
        <v>0</v>
      </c>
      <c r="AD350" s="1">
        <v>0</v>
      </c>
      <c r="AE350" s="1">
        <v>1</v>
      </c>
      <c r="AF350" s="1">
        <v>1</v>
      </c>
      <c r="AG350" s="1">
        <v>0</v>
      </c>
      <c r="AH350" s="1">
        <v>1</v>
      </c>
      <c r="AI350" s="1">
        <v>1</v>
      </c>
      <c r="AJ350" s="1">
        <v>0</v>
      </c>
      <c r="AK350" s="1">
        <v>0</v>
      </c>
      <c r="AM350" s="1">
        <v>2</v>
      </c>
      <c r="AN350" s="1">
        <v>0</v>
      </c>
      <c r="AO350" s="1">
        <v>2</v>
      </c>
      <c r="AP350" s="1">
        <v>2</v>
      </c>
      <c r="AQ350" s="1">
        <v>2</v>
      </c>
      <c r="AS350" s="1">
        <v>0</v>
      </c>
      <c r="AT350" t="s">
        <v>279</v>
      </c>
      <c r="AV350" t="s">
        <v>276</v>
      </c>
      <c r="AW350" t="s">
        <v>280</v>
      </c>
      <c r="AY350" t="s">
        <v>279</v>
      </c>
      <c r="BA350" t="s">
        <v>276</v>
      </c>
      <c r="BB350" s="1">
        <v>2000</v>
      </c>
      <c r="BC350" t="s">
        <v>281</v>
      </c>
      <c r="BD350" s="1">
        <v>0</v>
      </c>
      <c r="BE350" s="1">
        <v>0</v>
      </c>
      <c r="BF350" s="1">
        <v>1</v>
      </c>
      <c r="BG350" s="1">
        <v>0</v>
      </c>
      <c r="BK350" t="s">
        <v>282</v>
      </c>
      <c r="BL350" s="1">
        <v>0</v>
      </c>
      <c r="BM350" s="1">
        <v>0</v>
      </c>
      <c r="BN350" s="1">
        <v>1</v>
      </c>
      <c r="BO350" s="1">
        <v>0</v>
      </c>
      <c r="BS350" s="1">
        <v>7</v>
      </c>
      <c r="BT350" s="1">
        <v>4</v>
      </c>
      <c r="BU350" s="1">
        <v>3</v>
      </c>
      <c r="BV350" s="1">
        <v>3</v>
      </c>
      <c r="BW350" s="1">
        <v>4</v>
      </c>
      <c r="BX350" s="1">
        <v>1</v>
      </c>
      <c r="BY350" s="1">
        <v>4</v>
      </c>
      <c r="BZ350" s="1">
        <v>3</v>
      </c>
      <c r="CA350" s="1">
        <v>7</v>
      </c>
      <c r="CB350" s="1">
        <v>3</v>
      </c>
      <c r="CC350" s="1">
        <v>3</v>
      </c>
      <c r="CD350" t="s">
        <v>276</v>
      </c>
      <c r="CG350" s="1">
        <v>0</v>
      </c>
      <c r="CH350" s="1">
        <v>0</v>
      </c>
      <c r="CI350" s="1">
        <v>0</v>
      </c>
      <c r="CJ350" s="1">
        <v>0</v>
      </c>
      <c r="CK350" s="1">
        <v>0</v>
      </c>
      <c r="CL350" t="s">
        <v>309</v>
      </c>
      <c r="CN350" t="s">
        <v>276</v>
      </c>
      <c r="CO350" t="s">
        <v>284</v>
      </c>
      <c r="CP350" t="s">
        <v>399</v>
      </c>
      <c r="CQ350" s="1">
        <v>0</v>
      </c>
      <c r="CR350" s="1">
        <v>1</v>
      </c>
      <c r="CS350" s="1">
        <v>0</v>
      </c>
      <c r="CT350" s="1">
        <v>1</v>
      </c>
      <c r="CU350" s="1">
        <v>0</v>
      </c>
      <c r="CV350" s="1">
        <v>0</v>
      </c>
      <c r="CW350" s="1">
        <v>0</v>
      </c>
      <c r="CY350" t="s">
        <v>286</v>
      </c>
      <c r="CZ350" s="1">
        <v>1</v>
      </c>
      <c r="DA350" s="1">
        <v>0</v>
      </c>
      <c r="DB350" s="1">
        <v>0</v>
      </c>
      <c r="DC350" s="1">
        <v>0</v>
      </c>
      <c r="DD350" s="1">
        <v>0</v>
      </c>
      <c r="DE350" s="1">
        <v>0</v>
      </c>
      <c r="DF350" t="s">
        <v>108</v>
      </c>
      <c r="DG350" s="1">
        <v>0</v>
      </c>
      <c r="DH350" s="1">
        <v>1</v>
      </c>
      <c r="DI350" s="1">
        <v>0</v>
      </c>
      <c r="DJ350" s="1">
        <v>0</v>
      </c>
      <c r="DK350" s="1">
        <v>0</v>
      </c>
      <c r="DL350" s="1">
        <v>0</v>
      </c>
      <c r="DM350" s="1">
        <v>0</v>
      </c>
      <c r="DN350" s="1">
        <v>0</v>
      </c>
      <c r="DO350" s="1">
        <v>0</v>
      </c>
      <c r="DP350" s="1">
        <v>0</v>
      </c>
      <c r="DQ350" s="1">
        <v>0</v>
      </c>
      <c r="DR350" s="1">
        <v>0</v>
      </c>
      <c r="DS350" s="1">
        <v>0</v>
      </c>
      <c r="DU350" s="1">
        <v>350000</v>
      </c>
      <c r="EF350" s="1">
        <v>350000</v>
      </c>
      <c r="EG350" s="1">
        <v>120000</v>
      </c>
      <c r="EH350" s="1">
        <v>0</v>
      </c>
      <c r="EI350" s="1">
        <v>100000</v>
      </c>
      <c r="EJ350" s="1">
        <v>30000</v>
      </c>
      <c r="EK350" s="1">
        <v>80000</v>
      </c>
      <c r="EL350" s="1">
        <v>0</v>
      </c>
      <c r="EM350" s="1">
        <v>0</v>
      </c>
      <c r="EN350" s="1">
        <v>0</v>
      </c>
      <c r="EO350" s="1">
        <v>15000</v>
      </c>
      <c r="EP350" s="1">
        <v>6000</v>
      </c>
      <c r="EQ350" s="1">
        <v>0</v>
      </c>
      <c r="ER350" s="1">
        <v>0</v>
      </c>
      <c r="ES350" s="1">
        <v>0</v>
      </c>
      <c r="ET350" s="1">
        <v>351000</v>
      </c>
      <c r="EU350" s="1">
        <v>4500000</v>
      </c>
      <c r="EV350" t="s">
        <v>373</v>
      </c>
      <c r="EX350" t="s">
        <v>326</v>
      </c>
      <c r="EY350" s="1">
        <v>0</v>
      </c>
      <c r="EZ350" s="1">
        <v>1</v>
      </c>
      <c r="FA350" s="1">
        <v>0</v>
      </c>
      <c r="FB350" s="1">
        <v>0</v>
      </c>
      <c r="FD350" t="s">
        <v>302</v>
      </c>
      <c r="FE350" s="1">
        <v>0</v>
      </c>
      <c r="FF350" s="1">
        <v>0</v>
      </c>
      <c r="FG350" s="1">
        <v>0</v>
      </c>
      <c r="FH350" s="1">
        <v>0</v>
      </c>
      <c r="FI350" s="1">
        <v>0</v>
      </c>
      <c r="FJ350" s="1">
        <v>0</v>
      </c>
      <c r="FK350" s="1">
        <v>0</v>
      </c>
      <c r="FL350" s="1">
        <v>0</v>
      </c>
      <c r="FM350" s="1">
        <v>0</v>
      </c>
      <c r="FN350" s="1">
        <v>0</v>
      </c>
      <c r="FO350" s="1">
        <v>0</v>
      </c>
      <c r="FP350" s="1">
        <v>1</v>
      </c>
      <c r="FR350" t="s">
        <v>290</v>
      </c>
      <c r="FS350" t="s">
        <v>276</v>
      </c>
      <c r="FT350" t="s">
        <v>278</v>
      </c>
      <c r="FU350" t="s">
        <v>278</v>
      </c>
      <c r="FV350" t="s">
        <v>276</v>
      </c>
      <c r="FW350" t="s">
        <v>276</v>
      </c>
      <c r="FX350" t="s">
        <v>278</v>
      </c>
      <c r="GC350" t="s">
        <v>278</v>
      </c>
      <c r="GD350" t="s">
        <v>278</v>
      </c>
      <c r="GN350" t="s">
        <v>291</v>
      </c>
      <c r="GP350" t="s">
        <v>278</v>
      </c>
      <c r="GQ350" t="s">
        <v>375</v>
      </c>
      <c r="GS350" t="s">
        <v>278</v>
      </c>
      <c r="GT350" t="s">
        <v>278</v>
      </c>
      <c r="GU350" s="1">
        <v>250</v>
      </c>
      <c r="GV350" s="1">
        <v>3</v>
      </c>
      <c r="HD350" t="s">
        <v>525</v>
      </c>
      <c r="HL350" t="s">
        <v>276</v>
      </c>
      <c r="HM350" t="s">
        <v>293</v>
      </c>
      <c r="HN350" t="s">
        <v>122</v>
      </c>
      <c r="HO350" s="1">
        <v>0</v>
      </c>
      <c r="HP350" s="1">
        <v>0</v>
      </c>
      <c r="HQ350" s="1">
        <v>0</v>
      </c>
      <c r="HR350" s="1">
        <v>1</v>
      </c>
      <c r="HS350" s="1">
        <v>0</v>
      </c>
      <c r="HT350" s="1">
        <v>0</v>
      </c>
      <c r="HU350" s="1">
        <v>0</v>
      </c>
      <c r="HV350" s="1">
        <v>0</v>
      </c>
      <c r="HW350" s="1">
        <v>0</v>
      </c>
      <c r="HX350" s="1">
        <v>0</v>
      </c>
      <c r="HY350" s="1">
        <v>0</v>
      </c>
      <c r="IY350" t="s">
        <v>329</v>
      </c>
      <c r="IZ350" s="1">
        <v>0</v>
      </c>
      <c r="JA350" s="1">
        <v>0</v>
      </c>
      <c r="JB350" s="1">
        <v>0</v>
      </c>
      <c r="JC350" s="1">
        <v>1</v>
      </c>
      <c r="JD350" s="1">
        <v>0</v>
      </c>
      <c r="JE350" s="1">
        <v>0</v>
      </c>
      <c r="LC350" t="s">
        <v>482</v>
      </c>
      <c r="LD350" s="1">
        <v>0</v>
      </c>
      <c r="LE350" s="1">
        <v>1</v>
      </c>
      <c r="LF350" s="1">
        <v>1</v>
      </c>
      <c r="LG350" s="1">
        <v>0</v>
      </c>
      <c r="LH350" s="1">
        <v>0</v>
      </c>
      <c r="LI350" s="1">
        <v>0</v>
      </c>
      <c r="LJ350" s="1">
        <v>0</v>
      </c>
      <c r="LK350" s="1">
        <v>0</v>
      </c>
      <c r="LL350" s="1">
        <v>0</v>
      </c>
      <c r="LM350" t="s">
        <v>278</v>
      </c>
      <c r="LZ350" t="s">
        <v>417</v>
      </c>
      <c r="MA350" s="1">
        <v>0</v>
      </c>
      <c r="MB350" s="1">
        <v>1</v>
      </c>
      <c r="MC350" s="1">
        <v>0</v>
      </c>
      <c r="MD350" s="1">
        <v>1</v>
      </c>
      <c r="ME350" s="1">
        <v>1</v>
      </c>
      <c r="MF350" s="1">
        <v>0</v>
      </c>
      <c r="MG350" s="1">
        <v>0</v>
      </c>
      <c r="MH350" s="1">
        <v>0</v>
      </c>
      <c r="MI350" s="1">
        <v>0</v>
      </c>
      <c r="MJ350" s="1">
        <v>0</v>
      </c>
      <c r="MK350" s="1">
        <v>0</v>
      </c>
      <c r="ML350" s="1">
        <v>0</v>
      </c>
      <c r="MN350" t="s">
        <v>411</v>
      </c>
      <c r="MO350" s="1">
        <v>1</v>
      </c>
      <c r="MP350" s="1">
        <v>1</v>
      </c>
      <c r="MQ350" s="1">
        <v>0</v>
      </c>
      <c r="MR350" s="1">
        <v>0</v>
      </c>
      <c r="MS350" s="1">
        <v>0</v>
      </c>
      <c r="MT350" s="1">
        <v>0</v>
      </c>
      <c r="MU350" s="1">
        <v>1</v>
      </c>
      <c r="MV350" s="1">
        <v>0</v>
      </c>
      <c r="MW350" s="1">
        <v>0</v>
      </c>
      <c r="MX350" s="1">
        <v>0</v>
      </c>
      <c r="MY350" s="1">
        <v>0</v>
      </c>
      <c r="MZ350" s="1">
        <v>0</v>
      </c>
      <c r="NA350" s="1">
        <v>0</v>
      </c>
      <c r="NC350" t="s">
        <v>276</v>
      </c>
      <c r="NE350" t="s">
        <v>276</v>
      </c>
      <c r="NF350" t="s">
        <v>1299</v>
      </c>
    </row>
    <row r="351" spans="1:370" x14ac:dyDescent="0.3">
      <c r="A351" t="s">
        <v>1210</v>
      </c>
      <c r="B351" s="1">
        <v>28</v>
      </c>
      <c r="C351" t="s">
        <v>275</v>
      </c>
      <c r="D351" t="s">
        <v>278</v>
      </c>
      <c r="E351" t="s">
        <v>276</v>
      </c>
      <c r="F351" t="s">
        <v>276</v>
      </c>
      <c r="G351" t="s">
        <v>276</v>
      </c>
      <c r="I351" s="1">
        <v>0</v>
      </c>
      <c r="J351" s="1">
        <v>1</v>
      </c>
      <c r="K351" s="1">
        <v>0</v>
      </c>
      <c r="L351" t="s">
        <v>560</v>
      </c>
      <c r="M351" t="s">
        <v>522</v>
      </c>
      <c r="S351" t="s">
        <v>278</v>
      </c>
      <c r="T351" t="s">
        <v>278</v>
      </c>
      <c r="U351" t="s">
        <v>1300</v>
      </c>
      <c r="V351" t="s">
        <v>276</v>
      </c>
      <c r="W351" t="s">
        <v>278</v>
      </c>
      <c r="X351" t="s">
        <v>276</v>
      </c>
      <c r="Y351" s="1">
        <v>5</v>
      </c>
      <c r="AA351" s="1">
        <v>5</v>
      </c>
      <c r="AB351" s="1">
        <v>0</v>
      </c>
      <c r="AC351" s="1">
        <v>0</v>
      </c>
      <c r="AD351" s="1">
        <v>0</v>
      </c>
      <c r="AE351" s="1">
        <v>0</v>
      </c>
      <c r="AF351" s="1">
        <v>1</v>
      </c>
      <c r="AG351" s="1">
        <v>2</v>
      </c>
      <c r="AH351" s="1">
        <v>1</v>
      </c>
      <c r="AI351" s="1">
        <v>1</v>
      </c>
      <c r="AJ351" s="1">
        <v>0</v>
      </c>
      <c r="AK351" s="1">
        <v>0</v>
      </c>
      <c r="AM351" s="1">
        <v>3</v>
      </c>
      <c r="AN351" s="1">
        <v>0</v>
      </c>
      <c r="AO351" s="1">
        <v>3</v>
      </c>
      <c r="AP351" s="1">
        <v>2</v>
      </c>
      <c r="AQ351" s="1">
        <v>3</v>
      </c>
      <c r="AS351" s="1">
        <v>0</v>
      </c>
      <c r="AT351" t="s">
        <v>279</v>
      </c>
      <c r="AV351" t="s">
        <v>276</v>
      </c>
      <c r="AW351" t="s">
        <v>280</v>
      </c>
      <c r="AY351" t="s">
        <v>279</v>
      </c>
      <c r="BA351" t="s">
        <v>276</v>
      </c>
      <c r="BB351" s="1">
        <v>3000</v>
      </c>
      <c r="BC351" t="s">
        <v>281</v>
      </c>
      <c r="BD351" s="1">
        <v>0</v>
      </c>
      <c r="BE351" s="1">
        <v>0</v>
      </c>
      <c r="BF351" s="1">
        <v>1</v>
      </c>
      <c r="BG351" s="1">
        <v>0</v>
      </c>
      <c r="BK351" t="s">
        <v>282</v>
      </c>
      <c r="BL351" s="1">
        <v>0</v>
      </c>
      <c r="BM351" s="1">
        <v>0</v>
      </c>
      <c r="BN351" s="1">
        <v>1</v>
      </c>
      <c r="BO351" s="1">
        <v>0</v>
      </c>
      <c r="BS351" s="1">
        <v>7</v>
      </c>
      <c r="BT351" s="1">
        <v>4</v>
      </c>
      <c r="BU351" s="1">
        <v>3</v>
      </c>
      <c r="BV351" s="1">
        <v>2</v>
      </c>
      <c r="BW351" s="1">
        <v>3</v>
      </c>
      <c r="BX351" s="1">
        <v>0</v>
      </c>
      <c r="BY351" s="1">
        <v>3</v>
      </c>
      <c r="BZ351" s="1">
        <v>3</v>
      </c>
      <c r="CA351" s="1">
        <v>7</v>
      </c>
      <c r="CB351" s="1">
        <v>3</v>
      </c>
      <c r="CC351" s="1">
        <v>3</v>
      </c>
      <c r="CD351" t="s">
        <v>276</v>
      </c>
      <c r="CG351" s="1">
        <v>4</v>
      </c>
      <c r="CH351" s="1">
        <v>3</v>
      </c>
      <c r="CI351" s="1">
        <v>0</v>
      </c>
      <c r="CJ351" s="1">
        <v>0</v>
      </c>
      <c r="CK351" s="1">
        <v>0</v>
      </c>
      <c r="CL351" t="s">
        <v>420</v>
      </c>
      <c r="CN351" t="s">
        <v>278</v>
      </c>
      <c r="CY351" t="s">
        <v>286</v>
      </c>
      <c r="CZ351" s="1">
        <v>1</v>
      </c>
      <c r="DA351" s="1">
        <v>0</v>
      </c>
      <c r="DB351" s="1">
        <v>0</v>
      </c>
      <c r="DC351" s="1">
        <v>0</v>
      </c>
      <c r="DD351" s="1">
        <v>0</v>
      </c>
      <c r="DE351" s="1">
        <v>0</v>
      </c>
      <c r="DF351" t="s">
        <v>337</v>
      </c>
      <c r="DG351" s="1">
        <v>0</v>
      </c>
      <c r="DH351" s="1">
        <v>0</v>
      </c>
      <c r="DI351" s="1">
        <v>0</v>
      </c>
      <c r="DJ351" s="1">
        <v>0</v>
      </c>
      <c r="DK351" s="1">
        <v>0</v>
      </c>
      <c r="DL351" s="1">
        <v>0</v>
      </c>
      <c r="DM351" s="1">
        <v>0</v>
      </c>
      <c r="DN351" s="1">
        <v>0</v>
      </c>
      <c r="DO351" s="1">
        <v>0</v>
      </c>
      <c r="DP351" s="1">
        <v>0</v>
      </c>
      <c r="DQ351" s="1">
        <v>1</v>
      </c>
      <c r="DR351" s="1">
        <v>0</v>
      </c>
      <c r="DS351" s="1">
        <v>0</v>
      </c>
      <c r="EF351" s="1">
        <v>0</v>
      </c>
      <c r="EG351" s="1">
        <v>0</v>
      </c>
      <c r="EH351" s="1">
        <v>0</v>
      </c>
      <c r="EI351" s="1">
        <v>150000</v>
      </c>
      <c r="EJ351" s="1">
        <v>30000</v>
      </c>
      <c r="EK351" s="1">
        <v>10000</v>
      </c>
      <c r="EL351" s="1">
        <v>0</v>
      </c>
      <c r="EM351" s="1">
        <v>0</v>
      </c>
      <c r="EN351" s="1">
        <v>15000</v>
      </c>
      <c r="EO351" s="1">
        <v>15000</v>
      </c>
      <c r="EP351" s="1">
        <v>6000</v>
      </c>
      <c r="EQ351" s="1">
        <v>0</v>
      </c>
      <c r="ER351" s="1">
        <v>0</v>
      </c>
      <c r="ES351" s="1">
        <v>0</v>
      </c>
      <c r="ET351" s="1">
        <v>226000</v>
      </c>
      <c r="EU351" s="1">
        <v>2500000</v>
      </c>
      <c r="EV351" t="s">
        <v>373</v>
      </c>
      <c r="EX351" t="s">
        <v>326</v>
      </c>
      <c r="EY351" s="1">
        <v>0</v>
      </c>
      <c r="EZ351" s="1">
        <v>1</v>
      </c>
      <c r="FA351" s="1">
        <v>0</v>
      </c>
      <c r="FB351" s="1">
        <v>0</v>
      </c>
      <c r="FD351" t="s">
        <v>338</v>
      </c>
      <c r="FE351" s="1">
        <v>0</v>
      </c>
      <c r="FF351" s="1">
        <v>0</v>
      </c>
      <c r="FG351" s="1">
        <v>1</v>
      </c>
      <c r="FH351" s="1">
        <v>0</v>
      </c>
      <c r="FI351" s="1">
        <v>0</v>
      </c>
      <c r="FJ351" s="1">
        <v>0</v>
      </c>
      <c r="FK351" s="1">
        <v>0</v>
      </c>
      <c r="FL351" s="1">
        <v>0</v>
      </c>
      <c r="FM351" s="1">
        <v>0</v>
      </c>
      <c r="FN351" s="1">
        <v>0</v>
      </c>
      <c r="FO351" s="1">
        <v>0</v>
      </c>
      <c r="FP351" s="1">
        <v>0</v>
      </c>
      <c r="FR351" t="s">
        <v>290</v>
      </c>
      <c r="FS351" t="s">
        <v>276</v>
      </c>
      <c r="FT351" t="s">
        <v>278</v>
      </c>
      <c r="FU351" t="s">
        <v>278</v>
      </c>
      <c r="FV351" t="s">
        <v>276</v>
      </c>
      <c r="FW351" t="s">
        <v>276</v>
      </c>
      <c r="FX351" t="s">
        <v>278</v>
      </c>
      <c r="GC351" t="s">
        <v>276</v>
      </c>
      <c r="GD351" t="s">
        <v>278</v>
      </c>
      <c r="GN351" t="s">
        <v>291</v>
      </c>
      <c r="GP351" t="s">
        <v>278</v>
      </c>
      <c r="GQ351" t="s">
        <v>292</v>
      </c>
      <c r="GU351" s="1">
        <v>250</v>
      </c>
      <c r="GV351" s="1">
        <v>4</v>
      </c>
      <c r="HD351" t="s">
        <v>525</v>
      </c>
      <c r="HL351" t="s">
        <v>276</v>
      </c>
      <c r="HM351" t="s">
        <v>293</v>
      </c>
      <c r="HN351" t="s">
        <v>122</v>
      </c>
      <c r="HO351" s="1">
        <v>0</v>
      </c>
      <c r="HP351" s="1">
        <v>0</v>
      </c>
      <c r="HQ351" s="1">
        <v>0</v>
      </c>
      <c r="HR351" s="1">
        <v>1</v>
      </c>
      <c r="HS351" s="1">
        <v>0</v>
      </c>
      <c r="HT351" s="1">
        <v>0</v>
      </c>
      <c r="HU351" s="1">
        <v>0</v>
      </c>
      <c r="HV351" s="1">
        <v>0</v>
      </c>
      <c r="HW351" s="1">
        <v>0</v>
      </c>
      <c r="HX351" s="1">
        <v>0</v>
      </c>
      <c r="HY351" s="1">
        <v>0</v>
      </c>
      <c r="IY351" t="s">
        <v>329</v>
      </c>
      <c r="IZ351" s="1">
        <v>0</v>
      </c>
      <c r="JA351" s="1">
        <v>0</v>
      </c>
      <c r="JB351" s="1">
        <v>0</v>
      </c>
      <c r="JC351" s="1">
        <v>1</v>
      </c>
      <c r="JD351" s="1">
        <v>0</v>
      </c>
      <c r="JE351" s="1">
        <v>0</v>
      </c>
      <c r="LC351" t="s">
        <v>1170</v>
      </c>
      <c r="LD351" s="1">
        <v>0</v>
      </c>
      <c r="LE351" s="1">
        <v>1</v>
      </c>
      <c r="LF351" s="1">
        <v>1</v>
      </c>
      <c r="LG351" s="1">
        <v>0</v>
      </c>
      <c r="LH351" s="1">
        <v>1</v>
      </c>
      <c r="LI351" s="1">
        <v>0</v>
      </c>
      <c r="LJ351" s="1">
        <v>0</v>
      </c>
      <c r="LK351" s="1">
        <v>0</v>
      </c>
      <c r="LL351" s="1">
        <v>0</v>
      </c>
      <c r="LM351" t="s">
        <v>278</v>
      </c>
      <c r="LZ351" t="s">
        <v>581</v>
      </c>
      <c r="MA351" s="1">
        <v>0</v>
      </c>
      <c r="MB351" s="1">
        <v>0</v>
      </c>
      <c r="MC351" s="1">
        <v>1</v>
      </c>
      <c r="MD351" s="1">
        <v>1</v>
      </c>
      <c r="ME351" s="1">
        <v>1</v>
      </c>
      <c r="MF351" s="1">
        <v>0</v>
      </c>
      <c r="MG351" s="1">
        <v>0</v>
      </c>
      <c r="MH351" s="1">
        <v>0</v>
      </c>
      <c r="MI351" s="1">
        <v>0</v>
      </c>
      <c r="MJ351" s="1">
        <v>0</v>
      </c>
      <c r="MK351" s="1">
        <v>0</v>
      </c>
      <c r="ML351" s="1">
        <v>0</v>
      </c>
      <c r="MN351" t="s">
        <v>519</v>
      </c>
      <c r="MO351" s="1">
        <v>1</v>
      </c>
      <c r="MP351" s="1">
        <v>0</v>
      </c>
      <c r="MQ351" s="1">
        <v>0</v>
      </c>
      <c r="MR351" s="1">
        <v>0</v>
      </c>
      <c r="MS351" s="1">
        <v>1</v>
      </c>
      <c r="MT351" s="1">
        <v>0</v>
      </c>
      <c r="MU351" s="1">
        <v>0</v>
      </c>
      <c r="MV351" s="1">
        <v>0</v>
      </c>
      <c r="MW351" s="1">
        <v>0</v>
      </c>
      <c r="MX351" s="1">
        <v>1</v>
      </c>
      <c r="MY351" s="1">
        <v>0</v>
      </c>
      <c r="MZ351" s="1">
        <v>0</v>
      </c>
      <c r="NA351" s="1">
        <v>0</v>
      </c>
      <c r="NC351" t="s">
        <v>276</v>
      </c>
      <c r="NE351" t="s">
        <v>276</v>
      </c>
      <c r="NF351" t="s">
        <v>1301</v>
      </c>
    </row>
    <row r="352" spans="1:370" x14ac:dyDescent="0.3">
      <c r="A352" t="s">
        <v>1210</v>
      </c>
      <c r="B352" s="1">
        <v>19</v>
      </c>
      <c r="C352" t="s">
        <v>318</v>
      </c>
      <c r="D352" t="s">
        <v>278</v>
      </c>
      <c r="E352" t="s">
        <v>276</v>
      </c>
      <c r="F352" t="s">
        <v>276</v>
      </c>
      <c r="G352" t="s">
        <v>276</v>
      </c>
      <c r="I352" s="1">
        <v>0</v>
      </c>
      <c r="J352" s="1">
        <v>1</v>
      </c>
      <c r="K352" s="1">
        <v>0</v>
      </c>
      <c r="L352" t="s">
        <v>1012</v>
      </c>
      <c r="M352" t="s">
        <v>522</v>
      </c>
      <c r="S352" t="s">
        <v>278</v>
      </c>
      <c r="T352" t="s">
        <v>278</v>
      </c>
      <c r="U352" t="s">
        <v>1302</v>
      </c>
      <c r="V352" t="s">
        <v>278</v>
      </c>
      <c r="W352" t="s">
        <v>278</v>
      </c>
      <c r="X352" t="s">
        <v>278</v>
      </c>
      <c r="Y352" s="1">
        <v>22</v>
      </c>
      <c r="AA352" s="1">
        <v>3</v>
      </c>
      <c r="AB352" s="1">
        <v>0</v>
      </c>
      <c r="AC352" s="1">
        <v>0</v>
      </c>
      <c r="AD352" s="1">
        <v>0</v>
      </c>
      <c r="AE352" s="1">
        <v>0</v>
      </c>
      <c r="AF352" s="1">
        <v>0</v>
      </c>
      <c r="AG352" s="1">
        <v>0</v>
      </c>
      <c r="AH352" s="1">
        <v>1</v>
      </c>
      <c r="AI352" s="1">
        <v>2</v>
      </c>
      <c r="AJ352" s="1">
        <v>0</v>
      </c>
      <c r="AK352" s="1">
        <v>0</v>
      </c>
      <c r="AM352" s="1">
        <v>0</v>
      </c>
      <c r="AN352" s="1">
        <v>0</v>
      </c>
      <c r="AO352" s="1">
        <v>0</v>
      </c>
      <c r="AP352" s="1">
        <v>1</v>
      </c>
      <c r="AQ352" s="1">
        <v>2</v>
      </c>
      <c r="AS352" s="1">
        <v>0</v>
      </c>
      <c r="AT352" t="s">
        <v>279</v>
      </c>
      <c r="AV352" t="s">
        <v>278</v>
      </c>
      <c r="AW352" t="s">
        <v>320</v>
      </c>
      <c r="AY352" t="s">
        <v>279</v>
      </c>
      <c r="BA352" t="s">
        <v>276</v>
      </c>
      <c r="BB352" s="1">
        <v>2000</v>
      </c>
      <c r="BC352" t="s">
        <v>281</v>
      </c>
      <c r="BD352" s="1">
        <v>0</v>
      </c>
      <c r="BE352" s="1">
        <v>0</v>
      </c>
      <c r="BF352" s="1">
        <v>1</v>
      </c>
      <c r="BG352" s="1">
        <v>0</v>
      </c>
      <c r="BK352" t="s">
        <v>282</v>
      </c>
      <c r="BL352" s="1">
        <v>0</v>
      </c>
      <c r="BM352" s="1">
        <v>0</v>
      </c>
      <c r="BN352" s="1">
        <v>1</v>
      </c>
      <c r="BO352" s="1">
        <v>0</v>
      </c>
      <c r="BS352" s="1">
        <v>7</v>
      </c>
      <c r="BT352" s="1">
        <v>3</v>
      </c>
      <c r="BU352" s="1">
        <v>4</v>
      </c>
      <c r="BV352" s="1">
        <v>7</v>
      </c>
      <c r="BW352" s="1">
        <v>7</v>
      </c>
      <c r="BX352" s="1">
        <v>4</v>
      </c>
      <c r="BY352" s="1">
        <v>7</v>
      </c>
      <c r="BZ352" s="1">
        <v>7</v>
      </c>
      <c r="CA352" s="1">
        <v>7</v>
      </c>
      <c r="CB352" s="1">
        <v>3</v>
      </c>
      <c r="CC352" s="1">
        <v>3</v>
      </c>
      <c r="CD352" t="s">
        <v>276</v>
      </c>
      <c r="CG352" s="1">
        <v>0</v>
      </c>
      <c r="CH352" s="1">
        <v>0</v>
      </c>
      <c r="CI352" s="1">
        <v>0</v>
      </c>
      <c r="CJ352" s="1">
        <v>0</v>
      </c>
      <c r="CK352" s="1">
        <v>0</v>
      </c>
      <c r="CL352" t="s">
        <v>309</v>
      </c>
      <c r="CN352" t="s">
        <v>276</v>
      </c>
      <c r="CO352" t="s">
        <v>284</v>
      </c>
      <c r="CP352" t="s">
        <v>285</v>
      </c>
      <c r="CQ352" s="1">
        <v>1</v>
      </c>
      <c r="CR352" s="1">
        <v>1</v>
      </c>
      <c r="CS352" s="1">
        <v>0</v>
      </c>
      <c r="CT352" s="1">
        <v>1</v>
      </c>
      <c r="CU352" s="1">
        <v>1</v>
      </c>
      <c r="CV352" s="1">
        <v>0</v>
      </c>
      <c r="CW352" s="1">
        <v>0</v>
      </c>
      <c r="CY352" t="s">
        <v>286</v>
      </c>
      <c r="CZ352" s="1">
        <v>1</v>
      </c>
      <c r="DA352" s="1">
        <v>0</v>
      </c>
      <c r="DB352" s="1">
        <v>0</v>
      </c>
      <c r="DC352" s="1">
        <v>0</v>
      </c>
      <c r="DD352" s="1">
        <v>0</v>
      </c>
      <c r="DE352" s="1">
        <v>0</v>
      </c>
      <c r="DF352" t="s">
        <v>111</v>
      </c>
      <c r="DG352" s="1">
        <v>0</v>
      </c>
      <c r="DH352" s="1">
        <v>0</v>
      </c>
      <c r="DI352" s="1">
        <v>0</v>
      </c>
      <c r="DJ352" s="1">
        <v>1</v>
      </c>
      <c r="DK352" s="1">
        <v>0</v>
      </c>
      <c r="DL352" s="1">
        <v>0</v>
      </c>
      <c r="DM352" s="1">
        <v>0</v>
      </c>
      <c r="DN352" s="1">
        <v>0</v>
      </c>
      <c r="DO352" s="1">
        <v>0</v>
      </c>
      <c r="DP352" s="1">
        <v>0</v>
      </c>
      <c r="DQ352" s="1">
        <v>0</v>
      </c>
      <c r="DR352" s="1">
        <v>0</v>
      </c>
      <c r="DS352" s="1">
        <v>0</v>
      </c>
      <c r="DX352" s="1">
        <v>1500000</v>
      </c>
      <c r="EF352" s="1">
        <v>1500000</v>
      </c>
      <c r="EG352" s="1">
        <v>0</v>
      </c>
      <c r="EH352" s="1">
        <v>200000</v>
      </c>
      <c r="EI352" s="1">
        <v>400000</v>
      </c>
      <c r="EJ352" s="1">
        <v>50000</v>
      </c>
      <c r="EK352" s="1">
        <v>100000</v>
      </c>
      <c r="EL352" s="1">
        <v>0</v>
      </c>
      <c r="EM352" s="1">
        <v>0</v>
      </c>
      <c r="EN352" s="1">
        <v>25000</v>
      </c>
      <c r="EO352" s="1">
        <v>0</v>
      </c>
      <c r="EP352" s="1">
        <v>13000</v>
      </c>
      <c r="EQ352" s="1">
        <v>0</v>
      </c>
      <c r="ER352" s="1">
        <v>0</v>
      </c>
      <c r="ES352" s="1">
        <v>0</v>
      </c>
      <c r="ET352" s="1">
        <v>788000</v>
      </c>
      <c r="EU352" s="1">
        <v>0</v>
      </c>
      <c r="FD352" t="s">
        <v>302</v>
      </c>
      <c r="FE352" s="1">
        <v>0</v>
      </c>
      <c r="FF352" s="1">
        <v>0</v>
      </c>
      <c r="FG352" s="1">
        <v>0</v>
      </c>
      <c r="FH352" s="1">
        <v>0</v>
      </c>
      <c r="FI352" s="1">
        <v>0</v>
      </c>
      <c r="FJ352" s="1">
        <v>0</v>
      </c>
      <c r="FK352" s="1">
        <v>0</v>
      </c>
      <c r="FL352" s="1">
        <v>0</v>
      </c>
      <c r="FM352" s="1">
        <v>0</v>
      </c>
      <c r="FN352" s="1">
        <v>0</v>
      </c>
      <c r="FO352" s="1">
        <v>0</v>
      </c>
      <c r="FP352" s="1">
        <v>1</v>
      </c>
      <c r="FR352" t="s">
        <v>312</v>
      </c>
      <c r="FS352" t="s">
        <v>276</v>
      </c>
      <c r="FT352" t="s">
        <v>278</v>
      </c>
      <c r="FU352" t="s">
        <v>278</v>
      </c>
      <c r="FV352" t="s">
        <v>276</v>
      </c>
      <c r="FW352" t="s">
        <v>276</v>
      </c>
      <c r="FX352" t="s">
        <v>278</v>
      </c>
      <c r="GC352" t="s">
        <v>276</v>
      </c>
      <c r="GD352" t="s">
        <v>278</v>
      </c>
      <c r="GN352" t="s">
        <v>291</v>
      </c>
      <c r="GP352" t="s">
        <v>278</v>
      </c>
      <c r="GQ352" t="s">
        <v>303</v>
      </c>
      <c r="GU352" s="1">
        <v>200</v>
      </c>
      <c r="GV352" s="1">
        <v>4</v>
      </c>
      <c r="HD352" t="s">
        <v>525</v>
      </c>
      <c r="HL352" t="s">
        <v>276</v>
      </c>
      <c r="HM352" t="s">
        <v>328</v>
      </c>
      <c r="HN352" t="s">
        <v>294</v>
      </c>
      <c r="HO352" s="1">
        <v>1</v>
      </c>
      <c r="HP352" s="1">
        <v>0</v>
      </c>
      <c r="HQ352" s="1">
        <v>0</v>
      </c>
      <c r="HR352" s="1">
        <v>0</v>
      </c>
      <c r="HS352" s="1">
        <v>0</v>
      </c>
      <c r="HT352" s="1">
        <v>0</v>
      </c>
      <c r="HU352" s="1">
        <v>0</v>
      </c>
      <c r="HV352" s="1">
        <v>0</v>
      </c>
      <c r="HW352" s="1">
        <v>0</v>
      </c>
      <c r="HX352" s="1">
        <v>0</v>
      </c>
      <c r="HY352" s="1">
        <v>0</v>
      </c>
      <c r="LC352" t="s">
        <v>416</v>
      </c>
      <c r="LD352" s="1">
        <v>0</v>
      </c>
      <c r="LE352" s="1">
        <v>1</v>
      </c>
      <c r="LF352" s="1">
        <v>0</v>
      </c>
      <c r="LG352" s="1">
        <v>0</v>
      </c>
      <c r="LH352" s="1">
        <v>0</v>
      </c>
      <c r="LI352" s="1">
        <v>0</v>
      </c>
      <c r="LJ352" s="1">
        <v>0</v>
      </c>
      <c r="LK352" s="1">
        <v>0</v>
      </c>
      <c r="LL352" s="1">
        <v>0</v>
      </c>
      <c r="LM352" t="s">
        <v>278</v>
      </c>
      <c r="LZ352" t="s">
        <v>461</v>
      </c>
      <c r="MA352" s="1">
        <v>1</v>
      </c>
      <c r="MB352" s="1">
        <v>1</v>
      </c>
      <c r="MC352" s="1">
        <v>0</v>
      </c>
      <c r="MD352" s="1">
        <v>1</v>
      </c>
      <c r="ME352" s="1">
        <v>0</v>
      </c>
      <c r="MF352" s="1">
        <v>0</v>
      </c>
      <c r="MG352" s="1">
        <v>0</v>
      </c>
      <c r="MH352" s="1">
        <v>0</v>
      </c>
      <c r="MI352" s="1">
        <v>0</v>
      </c>
      <c r="MJ352" s="1">
        <v>0</v>
      </c>
      <c r="MK352" s="1">
        <v>0</v>
      </c>
      <c r="ML352" s="1">
        <v>0</v>
      </c>
      <c r="MN352" t="s">
        <v>411</v>
      </c>
      <c r="MO352" s="1">
        <v>1</v>
      </c>
      <c r="MP352" s="1">
        <v>1</v>
      </c>
      <c r="MQ352" s="1">
        <v>0</v>
      </c>
      <c r="MR352" s="1">
        <v>0</v>
      </c>
      <c r="MS352" s="1">
        <v>0</v>
      </c>
      <c r="MT352" s="1">
        <v>0</v>
      </c>
      <c r="MU352" s="1">
        <v>1</v>
      </c>
      <c r="MV352" s="1">
        <v>0</v>
      </c>
      <c r="MW352" s="1">
        <v>0</v>
      </c>
      <c r="MX352" s="1">
        <v>0</v>
      </c>
      <c r="MY352" s="1">
        <v>0</v>
      </c>
      <c r="MZ352" s="1">
        <v>0</v>
      </c>
      <c r="NA352" s="1">
        <v>0</v>
      </c>
      <c r="NC352" t="s">
        <v>276</v>
      </c>
      <c r="NE352" t="s">
        <v>276</v>
      </c>
      <c r="NF352" t="s">
        <v>1303</v>
      </c>
    </row>
    <row r="353" spans="1:370" x14ac:dyDescent="0.3">
      <c r="A353" t="s">
        <v>1210</v>
      </c>
      <c r="B353" s="1">
        <v>50</v>
      </c>
      <c r="C353" t="s">
        <v>318</v>
      </c>
      <c r="D353" t="s">
        <v>276</v>
      </c>
      <c r="E353" t="s">
        <v>276</v>
      </c>
      <c r="F353" t="s">
        <v>276</v>
      </c>
      <c r="G353" t="s">
        <v>276</v>
      </c>
      <c r="I353" s="1">
        <v>0</v>
      </c>
      <c r="J353" s="1">
        <v>1</v>
      </c>
      <c r="K353" s="1">
        <v>0</v>
      </c>
      <c r="L353" t="s">
        <v>557</v>
      </c>
      <c r="M353" t="s">
        <v>835</v>
      </c>
      <c r="S353" t="s">
        <v>278</v>
      </c>
      <c r="T353" t="s">
        <v>278</v>
      </c>
      <c r="U353" t="s">
        <v>557</v>
      </c>
      <c r="V353" t="s">
        <v>278</v>
      </c>
      <c r="W353" t="s">
        <v>278</v>
      </c>
      <c r="X353" t="s">
        <v>278</v>
      </c>
      <c r="Y353" s="1">
        <v>11</v>
      </c>
      <c r="AA353" s="1">
        <v>9</v>
      </c>
      <c r="AB353" s="1">
        <v>0</v>
      </c>
      <c r="AC353" s="1">
        <v>0</v>
      </c>
      <c r="AD353" s="1">
        <v>0</v>
      </c>
      <c r="AE353" s="1">
        <v>0</v>
      </c>
      <c r="AF353" s="1">
        <v>3</v>
      </c>
      <c r="AG353" s="1">
        <v>1</v>
      </c>
      <c r="AH353" s="1">
        <v>2</v>
      </c>
      <c r="AI353" s="1">
        <v>3</v>
      </c>
      <c r="AJ353" s="1">
        <v>0</v>
      </c>
      <c r="AK353" s="1">
        <v>0</v>
      </c>
      <c r="AM353" s="1">
        <v>1</v>
      </c>
      <c r="AN353" s="1">
        <v>3</v>
      </c>
      <c r="AO353" s="1">
        <v>4</v>
      </c>
      <c r="AP353" s="1">
        <v>5</v>
      </c>
      <c r="AQ353" s="1">
        <v>4</v>
      </c>
      <c r="AS353" s="1">
        <v>0</v>
      </c>
      <c r="AT353" t="s">
        <v>279</v>
      </c>
      <c r="AV353" t="s">
        <v>276</v>
      </c>
      <c r="AW353" t="s">
        <v>280</v>
      </c>
      <c r="AY353" t="s">
        <v>279</v>
      </c>
      <c r="BA353" t="s">
        <v>276</v>
      </c>
      <c r="BB353" s="1">
        <v>3000</v>
      </c>
      <c r="BC353" t="s">
        <v>281</v>
      </c>
      <c r="BD353" s="1">
        <v>0</v>
      </c>
      <c r="BE353" s="1">
        <v>0</v>
      </c>
      <c r="BF353" s="1">
        <v>1</v>
      </c>
      <c r="BG353" s="1">
        <v>0</v>
      </c>
      <c r="BK353" t="s">
        <v>282</v>
      </c>
      <c r="BL353" s="1">
        <v>0</v>
      </c>
      <c r="BM353" s="1">
        <v>0</v>
      </c>
      <c r="BN353" s="1">
        <v>1</v>
      </c>
      <c r="BO353" s="1">
        <v>0</v>
      </c>
      <c r="BS353" s="1">
        <v>7</v>
      </c>
      <c r="BT353" s="1">
        <v>4</v>
      </c>
      <c r="BU353" s="1">
        <v>3</v>
      </c>
      <c r="BV353" s="1">
        <v>3</v>
      </c>
      <c r="BW353" s="1">
        <v>4</v>
      </c>
      <c r="BX353" s="1">
        <v>1</v>
      </c>
      <c r="BY353" s="1">
        <v>3</v>
      </c>
      <c r="BZ353" s="1">
        <v>3</v>
      </c>
      <c r="CA353" s="1">
        <v>7</v>
      </c>
      <c r="CB353" s="1">
        <v>3</v>
      </c>
      <c r="CC353" s="1">
        <v>3</v>
      </c>
      <c r="CD353" t="s">
        <v>276</v>
      </c>
      <c r="CG353" s="1">
        <v>0</v>
      </c>
      <c r="CH353" s="1">
        <v>0</v>
      </c>
      <c r="CI353" s="1">
        <v>0</v>
      </c>
      <c r="CJ353" s="1">
        <v>0</v>
      </c>
      <c r="CK353" s="1">
        <v>0</v>
      </c>
      <c r="CL353" t="s">
        <v>309</v>
      </c>
      <c r="CN353" t="s">
        <v>278</v>
      </c>
      <c r="CY353" t="s">
        <v>286</v>
      </c>
      <c r="CZ353" s="1">
        <v>1</v>
      </c>
      <c r="DA353" s="1">
        <v>0</v>
      </c>
      <c r="DB353" s="1">
        <v>0</v>
      </c>
      <c r="DC353" s="1">
        <v>0</v>
      </c>
      <c r="DD353" s="1">
        <v>0</v>
      </c>
      <c r="DE353" s="1">
        <v>0</v>
      </c>
      <c r="DF353" t="s">
        <v>108</v>
      </c>
      <c r="DG353" s="1">
        <v>0</v>
      </c>
      <c r="DH353" s="1">
        <v>1</v>
      </c>
      <c r="DI353" s="1">
        <v>0</v>
      </c>
      <c r="DJ353" s="1">
        <v>0</v>
      </c>
      <c r="DK353" s="1">
        <v>0</v>
      </c>
      <c r="DL353" s="1">
        <v>0</v>
      </c>
      <c r="DM353" s="1">
        <v>0</v>
      </c>
      <c r="DN353" s="1">
        <v>0</v>
      </c>
      <c r="DO353" s="1">
        <v>0</v>
      </c>
      <c r="DP353" s="1">
        <v>0</v>
      </c>
      <c r="DQ353" s="1">
        <v>0</v>
      </c>
      <c r="DR353" s="1">
        <v>0</v>
      </c>
      <c r="DS353" s="1">
        <v>0</v>
      </c>
      <c r="DU353" s="1">
        <v>500000</v>
      </c>
      <c r="EF353" s="1">
        <v>500000</v>
      </c>
      <c r="EG353" s="1">
        <v>0</v>
      </c>
      <c r="EH353" s="1">
        <v>0</v>
      </c>
      <c r="EI353" s="1">
        <v>100000</v>
      </c>
      <c r="EJ353" s="1">
        <v>30000</v>
      </c>
      <c r="EK353" s="1">
        <v>25000</v>
      </c>
      <c r="EL353" s="1">
        <v>0</v>
      </c>
      <c r="EM353" s="1">
        <v>10000</v>
      </c>
      <c r="EN353" s="1">
        <v>0</v>
      </c>
      <c r="EO353" s="1">
        <v>0</v>
      </c>
      <c r="EP353" s="1">
        <v>0</v>
      </c>
      <c r="EQ353" s="1">
        <v>100000</v>
      </c>
      <c r="ER353" s="1">
        <v>0</v>
      </c>
      <c r="ES353" s="1">
        <v>0</v>
      </c>
      <c r="ET353" s="1">
        <v>265000</v>
      </c>
      <c r="EU353" s="1">
        <v>6000000</v>
      </c>
      <c r="EV353" t="s">
        <v>373</v>
      </c>
      <c r="EX353" t="s">
        <v>326</v>
      </c>
      <c r="EY353" s="1">
        <v>0</v>
      </c>
      <c r="EZ353" s="1">
        <v>1</v>
      </c>
      <c r="FA353" s="1">
        <v>0</v>
      </c>
      <c r="FB353" s="1">
        <v>0</v>
      </c>
      <c r="FD353" t="s">
        <v>302</v>
      </c>
      <c r="FE353" s="1">
        <v>0</v>
      </c>
      <c r="FF353" s="1">
        <v>0</v>
      </c>
      <c r="FG353" s="1">
        <v>0</v>
      </c>
      <c r="FH353" s="1">
        <v>0</v>
      </c>
      <c r="FI353" s="1">
        <v>0</v>
      </c>
      <c r="FJ353" s="1">
        <v>0</v>
      </c>
      <c r="FK353" s="1">
        <v>0</v>
      </c>
      <c r="FL353" s="1">
        <v>0</v>
      </c>
      <c r="FM353" s="1">
        <v>0</v>
      </c>
      <c r="FN353" s="1">
        <v>0</v>
      </c>
      <c r="FO353" s="1">
        <v>0</v>
      </c>
      <c r="FP353" s="1">
        <v>1</v>
      </c>
      <c r="FR353" t="s">
        <v>312</v>
      </c>
      <c r="FS353" t="s">
        <v>276</v>
      </c>
      <c r="FT353" t="s">
        <v>278</v>
      </c>
      <c r="FU353" t="s">
        <v>278</v>
      </c>
      <c r="FV353" t="s">
        <v>276</v>
      </c>
      <c r="FW353" t="s">
        <v>276</v>
      </c>
      <c r="FX353" t="s">
        <v>278</v>
      </c>
      <c r="GC353" t="s">
        <v>276</v>
      </c>
      <c r="GD353" t="s">
        <v>278</v>
      </c>
      <c r="GN353" t="s">
        <v>291</v>
      </c>
      <c r="GP353" t="s">
        <v>278</v>
      </c>
      <c r="GQ353" t="s">
        <v>303</v>
      </c>
      <c r="GU353" s="1">
        <v>250</v>
      </c>
      <c r="GV353" s="1">
        <v>3</v>
      </c>
      <c r="HD353" t="s">
        <v>525</v>
      </c>
      <c r="HL353" t="s">
        <v>276</v>
      </c>
      <c r="HM353" t="s">
        <v>328</v>
      </c>
      <c r="HN353" t="s">
        <v>294</v>
      </c>
      <c r="HO353" s="1">
        <v>1</v>
      </c>
      <c r="HP353" s="1">
        <v>0</v>
      </c>
      <c r="HQ353" s="1">
        <v>0</v>
      </c>
      <c r="HR353" s="1">
        <v>0</v>
      </c>
      <c r="HS353" s="1">
        <v>0</v>
      </c>
      <c r="HT353" s="1">
        <v>0</v>
      </c>
      <c r="HU353" s="1">
        <v>0</v>
      </c>
      <c r="HV353" s="1">
        <v>0</v>
      </c>
      <c r="HW353" s="1">
        <v>0</v>
      </c>
      <c r="HX353" s="1">
        <v>0</v>
      </c>
      <c r="HY353" s="1">
        <v>0</v>
      </c>
      <c r="LC353" t="s">
        <v>416</v>
      </c>
      <c r="LD353" s="1">
        <v>0</v>
      </c>
      <c r="LE353" s="1">
        <v>1</v>
      </c>
      <c r="LF353" s="1">
        <v>0</v>
      </c>
      <c r="LG353" s="1">
        <v>0</v>
      </c>
      <c r="LH353" s="1">
        <v>0</v>
      </c>
      <c r="LI353" s="1">
        <v>0</v>
      </c>
      <c r="LJ353" s="1">
        <v>0</v>
      </c>
      <c r="LK353" s="1">
        <v>0</v>
      </c>
      <c r="LL353" s="1">
        <v>0</v>
      </c>
      <c r="LM353" t="s">
        <v>278</v>
      </c>
      <c r="LZ353" t="s">
        <v>417</v>
      </c>
      <c r="MA353" s="1">
        <v>0</v>
      </c>
      <c r="MB353" s="1">
        <v>1</v>
      </c>
      <c r="MC353" s="1">
        <v>0</v>
      </c>
      <c r="MD353" s="1">
        <v>1</v>
      </c>
      <c r="ME353" s="1">
        <v>1</v>
      </c>
      <c r="MF353" s="1">
        <v>0</v>
      </c>
      <c r="MG353" s="1">
        <v>0</v>
      </c>
      <c r="MH353" s="1">
        <v>0</v>
      </c>
      <c r="MI353" s="1">
        <v>0</v>
      </c>
      <c r="MJ353" s="1">
        <v>0</v>
      </c>
      <c r="MK353" s="1">
        <v>0</v>
      </c>
      <c r="ML353" s="1">
        <v>0</v>
      </c>
      <c r="MN353" t="s">
        <v>1163</v>
      </c>
      <c r="MO353" s="1">
        <v>1</v>
      </c>
      <c r="MP353" s="1">
        <v>0</v>
      </c>
      <c r="MQ353" s="1">
        <v>1</v>
      </c>
      <c r="MR353" s="1">
        <v>0</v>
      </c>
      <c r="MS353" s="1">
        <v>0</v>
      </c>
      <c r="MT353" s="1">
        <v>0</v>
      </c>
      <c r="MU353" s="1">
        <v>0</v>
      </c>
      <c r="MV353" s="1">
        <v>0</v>
      </c>
      <c r="MW353" s="1">
        <v>0</v>
      </c>
      <c r="MX353" s="1">
        <v>0</v>
      </c>
      <c r="MY353" s="1">
        <v>0</v>
      </c>
      <c r="MZ353" s="1">
        <v>0</v>
      </c>
      <c r="NA353" s="1">
        <v>0</v>
      </c>
      <c r="NC353" t="s">
        <v>276</v>
      </c>
      <c r="NE353" t="s">
        <v>276</v>
      </c>
      <c r="NF353" t="s">
        <v>1304</v>
      </c>
    </row>
    <row r="354" spans="1:370" x14ac:dyDescent="0.3">
      <c r="A354" t="s">
        <v>1305</v>
      </c>
      <c r="B354" s="1">
        <v>58</v>
      </c>
      <c r="C354" t="s">
        <v>275</v>
      </c>
      <c r="D354" t="s">
        <v>278</v>
      </c>
      <c r="E354" t="s">
        <v>276</v>
      </c>
      <c r="F354" t="s">
        <v>276</v>
      </c>
      <c r="G354" t="s">
        <v>276</v>
      </c>
      <c r="I354" s="1">
        <v>0</v>
      </c>
      <c r="J354" s="1">
        <v>1</v>
      </c>
      <c r="K354" s="1">
        <v>0</v>
      </c>
      <c r="L354" t="s">
        <v>904</v>
      </c>
      <c r="M354" t="s">
        <v>522</v>
      </c>
      <c r="S354" t="s">
        <v>278</v>
      </c>
      <c r="T354" t="s">
        <v>278</v>
      </c>
      <c r="U354" t="s">
        <v>904</v>
      </c>
      <c r="V354" t="s">
        <v>278</v>
      </c>
      <c r="W354" t="s">
        <v>278</v>
      </c>
      <c r="X354" t="s">
        <v>276</v>
      </c>
      <c r="Y354" s="1">
        <v>10</v>
      </c>
      <c r="AA354" s="1">
        <v>6</v>
      </c>
      <c r="AB354" s="1">
        <v>0</v>
      </c>
      <c r="AC354" s="1">
        <v>0</v>
      </c>
      <c r="AD354" s="1">
        <v>0</v>
      </c>
      <c r="AE354" s="1">
        <v>0</v>
      </c>
      <c r="AF354" s="1">
        <v>1</v>
      </c>
      <c r="AG354" s="1">
        <v>1</v>
      </c>
      <c r="AH354" s="1">
        <v>1</v>
      </c>
      <c r="AI354" s="1">
        <v>2</v>
      </c>
      <c r="AJ354" s="1">
        <v>1</v>
      </c>
      <c r="AK354" s="1">
        <v>0</v>
      </c>
      <c r="AM354" s="1">
        <v>1</v>
      </c>
      <c r="AN354" s="1">
        <v>1</v>
      </c>
      <c r="AO354" s="1">
        <v>2</v>
      </c>
      <c r="AP354" s="1">
        <v>3</v>
      </c>
      <c r="AQ354" s="1">
        <v>3</v>
      </c>
      <c r="AS354" s="1">
        <v>0</v>
      </c>
      <c r="AT354" t="s">
        <v>279</v>
      </c>
      <c r="AV354" t="s">
        <v>278</v>
      </c>
      <c r="AW354" t="s">
        <v>320</v>
      </c>
      <c r="AY354" t="s">
        <v>279</v>
      </c>
      <c r="BA354" t="s">
        <v>276</v>
      </c>
      <c r="BB354" s="1">
        <v>3000</v>
      </c>
      <c r="BC354" t="s">
        <v>281</v>
      </c>
      <c r="BD354" s="1">
        <v>0</v>
      </c>
      <c r="BE354" s="1">
        <v>0</v>
      </c>
      <c r="BF354" s="1">
        <v>1</v>
      </c>
      <c r="BG354" s="1">
        <v>0</v>
      </c>
      <c r="BK354" t="s">
        <v>282</v>
      </c>
      <c r="BL354" s="1">
        <v>0</v>
      </c>
      <c r="BM354" s="1">
        <v>0</v>
      </c>
      <c r="BN354" s="1">
        <v>1</v>
      </c>
      <c r="BO354" s="1">
        <v>0</v>
      </c>
      <c r="BS354" s="1">
        <v>7</v>
      </c>
      <c r="BT354" s="1">
        <v>2</v>
      </c>
      <c r="BU354" s="1">
        <v>7</v>
      </c>
      <c r="BV354" s="1">
        <v>1</v>
      </c>
      <c r="BW354" s="1">
        <v>7</v>
      </c>
      <c r="BX354" s="1">
        <v>2</v>
      </c>
      <c r="BY354" s="1">
        <v>7</v>
      </c>
      <c r="BZ354" s="1">
        <v>7</v>
      </c>
      <c r="CA354" s="1">
        <v>7</v>
      </c>
      <c r="CB354" s="1">
        <v>3</v>
      </c>
      <c r="CC354" s="1">
        <v>3</v>
      </c>
      <c r="CD354" t="s">
        <v>276</v>
      </c>
      <c r="CG354" s="1">
        <v>0</v>
      </c>
      <c r="CH354" s="1">
        <v>0</v>
      </c>
      <c r="CI354" s="1">
        <v>0</v>
      </c>
      <c r="CJ354" s="1">
        <v>0</v>
      </c>
      <c r="CK354" s="1">
        <v>0</v>
      </c>
      <c r="CL354" t="s">
        <v>309</v>
      </c>
      <c r="CN354" t="s">
        <v>278</v>
      </c>
      <c r="CY354" t="s">
        <v>286</v>
      </c>
      <c r="CZ354" s="1">
        <v>1</v>
      </c>
      <c r="DA354" s="1">
        <v>0</v>
      </c>
      <c r="DB354" s="1">
        <v>0</v>
      </c>
      <c r="DC354" s="1">
        <v>0</v>
      </c>
      <c r="DD354" s="1">
        <v>0</v>
      </c>
      <c r="DE354" s="1">
        <v>0</v>
      </c>
      <c r="DF354" t="s">
        <v>515</v>
      </c>
      <c r="DG354" s="1">
        <v>1</v>
      </c>
      <c r="DH354" s="1">
        <v>0</v>
      </c>
      <c r="DI354" s="1">
        <v>0</v>
      </c>
      <c r="DJ354" s="1">
        <v>0</v>
      </c>
      <c r="DK354" s="1">
        <v>0</v>
      </c>
      <c r="DL354" s="1">
        <v>0</v>
      </c>
      <c r="DM354" s="1">
        <v>0</v>
      </c>
      <c r="DN354" s="1">
        <v>0</v>
      </c>
      <c r="DO354" s="1">
        <v>0</v>
      </c>
      <c r="DP354" s="1">
        <v>0</v>
      </c>
      <c r="DQ354" s="1">
        <v>0</v>
      </c>
      <c r="DR354" s="1">
        <v>0</v>
      </c>
      <c r="DS354" s="1">
        <v>0</v>
      </c>
      <c r="EF354" s="1">
        <v>0</v>
      </c>
      <c r="EG354" s="1">
        <v>0</v>
      </c>
      <c r="EH354" s="1">
        <v>1000000</v>
      </c>
      <c r="EI354" s="1">
        <v>300000</v>
      </c>
      <c r="EJ354" s="1">
        <v>30000</v>
      </c>
      <c r="EK354" s="1">
        <v>150000</v>
      </c>
      <c r="EL354" s="1">
        <v>0</v>
      </c>
      <c r="EM354" s="1">
        <v>0</v>
      </c>
      <c r="EN354" s="1">
        <v>200000</v>
      </c>
      <c r="EO354" s="1">
        <v>50000</v>
      </c>
      <c r="EP354" s="1">
        <v>50000</v>
      </c>
      <c r="EQ354" s="1">
        <v>300000</v>
      </c>
      <c r="ER354" s="1">
        <v>0</v>
      </c>
      <c r="ES354" s="1">
        <v>0</v>
      </c>
      <c r="ET354" s="1">
        <v>2080000</v>
      </c>
      <c r="EU354" s="1">
        <v>1000000</v>
      </c>
      <c r="EV354" t="s">
        <v>373</v>
      </c>
      <c r="EX354" t="s">
        <v>288</v>
      </c>
      <c r="EY354" s="1">
        <v>1</v>
      </c>
      <c r="EZ354" s="1">
        <v>1</v>
      </c>
      <c r="FA354" s="1">
        <v>0</v>
      </c>
      <c r="FB354" s="1">
        <v>0</v>
      </c>
      <c r="FD354" t="s">
        <v>348</v>
      </c>
      <c r="FE354" s="1">
        <v>1</v>
      </c>
      <c r="FF354" s="1">
        <v>0</v>
      </c>
      <c r="FG354" s="1">
        <v>0</v>
      </c>
      <c r="FH354" s="1">
        <v>0</v>
      </c>
      <c r="FI354" s="1">
        <v>0</v>
      </c>
      <c r="FJ354" s="1">
        <v>0</v>
      </c>
      <c r="FK354" s="1">
        <v>0</v>
      </c>
      <c r="FL354" s="1">
        <v>0</v>
      </c>
      <c r="FM354" s="1">
        <v>0</v>
      </c>
      <c r="FN354" s="1">
        <v>0</v>
      </c>
      <c r="FO354" s="1">
        <v>0</v>
      </c>
      <c r="FP354" s="1">
        <v>0</v>
      </c>
      <c r="FR354" t="s">
        <v>322</v>
      </c>
      <c r="FS354" t="s">
        <v>278</v>
      </c>
      <c r="FT354" t="s">
        <v>278</v>
      </c>
      <c r="FU354" t="s">
        <v>278</v>
      </c>
      <c r="FV354" t="s">
        <v>276</v>
      </c>
      <c r="FW354" t="s">
        <v>276</v>
      </c>
      <c r="FX354" t="s">
        <v>278</v>
      </c>
      <c r="GC354" t="s">
        <v>278</v>
      </c>
      <c r="GD354" t="s">
        <v>278</v>
      </c>
      <c r="GN354" t="s">
        <v>291</v>
      </c>
      <c r="GP354" t="s">
        <v>278</v>
      </c>
      <c r="GQ354" t="s">
        <v>303</v>
      </c>
      <c r="GU354" s="1">
        <v>300</v>
      </c>
      <c r="GV354" s="1">
        <v>3</v>
      </c>
      <c r="HD354" t="s">
        <v>525</v>
      </c>
      <c r="HL354" t="s">
        <v>276</v>
      </c>
      <c r="HM354" t="s">
        <v>293</v>
      </c>
      <c r="HN354" t="s">
        <v>122</v>
      </c>
      <c r="HO354" s="1">
        <v>0</v>
      </c>
      <c r="HP354" s="1">
        <v>0</v>
      </c>
      <c r="HQ354" s="1">
        <v>0</v>
      </c>
      <c r="HR354" s="1">
        <v>1</v>
      </c>
      <c r="HS354" s="1">
        <v>0</v>
      </c>
      <c r="HT354" s="1">
        <v>0</v>
      </c>
      <c r="HU354" s="1">
        <v>0</v>
      </c>
      <c r="HV354" s="1">
        <v>0</v>
      </c>
      <c r="HW354" s="1">
        <v>0</v>
      </c>
      <c r="HX354" s="1">
        <v>0</v>
      </c>
      <c r="HY354" s="1">
        <v>0</v>
      </c>
      <c r="IY354" t="s">
        <v>329</v>
      </c>
      <c r="IZ354" s="1">
        <v>0</v>
      </c>
      <c r="JA354" s="1">
        <v>0</v>
      </c>
      <c r="JB354" s="1">
        <v>0</v>
      </c>
      <c r="JC354" s="1">
        <v>1</v>
      </c>
      <c r="JD354" s="1">
        <v>0</v>
      </c>
      <c r="JE354" s="1">
        <v>0</v>
      </c>
      <c r="LC354" t="s">
        <v>305</v>
      </c>
      <c r="LD354" s="1">
        <v>1</v>
      </c>
      <c r="LE354" s="1">
        <v>0</v>
      </c>
      <c r="LF354" s="1">
        <v>0</v>
      </c>
      <c r="LG354" s="1">
        <v>0</v>
      </c>
      <c r="LH354" s="1">
        <v>0</v>
      </c>
      <c r="LI354" s="1">
        <v>0</v>
      </c>
      <c r="LJ354" s="1">
        <v>0</v>
      </c>
      <c r="LK354" s="1">
        <v>0</v>
      </c>
      <c r="LL354" s="1">
        <v>0</v>
      </c>
      <c r="LM354" t="s">
        <v>278</v>
      </c>
      <c r="LZ354" t="s">
        <v>315</v>
      </c>
      <c r="MA354" s="1">
        <v>0</v>
      </c>
      <c r="MB354" s="1">
        <v>1</v>
      </c>
      <c r="MC354" s="1">
        <v>1</v>
      </c>
      <c r="MD354" s="1">
        <v>1</v>
      </c>
      <c r="ME354" s="1">
        <v>0</v>
      </c>
      <c r="MF354" s="1">
        <v>0</v>
      </c>
      <c r="MG354" s="1">
        <v>0</v>
      </c>
      <c r="MH354" s="1">
        <v>0</v>
      </c>
      <c r="MI354" s="1">
        <v>0</v>
      </c>
      <c r="MJ354" s="1">
        <v>0</v>
      </c>
      <c r="MK354" s="1">
        <v>0</v>
      </c>
      <c r="ML354" s="1">
        <v>0</v>
      </c>
      <c r="MN354" t="s">
        <v>627</v>
      </c>
      <c r="MO354" s="1">
        <v>1</v>
      </c>
      <c r="MP354" s="1">
        <v>0</v>
      </c>
      <c r="MQ354" s="1">
        <v>0</v>
      </c>
      <c r="MR354" s="1">
        <v>0</v>
      </c>
      <c r="MS354" s="1">
        <v>0</v>
      </c>
      <c r="MT354" s="1">
        <v>0</v>
      </c>
      <c r="MU354" s="1">
        <v>0</v>
      </c>
      <c r="MV354" s="1">
        <v>0</v>
      </c>
      <c r="MW354" s="1">
        <v>1</v>
      </c>
      <c r="MX354" s="1">
        <v>1</v>
      </c>
      <c r="MY354" s="1">
        <v>0</v>
      </c>
      <c r="MZ354" s="1">
        <v>0</v>
      </c>
      <c r="NA354" s="1">
        <v>0</v>
      </c>
      <c r="NC354" t="s">
        <v>276</v>
      </c>
      <c r="NE354" t="s">
        <v>276</v>
      </c>
      <c r="NF354" t="s">
        <v>1306</v>
      </c>
    </row>
    <row r="355" spans="1:370" x14ac:dyDescent="0.3">
      <c r="A355" t="s">
        <v>1305</v>
      </c>
      <c r="B355" s="1">
        <v>27</v>
      </c>
      <c r="C355" t="s">
        <v>318</v>
      </c>
      <c r="D355" t="s">
        <v>276</v>
      </c>
      <c r="E355" t="s">
        <v>276</v>
      </c>
      <c r="F355" t="s">
        <v>276</v>
      </c>
      <c r="G355" t="s">
        <v>276</v>
      </c>
      <c r="I355" s="1">
        <v>0</v>
      </c>
      <c r="J355" s="1">
        <v>1</v>
      </c>
      <c r="K355" s="1">
        <v>0</v>
      </c>
      <c r="L355" t="s">
        <v>361</v>
      </c>
      <c r="M355" t="s">
        <v>522</v>
      </c>
      <c r="S355" t="s">
        <v>278</v>
      </c>
      <c r="T355" t="s">
        <v>276</v>
      </c>
      <c r="U355" t="s">
        <v>361</v>
      </c>
      <c r="V355" t="s">
        <v>278</v>
      </c>
      <c r="W355" t="s">
        <v>276</v>
      </c>
      <c r="X355" t="s">
        <v>278</v>
      </c>
      <c r="Y355" s="1">
        <v>9</v>
      </c>
      <c r="AA355" s="1">
        <v>7</v>
      </c>
      <c r="AB355" s="1">
        <v>1</v>
      </c>
      <c r="AC355" s="1">
        <v>0</v>
      </c>
      <c r="AD355" s="1">
        <v>0</v>
      </c>
      <c r="AE355" s="1">
        <v>2</v>
      </c>
      <c r="AF355" s="1">
        <v>2</v>
      </c>
      <c r="AG355" s="1">
        <v>0</v>
      </c>
      <c r="AH355" s="1">
        <v>1</v>
      </c>
      <c r="AI355" s="1">
        <v>1</v>
      </c>
      <c r="AJ355" s="1">
        <v>0</v>
      </c>
      <c r="AK355" s="1">
        <v>0</v>
      </c>
      <c r="AM355" s="1">
        <v>5</v>
      </c>
      <c r="AN355" s="1">
        <v>0</v>
      </c>
      <c r="AO355" s="1">
        <v>5</v>
      </c>
      <c r="AP355" s="1">
        <v>4</v>
      </c>
      <c r="AQ355" s="1">
        <v>3</v>
      </c>
      <c r="AS355" s="1">
        <v>0</v>
      </c>
      <c r="AT355" t="s">
        <v>279</v>
      </c>
      <c r="AV355" t="s">
        <v>278</v>
      </c>
      <c r="AW355" t="s">
        <v>320</v>
      </c>
      <c r="AY355" t="s">
        <v>279</v>
      </c>
      <c r="BA355" t="s">
        <v>276</v>
      </c>
      <c r="BB355" s="1">
        <v>5000</v>
      </c>
      <c r="BC355" t="s">
        <v>281</v>
      </c>
      <c r="BD355" s="1">
        <v>0</v>
      </c>
      <c r="BE355" s="1">
        <v>0</v>
      </c>
      <c r="BF355" s="1">
        <v>1</v>
      </c>
      <c r="BG355" s="1">
        <v>0</v>
      </c>
      <c r="BK355" t="s">
        <v>282</v>
      </c>
      <c r="BL355" s="1">
        <v>0</v>
      </c>
      <c r="BM355" s="1">
        <v>0</v>
      </c>
      <c r="BN355" s="1">
        <v>1</v>
      </c>
      <c r="BO355" s="1">
        <v>0</v>
      </c>
      <c r="BS355" s="1">
        <v>7</v>
      </c>
      <c r="BT355" s="1">
        <v>2</v>
      </c>
      <c r="BU355" s="1">
        <v>7</v>
      </c>
      <c r="BV355" s="1">
        <v>1</v>
      </c>
      <c r="BW355" s="1">
        <v>5</v>
      </c>
      <c r="BX355" s="1">
        <v>1</v>
      </c>
      <c r="BY355" s="1">
        <v>7</v>
      </c>
      <c r="BZ355" s="1">
        <v>5</v>
      </c>
      <c r="CA355" s="1">
        <v>7</v>
      </c>
      <c r="CB355" s="1">
        <v>3</v>
      </c>
      <c r="CC355" s="1">
        <v>3</v>
      </c>
      <c r="CD355" t="s">
        <v>276</v>
      </c>
      <c r="CG355" s="1">
        <v>7</v>
      </c>
      <c r="CH355" s="1">
        <v>1</v>
      </c>
      <c r="CI355" s="1">
        <v>0</v>
      </c>
      <c r="CJ355" s="1">
        <v>7</v>
      </c>
      <c r="CK355" s="1">
        <v>0</v>
      </c>
      <c r="CL355" t="s">
        <v>345</v>
      </c>
      <c r="CN355" t="s">
        <v>278</v>
      </c>
      <c r="CY355" t="s">
        <v>286</v>
      </c>
      <c r="CZ355" s="1">
        <v>1</v>
      </c>
      <c r="DA355" s="1">
        <v>0</v>
      </c>
      <c r="DB355" s="1">
        <v>0</v>
      </c>
      <c r="DC355" s="1">
        <v>0</v>
      </c>
      <c r="DD355" s="1">
        <v>0</v>
      </c>
      <c r="DE355" s="1">
        <v>0</v>
      </c>
      <c r="DF355" t="s">
        <v>664</v>
      </c>
      <c r="DG355" s="1">
        <v>0</v>
      </c>
      <c r="DH355" s="1">
        <v>0</v>
      </c>
      <c r="DI355" s="1">
        <v>0</v>
      </c>
      <c r="DJ355" s="1">
        <v>0</v>
      </c>
      <c r="DK355" s="1">
        <v>0</v>
      </c>
      <c r="DL355" s="1">
        <v>0</v>
      </c>
      <c r="DM355" s="1">
        <v>1</v>
      </c>
      <c r="DN355" s="1">
        <v>0</v>
      </c>
      <c r="DO355" s="1">
        <v>0</v>
      </c>
      <c r="DP355" s="1">
        <v>0</v>
      </c>
      <c r="DQ355" s="1">
        <v>0</v>
      </c>
      <c r="DR355" s="1">
        <v>0</v>
      </c>
      <c r="DS355" s="1">
        <v>0</v>
      </c>
      <c r="EF355" s="1">
        <v>0</v>
      </c>
      <c r="EG355" s="1">
        <v>0</v>
      </c>
      <c r="EH355" s="1">
        <v>0</v>
      </c>
      <c r="EI355" s="1">
        <v>200000</v>
      </c>
      <c r="EJ355" s="1">
        <v>30000</v>
      </c>
      <c r="EK355" s="1">
        <v>40000</v>
      </c>
      <c r="EL355" s="1">
        <v>0</v>
      </c>
      <c r="EM355" s="1">
        <v>0</v>
      </c>
      <c r="EN355" s="1">
        <v>0</v>
      </c>
      <c r="EO355" s="1">
        <v>30000</v>
      </c>
      <c r="EP355" s="1">
        <v>12000</v>
      </c>
      <c r="EQ355" s="1">
        <v>0</v>
      </c>
      <c r="ER355" s="1">
        <v>0</v>
      </c>
      <c r="ES355" s="1">
        <v>0</v>
      </c>
      <c r="ET355" s="1">
        <v>312000</v>
      </c>
      <c r="EU355" s="1">
        <v>1000000</v>
      </c>
      <c r="EV355" t="s">
        <v>373</v>
      </c>
      <c r="EX355" t="s">
        <v>288</v>
      </c>
      <c r="EY355" s="1">
        <v>1</v>
      </c>
      <c r="EZ355" s="1">
        <v>1</v>
      </c>
      <c r="FA355" s="1">
        <v>0</v>
      </c>
      <c r="FB355" s="1">
        <v>0</v>
      </c>
      <c r="FD355" t="s">
        <v>431</v>
      </c>
      <c r="FE355" s="1">
        <v>0</v>
      </c>
      <c r="FF355" s="1">
        <v>0</v>
      </c>
      <c r="FG355" s="1">
        <v>0</v>
      </c>
      <c r="FH355" s="1">
        <v>0</v>
      </c>
      <c r="FI355" s="1">
        <v>0</v>
      </c>
      <c r="FJ355" s="1">
        <v>1</v>
      </c>
      <c r="FK355" s="1">
        <v>0</v>
      </c>
      <c r="FL355" s="1">
        <v>0</v>
      </c>
      <c r="FM355" s="1">
        <v>0</v>
      </c>
      <c r="FN355" s="1">
        <v>0</v>
      </c>
      <c r="FO355" s="1">
        <v>0</v>
      </c>
      <c r="FP355" s="1">
        <v>0</v>
      </c>
      <c r="FR355" t="s">
        <v>312</v>
      </c>
      <c r="FS355" t="s">
        <v>278</v>
      </c>
      <c r="FT355" t="s">
        <v>278</v>
      </c>
      <c r="FU355" t="s">
        <v>278</v>
      </c>
      <c r="FV355" t="s">
        <v>276</v>
      </c>
      <c r="FW355" t="s">
        <v>276</v>
      </c>
      <c r="FX355" t="s">
        <v>278</v>
      </c>
      <c r="GC355" t="s">
        <v>278</v>
      </c>
      <c r="GD355" t="s">
        <v>278</v>
      </c>
      <c r="GN355" t="s">
        <v>291</v>
      </c>
      <c r="GP355" t="s">
        <v>278</v>
      </c>
      <c r="GQ355" t="s">
        <v>313</v>
      </c>
      <c r="GU355" s="1">
        <v>300</v>
      </c>
      <c r="GV355" s="1">
        <v>4</v>
      </c>
      <c r="HD355" t="s">
        <v>525</v>
      </c>
      <c r="HL355" t="s">
        <v>276</v>
      </c>
      <c r="HM355" t="s">
        <v>293</v>
      </c>
      <c r="HN355" t="s">
        <v>122</v>
      </c>
      <c r="HO355" s="1">
        <v>0</v>
      </c>
      <c r="HP355" s="1">
        <v>0</v>
      </c>
      <c r="HQ355" s="1">
        <v>0</v>
      </c>
      <c r="HR355" s="1">
        <v>1</v>
      </c>
      <c r="HS355" s="1">
        <v>0</v>
      </c>
      <c r="HT355" s="1">
        <v>0</v>
      </c>
      <c r="HU355" s="1">
        <v>0</v>
      </c>
      <c r="HV355" s="1">
        <v>0</v>
      </c>
      <c r="HW355" s="1">
        <v>0</v>
      </c>
      <c r="HX355" s="1">
        <v>0</v>
      </c>
      <c r="HY355" s="1">
        <v>0</v>
      </c>
      <c r="IY355" t="s">
        <v>329</v>
      </c>
      <c r="IZ355" s="1">
        <v>0</v>
      </c>
      <c r="JA355" s="1">
        <v>0</v>
      </c>
      <c r="JB355" s="1">
        <v>0</v>
      </c>
      <c r="JC355" s="1">
        <v>1</v>
      </c>
      <c r="JD355" s="1">
        <v>0</v>
      </c>
      <c r="JE355" s="1">
        <v>0</v>
      </c>
      <c r="LC355" t="s">
        <v>305</v>
      </c>
      <c r="LD355" s="1">
        <v>1</v>
      </c>
      <c r="LE355" s="1">
        <v>0</v>
      </c>
      <c r="LF355" s="1">
        <v>0</v>
      </c>
      <c r="LG355" s="1">
        <v>0</v>
      </c>
      <c r="LH355" s="1">
        <v>0</v>
      </c>
      <c r="LI355" s="1">
        <v>0</v>
      </c>
      <c r="LJ355" s="1">
        <v>0</v>
      </c>
      <c r="LK355" s="1">
        <v>0</v>
      </c>
      <c r="LL355" s="1">
        <v>0</v>
      </c>
      <c r="LM355" t="s">
        <v>278</v>
      </c>
      <c r="LZ355" t="s">
        <v>315</v>
      </c>
      <c r="MA355" s="1">
        <v>0</v>
      </c>
      <c r="MB355" s="1">
        <v>1</v>
      </c>
      <c r="MC355" s="1">
        <v>1</v>
      </c>
      <c r="MD355" s="1">
        <v>1</v>
      </c>
      <c r="ME355" s="1">
        <v>0</v>
      </c>
      <c r="MF355" s="1">
        <v>0</v>
      </c>
      <c r="MG355" s="1">
        <v>0</v>
      </c>
      <c r="MH355" s="1">
        <v>0</v>
      </c>
      <c r="MI355" s="1">
        <v>0</v>
      </c>
      <c r="MJ355" s="1">
        <v>0</v>
      </c>
      <c r="MK355" s="1">
        <v>0</v>
      </c>
      <c r="ML355" s="1">
        <v>0</v>
      </c>
      <c r="MN355" t="s">
        <v>519</v>
      </c>
      <c r="MO355" s="1">
        <v>1</v>
      </c>
      <c r="MP355" s="1">
        <v>0</v>
      </c>
      <c r="MQ355" s="1">
        <v>0</v>
      </c>
      <c r="MR355" s="1">
        <v>0</v>
      </c>
      <c r="MS355" s="1">
        <v>1</v>
      </c>
      <c r="MT355" s="1">
        <v>0</v>
      </c>
      <c r="MU355" s="1">
        <v>0</v>
      </c>
      <c r="MV355" s="1">
        <v>0</v>
      </c>
      <c r="MW355" s="1">
        <v>0</v>
      </c>
      <c r="MX355" s="1">
        <v>1</v>
      </c>
      <c r="MY355" s="1">
        <v>0</v>
      </c>
      <c r="MZ355" s="1">
        <v>0</v>
      </c>
      <c r="NA355" s="1">
        <v>0</v>
      </c>
      <c r="NC355" t="s">
        <v>276</v>
      </c>
      <c r="NE355" t="s">
        <v>276</v>
      </c>
      <c r="NF355" t="s">
        <v>1307</v>
      </c>
    </row>
    <row r="356" spans="1:370" x14ac:dyDescent="0.3">
      <c r="A356" t="s">
        <v>1305</v>
      </c>
      <c r="B356" s="1">
        <v>30</v>
      </c>
      <c r="C356" t="s">
        <v>318</v>
      </c>
      <c r="D356" t="s">
        <v>276</v>
      </c>
      <c r="E356" t="s">
        <v>276</v>
      </c>
      <c r="F356" t="s">
        <v>276</v>
      </c>
      <c r="G356" t="s">
        <v>276</v>
      </c>
      <c r="I356" s="1">
        <v>0</v>
      </c>
      <c r="J356" s="1">
        <v>1</v>
      </c>
      <c r="K356" s="1">
        <v>0</v>
      </c>
      <c r="L356" t="s">
        <v>1210</v>
      </c>
      <c r="M356" t="s">
        <v>1308</v>
      </c>
      <c r="S356" t="s">
        <v>278</v>
      </c>
      <c r="T356" t="s">
        <v>278</v>
      </c>
      <c r="U356" t="s">
        <v>1210</v>
      </c>
      <c r="V356" t="s">
        <v>278</v>
      </c>
      <c r="W356" t="s">
        <v>278</v>
      </c>
      <c r="X356" t="s">
        <v>278</v>
      </c>
      <c r="Y356" s="1">
        <v>10</v>
      </c>
      <c r="AA356" s="1">
        <v>10</v>
      </c>
      <c r="AB356" s="1">
        <v>1</v>
      </c>
      <c r="AC356" s="1">
        <v>1</v>
      </c>
      <c r="AD356" s="1">
        <v>1</v>
      </c>
      <c r="AE356" s="1">
        <v>0</v>
      </c>
      <c r="AF356" s="1">
        <v>3</v>
      </c>
      <c r="AG356" s="1">
        <v>2</v>
      </c>
      <c r="AH356" s="1">
        <v>1</v>
      </c>
      <c r="AI356" s="1">
        <v>1</v>
      </c>
      <c r="AJ356" s="1">
        <v>0</v>
      </c>
      <c r="AK356" s="1">
        <v>0</v>
      </c>
      <c r="AM356" s="1">
        <v>8</v>
      </c>
      <c r="AN356" s="1">
        <v>0</v>
      </c>
      <c r="AO356" s="1">
        <v>8</v>
      </c>
      <c r="AP356" s="1">
        <v>6</v>
      </c>
      <c r="AQ356" s="1">
        <v>4</v>
      </c>
      <c r="AS356" s="1">
        <v>0</v>
      </c>
      <c r="AT356" t="s">
        <v>279</v>
      </c>
      <c r="AV356" t="s">
        <v>276</v>
      </c>
      <c r="AW356" t="s">
        <v>280</v>
      </c>
      <c r="AY356" t="s">
        <v>279</v>
      </c>
      <c r="BA356" t="s">
        <v>276</v>
      </c>
      <c r="BB356" s="1">
        <v>1000</v>
      </c>
      <c r="BC356" t="s">
        <v>281</v>
      </c>
      <c r="BD356" s="1">
        <v>0</v>
      </c>
      <c r="BE356" s="1">
        <v>0</v>
      </c>
      <c r="BF356" s="1">
        <v>1</v>
      </c>
      <c r="BG356" s="1">
        <v>0</v>
      </c>
      <c r="BK356" t="s">
        <v>282</v>
      </c>
      <c r="BL356" s="1">
        <v>0</v>
      </c>
      <c r="BM356" s="1">
        <v>0</v>
      </c>
      <c r="BN356" s="1">
        <v>1</v>
      </c>
      <c r="BO356" s="1">
        <v>0</v>
      </c>
      <c r="BS356" s="1">
        <v>7</v>
      </c>
      <c r="BT356" s="1">
        <v>2</v>
      </c>
      <c r="BU356" s="1">
        <v>5</v>
      </c>
      <c r="BV356" s="1">
        <v>1</v>
      </c>
      <c r="BW356" s="1">
        <v>5</v>
      </c>
      <c r="BX356" s="1">
        <v>0</v>
      </c>
      <c r="BY356" s="1">
        <v>7</v>
      </c>
      <c r="BZ356" s="1">
        <v>5</v>
      </c>
      <c r="CA356" s="1">
        <v>7</v>
      </c>
      <c r="CB356" s="1">
        <v>3</v>
      </c>
      <c r="CC356" s="1">
        <v>3</v>
      </c>
      <c r="CD356" t="s">
        <v>276</v>
      </c>
      <c r="CG356" s="1">
        <v>7</v>
      </c>
      <c r="CH356" s="1">
        <v>5</v>
      </c>
      <c r="CI356" s="1">
        <v>0</v>
      </c>
      <c r="CJ356" s="1">
        <v>7</v>
      </c>
      <c r="CK356" s="1">
        <v>7</v>
      </c>
      <c r="CL356" t="s">
        <v>283</v>
      </c>
      <c r="CN356" t="s">
        <v>276</v>
      </c>
      <c r="CO356" t="s">
        <v>310</v>
      </c>
      <c r="CP356" t="s">
        <v>285</v>
      </c>
      <c r="CQ356" s="1">
        <v>1</v>
      </c>
      <c r="CR356" s="1">
        <v>1</v>
      </c>
      <c r="CS356" s="1">
        <v>0</v>
      </c>
      <c r="CT356" s="1">
        <v>1</v>
      </c>
      <c r="CU356" s="1">
        <v>1</v>
      </c>
      <c r="CV356" s="1">
        <v>0</v>
      </c>
      <c r="CW356" s="1">
        <v>0</v>
      </c>
      <c r="CY356" t="s">
        <v>421</v>
      </c>
      <c r="CZ356" s="1">
        <v>0</v>
      </c>
      <c r="DA356" s="1">
        <v>1</v>
      </c>
      <c r="DB356" s="1">
        <v>1</v>
      </c>
      <c r="DC356" s="1">
        <v>0</v>
      </c>
      <c r="DD356" s="1">
        <v>0</v>
      </c>
      <c r="DE356" s="1">
        <v>0</v>
      </c>
      <c r="DF356" t="s">
        <v>1309</v>
      </c>
      <c r="DG356" s="1">
        <v>0</v>
      </c>
      <c r="DH356" s="1">
        <v>0</v>
      </c>
      <c r="DI356" s="1">
        <v>0</v>
      </c>
      <c r="DJ356" s="1">
        <v>0</v>
      </c>
      <c r="DK356" s="1">
        <v>0</v>
      </c>
      <c r="DL356" s="1">
        <v>1</v>
      </c>
      <c r="DM356" s="1">
        <v>0</v>
      </c>
      <c r="DN356" s="1">
        <v>0</v>
      </c>
      <c r="DO356" s="1">
        <v>0</v>
      </c>
      <c r="DP356" s="1">
        <v>0</v>
      </c>
      <c r="DQ356" s="1">
        <v>0</v>
      </c>
      <c r="DR356" s="1">
        <v>0</v>
      </c>
      <c r="DS356" s="1">
        <v>0</v>
      </c>
      <c r="EF356" s="1">
        <v>0</v>
      </c>
      <c r="EG356" s="1">
        <v>0</v>
      </c>
      <c r="EH356" s="1">
        <v>0</v>
      </c>
      <c r="EI356" s="1">
        <v>200000</v>
      </c>
      <c r="EJ356" s="1">
        <v>80000</v>
      </c>
      <c r="EK356" s="1">
        <v>0</v>
      </c>
      <c r="EL356" s="1">
        <v>0</v>
      </c>
      <c r="EM356" s="1">
        <v>20000</v>
      </c>
      <c r="EN356" s="1">
        <v>0</v>
      </c>
      <c r="EO356" s="1">
        <v>100000</v>
      </c>
      <c r="EP356" s="1">
        <v>12000</v>
      </c>
      <c r="EQ356" s="1">
        <v>0</v>
      </c>
      <c r="ER356" s="1">
        <v>0</v>
      </c>
      <c r="ES356" s="1">
        <v>0</v>
      </c>
      <c r="ET356" s="1">
        <v>412000</v>
      </c>
      <c r="EU356" s="1">
        <v>1000000</v>
      </c>
      <c r="EV356" t="s">
        <v>373</v>
      </c>
      <c r="EX356" t="s">
        <v>326</v>
      </c>
      <c r="EY356" s="1">
        <v>0</v>
      </c>
      <c r="EZ356" s="1">
        <v>1</v>
      </c>
      <c r="FA356" s="1">
        <v>0</v>
      </c>
      <c r="FB356" s="1">
        <v>0</v>
      </c>
      <c r="FD356" t="s">
        <v>289</v>
      </c>
      <c r="FE356" s="1">
        <v>0</v>
      </c>
      <c r="FF356" s="1">
        <v>0</v>
      </c>
      <c r="FG356" s="1">
        <v>0</v>
      </c>
      <c r="FH356" s="1">
        <v>1</v>
      </c>
      <c r="FI356" s="1">
        <v>0</v>
      </c>
      <c r="FJ356" s="1">
        <v>0</v>
      </c>
      <c r="FK356" s="1">
        <v>0</v>
      </c>
      <c r="FL356" s="1">
        <v>0</v>
      </c>
      <c r="FM356" s="1">
        <v>0</v>
      </c>
      <c r="FN356" s="1">
        <v>0</v>
      </c>
      <c r="FO356" s="1">
        <v>0</v>
      </c>
      <c r="FP356" s="1">
        <v>0</v>
      </c>
      <c r="FR356" t="s">
        <v>312</v>
      </c>
      <c r="FS356" t="s">
        <v>278</v>
      </c>
      <c r="FT356" t="s">
        <v>278</v>
      </c>
      <c r="FU356" t="s">
        <v>278</v>
      </c>
      <c r="FV356" t="s">
        <v>276</v>
      </c>
      <c r="FW356" t="s">
        <v>276</v>
      </c>
      <c r="FX356" t="s">
        <v>278</v>
      </c>
      <c r="GC356" t="s">
        <v>278</v>
      </c>
      <c r="GD356" t="s">
        <v>278</v>
      </c>
      <c r="GN356" t="s">
        <v>291</v>
      </c>
      <c r="GP356" t="s">
        <v>278</v>
      </c>
      <c r="GQ356" t="s">
        <v>313</v>
      </c>
      <c r="GU356" s="1">
        <v>300</v>
      </c>
      <c r="GV356" s="1">
        <v>4</v>
      </c>
      <c r="HD356" t="s">
        <v>525</v>
      </c>
      <c r="HL356" t="s">
        <v>276</v>
      </c>
      <c r="HM356" t="s">
        <v>293</v>
      </c>
      <c r="HN356" t="s">
        <v>122</v>
      </c>
      <c r="HO356" s="1">
        <v>0</v>
      </c>
      <c r="HP356" s="1">
        <v>0</v>
      </c>
      <c r="HQ356" s="1">
        <v>0</v>
      </c>
      <c r="HR356" s="1">
        <v>1</v>
      </c>
      <c r="HS356" s="1">
        <v>0</v>
      </c>
      <c r="HT356" s="1">
        <v>0</v>
      </c>
      <c r="HU356" s="1">
        <v>0</v>
      </c>
      <c r="HV356" s="1">
        <v>0</v>
      </c>
      <c r="HW356" s="1">
        <v>0</v>
      </c>
      <c r="HX356" s="1">
        <v>0</v>
      </c>
      <c r="HY356" s="1">
        <v>0</v>
      </c>
      <c r="IY356" t="s">
        <v>329</v>
      </c>
      <c r="IZ356" s="1">
        <v>0</v>
      </c>
      <c r="JA356" s="1">
        <v>0</v>
      </c>
      <c r="JB356" s="1">
        <v>0</v>
      </c>
      <c r="JC356" s="1">
        <v>1</v>
      </c>
      <c r="JD356" s="1">
        <v>0</v>
      </c>
      <c r="JE356" s="1">
        <v>0</v>
      </c>
      <c r="LC356" t="s">
        <v>305</v>
      </c>
      <c r="LD356" s="1">
        <v>1</v>
      </c>
      <c r="LE356" s="1">
        <v>0</v>
      </c>
      <c r="LF356" s="1">
        <v>0</v>
      </c>
      <c r="LG356" s="1">
        <v>0</v>
      </c>
      <c r="LH356" s="1">
        <v>0</v>
      </c>
      <c r="LI356" s="1">
        <v>0</v>
      </c>
      <c r="LJ356" s="1">
        <v>0</v>
      </c>
      <c r="LK356" s="1">
        <v>0</v>
      </c>
      <c r="LL356" s="1">
        <v>0</v>
      </c>
      <c r="LM356" t="s">
        <v>278</v>
      </c>
      <c r="LZ356" t="s">
        <v>353</v>
      </c>
      <c r="MA356" s="1">
        <v>1</v>
      </c>
      <c r="MB356" s="1">
        <v>1</v>
      </c>
      <c r="MC356" s="1">
        <v>1</v>
      </c>
      <c r="MD356" s="1">
        <v>0</v>
      </c>
      <c r="ME356" s="1">
        <v>0</v>
      </c>
      <c r="MF356" s="1">
        <v>0</v>
      </c>
      <c r="MG356" s="1">
        <v>0</v>
      </c>
      <c r="MH356" s="1">
        <v>0</v>
      </c>
      <c r="MI356" s="1">
        <v>0</v>
      </c>
      <c r="MJ356" s="1">
        <v>0</v>
      </c>
      <c r="MK356" s="1">
        <v>0</v>
      </c>
      <c r="ML356" s="1">
        <v>0</v>
      </c>
      <c r="MN356" t="s">
        <v>519</v>
      </c>
      <c r="MO356" s="1">
        <v>1</v>
      </c>
      <c r="MP356" s="1">
        <v>0</v>
      </c>
      <c r="MQ356" s="1">
        <v>0</v>
      </c>
      <c r="MR356" s="1">
        <v>0</v>
      </c>
      <c r="MS356" s="1">
        <v>1</v>
      </c>
      <c r="MT356" s="1">
        <v>0</v>
      </c>
      <c r="MU356" s="1">
        <v>0</v>
      </c>
      <c r="MV356" s="1">
        <v>0</v>
      </c>
      <c r="MW356" s="1">
        <v>0</v>
      </c>
      <c r="MX356" s="1">
        <v>1</v>
      </c>
      <c r="MY356" s="1">
        <v>0</v>
      </c>
      <c r="MZ356" s="1">
        <v>0</v>
      </c>
      <c r="NA356" s="1">
        <v>0</v>
      </c>
      <c r="NC356" t="s">
        <v>276</v>
      </c>
      <c r="NE356" t="s">
        <v>276</v>
      </c>
      <c r="NF356" t="s">
        <v>1310</v>
      </c>
    </row>
    <row r="357" spans="1:370" x14ac:dyDescent="0.3">
      <c r="A357" t="s">
        <v>1305</v>
      </c>
      <c r="B357" s="1">
        <v>43</v>
      </c>
      <c r="C357" t="s">
        <v>275</v>
      </c>
      <c r="D357" t="s">
        <v>276</v>
      </c>
      <c r="E357" t="s">
        <v>276</v>
      </c>
      <c r="F357" t="s">
        <v>276</v>
      </c>
      <c r="G357" t="s">
        <v>276</v>
      </c>
      <c r="I357" s="1">
        <v>0</v>
      </c>
      <c r="J357" s="1">
        <v>1</v>
      </c>
      <c r="K357" s="1">
        <v>0</v>
      </c>
      <c r="L357" t="s">
        <v>413</v>
      </c>
      <c r="M357" t="s">
        <v>1311</v>
      </c>
      <c r="S357" t="s">
        <v>278</v>
      </c>
      <c r="T357" t="s">
        <v>276</v>
      </c>
      <c r="U357" t="s">
        <v>413</v>
      </c>
      <c r="V357" t="s">
        <v>278</v>
      </c>
      <c r="W357" t="s">
        <v>278</v>
      </c>
      <c r="X357" t="s">
        <v>276</v>
      </c>
      <c r="Y357" s="1">
        <v>7</v>
      </c>
      <c r="AA357" s="1">
        <v>7</v>
      </c>
      <c r="AB357" s="1">
        <v>0</v>
      </c>
      <c r="AC357" s="1">
        <v>0</v>
      </c>
      <c r="AD357" s="1">
        <v>0</v>
      </c>
      <c r="AE357" s="1">
        <v>0</v>
      </c>
      <c r="AF357" s="1">
        <v>2</v>
      </c>
      <c r="AG357" s="1">
        <v>1</v>
      </c>
      <c r="AH357" s="1">
        <v>2</v>
      </c>
      <c r="AI357" s="1">
        <v>2</v>
      </c>
      <c r="AJ357" s="1">
        <v>0</v>
      </c>
      <c r="AK357" s="1">
        <v>0</v>
      </c>
      <c r="AM357" s="1">
        <v>1</v>
      </c>
      <c r="AN357" s="1">
        <v>2</v>
      </c>
      <c r="AO357" s="1">
        <v>3</v>
      </c>
      <c r="AP357" s="1">
        <v>4</v>
      </c>
      <c r="AQ357" s="1">
        <v>3</v>
      </c>
      <c r="AS357" s="1">
        <v>0</v>
      </c>
      <c r="AT357" t="s">
        <v>279</v>
      </c>
      <c r="AV357" t="s">
        <v>276</v>
      </c>
      <c r="AW357" t="s">
        <v>280</v>
      </c>
      <c r="AY357" t="s">
        <v>279</v>
      </c>
      <c r="BA357" t="s">
        <v>276</v>
      </c>
      <c r="BB357" s="1">
        <v>3500</v>
      </c>
      <c r="BC357" t="s">
        <v>281</v>
      </c>
      <c r="BD357" s="1">
        <v>0</v>
      </c>
      <c r="BE357" s="1">
        <v>0</v>
      </c>
      <c r="BF357" s="1">
        <v>1</v>
      </c>
      <c r="BG357" s="1">
        <v>0</v>
      </c>
      <c r="BK357" t="s">
        <v>282</v>
      </c>
      <c r="BL357" s="1">
        <v>0</v>
      </c>
      <c r="BM357" s="1">
        <v>0</v>
      </c>
      <c r="BN357" s="1">
        <v>1</v>
      </c>
      <c r="BO357" s="1">
        <v>0</v>
      </c>
      <c r="BS357" s="1">
        <v>4</v>
      </c>
      <c r="BT357" s="1">
        <v>0</v>
      </c>
      <c r="BU357" s="1">
        <v>7</v>
      </c>
      <c r="BV357" s="1">
        <v>3</v>
      </c>
      <c r="BW357" s="1">
        <v>7</v>
      </c>
      <c r="BX357" s="1">
        <v>1</v>
      </c>
      <c r="BY357" s="1">
        <v>7</v>
      </c>
      <c r="BZ357" s="1">
        <v>3</v>
      </c>
      <c r="CA357" s="1">
        <v>2</v>
      </c>
      <c r="CB357" s="1">
        <v>3</v>
      </c>
      <c r="CC357" s="1">
        <v>3</v>
      </c>
      <c r="CD357" t="s">
        <v>276</v>
      </c>
      <c r="CG357" s="1">
        <v>2</v>
      </c>
      <c r="CH357" s="1">
        <v>0</v>
      </c>
      <c r="CI357" s="1">
        <v>2</v>
      </c>
      <c r="CJ357" s="1">
        <v>2</v>
      </c>
      <c r="CK357" s="1">
        <v>0</v>
      </c>
      <c r="CL357" t="s">
        <v>345</v>
      </c>
      <c r="CN357" t="s">
        <v>276</v>
      </c>
      <c r="CO357" t="s">
        <v>284</v>
      </c>
      <c r="CP357" t="s">
        <v>285</v>
      </c>
      <c r="CQ357" s="1">
        <v>1</v>
      </c>
      <c r="CR357" s="1">
        <v>1</v>
      </c>
      <c r="CS357" s="1">
        <v>0</v>
      </c>
      <c r="CT357" s="1">
        <v>1</v>
      </c>
      <c r="CU357" s="1">
        <v>1</v>
      </c>
      <c r="CV357" s="1">
        <v>0</v>
      </c>
      <c r="CW357" s="1">
        <v>0</v>
      </c>
      <c r="CY357" t="s">
        <v>286</v>
      </c>
      <c r="CZ357" s="1">
        <v>1</v>
      </c>
      <c r="DA357" s="1">
        <v>0</v>
      </c>
      <c r="DB357" s="1">
        <v>0</v>
      </c>
      <c r="DC357" s="1">
        <v>0</v>
      </c>
      <c r="DD357" s="1">
        <v>0</v>
      </c>
      <c r="DE357" s="1">
        <v>0</v>
      </c>
      <c r="DF357" t="s">
        <v>108</v>
      </c>
      <c r="DG357" s="1">
        <v>0</v>
      </c>
      <c r="DH357" s="1">
        <v>1</v>
      </c>
      <c r="DI357" s="1">
        <v>0</v>
      </c>
      <c r="DJ357" s="1">
        <v>0</v>
      </c>
      <c r="DK357" s="1">
        <v>0</v>
      </c>
      <c r="DL357" s="1">
        <v>0</v>
      </c>
      <c r="DM357" s="1">
        <v>0</v>
      </c>
      <c r="DN357" s="1">
        <v>0</v>
      </c>
      <c r="DO357" s="1">
        <v>0</v>
      </c>
      <c r="DP357" s="1">
        <v>0</v>
      </c>
      <c r="DQ357" s="1">
        <v>0</v>
      </c>
      <c r="DR357" s="1">
        <v>0</v>
      </c>
      <c r="DS357" s="1">
        <v>0</v>
      </c>
      <c r="DU357" s="1">
        <v>250000</v>
      </c>
      <c r="EF357" s="1">
        <v>250000</v>
      </c>
      <c r="EG357" s="1">
        <v>50000</v>
      </c>
      <c r="EH357" s="1">
        <v>0</v>
      </c>
      <c r="EI357" s="1">
        <v>70000</v>
      </c>
      <c r="EJ357" s="1">
        <v>20000</v>
      </c>
      <c r="EK357" s="1">
        <v>45000</v>
      </c>
      <c r="EL357" s="1">
        <v>0</v>
      </c>
      <c r="EM357" s="1">
        <v>8000</v>
      </c>
      <c r="EN357" s="1">
        <v>5000</v>
      </c>
      <c r="EO357" s="1">
        <v>25000</v>
      </c>
      <c r="EP357" s="1">
        <v>12000</v>
      </c>
      <c r="EQ357" s="1">
        <v>0</v>
      </c>
      <c r="ER357" s="1">
        <v>0</v>
      </c>
      <c r="ES357" s="1">
        <v>0</v>
      </c>
      <c r="ET357" s="1">
        <v>235000</v>
      </c>
      <c r="EU357" s="1">
        <v>1500000</v>
      </c>
      <c r="EV357" t="s">
        <v>373</v>
      </c>
      <c r="EX357" t="s">
        <v>326</v>
      </c>
      <c r="EY357" s="1">
        <v>0</v>
      </c>
      <c r="EZ357" s="1">
        <v>1</v>
      </c>
      <c r="FA357" s="1">
        <v>0</v>
      </c>
      <c r="FB357" s="1">
        <v>0</v>
      </c>
      <c r="FD357" t="s">
        <v>302</v>
      </c>
      <c r="FE357" s="1">
        <v>0</v>
      </c>
      <c r="FF357" s="1">
        <v>0</v>
      </c>
      <c r="FG357" s="1">
        <v>0</v>
      </c>
      <c r="FH357" s="1">
        <v>0</v>
      </c>
      <c r="FI357" s="1">
        <v>0</v>
      </c>
      <c r="FJ357" s="1">
        <v>0</v>
      </c>
      <c r="FK357" s="1">
        <v>0</v>
      </c>
      <c r="FL357" s="1">
        <v>0</v>
      </c>
      <c r="FM357" s="1">
        <v>0</v>
      </c>
      <c r="FN357" s="1">
        <v>0</v>
      </c>
      <c r="FO357" s="1">
        <v>0</v>
      </c>
      <c r="FP357" s="1">
        <v>1</v>
      </c>
      <c r="FR357" t="s">
        <v>312</v>
      </c>
      <c r="FS357" t="s">
        <v>278</v>
      </c>
      <c r="FT357" t="s">
        <v>278</v>
      </c>
      <c r="FU357" t="s">
        <v>276</v>
      </c>
      <c r="FV357" t="s">
        <v>276</v>
      </c>
      <c r="FW357" t="s">
        <v>276</v>
      </c>
      <c r="FX357" t="s">
        <v>276</v>
      </c>
      <c r="FY357" t="s">
        <v>278</v>
      </c>
      <c r="FZ357" t="s">
        <v>278</v>
      </c>
      <c r="GC357" t="s">
        <v>278</v>
      </c>
      <c r="GD357" t="s">
        <v>278</v>
      </c>
      <c r="GN357" t="s">
        <v>291</v>
      </c>
      <c r="GP357" t="s">
        <v>278</v>
      </c>
      <c r="GQ357" t="s">
        <v>375</v>
      </c>
      <c r="GS357" t="s">
        <v>278</v>
      </c>
      <c r="GT357" t="s">
        <v>276</v>
      </c>
      <c r="GU357" s="1">
        <v>240</v>
      </c>
      <c r="GV357" s="1">
        <v>6</v>
      </c>
      <c r="HD357" t="s">
        <v>525</v>
      </c>
      <c r="HL357" t="s">
        <v>276</v>
      </c>
      <c r="HM357" t="s">
        <v>293</v>
      </c>
      <c r="HN357" t="s">
        <v>122</v>
      </c>
      <c r="HO357" s="1">
        <v>0</v>
      </c>
      <c r="HP357" s="1">
        <v>0</v>
      </c>
      <c r="HQ357" s="1">
        <v>0</v>
      </c>
      <c r="HR357" s="1">
        <v>1</v>
      </c>
      <c r="HS357" s="1">
        <v>0</v>
      </c>
      <c r="HT357" s="1">
        <v>0</v>
      </c>
      <c r="HU357" s="1">
        <v>0</v>
      </c>
      <c r="HV357" s="1">
        <v>0</v>
      </c>
      <c r="HW357" s="1">
        <v>0</v>
      </c>
      <c r="HX357" s="1">
        <v>0</v>
      </c>
      <c r="HY357" s="1">
        <v>0</v>
      </c>
      <c r="IY357" t="s">
        <v>329</v>
      </c>
      <c r="IZ357" s="1">
        <v>0</v>
      </c>
      <c r="JA357" s="1">
        <v>0</v>
      </c>
      <c r="JB357" s="1">
        <v>0</v>
      </c>
      <c r="JC357" s="1">
        <v>1</v>
      </c>
      <c r="JD357" s="1">
        <v>0</v>
      </c>
      <c r="JE357" s="1">
        <v>0</v>
      </c>
      <c r="LC357" t="s">
        <v>295</v>
      </c>
      <c r="LD357" s="1">
        <v>0</v>
      </c>
      <c r="LE357" s="1">
        <v>0</v>
      </c>
      <c r="LF357" s="1">
        <v>0</v>
      </c>
      <c r="LG357" s="1">
        <v>0</v>
      </c>
      <c r="LH357" s="1">
        <v>0</v>
      </c>
      <c r="LI357" s="1">
        <v>0</v>
      </c>
      <c r="LJ357" s="1">
        <v>0</v>
      </c>
      <c r="LK357" s="1">
        <v>0</v>
      </c>
      <c r="LL357" s="1">
        <v>1</v>
      </c>
      <c r="LM357" t="s">
        <v>278</v>
      </c>
      <c r="LZ357" t="s">
        <v>1006</v>
      </c>
      <c r="MA357" s="1">
        <v>0</v>
      </c>
      <c r="MB357" s="1">
        <v>1</v>
      </c>
      <c r="MC357" s="1">
        <v>0</v>
      </c>
      <c r="MD357" s="1">
        <v>0</v>
      </c>
      <c r="ME357" s="1">
        <v>1</v>
      </c>
      <c r="MF357" s="1">
        <v>0</v>
      </c>
      <c r="MG357" s="1">
        <v>0</v>
      </c>
      <c r="MH357" s="1">
        <v>0</v>
      </c>
      <c r="MI357" s="1">
        <v>0</v>
      </c>
      <c r="MJ357" s="1">
        <v>0</v>
      </c>
      <c r="MK357" s="1">
        <v>0</v>
      </c>
      <c r="ML357" s="1">
        <v>0</v>
      </c>
      <c r="MN357" t="s">
        <v>307</v>
      </c>
      <c r="MO357" s="1">
        <v>0</v>
      </c>
      <c r="MP357" s="1">
        <v>0</v>
      </c>
      <c r="MQ357" s="1">
        <v>0</v>
      </c>
      <c r="MR357" s="1">
        <v>0</v>
      </c>
      <c r="MS357" s="1">
        <v>0</v>
      </c>
      <c r="MT357" s="1">
        <v>0</v>
      </c>
      <c r="MU357" s="1">
        <v>0</v>
      </c>
      <c r="MV357" s="1">
        <v>0</v>
      </c>
      <c r="MW357" s="1">
        <v>0</v>
      </c>
      <c r="MX357" s="1">
        <v>1</v>
      </c>
      <c r="MY357" s="1">
        <v>0</v>
      </c>
      <c r="MZ357" s="1">
        <v>0</v>
      </c>
      <c r="NA357" s="1">
        <v>0</v>
      </c>
      <c r="NC357" t="s">
        <v>276</v>
      </c>
      <c r="NE357" t="s">
        <v>276</v>
      </c>
      <c r="NF357" t="s">
        <v>1312</v>
      </c>
    </row>
    <row r="358" spans="1:370" x14ac:dyDescent="0.3">
      <c r="A358" t="s">
        <v>1305</v>
      </c>
      <c r="B358" s="1">
        <v>23</v>
      </c>
      <c r="C358" t="s">
        <v>318</v>
      </c>
      <c r="D358" t="s">
        <v>276</v>
      </c>
      <c r="E358" t="s">
        <v>276</v>
      </c>
      <c r="F358" t="s">
        <v>278</v>
      </c>
      <c r="H358" t="s">
        <v>276</v>
      </c>
      <c r="I358" s="1">
        <v>1</v>
      </c>
      <c r="J358" s="1">
        <v>0</v>
      </c>
      <c r="K358" s="1">
        <v>0</v>
      </c>
      <c r="N358" t="s">
        <v>512</v>
      </c>
      <c r="O358" t="s">
        <v>278</v>
      </c>
      <c r="P358" t="s">
        <v>489</v>
      </c>
      <c r="Q358" t="s">
        <v>720</v>
      </c>
      <c r="R358" t="s">
        <v>274</v>
      </c>
      <c r="S358" t="s">
        <v>278</v>
      </c>
      <c r="T358" t="s">
        <v>276</v>
      </c>
      <c r="U358" t="s">
        <v>779</v>
      </c>
      <c r="V358" t="s">
        <v>278</v>
      </c>
      <c r="W358" t="s">
        <v>278</v>
      </c>
      <c r="X358" t="s">
        <v>278</v>
      </c>
      <c r="Y358" s="1">
        <v>4</v>
      </c>
      <c r="AA358" s="1">
        <v>4</v>
      </c>
      <c r="AB358" s="1">
        <v>0</v>
      </c>
      <c r="AC358" s="1">
        <v>1</v>
      </c>
      <c r="AD358" s="1">
        <v>0</v>
      </c>
      <c r="AE358" s="1">
        <v>1</v>
      </c>
      <c r="AF358" s="1">
        <v>0</v>
      </c>
      <c r="AG358" s="1">
        <v>0</v>
      </c>
      <c r="AH358" s="1">
        <v>1</v>
      </c>
      <c r="AI358" s="1">
        <v>1</v>
      </c>
      <c r="AJ358" s="1">
        <v>0</v>
      </c>
      <c r="AK358" s="1">
        <v>0</v>
      </c>
      <c r="AM358" s="1">
        <v>2</v>
      </c>
      <c r="AN358" s="1">
        <v>0</v>
      </c>
      <c r="AO358" s="1">
        <v>2</v>
      </c>
      <c r="AP358" s="1">
        <v>1</v>
      </c>
      <c r="AQ358" s="1">
        <v>3</v>
      </c>
      <c r="AS358" s="1">
        <v>0</v>
      </c>
      <c r="AT358" t="s">
        <v>279</v>
      </c>
      <c r="AV358" t="s">
        <v>278</v>
      </c>
      <c r="AW358" t="s">
        <v>320</v>
      </c>
      <c r="AY358" t="s">
        <v>279</v>
      </c>
      <c r="BA358" t="s">
        <v>276</v>
      </c>
      <c r="BB358" s="1">
        <v>3000</v>
      </c>
      <c r="BC358" t="s">
        <v>281</v>
      </c>
      <c r="BD358" s="1">
        <v>0</v>
      </c>
      <c r="BE358" s="1">
        <v>0</v>
      </c>
      <c r="BF358" s="1">
        <v>1</v>
      </c>
      <c r="BG358" s="1">
        <v>0</v>
      </c>
      <c r="BK358" t="s">
        <v>282</v>
      </c>
      <c r="BL358" s="1">
        <v>0</v>
      </c>
      <c r="BM358" s="1">
        <v>0</v>
      </c>
      <c r="BN358" s="1">
        <v>1</v>
      </c>
      <c r="BO358" s="1">
        <v>0</v>
      </c>
      <c r="BS358" s="1">
        <v>5</v>
      </c>
      <c r="BT358" s="1">
        <v>1</v>
      </c>
      <c r="BU358" s="1">
        <v>1</v>
      </c>
      <c r="BV358" s="1">
        <v>1</v>
      </c>
      <c r="BW358" s="1">
        <v>4</v>
      </c>
      <c r="BX358" s="1">
        <v>4</v>
      </c>
      <c r="BY358" s="1">
        <v>7</v>
      </c>
      <c r="BZ358" s="1">
        <v>7</v>
      </c>
      <c r="CA358" s="1">
        <v>7</v>
      </c>
      <c r="CB358" s="1">
        <v>3</v>
      </c>
      <c r="CC358" s="1">
        <v>3</v>
      </c>
      <c r="CD358" t="s">
        <v>276</v>
      </c>
      <c r="CG358" s="1">
        <v>3</v>
      </c>
      <c r="CH358" s="1">
        <v>0</v>
      </c>
      <c r="CI358" s="1">
        <v>0</v>
      </c>
      <c r="CJ358" s="1">
        <v>0</v>
      </c>
      <c r="CK358" s="1">
        <v>0</v>
      </c>
      <c r="CL358" t="s">
        <v>345</v>
      </c>
      <c r="CN358" t="s">
        <v>278</v>
      </c>
      <c r="CY358" t="s">
        <v>286</v>
      </c>
      <c r="CZ358" s="1">
        <v>1</v>
      </c>
      <c r="DA358" s="1">
        <v>0</v>
      </c>
      <c r="DB358" s="1">
        <v>0</v>
      </c>
      <c r="DC358" s="1">
        <v>0</v>
      </c>
      <c r="DD358" s="1">
        <v>0</v>
      </c>
      <c r="DE358" s="1">
        <v>0</v>
      </c>
      <c r="DF358" t="s">
        <v>337</v>
      </c>
      <c r="DG358" s="1">
        <v>0</v>
      </c>
      <c r="DH358" s="1">
        <v>0</v>
      </c>
      <c r="DI358" s="1">
        <v>0</v>
      </c>
      <c r="DJ358" s="1">
        <v>0</v>
      </c>
      <c r="DK358" s="1">
        <v>0</v>
      </c>
      <c r="DL358" s="1">
        <v>0</v>
      </c>
      <c r="DM358" s="1">
        <v>0</v>
      </c>
      <c r="DN358" s="1">
        <v>0</v>
      </c>
      <c r="DO358" s="1">
        <v>0</v>
      </c>
      <c r="DP358" s="1">
        <v>0</v>
      </c>
      <c r="DQ358" s="1">
        <v>1</v>
      </c>
      <c r="DR358" s="1">
        <v>0</v>
      </c>
      <c r="DS358" s="1">
        <v>0</v>
      </c>
      <c r="EF358" s="1">
        <v>0</v>
      </c>
      <c r="EG358" s="1">
        <v>100000</v>
      </c>
      <c r="EH358" s="1">
        <v>50000</v>
      </c>
      <c r="EI358" s="1">
        <v>300000</v>
      </c>
      <c r="EJ358" s="1">
        <v>20000</v>
      </c>
      <c r="EK358" s="1">
        <v>0</v>
      </c>
      <c r="EL358" s="1">
        <v>0</v>
      </c>
      <c r="EM358" s="1">
        <v>0</v>
      </c>
      <c r="EN358" s="1">
        <v>0</v>
      </c>
      <c r="EO358" s="1">
        <v>40000</v>
      </c>
      <c r="EP358" s="1">
        <v>26000</v>
      </c>
      <c r="EQ358" s="1">
        <v>250000</v>
      </c>
      <c r="ER358" s="1">
        <v>0</v>
      </c>
      <c r="ES358" s="1">
        <v>0</v>
      </c>
      <c r="ET358" s="1">
        <v>786000</v>
      </c>
      <c r="EU358" s="1">
        <v>300000</v>
      </c>
      <c r="EV358" t="s">
        <v>125</v>
      </c>
      <c r="EX358" t="s">
        <v>326</v>
      </c>
      <c r="EY358" s="1">
        <v>0</v>
      </c>
      <c r="EZ358" s="1">
        <v>1</v>
      </c>
      <c r="FA358" s="1">
        <v>0</v>
      </c>
      <c r="FB358" s="1">
        <v>0</v>
      </c>
      <c r="FD358" t="s">
        <v>289</v>
      </c>
      <c r="FE358" s="1">
        <v>0</v>
      </c>
      <c r="FF358" s="1">
        <v>0</v>
      </c>
      <c r="FG358" s="1">
        <v>0</v>
      </c>
      <c r="FH358" s="1">
        <v>1</v>
      </c>
      <c r="FI358" s="1">
        <v>0</v>
      </c>
      <c r="FJ358" s="1">
        <v>0</v>
      </c>
      <c r="FK358" s="1">
        <v>0</v>
      </c>
      <c r="FL358" s="1">
        <v>0</v>
      </c>
      <c r="FM358" s="1">
        <v>0</v>
      </c>
      <c r="FN358" s="1">
        <v>0</v>
      </c>
      <c r="FO358" s="1">
        <v>0</v>
      </c>
      <c r="FP358" s="1">
        <v>0</v>
      </c>
      <c r="FR358" t="s">
        <v>290</v>
      </c>
      <c r="FS358" t="s">
        <v>276</v>
      </c>
      <c r="FT358" t="s">
        <v>278</v>
      </c>
      <c r="FU358" t="s">
        <v>278</v>
      </c>
      <c r="FV358" t="s">
        <v>276</v>
      </c>
      <c r="FW358" t="s">
        <v>276</v>
      </c>
      <c r="GD358" t="s">
        <v>278</v>
      </c>
      <c r="GN358" t="s">
        <v>291</v>
      </c>
      <c r="GP358" t="s">
        <v>276</v>
      </c>
      <c r="GQ358" t="s">
        <v>375</v>
      </c>
      <c r="GS358" t="s">
        <v>278</v>
      </c>
      <c r="GT358" t="s">
        <v>278</v>
      </c>
      <c r="GU358" s="1">
        <v>300</v>
      </c>
      <c r="GV358" s="1">
        <v>5</v>
      </c>
      <c r="GW358" t="s">
        <v>278</v>
      </c>
      <c r="HL358" t="s">
        <v>278</v>
      </c>
      <c r="HM358" t="s">
        <v>293</v>
      </c>
      <c r="HN358" t="s">
        <v>122</v>
      </c>
      <c r="HO358" s="1">
        <v>0</v>
      </c>
      <c r="HP358" s="1">
        <v>0</v>
      </c>
      <c r="HQ358" s="1">
        <v>0</v>
      </c>
      <c r="HR358" s="1">
        <v>1</v>
      </c>
      <c r="HS358" s="1">
        <v>0</v>
      </c>
      <c r="HT358" s="1">
        <v>0</v>
      </c>
      <c r="HU358" s="1">
        <v>0</v>
      </c>
      <c r="HV358" s="1">
        <v>0</v>
      </c>
      <c r="HW358" s="1">
        <v>0</v>
      </c>
      <c r="HX358" s="1">
        <v>0</v>
      </c>
      <c r="HY358" s="1">
        <v>0</v>
      </c>
      <c r="IY358" t="s">
        <v>329</v>
      </c>
      <c r="IZ358" s="1">
        <v>0</v>
      </c>
      <c r="JA358" s="1">
        <v>0</v>
      </c>
      <c r="JB358" s="1">
        <v>0</v>
      </c>
      <c r="JC358" s="1">
        <v>1</v>
      </c>
      <c r="JD358" s="1">
        <v>0</v>
      </c>
      <c r="JE358" s="1">
        <v>0</v>
      </c>
      <c r="LC358" t="s">
        <v>295</v>
      </c>
      <c r="LD358" s="1">
        <v>0</v>
      </c>
      <c r="LE358" s="1">
        <v>0</v>
      </c>
      <c r="LF358" s="1">
        <v>0</v>
      </c>
      <c r="LG358" s="1">
        <v>0</v>
      </c>
      <c r="LH358" s="1">
        <v>0</v>
      </c>
      <c r="LI358" s="1">
        <v>0</v>
      </c>
      <c r="LJ358" s="1">
        <v>0</v>
      </c>
      <c r="LK358" s="1">
        <v>0</v>
      </c>
      <c r="LL358" s="1">
        <v>1</v>
      </c>
      <c r="LM358" t="s">
        <v>278</v>
      </c>
      <c r="LZ358" t="s">
        <v>108</v>
      </c>
      <c r="MA358" s="1">
        <v>0</v>
      </c>
      <c r="MB358" s="1">
        <v>1</v>
      </c>
      <c r="MC358" s="1">
        <v>0</v>
      </c>
      <c r="MD358" s="1">
        <v>0</v>
      </c>
      <c r="ME358" s="1">
        <v>0</v>
      </c>
      <c r="MF358" s="1">
        <v>0</v>
      </c>
      <c r="MG358" s="1">
        <v>0</v>
      </c>
      <c r="MH358" s="1">
        <v>0</v>
      </c>
      <c r="MI358" s="1">
        <v>0</v>
      </c>
      <c r="MJ358" s="1">
        <v>0</v>
      </c>
      <c r="MK358" s="1">
        <v>0</v>
      </c>
      <c r="ML358" s="1">
        <v>0</v>
      </c>
      <c r="MN358" t="s">
        <v>307</v>
      </c>
      <c r="MO358" s="1">
        <v>0</v>
      </c>
      <c r="MP358" s="1">
        <v>0</v>
      </c>
      <c r="MQ358" s="1">
        <v>0</v>
      </c>
      <c r="MR358" s="1">
        <v>0</v>
      </c>
      <c r="MS358" s="1">
        <v>0</v>
      </c>
      <c r="MT358" s="1">
        <v>0</v>
      </c>
      <c r="MU358" s="1">
        <v>0</v>
      </c>
      <c r="MV358" s="1">
        <v>0</v>
      </c>
      <c r="MW358" s="1">
        <v>0</v>
      </c>
      <c r="MX358" s="1">
        <v>1</v>
      </c>
      <c r="MY358" s="1">
        <v>0</v>
      </c>
      <c r="MZ358" s="1">
        <v>0</v>
      </c>
      <c r="NA358" s="1">
        <v>0</v>
      </c>
      <c r="ND358" t="s">
        <v>276</v>
      </c>
      <c r="NF358" t="s">
        <v>1313</v>
      </c>
    </row>
    <row r="359" spans="1:370" x14ac:dyDescent="0.3">
      <c r="A359" t="s">
        <v>1305</v>
      </c>
      <c r="B359" s="1">
        <v>41</v>
      </c>
      <c r="C359" t="s">
        <v>318</v>
      </c>
      <c r="D359" t="s">
        <v>276</v>
      </c>
      <c r="E359" t="s">
        <v>276</v>
      </c>
      <c r="F359" t="s">
        <v>276</v>
      </c>
      <c r="G359" t="s">
        <v>276</v>
      </c>
      <c r="I359" s="1">
        <v>0</v>
      </c>
      <c r="J359" s="1">
        <v>1</v>
      </c>
      <c r="K359" s="1">
        <v>0</v>
      </c>
      <c r="L359" t="s">
        <v>1314</v>
      </c>
      <c r="M359" t="s">
        <v>522</v>
      </c>
      <c r="S359" t="s">
        <v>278</v>
      </c>
      <c r="T359" t="s">
        <v>278</v>
      </c>
      <c r="U359" t="s">
        <v>1315</v>
      </c>
      <c r="V359" t="s">
        <v>278</v>
      </c>
      <c r="W359" t="s">
        <v>278</v>
      </c>
      <c r="X359" t="s">
        <v>276</v>
      </c>
      <c r="Y359" s="1">
        <v>8</v>
      </c>
      <c r="AA359" s="1">
        <v>8</v>
      </c>
      <c r="AB359" s="1">
        <v>1</v>
      </c>
      <c r="AC359" s="1">
        <v>0</v>
      </c>
      <c r="AD359" s="1">
        <v>0</v>
      </c>
      <c r="AE359" s="1">
        <v>1</v>
      </c>
      <c r="AF359" s="1">
        <v>3</v>
      </c>
      <c r="AG359" s="1">
        <v>1</v>
      </c>
      <c r="AH359" s="1">
        <v>1</v>
      </c>
      <c r="AI359" s="1">
        <v>1</v>
      </c>
      <c r="AJ359" s="1">
        <v>0</v>
      </c>
      <c r="AK359" s="1">
        <v>0</v>
      </c>
      <c r="AM359" s="1">
        <v>6</v>
      </c>
      <c r="AN359" s="1">
        <v>0</v>
      </c>
      <c r="AO359" s="1">
        <v>6</v>
      </c>
      <c r="AP359" s="1">
        <v>5</v>
      </c>
      <c r="AQ359" s="1">
        <v>3</v>
      </c>
      <c r="AS359" s="1">
        <v>0</v>
      </c>
      <c r="AT359" t="s">
        <v>513</v>
      </c>
      <c r="AV359" t="s">
        <v>278</v>
      </c>
      <c r="AW359" t="s">
        <v>280</v>
      </c>
      <c r="AY359" t="s">
        <v>532</v>
      </c>
      <c r="BA359" t="s">
        <v>276</v>
      </c>
      <c r="BB359" s="1">
        <v>3000</v>
      </c>
      <c r="BC359" t="s">
        <v>281</v>
      </c>
      <c r="BD359" s="1">
        <v>0</v>
      </c>
      <c r="BE359" s="1">
        <v>0</v>
      </c>
      <c r="BF359" s="1">
        <v>1</v>
      </c>
      <c r="BG359" s="1">
        <v>0</v>
      </c>
      <c r="BK359" t="s">
        <v>282</v>
      </c>
      <c r="BL359" s="1">
        <v>0</v>
      </c>
      <c r="BM359" s="1">
        <v>0</v>
      </c>
      <c r="BN359" s="1">
        <v>1</v>
      </c>
      <c r="BO359" s="1">
        <v>0</v>
      </c>
      <c r="BS359" s="1">
        <v>7</v>
      </c>
      <c r="BT359" s="1">
        <v>3</v>
      </c>
      <c r="BU359" s="1">
        <v>7</v>
      </c>
      <c r="BV359" s="1">
        <v>1</v>
      </c>
      <c r="BW359" s="1">
        <v>7</v>
      </c>
      <c r="BX359" s="1">
        <v>1</v>
      </c>
      <c r="BY359" s="1">
        <v>7</v>
      </c>
      <c r="BZ359" s="1">
        <v>7</v>
      </c>
      <c r="CA359" s="1">
        <v>7</v>
      </c>
      <c r="CB359" s="1">
        <v>3</v>
      </c>
      <c r="CC359" s="1">
        <v>5</v>
      </c>
      <c r="CD359" t="s">
        <v>276</v>
      </c>
      <c r="CG359" s="1">
        <v>0</v>
      </c>
      <c r="CH359" s="1">
        <v>7</v>
      </c>
      <c r="CI359" s="1">
        <v>0</v>
      </c>
      <c r="CJ359" s="1">
        <v>0</v>
      </c>
      <c r="CK359" s="1">
        <v>0</v>
      </c>
      <c r="CL359" t="s">
        <v>345</v>
      </c>
      <c r="CN359" t="s">
        <v>276</v>
      </c>
      <c r="CO359" t="s">
        <v>310</v>
      </c>
      <c r="CP359" t="s">
        <v>285</v>
      </c>
      <c r="CQ359" s="1">
        <v>1</v>
      </c>
      <c r="CR359" s="1">
        <v>1</v>
      </c>
      <c r="CS359" s="1">
        <v>0</v>
      </c>
      <c r="CT359" s="1">
        <v>1</v>
      </c>
      <c r="CU359" s="1">
        <v>1</v>
      </c>
      <c r="CV359" s="1">
        <v>0</v>
      </c>
      <c r="CW359" s="1">
        <v>0</v>
      </c>
      <c r="CY359" t="s">
        <v>286</v>
      </c>
      <c r="CZ359" s="1">
        <v>1</v>
      </c>
      <c r="DA359" s="1">
        <v>0</v>
      </c>
      <c r="DB359" s="1">
        <v>0</v>
      </c>
      <c r="DC359" s="1">
        <v>0</v>
      </c>
      <c r="DD359" s="1">
        <v>0</v>
      </c>
      <c r="DE359" s="1">
        <v>0</v>
      </c>
      <c r="DF359" t="s">
        <v>660</v>
      </c>
      <c r="DG359" s="1">
        <v>0</v>
      </c>
      <c r="DH359" s="1">
        <v>0</v>
      </c>
      <c r="DI359" s="1">
        <v>0</v>
      </c>
      <c r="DJ359" s="1">
        <v>0</v>
      </c>
      <c r="DK359" s="1">
        <v>0</v>
      </c>
      <c r="DL359" s="1">
        <v>0</v>
      </c>
      <c r="DM359" s="1">
        <v>1</v>
      </c>
      <c r="DN359" s="1">
        <v>0</v>
      </c>
      <c r="DO359" s="1">
        <v>0</v>
      </c>
      <c r="DP359" s="1">
        <v>0</v>
      </c>
      <c r="DQ359" s="1">
        <v>1</v>
      </c>
      <c r="DR359" s="1">
        <v>0</v>
      </c>
      <c r="DS359" s="1">
        <v>0</v>
      </c>
      <c r="EF359" s="1">
        <v>0</v>
      </c>
      <c r="EG359" s="1">
        <v>0</v>
      </c>
      <c r="EH359" s="1">
        <v>0</v>
      </c>
      <c r="EI359" s="1">
        <v>200000</v>
      </c>
      <c r="EJ359" s="1">
        <v>20000</v>
      </c>
      <c r="EK359" s="1">
        <v>50000</v>
      </c>
      <c r="EL359" s="1">
        <v>0</v>
      </c>
      <c r="EM359" s="1">
        <v>50000</v>
      </c>
      <c r="EN359" s="1">
        <v>25000</v>
      </c>
      <c r="EO359" s="1">
        <v>30000</v>
      </c>
      <c r="EP359" s="1">
        <v>12500</v>
      </c>
      <c r="EQ359" s="1">
        <v>0</v>
      </c>
      <c r="ER359" s="1">
        <v>0</v>
      </c>
      <c r="ES359" s="1">
        <v>0</v>
      </c>
      <c r="ET359" s="1">
        <v>387500</v>
      </c>
      <c r="EU359" s="1">
        <v>2500000</v>
      </c>
      <c r="EV359" t="s">
        <v>373</v>
      </c>
      <c r="EX359" t="s">
        <v>288</v>
      </c>
      <c r="EY359" s="1">
        <v>1</v>
      </c>
      <c r="EZ359" s="1">
        <v>1</v>
      </c>
      <c r="FA359" s="1">
        <v>0</v>
      </c>
      <c r="FB359" s="1">
        <v>0</v>
      </c>
      <c r="FD359" t="s">
        <v>494</v>
      </c>
      <c r="FE359" s="1">
        <v>0</v>
      </c>
      <c r="FF359" s="1">
        <v>0</v>
      </c>
      <c r="FG359" s="1">
        <v>1</v>
      </c>
      <c r="FH359" s="1">
        <v>0</v>
      </c>
      <c r="FI359" s="1">
        <v>0</v>
      </c>
      <c r="FJ359" s="1">
        <v>1</v>
      </c>
      <c r="FK359" s="1">
        <v>0</v>
      </c>
      <c r="FL359" s="1">
        <v>0</v>
      </c>
      <c r="FM359" s="1">
        <v>0</v>
      </c>
      <c r="FN359" s="1">
        <v>0</v>
      </c>
      <c r="FO359" s="1">
        <v>0</v>
      </c>
      <c r="FP359" s="1">
        <v>0</v>
      </c>
      <c r="FR359" t="s">
        <v>290</v>
      </c>
      <c r="FS359" t="s">
        <v>276</v>
      </c>
      <c r="FT359" t="s">
        <v>278</v>
      </c>
      <c r="FU359" t="s">
        <v>278</v>
      </c>
      <c r="FV359" t="s">
        <v>276</v>
      </c>
      <c r="FW359" t="s">
        <v>276</v>
      </c>
      <c r="FX359" t="s">
        <v>278</v>
      </c>
      <c r="GC359" t="s">
        <v>278</v>
      </c>
      <c r="GD359" t="s">
        <v>278</v>
      </c>
      <c r="GN359" t="s">
        <v>291</v>
      </c>
      <c r="GP359" t="s">
        <v>276</v>
      </c>
      <c r="GQ359" t="s">
        <v>303</v>
      </c>
      <c r="GU359" s="1">
        <v>350</v>
      </c>
      <c r="GV359" s="1">
        <v>3</v>
      </c>
      <c r="HD359" t="s">
        <v>525</v>
      </c>
      <c r="HL359" t="s">
        <v>276</v>
      </c>
      <c r="HM359" t="s">
        <v>293</v>
      </c>
      <c r="HN359" t="s">
        <v>122</v>
      </c>
      <c r="HO359" s="1">
        <v>0</v>
      </c>
      <c r="HP359" s="1">
        <v>0</v>
      </c>
      <c r="HQ359" s="1">
        <v>0</v>
      </c>
      <c r="HR359" s="1">
        <v>1</v>
      </c>
      <c r="HS359" s="1">
        <v>0</v>
      </c>
      <c r="HT359" s="1">
        <v>0</v>
      </c>
      <c r="HU359" s="1">
        <v>0</v>
      </c>
      <c r="HV359" s="1">
        <v>0</v>
      </c>
      <c r="HW359" s="1">
        <v>0</v>
      </c>
      <c r="HX359" s="1">
        <v>0</v>
      </c>
      <c r="HY359" s="1">
        <v>0</v>
      </c>
      <c r="IY359" t="s">
        <v>304</v>
      </c>
      <c r="IZ359" s="1">
        <v>1</v>
      </c>
      <c r="JA359" s="1">
        <v>0</v>
      </c>
      <c r="JB359" s="1">
        <v>0</v>
      </c>
      <c r="JC359" s="1">
        <v>0</v>
      </c>
      <c r="JD359" s="1">
        <v>0</v>
      </c>
      <c r="JE359" s="1">
        <v>0</v>
      </c>
      <c r="LC359" t="s">
        <v>305</v>
      </c>
      <c r="LD359" s="1">
        <v>1</v>
      </c>
      <c r="LE359" s="1">
        <v>0</v>
      </c>
      <c r="LF359" s="1">
        <v>0</v>
      </c>
      <c r="LG359" s="1">
        <v>0</v>
      </c>
      <c r="LH359" s="1">
        <v>0</v>
      </c>
      <c r="LI359" s="1">
        <v>0</v>
      </c>
      <c r="LJ359" s="1">
        <v>0</v>
      </c>
      <c r="LK359" s="1">
        <v>0</v>
      </c>
      <c r="LL359" s="1">
        <v>0</v>
      </c>
      <c r="LM359" t="s">
        <v>278</v>
      </c>
      <c r="LZ359" t="s">
        <v>315</v>
      </c>
      <c r="MA359" s="1">
        <v>0</v>
      </c>
      <c r="MB359" s="1">
        <v>1</v>
      </c>
      <c r="MC359" s="1">
        <v>1</v>
      </c>
      <c r="MD359" s="1">
        <v>1</v>
      </c>
      <c r="ME359" s="1">
        <v>0</v>
      </c>
      <c r="MF359" s="1">
        <v>0</v>
      </c>
      <c r="MG359" s="1">
        <v>0</v>
      </c>
      <c r="MH359" s="1">
        <v>0</v>
      </c>
      <c r="MI359" s="1">
        <v>0</v>
      </c>
      <c r="MJ359" s="1">
        <v>0</v>
      </c>
      <c r="MK359" s="1">
        <v>0</v>
      </c>
      <c r="ML359" s="1">
        <v>0</v>
      </c>
      <c r="MN359" t="s">
        <v>297</v>
      </c>
      <c r="MO359" s="1">
        <v>1</v>
      </c>
      <c r="MP359" s="1">
        <v>0</v>
      </c>
      <c r="MQ359" s="1">
        <v>0</v>
      </c>
      <c r="MR359" s="1">
        <v>0</v>
      </c>
      <c r="MS359" s="1">
        <v>0</v>
      </c>
      <c r="MT359" s="1">
        <v>0</v>
      </c>
      <c r="MU359" s="1">
        <v>0</v>
      </c>
      <c r="MV359" s="1">
        <v>0</v>
      </c>
      <c r="MW359" s="1">
        <v>0</v>
      </c>
      <c r="MX359" s="1">
        <v>0</v>
      </c>
      <c r="MY359" s="1">
        <v>0</v>
      </c>
      <c r="MZ359" s="1">
        <v>0</v>
      </c>
      <c r="NA359" s="1">
        <v>0</v>
      </c>
      <c r="NC359" t="s">
        <v>276</v>
      </c>
      <c r="NE359" t="s">
        <v>276</v>
      </c>
      <c r="NF359" t="s">
        <v>1316</v>
      </c>
    </row>
    <row r="360" spans="1:370" x14ac:dyDescent="0.3">
      <c r="A360" t="s">
        <v>1305</v>
      </c>
      <c r="B360" s="1">
        <v>45</v>
      </c>
      <c r="C360" t="s">
        <v>318</v>
      </c>
      <c r="D360" t="s">
        <v>276</v>
      </c>
      <c r="E360" t="s">
        <v>276</v>
      </c>
      <c r="F360" t="s">
        <v>276</v>
      </c>
      <c r="G360" t="s">
        <v>276</v>
      </c>
      <c r="I360" s="1">
        <v>0</v>
      </c>
      <c r="J360" s="1">
        <v>1</v>
      </c>
      <c r="K360" s="1">
        <v>0</v>
      </c>
      <c r="L360" t="s">
        <v>530</v>
      </c>
      <c r="M360" t="s">
        <v>522</v>
      </c>
      <c r="S360" t="s">
        <v>278</v>
      </c>
      <c r="T360" t="s">
        <v>278</v>
      </c>
      <c r="U360" t="s">
        <v>1317</v>
      </c>
      <c r="V360" t="s">
        <v>278</v>
      </c>
      <c r="W360" t="s">
        <v>278</v>
      </c>
      <c r="X360" t="s">
        <v>276</v>
      </c>
      <c r="Y360" s="1">
        <v>11</v>
      </c>
      <c r="AA360" s="1">
        <v>11</v>
      </c>
      <c r="AB360" s="1">
        <v>0</v>
      </c>
      <c r="AC360" s="1">
        <v>1</v>
      </c>
      <c r="AD360" s="1">
        <v>0</v>
      </c>
      <c r="AE360" s="1">
        <v>0</v>
      </c>
      <c r="AF360" s="1">
        <v>2</v>
      </c>
      <c r="AG360" s="1">
        <v>3</v>
      </c>
      <c r="AH360" s="1">
        <v>2</v>
      </c>
      <c r="AI360" s="1">
        <v>3</v>
      </c>
      <c r="AJ360" s="1">
        <v>0</v>
      </c>
      <c r="AK360" s="1">
        <v>0</v>
      </c>
      <c r="AM360" s="1">
        <v>6</v>
      </c>
      <c r="AN360" s="1">
        <v>0</v>
      </c>
      <c r="AO360" s="1">
        <v>6</v>
      </c>
      <c r="AP360" s="1">
        <v>4</v>
      </c>
      <c r="AQ360" s="1">
        <v>7</v>
      </c>
      <c r="AS360" s="1">
        <v>0</v>
      </c>
      <c r="AT360" t="s">
        <v>279</v>
      </c>
      <c r="AV360" t="s">
        <v>278</v>
      </c>
      <c r="AW360" t="s">
        <v>320</v>
      </c>
      <c r="AY360" t="s">
        <v>279</v>
      </c>
      <c r="BA360" t="s">
        <v>276</v>
      </c>
      <c r="BB360" s="1">
        <v>2000</v>
      </c>
      <c r="BC360" t="s">
        <v>281</v>
      </c>
      <c r="BD360" s="1">
        <v>0</v>
      </c>
      <c r="BE360" s="1">
        <v>0</v>
      </c>
      <c r="BF360" s="1">
        <v>1</v>
      </c>
      <c r="BG360" s="1">
        <v>0</v>
      </c>
      <c r="BK360" t="s">
        <v>282</v>
      </c>
      <c r="BL360" s="1">
        <v>0</v>
      </c>
      <c r="BM360" s="1">
        <v>0</v>
      </c>
      <c r="BN360" s="1">
        <v>1</v>
      </c>
      <c r="BO360" s="1">
        <v>0</v>
      </c>
      <c r="BS360" s="1">
        <v>7</v>
      </c>
      <c r="BT360" s="1">
        <v>1</v>
      </c>
      <c r="BU360" s="1">
        <v>7</v>
      </c>
      <c r="BV360" s="1">
        <v>2</v>
      </c>
      <c r="BW360" s="1">
        <v>7</v>
      </c>
      <c r="BX360" s="1">
        <v>1</v>
      </c>
      <c r="BY360" s="1">
        <v>7</v>
      </c>
      <c r="BZ360" s="1">
        <v>7</v>
      </c>
      <c r="CA360" s="1">
        <v>7</v>
      </c>
      <c r="CB360" s="1">
        <v>3</v>
      </c>
      <c r="CC360" s="1">
        <v>5</v>
      </c>
      <c r="CD360" t="s">
        <v>276</v>
      </c>
      <c r="CG360" s="1">
        <v>0</v>
      </c>
      <c r="CH360" s="1">
        <v>0</v>
      </c>
      <c r="CI360" s="1">
        <v>0</v>
      </c>
      <c r="CJ360" s="1">
        <v>0</v>
      </c>
      <c r="CK360" s="1">
        <v>0</v>
      </c>
      <c r="CL360" t="s">
        <v>309</v>
      </c>
      <c r="CN360" t="s">
        <v>276</v>
      </c>
      <c r="CO360" t="s">
        <v>310</v>
      </c>
      <c r="CP360" t="s">
        <v>285</v>
      </c>
      <c r="CQ360" s="1">
        <v>1</v>
      </c>
      <c r="CR360" s="1">
        <v>1</v>
      </c>
      <c r="CS360" s="1">
        <v>0</v>
      </c>
      <c r="CT360" s="1">
        <v>1</v>
      </c>
      <c r="CU360" s="1">
        <v>1</v>
      </c>
      <c r="CV360" s="1">
        <v>0</v>
      </c>
      <c r="CW360" s="1">
        <v>0</v>
      </c>
      <c r="CY360" t="s">
        <v>286</v>
      </c>
      <c r="CZ360" s="1">
        <v>1</v>
      </c>
      <c r="DA360" s="1">
        <v>0</v>
      </c>
      <c r="DB360" s="1">
        <v>0</v>
      </c>
      <c r="DC360" s="1">
        <v>0</v>
      </c>
      <c r="DD360" s="1">
        <v>0</v>
      </c>
      <c r="DE360" s="1">
        <v>0</v>
      </c>
      <c r="DF360" t="s">
        <v>108</v>
      </c>
      <c r="DG360" s="1">
        <v>0</v>
      </c>
      <c r="DH360" s="1">
        <v>1</v>
      </c>
      <c r="DI360" s="1">
        <v>0</v>
      </c>
      <c r="DJ360" s="1">
        <v>0</v>
      </c>
      <c r="DK360" s="1">
        <v>0</v>
      </c>
      <c r="DL360" s="1">
        <v>0</v>
      </c>
      <c r="DM360" s="1">
        <v>0</v>
      </c>
      <c r="DN360" s="1">
        <v>0</v>
      </c>
      <c r="DO360" s="1">
        <v>0</v>
      </c>
      <c r="DP360" s="1">
        <v>0</v>
      </c>
      <c r="DQ360" s="1">
        <v>0</v>
      </c>
      <c r="DR360" s="1">
        <v>0</v>
      </c>
      <c r="DS360" s="1">
        <v>0</v>
      </c>
      <c r="DU360" s="1">
        <v>697000</v>
      </c>
      <c r="EF360" s="1">
        <v>697000</v>
      </c>
      <c r="EG360" s="1">
        <v>0</v>
      </c>
      <c r="EH360" s="1">
        <v>0</v>
      </c>
      <c r="EI360" s="1">
        <v>300000</v>
      </c>
      <c r="EJ360" s="1">
        <v>40000</v>
      </c>
      <c r="EK360" s="1">
        <v>40000</v>
      </c>
      <c r="EL360" s="1">
        <v>0</v>
      </c>
      <c r="EM360" s="1">
        <v>0</v>
      </c>
      <c r="EN360" s="1">
        <v>25000</v>
      </c>
      <c r="EO360" s="1">
        <v>0</v>
      </c>
      <c r="EP360" s="1">
        <v>60000</v>
      </c>
      <c r="EQ360" s="1">
        <v>0</v>
      </c>
      <c r="ER360" s="1">
        <v>100000</v>
      </c>
      <c r="ES360" s="1">
        <v>0</v>
      </c>
      <c r="ET360" s="1">
        <v>465000</v>
      </c>
      <c r="EU360" s="1">
        <v>10000000</v>
      </c>
      <c r="EV360" t="s">
        <v>373</v>
      </c>
      <c r="EX360" t="s">
        <v>326</v>
      </c>
      <c r="EY360" s="1">
        <v>0</v>
      </c>
      <c r="EZ360" s="1">
        <v>1</v>
      </c>
      <c r="FA360" s="1">
        <v>0</v>
      </c>
      <c r="FB360" s="1">
        <v>0</v>
      </c>
      <c r="FD360" t="s">
        <v>749</v>
      </c>
      <c r="FE360" s="1">
        <v>0</v>
      </c>
      <c r="FF360" s="1">
        <v>1</v>
      </c>
      <c r="FG360" s="1">
        <v>0</v>
      </c>
      <c r="FH360" s="1">
        <v>0</v>
      </c>
      <c r="FI360" s="1">
        <v>0</v>
      </c>
      <c r="FJ360" s="1">
        <v>0</v>
      </c>
      <c r="FK360" s="1">
        <v>0</v>
      </c>
      <c r="FL360" s="1">
        <v>0</v>
      </c>
      <c r="FM360" s="1">
        <v>0</v>
      </c>
      <c r="FN360" s="1">
        <v>0</v>
      </c>
      <c r="FO360" s="1">
        <v>0</v>
      </c>
      <c r="FP360" s="1">
        <v>0</v>
      </c>
      <c r="FR360" t="s">
        <v>290</v>
      </c>
      <c r="FS360" t="s">
        <v>276</v>
      </c>
      <c r="FT360" t="s">
        <v>278</v>
      </c>
      <c r="FU360" t="s">
        <v>278</v>
      </c>
      <c r="FV360" t="s">
        <v>276</v>
      </c>
      <c r="FW360" t="s">
        <v>276</v>
      </c>
      <c r="FX360" t="s">
        <v>278</v>
      </c>
      <c r="GC360" t="s">
        <v>278</v>
      </c>
      <c r="GD360" t="s">
        <v>278</v>
      </c>
      <c r="GN360" t="s">
        <v>291</v>
      </c>
      <c r="GP360" t="s">
        <v>278</v>
      </c>
      <c r="GQ360" t="s">
        <v>303</v>
      </c>
      <c r="GU360" s="1">
        <v>250</v>
      </c>
      <c r="GV360" s="1">
        <v>2</v>
      </c>
      <c r="HD360" t="s">
        <v>525</v>
      </c>
      <c r="HL360" t="s">
        <v>276</v>
      </c>
      <c r="HM360" t="s">
        <v>293</v>
      </c>
      <c r="HN360" t="s">
        <v>122</v>
      </c>
      <c r="HO360" s="1">
        <v>0</v>
      </c>
      <c r="HP360" s="1">
        <v>0</v>
      </c>
      <c r="HQ360" s="1">
        <v>0</v>
      </c>
      <c r="HR360" s="1">
        <v>1</v>
      </c>
      <c r="HS360" s="1">
        <v>0</v>
      </c>
      <c r="HT360" s="1">
        <v>0</v>
      </c>
      <c r="HU360" s="1">
        <v>0</v>
      </c>
      <c r="HV360" s="1">
        <v>0</v>
      </c>
      <c r="HW360" s="1">
        <v>0</v>
      </c>
      <c r="HX360" s="1">
        <v>0</v>
      </c>
      <c r="HY360" s="1">
        <v>0</v>
      </c>
      <c r="IY360" t="s">
        <v>304</v>
      </c>
      <c r="IZ360" s="1">
        <v>1</v>
      </c>
      <c r="JA360" s="1">
        <v>0</v>
      </c>
      <c r="JB360" s="1">
        <v>0</v>
      </c>
      <c r="JC360" s="1">
        <v>0</v>
      </c>
      <c r="JD360" s="1">
        <v>0</v>
      </c>
      <c r="JE360" s="1">
        <v>0</v>
      </c>
      <c r="LC360" t="s">
        <v>305</v>
      </c>
      <c r="LD360" s="1">
        <v>1</v>
      </c>
      <c r="LE360" s="1">
        <v>0</v>
      </c>
      <c r="LF360" s="1">
        <v>0</v>
      </c>
      <c r="LG360" s="1">
        <v>0</v>
      </c>
      <c r="LH360" s="1">
        <v>0</v>
      </c>
      <c r="LI360" s="1">
        <v>0</v>
      </c>
      <c r="LJ360" s="1">
        <v>0</v>
      </c>
      <c r="LK360" s="1">
        <v>0</v>
      </c>
      <c r="LL360" s="1">
        <v>0</v>
      </c>
      <c r="LM360" t="s">
        <v>278</v>
      </c>
      <c r="LZ360" t="s">
        <v>1014</v>
      </c>
      <c r="MA360" s="1">
        <v>0</v>
      </c>
      <c r="MB360" s="1">
        <v>0</v>
      </c>
      <c r="MC360" s="1">
        <v>0</v>
      </c>
      <c r="MD360" s="1">
        <v>1</v>
      </c>
      <c r="ME360" s="1">
        <v>0</v>
      </c>
      <c r="MF360" s="1">
        <v>1</v>
      </c>
      <c r="MG360" s="1">
        <v>0</v>
      </c>
      <c r="MH360" s="1">
        <v>0</v>
      </c>
      <c r="MI360" s="1">
        <v>0</v>
      </c>
      <c r="MJ360" s="1">
        <v>0</v>
      </c>
      <c r="MK360" s="1">
        <v>0</v>
      </c>
      <c r="ML360" s="1">
        <v>0</v>
      </c>
      <c r="MN360" t="s">
        <v>411</v>
      </c>
      <c r="MO360" s="1">
        <v>1</v>
      </c>
      <c r="MP360" s="1">
        <v>1</v>
      </c>
      <c r="MQ360" s="1">
        <v>0</v>
      </c>
      <c r="MR360" s="1">
        <v>0</v>
      </c>
      <c r="MS360" s="1">
        <v>0</v>
      </c>
      <c r="MT360" s="1">
        <v>0</v>
      </c>
      <c r="MU360" s="1">
        <v>1</v>
      </c>
      <c r="MV360" s="1">
        <v>0</v>
      </c>
      <c r="MW360" s="1">
        <v>0</v>
      </c>
      <c r="MX360" s="1">
        <v>0</v>
      </c>
      <c r="MY360" s="1">
        <v>0</v>
      </c>
      <c r="MZ360" s="1">
        <v>0</v>
      </c>
      <c r="NA360" s="1">
        <v>0</v>
      </c>
      <c r="NC360" t="s">
        <v>276</v>
      </c>
      <c r="NE360" t="s">
        <v>276</v>
      </c>
      <c r="NF360" t="s">
        <v>1318</v>
      </c>
    </row>
    <row r="361" spans="1:370" x14ac:dyDescent="0.3">
      <c r="A361" t="s">
        <v>1305</v>
      </c>
      <c r="B361" s="1">
        <v>47</v>
      </c>
      <c r="C361" t="s">
        <v>318</v>
      </c>
      <c r="D361" t="s">
        <v>276</v>
      </c>
      <c r="E361" t="s">
        <v>276</v>
      </c>
      <c r="F361" t="s">
        <v>276</v>
      </c>
      <c r="G361" t="s">
        <v>276</v>
      </c>
      <c r="I361" s="1">
        <v>0</v>
      </c>
      <c r="J361" s="1">
        <v>1</v>
      </c>
      <c r="K361" s="1">
        <v>0</v>
      </c>
      <c r="L361" t="s">
        <v>803</v>
      </c>
      <c r="M361" t="s">
        <v>522</v>
      </c>
      <c r="S361" t="s">
        <v>278</v>
      </c>
      <c r="T361" t="s">
        <v>278</v>
      </c>
      <c r="U361" t="s">
        <v>803</v>
      </c>
      <c r="V361" t="s">
        <v>278</v>
      </c>
      <c r="W361" t="s">
        <v>278</v>
      </c>
      <c r="X361" t="s">
        <v>278</v>
      </c>
      <c r="Y361" s="1">
        <v>10</v>
      </c>
      <c r="AA361" s="1">
        <v>10</v>
      </c>
      <c r="AB361" s="1">
        <v>1</v>
      </c>
      <c r="AC361" s="1">
        <v>0</v>
      </c>
      <c r="AD361" s="1">
        <v>1</v>
      </c>
      <c r="AE361" s="1">
        <v>0</v>
      </c>
      <c r="AF361" s="1">
        <v>2</v>
      </c>
      <c r="AG361" s="1">
        <v>0</v>
      </c>
      <c r="AH361" s="1">
        <v>5</v>
      </c>
      <c r="AI361" s="1">
        <v>1</v>
      </c>
      <c r="AJ361" s="1">
        <v>0</v>
      </c>
      <c r="AK361" s="1">
        <v>0</v>
      </c>
      <c r="AM361" s="1">
        <v>3</v>
      </c>
      <c r="AN361" s="1">
        <v>1</v>
      </c>
      <c r="AO361" s="1">
        <v>4</v>
      </c>
      <c r="AP361" s="1">
        <v>9</v>
      </c>
      <c r="AQ361" s="1">
        <v>1</v>
      </c>
      <c r="AS361" s="1">
        <v>0</v>
      </c>
      <c r="AT361" t="s">
        <v>279</v>
      </c>
      <c r="AV361" t="s">
        <v>278</v>
      </c>
      <c r="AW361" t="s">
        <v>280</v>
      </c>
      <c r="AY361" t="s">
        <v>279</v>
      </c>
      <c r="BA361" t="s">
        <v>276</v>
      </c>
      <c r="BB361" s="1">
        <v>3000</v>
      </c>
      <c r="BC361" t="s">
        <v>281</v>
      </c>
      <c r="BD361" s="1">
        <v>0</v>
      </c>
      <c r="BE361" s="1">
        <v>0</v>
      </c>
      <c r="BF361" s="1">
        <v>1</v>
      </c>
      <c r="BG361" s="1">
        <v>0</v>
      </c>
      <c r="BK361" t="s">
        <v>282</v>
      </c>
      <c r="BL361" s="1">
        <v>0</v>
      </c>
      <c r="BM361" s="1">
        <v>0</v>
      </c>
      <c r="BN361" s="1">
        <v>1</v>
      </c>
      <c r="BO361" s="1">
        <v>0</v>
      </c>
      <c r="BS361" s="1">
        <v>7</v>
      </c>
      <c r="BT361" s="1">
        <v>3</v>
      </c>
      <c r="BU361" s="1">
        <v>7</v>
      </c>
      <c r="BV361" s="1">
        <v>3</v>
      </c>
      <c r="BW361" s="1">
        <v>7</v>
      </c>
      <c r="BX361" s="1">
        <v>3</v>
      </c>
      <c r="BY361" s="1">
        <v>7</v>
      </c>
      <c r="BZ361" s="1">
        <v>7</v>
      </c>
      <c r="CA361" s="1">
        <v>7</v>
      </c>
      <c r="CB361" s="1">
        <v>3</v>
      </c>
      <c r="CC361" s="1">
        <v>5</v>
      </c>
      <c r="CD361" t="s">
        <v>276</v>
      </c>
      <c r="CG361" s="1">
        <v>0</v>
      </c>
      <c r="CH361" s="1">
        <v>0</v>
      </c>
      <c r="CI361" s="1">
        <v>0</v>
      </c>
      <c r="CJ361" s="1">
        <v>0</v>
      </c>
      <c r="CK361" s="1">
        <v>0</v>
      </c>
      <c r="CL361" t="s">
        <v>309</v>
      </c>
      <c r="CN361" t="s">
        <v>276</v>
      </c>
      <c r="CO361" t="s">
        <v>310</v>
      </c>
      <c r="CP361" t="s">
        <v>285</v>
      </c>
      <c r="CQ361" s="1">
        <v>1</v>
      </c>
      <c r="CR361" s="1">
        <v>1</v>
      </c>
      <c r="CS361" s="1">
        <v>0</v>
      </c>
      <c r="CT361" s="1">
        <v>1</v>
      </c>
      <c r="CU361" s="1">
        <v>1</v>
      </c>
      <c r="CV361" s="1">
        <v>0</v>
      </c>
      <c r="CW361" s="1">
        <v>0</v>
      </c>
      <c r="CY361" t="s">
        <v>286</v>
      </c>
      <c r="CZ361" s="1">
        <v>1</v>
      </c>
      <c r="DA361" s="1">
        <v>0</v>
      </c>
      <c r="DB361" s="1">
        <v>0</v>
      </c>
      <c r="DC361" s="1">
        <v>0</v>
      </c>
      <c r="DD361" s="1">
        <v>0</v>
      </c>
      <c r="DE361" s="1">
        <v>0</v>
      </c>
      <c r="DF361" t="s">
        <v>108</v>
      </c>
      <c r="DG361" s="1">
        <v>0</v>
      </c>
      <c r="DH361" s="1">
        <v>1</v>
      </c>
      <c r="DI361" s="1">
        <v>0</v>
      </c>
      <c r="DJ361" s="1">
        <v>0</v>
      </c>
      <c r="DK361" s="1">
        <v>0</v>
      </c>
      <c r="DL361" s="1">
        <v>0</v>
      </c>
      <c r="DM361" s="1">
        <v>0</v>
      </c>
      <c r="DN361" s="1">
        <v>0</v>
      </c>
      <c r="DO361" s="1">
        <v>0</v>
      </c>
      <c r="DP361" s="1">
        <v>0</v>
      </c>
      <c r="DQ361" s="1">
        <v>0</v>
      </c>
      <c r="DR361" s="1">
        <v>0</v>
      </c>
      <c r="DS361" s="1">
        <v>0</v>
      </c>
      <c r="DU361" s="1">
        <v>1250000</v>
      </c>
      <c r="EF361" s="1">
        <v>1250000</v>
      </c>
      <c r="EG361" s="1">
        <v>0</v>
      </c>
      <c r="EH361" s="1">
        <v>0</v>
      </c>
      <c r="EI361" s="1">
        <v>600000</v>
      </c>
      <c r="EJ361" s="1">
        <v>80000</v>
      </c>
      <c r="EK361" s="1">
        <v>200000</v>
      </c>
      <c r="EL361" s="1">
        <v>0</v>
      </c>
      <c r="EM361" s="1">
        <v>0</v>
      </c>
      <c r="EN361" s="1">
        <v>75000</v>
      </c>
      <c r="EO361" s="1">
        <v>0</v>
      </c>
      <c r="EP361" s="1">
        <v>100000</v>
      </c>
      <c r="EQ361" s="1">
        <v>0</v>
      </c>
      <c r="ER361" s="1">
        <v>100000</v>
      </c>
      <c r="ES361" s="1">
        <v>0</v>
      </c>
      <c r="ET361" s="1">
        <v>1055000</v>
      </c>
      <c r="EU361" s="1">
        <v>20000000</v>
      </c>
      <c r="EV361" t="s">
        <v>373</v>
      </c>
      <c r="EX361" t="s">
        <v>288</v>
      </c>
      <c r="EY361" s="1">
        <v>1</v>
      </c>
      <c r="EZ361" s="1">
        <v>1</v>
      </c>
      <c r="FA361" s="1">
        <v>0</v>
      </c>
      <c r="FB361" s="1">
        <v>0</v>
      </c>
      <c r="FD361" t="s">
        <v>749</v>
      </c>
      <c r="FE361" s="1">
        <v>0</v>
      </c>
      <c r="FF361" s="1">
        <v>1</v>
      </c>
      <c r="FG361" s="1">
        <v>0</v>
      </c>
      <c r="FH361" s="1">
        <v>0</v>
      </c>
      <c r="FI361" s="1">
        <v>0</v>
      </c>
      <c r="FJ361" s="1">
        <v>0</v>
      </c>
      <c r="FK361" s="1">
        <v>0</v>
      </c>
      <c r="FL361" s="1">
        <v>0</v>
      </c>
      <c r="FM361" s="1">
        <v>0</v>
      </c>
      <c r="FN361" s="1">
        <v>0</v>
      </c>
      <c r="FO361" s="1">
        <v>0</v>
      </c>
      <c r="FP361" s="1">
        <v>0</v>
      </c>
      <c r="FR361" t="s">
        <v>290</v>
      </c>
      <c r="FS361" t="s">
        <v>276</v>
      </c>
      <c r="FT361" t="s">
        <v>278</v>
      </c>
      <c r="FU361" t="s">
        <v>278</v>
      </c>
      <c r="FV361" t="s">
        <v>276</v>
      </c>
      <c r="FW361" t="s">
        <v>276</v>
      </c>
      <c r="FX361" t="s">
        <v>278</v>
      </c>
      <c r="GC361" t="s">
        <v>278</v>
      </c>
      <c r="GD361" t="s">
        <v>278</v>
      </c>
      <c r="GN361" t="s">
        <v>291</v>
      </c>
      <c r="GP361" t="s">
        <v>278</v>
      </c>
      <c r="GQ361" t="s">
        <v>313</v>
      </c>
      <c r="GU361" s="1">
        <v>250</v>
      </c>
      <c r="GV361" s="1">
        <v>7</v>
      </c>
      <c r="HD361" t="s">
        <v>525</v>
      </c>
      <c r="HL361" t="s">
        <v>276</v>
      </c>
      <c r="HM361" t="s">
        <v>293</v>
      </c>
      <c r="HN361" t="s">
        <v>122</v>
      </c>
      <c r="HO361" s="1">
        <v>0</v>
      </c>
      <c r="HP361" s="1">
        <v>0</v>
      </c>
      <c r="HQ361" s="1">
        <v>0</v>
      </c>
      <c r="HR361" s="1">
        <v>1</v>
      </c>
      <c r="HS361" s="1">
        <v>0</v>
      </c>
      <c r="HT361" s="1">
        <v>0</v>
      </c>
      <c r="HU361" s="1">
        <v>0</v>
      </c>
      <c r="HV361" s="1">
        <v>0</v>
      </c>
      <c r="HW361" s="1">
        <v>0</v>
      </c>
      <c r="HX361" s="1">
        <v>0</v>
      </c>
      <c r="HY361" s="1">
        <v>0</v>
      </c>
      <c r="IY361" t="s">
        <v>304</v>
      </c>
      <c r="IZ361" s="1">
        <v>1</v>
      </c>
      <c r="JA361" s="1">
        <v>0</v>
      </c>
      <c r="JB361" s="1">
        <v>0</v>
      </c>
      <c r="JC361" s="1">
        <v>0</v>
      </c>
      <c r="JD361" s="1">
        <v>0</v>
      </c>
      <c r="JE361" s="1">
        <v>0</v>
      </c>
      <c r="LC361" t="s">
        <v>305</v>
      </c>
      <c r="LD361" s="1">
        <v>1</v>
      </c>
      <c r="LE361" s="1">
        <v>0</v>
      </c>
      <c r="LF361" s="1">
        <v>0</v>
      </c>
      <c r="LG361" s="1">
        <v>0</v>
      </c>
      <c r="LH361" s="1">
        <v>0</v>
      </c>
      <c r="LI361" s="1">
        <v>0</v>
      </c>
      <c r="LJ361" s="1">
        <v>0</v>
      </c>
      <c r="LK361" s="1">
        <v>0</v>
      </c>
      <c r="LL361" s="1">
        <v>0</v>
      </c>
      <c r="LM361" t="s">
        <v>278</v>
      </c>
      <c r="LZ361" t="s">
        <v>340</v>
      </c>
      <c r="MA361" s="1">
        <v>0</v>
      </c>
      <c r="MB361" s="1">
        <v>1</v>
      </c>
      <c r="MC361" s="1">
        <v>1</v>
      </c>
      <c r="MD361" s="1">
        <v>0</v>
      </c>
      <c r="ME361" s="1">
        <v>1</v>
      </c>
      <c r="MF361" s="1">
        <v>0</v>
      </c>
      <c r="MG361" s="1">
        <v>0</v>
      </c>
      <c r="MH361" s="1">
        <v>0</v>
      </c>
      <c r="MI361" s="1">
        <v>0</v>
      </c>
      <c r="MJ361" s="1">
        <v>0</v>
      </c>
      <c r="MK361" s="1">
        <v>0</v>
      </c>
      <c r="ML361" s="1">
        <v>0</v>
      </c>
      <c r="MN361" t="s">
        <v>411</v>
      </c>
      <c r="MO361" s="1">
        <v>1</v>
      </c>
      <c r="MP361" s="1">
        <v>1</v>
      </c>
      <c r="MQ361" s="1">
        <v>0</v>
      </c>
      <c r="MR361" s="1">
        <v>0</v>
      </c>
      <c r="MS361" s="1">
        <v>0</v>
      </c>
      <c r="MT361" s="1">
        <v>0</v>
      </c>
      <c r="MU361" s="1">
        <v>1</v>
      </c>
      <c r="MV361" s="1">
        <v>0</v>
      </c>
      <c r="MW361" s="1">
        <v>0</v>
      </c>
      <c r="MX361" s="1">
        <v>0</v>
      </c>
      <c r="MY361" s="1">
        <v>0</v>
      </c>
      <c r="MZ361" s="1">
        <v>0</v>
      </c>
      <c r="NA361" s="1">
        <v>0</v>
      </c>
      <c r="NC361" t="s">
        <v>276</v>
      </c>
      <c r="NE361" t="s">
        <v>276</v>
      </c>
      <c r="NF361" t="s">
        <v>1319</v>
      </c>
    </row>
    <row r="362" spans="1:370" x14ac:dyDescent="0.3">
      <c r="A362" t="s">
        <v>1305</v>
      </c>
      <c r="B362" s="1">
        <v>53</v>
      </c>
      <c r="C362" t="s">
        <v>318</v>
      </c>
      <c r="D362" t="s">
        <v>276</v>
      </c>
      <c r="E362" t="s">
        <v>276</v>
      </c>
      <c r="F362" t="s">
        <v>276</v>
      </c>
      <c r="G362" t="s">
        <v>276</v>
      </c>
      <c r="I362" s="1">
        <v>0</v>
      </c>
      <c r="J362" s="1">
        <v>1</v>
      </c>
      <c r="K362" s="1">
        <v>0</v>
      </c>
      <c r="L362" t="s">
        <v>528</v>
      </c>
      <c r="M362" t="s">
        <v>522</v>
      </c>
      <c r="S362" t="s">
        <v>278</v>
      </c>
      <c r="T362" t="s">
        <v>278</v>
      </c>
      <c r="U362" t="s">
        <v>1320</v>
      </c>
      <c r="V362" t="s">
        <v>278</v>
      </c>
      <c r="W362" t="s">
        <v>278</v>
      </c>
      <c r="X362" t="s">
        <v>278</v>
      </c>
      <c r="Y362" s="1">
        <v>7</v>
      </c>
      <c r="AA362" s="1">
        <v>7</v>
      </c>
      <c r="AB362" s="1">
        <v>0</v>
      </c>
      <c r="AC362" s="1">
        <v>0</v>
      </c>
      <c r="AD362" s="1">
        <v>0</v>
      </c>
      <c r="AE362" s="1">
        <v>0</v>
      </c>
      <c r="AF362" s="1">
        <v>1</v>
      </c>
      <c r="AG362" s="1">
        <v>0</v>
      </c>
      <c r="AH362" s="1">
        <v>5</v>
      </c>
      <c r="AI362" s="1">
        <v>1</v>
      </c>
      <c r="AJ362" s="1">
        <v>0</v>
      </c>
      <c r="AK362" s="1">
        <v>0</v>
      </c>
      <c r="AM362" s="1">
        <v>0</v>
      </c>
      <c r="AN362" s="1">
        <v>1</v>
      </c>
      <c r="AO362" s="1">
        <v>1</v>
      </c>
      <c r="AP362" s="1">
        <v>6</v>
      </c>
      <c r="AQ362" s="1">
        <v>1</v>
      </c>
      <c r="AS362" s="1">
        <v>0</v>
      </c>
      <c r="AT362" t="s">
        <v>279</v>
      </c>
      <c r="AV362" t="s">
        <v>278</v>
      </c>
      <c r="AW362" t="s">
        <v>280</v>
      </c>
      <c r="AY362" t="s">
        <v>279</v>
      </c>
      <c r="BA362" t="s">
        <v>276</v>
      </c>
      <c r="BB362" s="1">
        <v>2000</v>
      </c>
      <c r="BC362" t="s">
        <v>281</v>
      </c>
      <c r="BD362" s="1">
        <v>0</v>
      </c>
      <c r="BE362" s="1">
        <v>0</v>
      </c>
      <c r="BF362" s="1">
        <v>1</v>
      </c>
      <c r="BG362" s="1">
        <v>0</v>
      </c>
      <c r="BK362" t="s">
        <v>282</v>
      </c>
      <c r="BL362" s="1">
        <v>0</v>
      </c>
      <c r="BM362" s="1">
        <v>0</v>
      </c>
      <c r="BN362" s="1">
        <v>1</v>
      </c>
      <c r="BO362" s="1">
        <v>0</v>
      </c>
      <c r="BS362" s="1">
        <v>7</v>
      </c>
      <c r="BT362" s="1">
        <v>2</v>
      </c>
      <c r="BU362" s="1">
        <v>7</v>
      </c>
      <c r="BV362" s="1">
        <v>3</v>
      </c>
      <c r="BW362" s="1">
        <v>7</v>
      </c>
      <c r="BX362" s="1">
        <v>2</v>
      </c>
      <c r="BY362" s="1">
        <v>7</v>
      </c>
      <c r="BZ362" s="1">
        <v>7</v>
      </c>
      <c r="CA362" s="1">
        <v>7</v>
      </c>
      <c r="CB362" s="1">
        <v>3</v>
      </c>
      <c r="CC362" s="1">
        <v>0</v>
      </c>
      <c r="CD362" t="s">
        <v>276</v>
      </c>
      <c r="CG362" s="1">
        <v>0</v>
      </c>
      <c r="CH362" s="1">
        <v>0</v>
      </c>
      <c r="CI362" s="1">
        <v>0</v>
      </c>
      <c r="CJ362" s="1">
        <v>0</v>
      </c>
      <c r="CK362" s="1">
        <v>0</v>
      </c>
      <c r="CL362" t="s">
        <v>309</v>
      </c>
      <c r="CN362" t="s">
        <v>276</v>
      </c>
      <c r="CO362" t="s">
        <v>310</v>
      </c>
      <c r="CP362" t="s">
        <v>285</v>
      </c>
      <c r="CQ362" s="1">
        <v>1</v>
      </c>
      <c r="CR362" s="1">
        <v>1</v>
      </c>
      <c r="CS362" s="1">
        <v>0</v>
      </c>
      <c r="CT362" s="1">
        <v>1</v>
      </c>
      <c r="CU362" s="1">
        <v>1</v>
      </c>
      <c r="CV362" s="1">
        <v>0</v>
      </c>
      <c r="CW362" s="1">
        <v>0</v>
      </c>
      <c r="CY362" t="s">
        <v>286</v>
      </c>
      <c r="CZ362" s="1">
        <v>1</v>
      </c>
      <c r="DA362" s="1">
        <v>0</v>
      </c>
      <c r="DB362" s="1">
        <v>0</v>
      </c>
      <c r="DC362" s="1">
        <v>0</v>
      </c>
      <c r="DD362" s="1">
        <v>0</v>
      </c>
      <c r="DE362" s="1">
        <v>0</v>
      </c>
      <c r="DF362" t="s">
        <v>108</v>
      </c>
      <c r="DG362" s="1">
        <v>0</v>
      </c>
      <c r="DH362" s="1">
        <v>1</v>
      </c>
      <c r="DI362" s="1">
        <v>0</v>
      </c>
      <c r="DJ362" s="1">
        <v>0</v>
      </c>
      <c r="DK362" s="1">
        <v>0</v>
      </c>
      <c r="DL362" s="1">
        <v>0</v>
      </c>
      <c r="DM362" s="1">
        <v>0</v>
      </c>
      <c r="DN362" s="1">
        <v>0</v>
      </c>
      <c r="DO362" s="1">
        <v>0</v>
      </c>
      <c r="DP362" s="1">
        <v>0</v>
      </c>
      <c r="DQ362" s="1">
        <v>0</v>
      </c>
      <c r="DR362" s="1">
        <v>0</v>
      </c>
      <c r="DS362" s="1">
        <v>0</v>
      </c>
      <c r="DU362" s="1">
        <v>800000</v>
      </c>
      <c r="EF362" s="1">
        <v>800000</v>
      </c>
      <c r="EG362" s="1">
        <v>0</v>
      </c>
      <c r="EH362" s="1">
        <v>0</v>
      </c>
      <c r="EI362" s="1">
        <v>400000</v>
      </c>
      <c r="EJ362" s="1">
        <v>40000</v>
      </c>
      <c r="EK362" s="1">
        <v>50000</v>
      </c>
      <c r="EL362" s="1">
        <v>0</v>
      </c>
      <c r="EM362" s="1">
        <v>0</v>
      </c>
      <c r="EN362" s="1">
        <v>60000</v>
      </c>
      <c r="EO362" s="1">
        <v>100000</v>
      </c>
      <c r="EP362" s="1">
        <v>60000</v>
      </c>
      <c r="EQ362" s="1">
        <v>0</v>
      </c>
      <c r="ER362" s="1">
        <v>0</v>
      </c>
      <c r="ES362" s="1">
        <v>0</v>
      </c>
      <c r="ET362" s="1">
        <v>710000</v>
      </c>
      <c r="EU362" s="1">
        <v>0</v>
      </c>
      <c r="FD362" t="s">
        <v>749</v>
      </c>
      <c r="FE362" s="1">
        <v>0</v>
      </c>
      <c r="FF362" s="1">
        <v>1</v>
      </c>
      <c r="FG362" s="1">
        <v>0</v>
      </c>
      <c r="FH362" s="1">
        <v>0</v>
      </c>
      <c r="FI362" s="1">
        <v>0</v>
      </c>
      <c r="FJ362" s="1">
        <v>0</v>
      </c>
      <c r="FK362" s="1">
        <v>0</v>
      </c>
      <c r="FL362" s="1">
        <v>0</v>
      </c>
      <c r="FM362" s="1">
        <v>0</v>
      </c>
      <c r="FN362" s="1">
        <v>0</v>
      </c>
      <c r="FO362" s="1">
        <v>0</v>
      </c>
      <c r="FP362" s="1">
        <v>0</v>
      </c>
      <c r="FR362" t="s">
        <v>290</v>
      </c>
      <c r="FS362" t="s">
        <v>276</v>
      </c>
      <c r="FT362" t="s">
        <v>278</v>
      </c>
      <c r="FU362" t="s">
        <v>278</v>
      </c>
      <c r="FV362" t="s">
        <v>276</v>
      </c>
      <c r="FW362" t="s">
        <v>276</v>
      </c>
      <c r="FX362" t="s">
        <v>278</v>
      </c>
      <c r="GC362" t="s">
        <v>278</v>
      </c>
      <c r="GD362" t="s">
        <v>278</v>
      </c>
      <c r="GN362" t="s">
        <v>291</v>
      </c>
      <c r="GP362" t="s">
        <v>278</v>
      </c>
      <c r="GQ362" t="s">
        <v>303</v>
      </c>
      <c r="GU362" s="1">
        <v>500</v>
      </c>
      <c r="GV362" s="1">
        <v>2</v>
      </c>
      <c r="HD362" t="s">
        <v>525</v>
      </c>
      <c r="HL362" t="s">
        <v>276</v>
      </c>
      <c r="HM362" t="s">
        <v>293</v>
      </c>
      <c r="HN362" t="s">
        <v>294</v>
      </c>
      <c r="HO362" s="1">
        <v>1</v>
      </c>
      <c r="HP362" s="1">
        <v>0</v>
      </c>
      <c r="HQ362" s="1">
        <v>0</v>
      </c>
      <c r="HR362" s="1">
        <v>0</v>
      </c>
      <c r="HS362" s="1">
        <v>0</v>
      </c>
      <c r="HT362" s="1">
        <v>0</v>
      </c>
      <c r="HU362" s="1">
        <v>0</v>
      </c>
      <c r="HV362" s="1">
        <v>0</v>
      </c>
      <c r="HW362" s="1">
        <v>0</v>
      </c>
      <c r="HX362" s="1">
        <v>0</v>
      </c>
      <c r="HY362" s="1">
        <v>0</v>
      </c>
      <c r="LC362" t="s">
        <v>305</v>
      </c>
      <c r="LD362" s="1">
        <v>1</v>
      </c>
      <c r="LE362" s="1">
        <v>0</v>
      </c>
      <c r="LF362" s="1">
        <v>0</v>
      </c>
      <c r="LG362" s="1">
        <v>0</v>
      </c>
      <c r="LH362" s="1">
        <v>0</v>
      </c>
      <c r="LI362" s="1">
        <v>0</v>
      </c>
      <c r="LJ362" s="1">
        <v>0</v>
      </c>
      <c r="LK362" s="1">
        <v>0</v>
      </c>
      <c r="LL362" s="1">
        <v>0</v>
      </c>
      <c r="LM362" t="s">
        <v>278</v>
      </c>
      <c r="LZ362" t="s">
        <v>552</v>
      </c>
      <c r="MA362" s="1">
        <v>0</v>
      </c>
      <c r="MB362" s="1">
        <v>0</v>
      </c>
      <c r="MC362" s="1">
        <v>1</v>
      </c>
      <c r="MD362" s="1">
        <v>0</v>
      </c>
      <c r="ME362" s="1">
        <v>0</v>
      </c>
      <c r="MF362" s="1">
        <v>1</v>
      </c>
      <c r="MG362" s="1">
        <v>0</v>
      </c>
      <c r="MH362" s="1">
        <v>0</v>
      </c>
      <c r="MI362" s="1">
        <v>0</v>
      </c>
      <c r="MJ362" s="1">
        <v>0</v>
      </c>
      <c r="MK362" s="1">
        <v>0</v>
      </c>
      <c r="ML362" s="1">
        <v>0</v>
      </c>
      <c r="MN362" t="s">
        <v>297</v>
      </c>
      <c r="MO362" s="1">
        <v>1</v>
      </c>
      <c r="MP362" s="1">
        <v>0</v>
      </c>
      <c r="MQ362" s="1">
        <v>0</v>
      </c>
      <c r="MR362" s="1">
        <v>0</v>
      </c>
      <c r="MS362" s="1">
        <v>0</v>
      </c>
      <c r="MT362" s="1">
        <v>0</v>
      </c>
      <c r="MU362" s="1">
        <v>0</v>
      </c>
      <c r="MV362" s="1">
        <v>0</v>
      </c>
      <c r="MW362" s="1">
        <v>0</v>
      </c>
      <c r="MX362" s="1">
        <v>0</v>
      </c>
      <c r="MY362" s="1">
        <v>0</v>
      </c>
      <c r="MZ362" s="1">
        <v>0</v>
      </c>
      <c r="NA362" s="1">
        <v>0</v>
      </c>
      <c r="NC362" t="s">
        <v>276</v>
      </c>
      <c r="NE362" t="s">
        <v>276</v>
      </c>
      <c r="NF362" t="s">
        <v>1321</v>
      </c>
    </row>
    <row r="363" spans="1:370" x14ac:dyDescent="0.3">
      <c r="A363" t="s">
        <v>1305</v>
      </c>
      <c r="B363" s="1">
        <v>61</v>
      </c>
      <c r="C363" t="s">
        <v>318</v>
      </c>
      <c r="D363" t="s">
        <v>276</v>
      </c>
      <c r="E363" t="s">
        <v>276</v>
      </c>
      <c r="F363" t="s">
        <v>276</v>
      </c>
      <c r="G363" t="s">
        <v>276</v>
      </c>
      <c r="I363" s="1">
        <v>0</v>
      </c>
      <c r="J363" s="1">
        <v>1</v>
      </c>
      <c r="K363" s="1">
        <v>0</v>
      </c>
      <c r="L363" t="s">
        <v>866</v>
      </c>
      <c r="M363" t="s">
        <v>522</v>
      </c>
      <c r="S363" t="s">
        <v>278</v>
      </c>
      <c r="T363" t="s">
        <v>278</v>
      </c>
      <c r="U363" t="s">
        <v>388</v>
      </c>
      <c r="V363" t="s">
        <v>278</v>
      </c>
      <c r="W363" t="s">
        <v>278</v>
      </c>
      <c r="X363" t="s">
        <v>276</v>
      </c>
      <c r="Y363" s="1">
        <v>6</v>
      </c>
      <c r="AA363" s="1">
        <v>6</v>
      </c>
      <c r="AB363" s="1">
        <v>0</v>
      </c>
      <c r="AC363" s="1">
        <v>0</v>
      </c>
      <c r="AD363" s="1">
        <v>0</v>
      </c>
      <c r="AE363" s="1">
        <v>0</v>
      </c>
      <c r="AF363" s="1">
        <v>2</v>
      </c>
      <c r="AG363" s="1">
        <v>0</v>
      </c>
      <c r="AH363" s="1">
        <v>1</v>
      </c>
      <c r="AI363" s="1">
        <v>1</v>
      </c>
      <c r="AJ363" s="1">
        <v>1</v>
      </c>
      <c r="AK363" s="1">
        <v>1</v>
      </c>
      <c r="AM363" s="1">
        <v>0</v>
      </c>
      <c r="AN363" s="1">
        <v>2</v>
      </c>
      <c r="AO363" s="1">
        <v>2</v>
      </c>
      <c r="AP363" s="1">
        <v>4</v>
      </c>
      <c r="AQ363" s="1">
        <v>2</v>
      </c>
      <c r="AS363" s="1">
        <v>0</v>
      </c>
      <c r="AT363" t="s">
        <v>279</v>
      </c>
      <c r="AV363" t="s">
        <v>278</v>
      </c>
      <c r="AW363" t="s">
        <v>280</v>
      </c>
      <c r="AY363" t="s">
        <v>279</v>
      </c>
      <c r="BA363" t="s">
        <v>276</v>
      </c>
      <c r="BB363" s="1">
        <v>1000</v>
      </c>
      <c r="BC363" t="s">
        <v>281</v>
      </c>
      <c r="BD363" s="1">
        <v>0</v>
      </c>
      <c r="BE363" s="1">
        <v>0</v>
      </c>
      <c r="BF363" s="1">
        <v>1</v>
      </c>
      <c r="BG363" s="1">
        <v>0</v>
      </c>
      <c r="BK363" t="s">
        <v>282</v>
      </c>
      <c r="BL363" s="1">
        <v>0</v>
      </c>
      <c r="BM363" s="1">
        <v>0</v>
      </c>
      <c r="BN363" s="1">
        <v>1</v>
      </c>
      <c r="BO363" s="1">
        <v>0</v>
      </c>
      <c r="BS363" s="1">
        <v>7</v>
      </c>
      <c r="BT363" s="1">
        <v>1</v>
      </c>
      <c r="BU363" s="1">
        <v>7</v>
      </c>
      <c r="BV363" s="1">
        <v>2</v>
      </c>
      <c r="BW363" s="1">
        <v>7</v>
      </c>
      <c r="BX363" s="1">
        <v>4</v>
      </c>
      <c r="BY363" s="1">
        <v>7</v>
      </c>
      <c r="BZ363" s="1">
        <v>7</v>
      </c>
      <c r="CA363" s="1">
        <v>7</v>
      </c>
      <c r="CB363" s="1">
        <v>3</v>
      </c>
      <c r="CC363" s="1">
        <v>0</v>
      </c>
      <c r="CD363" t="s">
        <v>276</v>
      </c>
      <c r="CG363" s="1">
        <v>0</v>
      </c>
      <c r="CH363" s="1">
        <v>0</v>
      </c>
      <c r="CI363" s="1">
        <v>0</v>
      </c>
      <c r="CJ363" s="1">
        <v>0</v>
      </c>
      <c r="CK363" s="1">
        <v>0</v>
      </c>
      <c r="CL363" t="s">
        <v>309</v>
      </c>
      <c r="CN363" t="s">
        <v>278</v>
      </c>
      <c r="CY363" t="s">
        <v>286</v>
      </c>
      <c r="CZ363" s="1">
        <v>1</v>
      </c>
      <c r="DA363" s="1">
        <v>0</v>
      </c>
      <c r="DB363" s="1">
        <v>0</v>
      </c>
      <c r="DC363" s="1">
        <v>0</v>
      </c>
      <c r="DD363" s="1">
        <v>0</v>
      </c>
      <c r="DE363" s="1">
        <v>0</v>
      </c>
      <c r="DF363" t="s">
        <v>108</v>
      </c>
      <c r="DG363" s="1">
        <v>0</v>
      </c>
      <c r="DH363" s="1">
        <v>1</v>
      </c>
      <c r="DI363" s="1">
        <v>0</v>
      </c>
      <c r="DJ363" s="1">
        <v>0</v>
      </c>
      <c r="DK363" s="1">
        <v>0</v>
      </c>
      <c r="DL363" s="1">
        <v>0</v>
      </c>
      <c r="DM363" s="1">
        <v>0</v>
      </c>
      <c r="DN363" s="1">
        <v>0</v>
      </c>
      <c r="DO363" s="1">
        <v>0</v>
      </c>
      <c r="DP363" s="1">
        <v>0</v>
      </c>
      <c r="DQ363" s="1">
        <v>0</v>
      </c>
      <c r="DR363" s="1">
        <v>0</v>
      </c>
      <c r="DS363" s="1">
        <v>0</v>
      </c>
      <c r="DU363" s="1">
        <v>250000</v>
      </c>
      <c r="EF363" s="1">
        <v>250000</v>
      </c>
      <c r="EG363" s="1">
        <v>0</v>
      </c>
      <c r="EH363" s="1">
        <v>0</v>
      </c>
      <c r="EI363" s="1">
        <v>150000</v>
      </c>
      <c r="EJ363" s="1">
        <v>20000</v>
      </c>
      <c r="EK363" s="1">
        <v>75000</v>
      </c>
      <c r="EL363" s="1">
        <v>0</v>
      </c>
      <c r="EM363" s="1">
        <v>0</v>
      </c>
      <c r="EN363" s="1">
        <v>12000</v>
      </c>
      <c r="EO363" s="1">
        <v>0</v>
      </c>
      <c r="EP363" s="1">
        <v>19000</v>
      </c>
      <c r="EQ363" s="1">
        <v>0</v>
      </c>
      <c r="ER363" s="1">
        <v>35000</v>
      </c>
      <c r="ES363" s="1">
        <v>0</v>
      </c>
      <c r="ET363" s="1">
        <v>276000</v>
      </c>
      <c r="EU363" s="1">
        <v>1000000</v>
      </c>
      <c r="EV363" t="s">
        <v>373</v>
      </c>
      <c r="EX363" t="s">
        <v>326</v>
      </c>
      <c r="EY363" s="1">
        <v>0</v>
      </c>
      <c r="EZ363" s="1">
        <v>1</v>
      </c>
      <c r="FA363" s="1">
        <v>0</v>
      </c>
      <c r="FB363" s="1">
        <v>0</v>
      </c>
      <c r="FD363" t="s">
        <v>749</v>
      </c>
      <c r="FE363" s="1">
        <v>0</v>
      </c>
      <c r="FF363" s="1">
        <v>1</v>
      </c>
      <c r="FG363" s="1">
        <v>0</v>
      </c>
      <c r="FH363" s="1">
        <v>0</v>
      </c>
      <c r="FI363" s="1">
        <v>0</v>
      </c>
      <c r="FJ363" s="1">
        <v>0</v>
      </c>
      <c r="FK363" s="1">
        <v>0</v>
      </c>
      <c r="FL363" s="1">
        <v>0</v>
      </c>
      <c r="FM363" s="1">
        <v>0</v>
      </c>
      <c r="FN363" s="1">
        <v>0</v>
      </c>
      <c r="FO363" s="1">
        <v>0</v>
      </c>
      <c r="FP363" s="1">
        <v>0</v>
      </c>
      <c r="FR363" t="s">
        <v>290</v>
      </c>
      <c r="FS363" t="s">
        <v>276</v>
      </c>
      <c r="FT363" t="s">
        <v>278</v>
      </c>
      <c r="FU363" t="s">
        <v>278</v>
      </c>
      <c r="FV363" t="s">
        <v>276</v>
      </c>
      <c r="FW363" t="s">
        <v>276</v>
      </c>
      <c r="FX363" t="s">
        <v>278</v>
      </c>
      <c r="GC363" t="s">
        <v>278</v>
      </c>
      <c r="GD363" t="s">
        <v>278</v>
      </c>
      <c r="GN363" t="s">
        <v>291</v>
      </c>
      <c r="GP363" t="s">
        <v>276</v>
      </c>
      <c r="GQ363" t="s">
        <v>313</v>
      </c>
      <c r="GU363" s="1">
        <v>300</v>
      </c>
      <c r="GV363" s="1">
        <v>3</v>
      </c>
      <c r="HD363" t="s">
        <v>525</v>
      </c>
      <c r="HL363" t="s">
        <v>276</v>
      </c>
      <c r="HM363" t="s">
        <v>293</v>
      </c>
      <c r="HN363" t="s">
        <v>294</v>
      </c>
      <c r="HO363" s="1">
        <v>1</v>
      </c>
      <c r="HP363" s="1">
        <v>0</v>
      </c>
      <c r="HQ363" s="1">
        <v>0</v>
      </c>
      <c r="HR363" s="1">
        <v>0</v>
      </c>
      <c r="HS363" s="1">
        <v>0</v>
      </c>
      <c r="HT363" s="1">
        <v>0</v>
      </c>
      <c r="HU363" s="1">
        <v>0</v>
      </c>
      <c r="HV363" s="1">
        <v>0</v>
      </c>
      <c r="HW363" s="1">
        <v>0</v>
      </c>
      <c r="HX363" s="1">
        <v>0</v>
      </c>
      <c r="HY363" s="1">
        <v>0</v>
      </c>
      <c r="LC363" t="s">
        <v>305</v>
      </c>
      <c r="LD363" s="1">
        <v>1</v>
      </c>
      <c r="LE363" s="1">
        <v>0</v>
      </c>
      <c r="LF363" s="1">
        <v>0</v>
      </c>
      <c r="LG363" s="1">
        <v>0</v>
      </c>
      <c r="LH363" s="1">
        <v>0</v>
      </c>
      <c r="LI363" s="1">
        <v>0</v>
      </c>
      <c r="LJ363" s="1">
        <v>0</v>
      </c>
      <c r="LK363" s="1">
        <v>0</v>
      </c>
      <c r="LL363" s="1">
        <v>0</v>
      </c>
      <c r="LM363" t="s">
        <v>278</v>
      </c>
      <c r="LZ363" t="s">
        <v>581</v>
      </c>
      <c r="MA363" s="1">
        <v>0</v>
      </c>
      <c r="MB363" s="1">
        <v>0</v>
      </c>
      <c r="MC363" s="1">
        <v>1</v>
      </c>
      <c r="MD363" s="1">
        <v>1</v>
      </c>
      <c r="ME363" s="1">
        <v>1</v>
      </c>
      <c r="MF363" s="1">
        <v>0</v>
      </c>
      <c r="MG363" s="1">
        <v>0</v>
      </c>
      <c r="MH363" s="1">
        <v>0</v>
      </c>
      <c r="MI363" s="1">
        <v>0</v>
      </c>
      <c r="MJ363" s="1">
        <v>0</v>
      </c>
      <c r="MK363" s="1">
        <v>0</v>
      </c>
      <c r="ML363" s="1">
        <v>0</v>
      </c>
      <c r="MN363" t="s">
        <v>297</v>
      </c>
      <c r="MO363" s="1">
        <v>1</v>
      </c>
      <c r="MP363" s="1">
        <v>0</v>
      </c>
      <c r="MQ363" s="1">
        <v>0</v>
      </c>
      <c r="MR363" s="1">
        <v>0</v>
      </c>
      <c r="MS363" s="1">
        <v>0</v>
      </c>
      <c r="MT363" s="1">
        <v>0</v>
      </c>
      <c r="MU363" s="1">
        <v>0</v>
      </c>
      <c r="MV363" s="1">
        <v>0</v>
      </c>
      <c r="MW363" s="1">
        <v>0</v>
      </c>
      <c r="MX363" s="1">
        <v>0</v>
      </c>
      <c r="MY363" s="1">
        <v>0</v>
      </c>
      <c r="MZ363" s="1">
        <v>0</v>
      </c>
      <c r="NA363" s="1">
        <v>0</v>
      </c>
      <c r="NC363" t="s">
        <v>276</v>
      </c>
      <c r="NE363" t="s">
        <v>276</v>
      </c>
      <c r="NF363" t="s">
        <v>1322</v>
      </c>
    </row>
    <row r="364" spans="1:370" x14ac:dyDescent="0.3">
      <c r="A364" t="s">
        <v>1305</v>
      </c>
      <c r="B364" s="1">
        <v>53</v>
      </c>
      <c r="C364" t="s">
        <v>318</v>
      </c>
      <c r="D364" t="s">
        <v>276</v>
      </c>
      <c r="E364" t="s">
        <v>276</v>
      </c>
      <c r="F364" t="s">
        <v>276</v>
      </c>
      <c r="G364" t="s">
        <v>276</v>
      </c>
      <c r="I364" s="1">
        <v>0</v>
      </c>
      <c r="J364" s="1">
        <v>1</v>
      </c>
      <c r="K364" s="1">
        <v>0</v>
      </c>
      <c r="L364" t="s">
        <v>640</v>
      </c>
      <c r="M364" t="s">
        <v>522</v>
      </c>
      <c r="S364" t="s">
        <v>278</v>
      </c>
      <c r="T364" t="s">
        <v>278</v>
      </c>
      <c r="U364" t="s">
        <v>1323</v>
      </c>
      <c r="V364" t="s">
        <v>278</v>
      </c>
      <c r="W364" t="s">
        <v>278</v>
      </c>
      <c r="X364" t="s">
        <v>276</v>
      </c>
      <c r="Y364" s="1">
        <v>7</v>
      </c>
      <c r="AA364" s="1">
        <v>7</v>
      </c>
      <c r="AB364" s="1">
        <v>0</v>
      </c>
      <c r="AC364" s="1">
        <v>0</v>
      </c>
      <c r="AD364" s="1">
        <v>0</v>
      </c>
      <c r="AE364" s="1">
        <v>0</v>
      </c>
      <c r="AF364" s="1">
        <v>2</v>
      </c>
      <c r="AG364" s="1">
        <v>2</v>
      </c>
      <c r="AH364" s="1">
        <v>2</v>
      </c>
      <c r="AI364" s="1">
        <v>1</v>
      </c>
      <c r="AJ364" s="1">
        <v>0</v>
      </c>
      <c r="AK364" s="1">
        <v>0</v>
      </c>
      <c r="AM364" s="1">
        <v>1</v>
      </c>
      <c r="AN364" s="1">
        <v>3</v>
      </c>
      <c r="AO364" s="1">
        <v>4</v>
      </c>
      <c r="AP364" s="1">
        <v>4</v>
      </c>
      <c r="AQ364" s="1">
        <v>3</v>
      </c>
      <c r="AS364" s="1">
        <v>0</v>
      </c>
      <c r="AT364" t="s">
        <v>279</v>
      </c>
      <c r="AV364" t="s">
        <v>278</v>
      </c>
      <c r="AW364" t="s">
        <v>280</v>
      </c>
      <c r="AY364" t="s">
        <v>279</v>
      </c>
      <c r="BA364" t="s">
        <v>276</v>
      </c>
      <c r="BB364" s="1">
        <v>4000</v>
      </c>
      <c r="BC364" t="s">
        <v>281</v>
      </c>
      <c r="BD364" s="1">
        <v>0</v>
      </c>
      <c r="BE364" s="1">
        <v>0</v>
      </c>
      <c r="BF364" s="1">
        <v>1</v>
      </c>
      <c r="BG364" s="1">
        <v>0</v>
      </c>
      <c r="BK364" t="s">
        <v>282</v>
      </c>
      <c r="BL364" s="1">
        <v>0</v>
      </c>
      <c r="BM364" s="1">
        <v>0</v>
      </c>
      <c r="BN364" s="1">
        <v>1</v>
      </c>
      <c r="BO364" s="1">
        <v>0</v>
      </c>
      <c r="BS364" s="1">
        <v>7</v>
      </c>
      <c r="BT364" s="1">
        <v>2</v>
      </c>
      <c r="BU364" s="1">
        <v>7</v>
      </c>
      <c r="BV364" s="1">
        <v>7</v>
      </c>
      <c r="BW364" s="1">
        <v>7</v>
      </c>
      <c r="BX364" s="1">
        <v>7</v>
      </c>
      <c r="BY364" s="1">
        <v>7</v>
      </c>
      <c r="BZ364" s="1">
        <v>7</v>
      </c>
      <c r="CA364" s="1">
        <v>7</v>
      </c>
      <c r="CB364" s="1">
        <v>3</v>
      </c>
      <c r="CC364" s="1">
        <v>3</v>
      </c>
      <c r="CD364" t="s">
        <v>276</v>
      </c>
      <c r="CG364" s="1">
        <v>0</v>
      </c>
      <c r="CH364" s="1">
        <v>0</v>
      </c>
      <c r="CI364" s="1">
        <v>0</v>
      </c>
      <c r="CJ364" s="1">
        <v>0</v>
      </c>
      <c r="CK364" s="1">
        <v>0</v>
      </c>
      <c r="CL364" t="s">
        <v>309</v>
      </c>
      <c r="CN364" t="s">
        <v>276</v>
      </c>
      <c r="CO364" t="s">
        <v>284</v>
      </c>
      <c r="CP364" t="s">
        <v>285</v>
      </c>
      <c r="CQ364" s="1">
        <v>1</v>
      </c>
      <c r="CR364" s="1">
        <v>1</v>
      </c>
      <c r="CS364" s="1">
        <v>0</v>
      </c>
      <c r="CT364" s="1">
        <v>1</v>
      </c>
      <c r="CU364" s="1">
        <v>1</v>
      </c>
      <c r="CV364" s="1">
        <v>0</v>
      </c>
      <c r="CW364" s="1">
        <v>0</v>
      </c>
      <c r="CY364" t="s">
        <v>286</v>
      </c>
      <c r="CZ364" s="1">
        <v>1</v>
      </c>
      <c r="DA364" s="1">
        <v>0</v>
      </c>
      <c r="DB364" s="1">
        <v>0</v>
      </c>
      <c r="DC364" s="1">
        <v>0</v>
      </c>
      <c r="DD364" s="1">
        <v>0</v>
      </c>
      <c r="DE364" s="1">
        <v>0</v>
      </c>
      <c r="DF364" t="s">
        <v>108</v>
      </c>
      <c r="DG364" s="1">
        <v>0</v>
      </c>
      <c r="DH364" s="1">
        <v>1</v>
      </c>
      <c r="DI364" s="1">
        <v>0</v>
      </c>
      <c r="DJ364" s="1">
        <v>0</v>
      </c>
      <c r="DK364" s="1">
        <v>0</v>
      </c>
      <c r="DL364" s="1">
        <v>0</v>
      </c>
      <c r="DM364" s="1">
        <v>0</v>
      </c>
      <c r="DN364" s="1">
        <v>0</v>
      </c>
      <c r="DO364" s="1">
        <v>0</v>
      </c>
      <c r="DP364" s="1">
        <v>0</v>
      </c>
      <c r="DQ364" s="1">
        <v>0</v>
      </c>
      <c r="DR364" s="1">
        <v>0</v>
      </c>
      <c r="DS364" s="1">
        <v>0</v>
      </c>
      <c r="DU364" s="1">
        <v>1400000</v>
      </c>
      <c r="EF364" s="1">
        <v>1400000</v>
      </c>
      <c r="EG364" s="1">
        <v>0</v>
      </c>
      <c r="EH364" s="1">
        <v>0</v>
      </c>
      <c r="EI364" s="1">
        <v>400000</v>
      </c>
      <c r="EJ364" s="1">
        <v>40000</v>
      </c>
      <c r="EK364" s="1">
        <v>120000</v>
      </c>
      <c r="EL364" s="1">
        <v>0</v>
      </c>
      <c r="EM364" s="1">
        <v>0</v>
      </c>
      <c r="EN364" s="1">
        <v>150000</v>
      </c>
      <c r="EO364" s="1">
        <v>0</v>
      </c>
      <c r="EP364" s="1">
        <v>100000</v>
      </c>
      <c r="EQ364" s="1">
        <v>0</v>
      </c>
      <c r="ER364" s="1">
        <v>75000</v>
      </c>
      <c r="ES364" s="1">
        <v>0</v>
      </c>
      <c r="ET364" s="1">
        <v>810000</v>
      </c>
      <c r="EU364" s="1">
        <v>0</v>
      </c>
      <c r="FD364" t="s">
        <v>302</v>
      </c>
      <c r="FE364" s="1">
        <v>0</v>
      </c>
      <c r="FF364" s="1">
        <v>0</v>
      </c>
      <c r="FG364" s="1">
        <v>0</v>
      </c>
      <c r="FH364" s="1">
        <v>0</v>
      </c>
      <c r="FI364" s="1">
        <v>0</v>
      </c>
      <c r="FJ364" s="1">
        <v>0</v>
      </c>
      <c r="FK364" s="1">
        <v>0</v>
      </c>
      <c r="FL364" s="1">
        <v>0</v>
      </c>
      <c r="FM364" s="1">
        <v>0</v>
      </c>
      <c r="FN364" s="1">
        <v>0</v>
      </c>
      <c r="FO364" s="1">
        <v>0</v>
      </c>
      <c r="FP364" s="1">
        <v>1</v>
      </c>
      <c r="FR364" t="s">
        <v>290</v>
      </c>
      <c r="FS364" t="s">
        <v>278</v>
      </c>
      <c r="FT364" t="s">
        <v>278</v>
      </c>
      <c r="FU364" t="s">
        <v>278</v>
      </c>
      <c r="FV364" t="s">
        <v>276</v>
      </c>
      <c r="FW364" t="s">
        <v>276</v>
      </c>
      <c r="FX364" t="s">
        <v>278</v>
      </c>
      <c r="GC364" t="s">
        <v>278</v>
      </c>
      <c r="GD364" t="s">
        <v>278</v>
      </c>
      <c r="GN364" t="s">
        <v>291</v>
      </c>
      <c r="GP364" t="s">
        <v>276</v>
      </c>
      <c r="GQ364" t="s">
        <v>292</v>
      </c>
      <c r="GU364" s="1">
        <v>250</v>
      </c>
      <c r="GV364" s="1">
        <v>3</v>
      </c>
      <c r="HD364" t="s">
        <v>525</v>
      </c>
      <c r="HL364" t="s">
        <v>276</v>
      </c>
      <c r="HM364" t="s">
        <v>293</v>
      </c>
      <c r="HN364" t="s">
        <v>122</v>
      </c>
      <c r="HO364" s="1">
        <v>0</v>
      </c>
      <c r="HP364" s="1">
        <v>0</v>
      </c>
      <c r="HQ364" s="1">
        <v>0</v>
      </c>
      <c r="HR364" s="1">
        <v>1</v>
      </c>
      <c r="HS364" s="1">
        <v>0</v>
      </c>
      <c r="HT364" s="1">
        <v>0</v>
      </c>
      <c r="HU364" s="1">
        <v>0</v>
      </c>
      <c r="HV364" s="1">
        <v>0</v>
      </c>
      <c r="HW364" s="1">
        <v>0</v>
      </c>
      <c r="HX364" s="1">
        <v>0</v>
      </c>
      <c r="HY364" s="1">
        <v>0</v>
      </c>
      <c r="IY364" t="s">
        <v>304</v>
      </c>
      <c r="IZ364" s="1">
        <v>1</v>
      </c>
      <c r="JA364" s="1">
        <v>0</v>
      </c>
      <c r="JB364" s="1">
        <v>0</v>
      </c>
      <c r="JC364" s="1">
        <v>0</v>
      </c>
      <c r="JD364" s="1">
        <v>0</v>
      </c>
      <c r="JE364" s="1">
        <v>0</v>
      </c>
      <c r="LC364" t="s">
        <v>305</v>
      </c>
      <c r="LD364" s="1">
        <v>1</v>
      </c>
      <c r="LE364" s="1">
        <v>0</v>
      </c>
      <c r="LF364" s="1">
        <v>0</v>
      </c>
      <c r="LG364" s="1">
        <v>0</v>
      </c>
      <c r="LH364" s="1">
        <v>0</v>
      </c>
      <c r="LI364" s="1">
        <v>0</v>
      </c>
      <c r="LJ364" s="1">
        <v>0</v>
      </c>
      <c r="LK364" s="1">
        <v>0</v>
      </c>
      <c r="LL364" s="1">
        <v>0</v>
      </c>
      <c r="LM364" t="s">
        <v>278</v>
      </c>
      <c r="LZ364" t="s">
        <v>323</v>
      </c>
      <c r="MA364" s="1">
        <v>1</v>
      </c>
      <c r="MB364" s="1">
        <v>0</v>
      </c>
      <c r="MC364" s="1">
        <v>1</v>
      </c>
      <c r="MD364" s="1">
        <v>1</v>
      </c>
      <c r="ME364" s="1">
        <v>0</v>
      </c>
      <c r="MF364" s="1">
        <v>0</v>
      </c>
      <c r="MG364" s="1">
        <v>0</v>
      </c>
      <c r="MH364" s="1">
        <v>0</v>
      </c>
      <c r="MI364" s="1">
        <v>0</v>
      </c>
      <c r="MJ364" s="1">
        <v>0</v>
      </c>
      <c r="MK364" s="1">
        <v>0</v>
      </c>
      <c r="ML364" s="1">
        <v>0</v>
      </c>
      <c r="MN364" t="s">
        <v>411</v>
      </c>
      <c r="MO364" s="1">
        <v>1</v>
      </c>
      <c r="MP364" s="1">
        <v>1</v>
      </c>
      <c r="MQ364" s="1">
        <v>0</v>
      </c>
      <c r="MR364" s="1">
        <v>0</v>
      </c>
      <c r="MS364" s="1">
        <v>0</v>
      </c>
      <c r="MT364" s="1">
        <v>0</v>
      </c>
      <c r="MU364" s="1">
        <v>1</v>
      </c>
      <c r="MV364" s="1">
        <v>0</v>
      </c>
      <c r="MW364" s="1">
        <v>0</v>
      </c>
      <c r="MX364" s="1">
        <v>0</v>
      </c>
      <c r="MY364" s="1">
        <v>0</v>
      </c>
      <c r="MZ364" s="1">
        <v>0</v>
      </c>
      <c r="NA364" s="1">
        <v>0</v>
      </c>
      <c r="NC364" t="s">
        <v>276</v>
      </c>
      <c r="NE364" t="s">
        <v>276</v>
      </c>
      <c r="NF364" t="s">
        <v>1324</v>
      </c>
    </row>
    <row r="365" spans="1:370" x14ac:dyDescent="0.3">
      <c r="A365" t="s">
        <v>1305</v>
      </c>
      <c r="B365" s="1">
        <v>24</v>
      </c>
      <c r="C365" t="s">
        <v>318</v>
      </c>
      <c r="D365" t="s">
        <v>278</v>
      </c>
      <c r="E365" t="s">
        <v>276</v>
      </c>
      <c r="F365" t="s">
        <v>276</v>
      </c>
      <c r="G365" t="s">
        <v>276</v>
      </c>
      <c r="I365" s="1">
        <v>0</v>
      </c>
      <c r="J365" s="1">
        <v>1</v>
      </c>
      <c r="K365" s="1">
        <v>0</v>
      </c>
      <c r="L365" t="s">
        <v>571</v>
      </c>
      <c r="M365" t="s">
        <v>522</v>
      </c>
      <c r="S365" t="s">
        <v>278</v>
      </c>
      <c r="T365" t="s">
        <v>278</v>
      </c>
      <c r="U365" t="s">
        <v>1325</v>
      </c>
      <c r="V365" t="s">
        <v>278</v>
      </c>
      <c r="W365" t="s">
        <v>278</v>
      </c>
      <c r="X365" t="s">
        <v>276</v>
      </c>
      <c r="Y365" s="1">
        <v>4</v>
      </c>
      <c r="AA365" s="1">
        <v>4</v>
      </c>
      <c r="AB365" s="1">
        <v>0</v>
      </c>
      <c r="AC365" s="1">
        <v>0</v>
      </c>
      <c r="AD365" s="1">
        <v>0</v>
      </c>
      <c r="AE365" s="1">
        <v>0</v>
      </c>
      <c r="AF365" s="1">
        <v>1</v>
      </c>
      <c r="AG365" s="1">
        <v>0</v>
      </c>
      <c r="AH365" s="1">
        <v>1</v>
      </c>
      <c r="AI365" s="1">
        <v>2</v>
      </c>
      <c r="AJ365" s="1">
        <v>0</v>
      </c>
      <c r="AK365" s="1">
        <v>0</v>
      </c>
      <c r="AM365" s="1">
        <v>0</v>
      </c>
      <c r="AN365" s="1">
        <v>1</v>
      </c>
      <c r="AO365" s="1">
        <v>1</v>
      </c>
      <c r="AP365" s="1">
        <v>2</v>
      </c>
      <c r="AQ365" s="1">
        <v>2</v>
      </c>
      <c r="AS365" s="1">
        <v>0</v>
      </c>
      <c r="AT365" t="s">
        <v>279</v>
      </c>
      <c r="AV365" t="s">
        <v>278</v>
      </c>
      <c r="AW365" t="s">
        <v>320</v>
      </c>
      <c r="AY365" t="s">
        <v>279</v>
      </c>
      <c r="BA365" t="s">
        <v>276</v>
      </c>
      <c r="BB365" s="1">
        <v>2000</v>
      </c>
      <c r="BC365" t="s">
        <v>281</v>
      </c>
      <c r="BD365" s="1">
        <v>0</v>
      </c>
      <c r="BE365" s="1">
        <v>0</v>
      </c>
      <c r="BF365" s="1">
        <v>1</v>
      </c>
      <c r="BG365" s="1">
        <v>0</v>
      </c>
      <c r="BK365" t="s">
        <v>282</v>
      </c>
      <c r="BL365" s="1">
        <v>0</v>
      </c>
      <c r="BM365" s="1">
        <v>0</v>
      </c>
      <c r="BN365" s="1">
        <v>1</v>
      </c>
      <c r="BO365" s="1">
        <v>0</v>
      </c>
      <c r="BS365" s="1">
        <v>7</v>
      </c>
      <c r="BT365" s="1">
        <v>1</v>
      </c>
      <c r="BU365" s="1">
        <v>7</v>
      </c>
      <c r="BV365" s="1">
        <v>3</v>
      </c>
      <c r="BW365" s="1">
        <v>7</v>
      </c>
      <c r="BX365" s="1">
        <v>1</v>
      </c>
      <c r="BY365" s="1">
        <v>7</v>
      </c>
      <c r="BZ365" s="1">
        <v>7</v>
      </c>
      <c r="CA365" s="1">
        <v>7</v>
      </c>
      <c r="CB365" s="1">
        <v>3</v>
      </c>
      <c r="CC365" s="1">
        <v>3</v>
      </c>
      <c r="CD365" t="s">
        <v>276</v>
      </c>
      <c r="CG365" s="1">
        <v>7</v>
      </c>
      <c r="CH365" s="1">
        <v>0</v>
      </c>
      <c r="CI365" s="1">
        <v>0</v>
      </c>
      <c r="CJ365" s="1">
        <v>0</v>
      </c>
      <c r="CK365" s="1">
        <v>0</v>
      </c>
      <c r="CL365" t="s">
        <v>309</v>
      </c>
      <c r="CN365" t="s">
        <v>276</v>
      </c>
      <c r="CO365" t="s">
        <v>284</v>
      </c>
      <c r="CP365" t="s">
        <v>285</v>
      </c>
      <c r="CQ365" s="1">
        <v>1</v>
      </c>
      <c r="CR365" s="1">
        <v>1</v>
      </c>
      <c r="CS365" s="1">
        <v>0</v>
      </c>
      <c r="CT365" s="1">
        <v>1</v>
      </c>
      <c r="CU365" s="1">
        <v>1</v>
      </c>
      <c r="CV365" s="1">
        <v>0</v>
      </c>
      <c r="CW365" s="1">
        <v>0</v>
      </c>
      <c r="CY365" t="s">
        <v>286</v>
      </c>
      <c r="CZ365" s="1">
        <v>1</v>
      </c>
      <c r="DA365" s="1">
        <v>0</v>
      </c>
      <c r="DB365" s="1">
        <v>0</v>
      </c>
      <c r="DC365" s="1">
        <v>0</v>
      </c>
      <c r="DD365" s="1">
        <v>0</v>
      </c>
      <c r="DE365" s="1">
        <v>0</v>
      </c>
      <c r="DF365" t="s">
        <v>422</v>
      </c>
      <c r="DG365" s="1">
        <v>0</v>
      </c>
      <c r="DH365" s="1">
        <v>1</v>
      </c>
      <c r="DI365" s="1">
        <v>0</v>
      </c>
      <c r="DJ365" s="1">
        <v>0</v>
      </c>
      <c r="DK365" s="1">
        <v>0</v>
      </c>
      <c r="DL365" s="1">
        <v>0</v>
      </c>
      <c r="DM365" s="1">
        <v>0</v>
      </c>
      <c r="DN365" s="1">
        <v>0</v>
      </c>
      <c r="DO365" s="1">
        <v>0</v>
      </c>
      <c r="DP365" s="1">
        <v>0</v>
      </c>
      <c r="DQ365" s="1">
        <v>1</v>
      </c>
      <c r="DR365" s="1">
        <v>0</v>
      </c>
      <c r="DS365" s="1">
        <v>0</v>
      </c>
      <c r="DU365" s="1">
        <v>250000</v>
      </c>
      <c r="EF365" s="1">
        <v>250000</v>
      </c>
      <c r="EG365" s="1">
        <v>0</v>
      </c>
      <c r="EH365" s="1">
        <v>500000</v>
      </c>
      <c r="EI365" s="1">
        <v>100000</v>
      </c>
      <c r="EJ365" s="1">
        <v>30000</v>
      </c>
      <c r="EK365" s="1">
        <v>40000</v>
      </c>
      <c r="EL365" s="1">
        <v>0</v>
      </c>
      <c r="EM365" s="1">
        <v>10000</v>
      </c>
      <c r="EN365" s="1">
        <v>150000</v>
      </c>
      <c r="EO365" s="1">
        <v>0</v>
      </c>
      <c r="EP365" s="1">
        <v>40000</v>
      </c>
      <c r="EQ365" s="1">
        <v>0</v>
      </c>
      <c r="ER365" s="1">
        <v>50000</v>
      </c>
      <c r="ES365" s="1">
        <v>0</v>
      </c>
      <c r="ET365" s="1">
        <v>870000</v>
      </c>
      <c r="EU365" s="1">
        <v>0</v>
      </c>
      <c r="FD365" t="s">
        <v>1326</v>
      </c>
      <c r="FE365" s="1">
        <v>0</v>
      </c>
      <c r="FF365" s="1">
        <v>0</v>
      </c>
      <c r="FG365" s="1">
        <v>1</v>
      </c>
      <c r="FH365" s="1">
        <v>0</v>
      </c>
      <c r="FI365" s="1">
        <v>0</v>
      </c>
      <c r="FJ365" s="1">
        <v>0</v>
      </c>
      <c r="FK365" s="1">
        <v>0</v>
      </c>
      <c r="FL365" s="1">
        <v>0</v>
      </c>
      <c r="FM365" s="1">
        <v>1</v>
      </c>
      <c r="FN365" s="1">
        <v>0</v>
      </c>
      <c r="FO365" s="1">
        <v>0</v>
      </c>
      <c r="FP365" s="1">
        <v>0</v>
      </c>
      <c r="FR365" t="s">
        <v>290</v>
      </c>
      <c r="FS365" t="s">
        <v>278</v>
      </c>
      <c r="FT365" t="s">
        <v>278</v>
      </c>
      <c r="FU365" t="s">
        <v>278</v>
      </c>
      <c r="FV365" t="s">
        <v>276</v>
      </c>
      <c r="FW365" t="s">
        <v>276</v>
      </c>
      <c r="FX365" t="s">
        <v>276</v>
      </c>
      <c r="FY365" t="s">
        <v>278</v>
      </c>
      <c r="FZ365" t="s">
        <v>278</v>
      </c>
      <c r="GC365" t="s">
        <v>278</v>
      </c>
      <c r="GD365" t="s">
        <v>278</v>
      </c>
      <c r="GN365" t="s">
        <v>291</v>
      </c>
      <c r="GP365" t="s">
        <v>276</v>
      </c>
      <c r="GQ365" t="s">
        <v>292</v>
      </c>
      <c r="GU365" s="1">
        <v>300</v>
      </c>
      <c r="GV365" s="1">
        <v>3</v>
      </c>
      <c r="HD365" t="s">
        <v>525</v>
      </c>
      <c r="HL365" t="s">
        <v>276</v>
      </c>
      <c r="HM365" t="s">
        <v>293</v>
      </c>
      <c r="HN365" t="s">
        <v>122</v>
      </c>
      <c r="HO365" s="1">
        <v>0</v>
      </c>
      <c r="HP365" s="1">
        <v>0</v>
      </c>
      <c r="HQ365" s="1">
        <v>0</v>
      </c>
      <c r="HR365" s="1">
        <v>1</v>
      </c>
      <c r="HS365" s="1">
        <v>0</v>
      </c>
      <c r="HT365" s="1">
        <v>0</v>
      </c>
      <c r="HU365" s="1">
        <v>0</v>
      </c>
      <c r="HV365" s="1">
        <v>0</v>
      </c>
      <c r="HW365" s="1">
        <v>0</v>
      </c>
      <c r="HX365" s="1">
        <v>0</v>
      </c>
      <c r="HY365" s="1">
        <v>0</v>
      </c>
      <c r="IY365" t="s">
        <v>304</v>
      </c>
      <c r="IZ365" s="1">
        <v>1</v>
      </c>
      <c r="JA365" s="1">
        <v>0</v>
      </c>
      <c r="JB365" s="1">
        <v>0</v>
      </c>
      <c r="JC365" s="1">
        <v>0</v>
      </c>
      <c r="JD365" s="1">
        <v>0</v>
      </c>
      <c r="JE365" s="1">
        <v>0</v>
      </c>
      <c r="LC365" t="s">
        <v>305</v>
      </c>
      <c r="LD365" s="1">
        <v>1</v>
      </c>
      <c r="LE365" s="1">
        <v>0</v>
      </c>
      <c r="LF365" s="1">
        <v>0</v>
      </c>
      <c r="LG365" s="1">
        <v>0</v>
      </c>
      <c r="LH365" s="1">
        <v>0</v>
      </c>
      <c r="LI365" s="1">
        <v>0</v>
      </c>
      <c r="LJ365" s="1">
        <v>0</v>
      </c>
      <c r="LK365" s="1">
        <v>0</v>
      </c>
      <c r="LL365" s="1">
        <v>0</v>
      </c>
      <c r="LM365" t="s">
        <v>278</v>
      </c>
      <c r="LZ365" t="s">
        <v>315</v>
      </c>
      <c r="MA365" s="1">
        <v>0</v>
      </c>
      <c r="MB365" s="1">
        <v>1</v>
      </c>
      <c r="MC365" s="1">
        <v>1</v>
      </c>
      <c r="MD365" s="1">
        <v>1</v>
      </c>
      <c r="ME365" s="1">
        <v>0</v>
      </c>
      <c r="MF365" s="1">
        <v>0</v>
      </c>
      <c r="MG365" s="1">
        <v>0</v>
      </c>
      <c r="MH365" s="1">
        <v>0</v>
      </c>
      <c r="MI365" s="1">
        <v>0</v>
      </c>
      <c r="MJ365" s="1">
        <v>0</v>
      </c>
      <c r="MK365" s="1">
        <v>0</v>
      </c>
      <c r="ML365" s="1">
        <v>0</v>
      </c>
      <c r="MN365" t="s">
        <v>411</v>
      </c>
      <c r="MO365" s="1">
        <v>1</v>
      </c>
      <c r="MP365" s="1">
        <v>1</v>
      </c>
      <c r="MQ365" s="1">
        <v>0</v>
      </c>
      <c r="MR365" s="1">
        <v>0</v>
      </c>
      <c r="MS365" s="1">
        <v>0</v>
      </c>
      <c r="MT365" s="1">
        <v>0</v>
      </c>
      <c r="MU365" s="1">
        <v>1</v>
      </c>
      <c r="MV365" s="1">
        <v>0</v>
      </c>
      <c r="MW365" s="1">
        <v>0</v>
      </c>
      <c r="MX365" s="1">
        <v>0</v>
      </c>
      <c r="MY365" s="1">
        <v>0</v>
      </c>
      <c r="MZ365" s="1">
        <v>0</v>
      </c>
      <c r="NA365" s="1">
        <v>0</v>
      </c>
      <c r="NC365" t="s">
        <v>276</v>
      </c>
      <c r="NE365" t="s">
        <v>276</v>
      </c>
      <c r="NF365" t="s">
        <v>1327</v>
      </c>
    </row>
    <row r="366" spans="1:370" x14ac:dyDescent="0.3">
      <c r="A366" t="s">
        <v>1305</v>
      </c>
      <c r="B366" s="1">
        <v>35</v>
      </c>
      <c r="C366" t="s">
        <v>275</v>
      </c>
      <c r="D366" t="s">
        <v>278</v>
      </c>
      <c r="E366" t="s">
        <v>276</v>
      </c>
      <c r="F366" t="s">
        <v>276</v>
      </c>
      <c r="G366" t="s">
        <v>276</v>
      </c>
      <c r="I366" s="1">
        <v>0</v>
      </c>
      <c r="J366" s="1">
        <v>1</v>
      </c>
      <c r="K366" s="1">
        <v>0</v>
      </c>
      <c r="L366" t="s">
        <v>1328</v>
      </c>
      <c r="M366" t="s">
        <v>522</v>
      </c>
      <c r="S366" t="s">
        <v>278</v>
      </c>
      <c r="T366" t="s">
        <v>278</v>
      </c>
      <c r="U366" t="s">
        <v>1329</v>
      </c>
      <c r="V366" t="s">
        <v>278</v>
      </c>
      <c r="W366" t="s">
        <v>278</v>
      </c>
      <c r="X366" t="s">
        <v>276</v>
      </c>
      <c r="Y366" s="1">
        <v>7</v>
      </c>
      <c r="AA366" s="1">
        <v>7</v>
      </c>
      <c r="AB366" s="1">
        <v>1</v>
      </c>
      <c r="AC366" s="1">
        <v>0</v>
      </c>
      <c r="AD366" s="1">
        <v>0</v>
      </c>
      <c r="AE366" s="1">
        <v>1</v>
      </c>
      <c r="AF366" s="1">
        <v>2</v>
      </c>
      <c r="AG366" s="1">
        <v>1</v>
      </c>
      <c r="AH366" s="1">
        <v>1</v>
      </c>
      <c r="AI366" s="1">
        <v>1</v>
      </c>
      <c r="AJ366" s="1">
        <v>0</v>
      </c>
      <c r="AK366" s="1">
        <v>0</v>
      </c>
      <c r="AM366" s="1">
        <v>4</v>
      </c>
      <c r="AN366" s="1">
        <v>1</v>
      </c>
      <c r="AO366" s="1">
        <v>5</v>
      </c>
      <c r="AP366" s="1">
        <v>4</v>
      </c>
      <c r="AQ366" s="1">
        <v>3</v>
      </c>
      <c r="AS366" s="1">
        <v>0</v>
      </c>
      <c r="AT366" t="s">
        <v>279</v>
      </c>
      <c r="AV366" t="s">
        <v>276</v>
      </c>
      <c r="AW366" t="s">
        <v>280</v>
      </c>
      <c r="AY366" t="s">
        <v>279</v>
      </c>
      <c r="BA366" t="s">
        <v>276</v>
      </c>
      <c r="BB366" s="1">
        <v>4000</v>
      </c>
      <c r="BC366" t="s">
        <v>281</v>
      </c>
      <c r="BD366" s="1">
        <v>0</v>
      </c>
      <c r="BE366" s="1">
        <v>0</v>
      </c>
      <c r="BF366" s="1">
        <v>1</v>
      </c>
      <c r="BG366" s="1">
        <v>0</v>
      </c>
      <c r="BK366" t="s">
        <v>282</v>
      </c>
      <c r="BL366" s="1">
        <v>0</v>
      </c>
      <c r="BM366" s="1">
        <v>0</v>
      </c>
      <c r="BN366" s="1">
        <v>1</v>
      </c>
      <c r="BO366" s="1">
        <v>0</v>
      </c>
      <c r="BS366" s="1">
        <v>7</v>
      </c>
      <c r="BT366" s="1">
        <v>2</v>
      </c>
      <c r="BU366" s="1">
        <v>7</v>
      </c>
      <c r="BV366" s="1">
        <v>3</v>
      </c>
      <c r="BW366" s="1">
        <v>7</v>
      </c>
      <c r="BX366" s="1">
        <v>4</v>
      </c>
      <c r="BY366" s="1">
        <v>7</v>
      </c>
      <c r="BZ366" s="1">
        <v>7</v>
      </c>
      <c r="CA366" s="1">
        <v>7</v>
      </c>
      <c r="CB366" s="1">
        <v>3</v>
      </c>
      <c r="CC366" s="1">
        <v>3</v>
      </c>
      <c r="CD366" t="s">
        <v>276</v>
      </c>
      <c r="CG366" s="1">
        <v>7</v>
      </c>
      <c r="CH366" s="1">
        <v>0</v>
      </c>
      <c r="CI366" s="1">
        <v>0</v>
      </c>
      <c r="CJ366" s="1">
        <v>0</v>
      </c>
      <c r="CK366" s="1">
        <v>0</v>
      </c>
      <c r="CL366" t="s">
        <v>309</v>
      </c>
      <c r="CN366" t="s">
        <v>276</v>
      </c>
      <c r="CO366" t="s">
        <v>284</v>
      </c>
      <c r="CP366" t="s">
        <v>285</v>
      </c>
      <c r="CQ366" s="1">
        <v>1</v>
      </c>
      <c r="CR366" s="1">
        <v>1</v>
      </c>
      <c r="CS366" s="1">
        <v>0</v>
      </c>
      <c r="CT366" s="1">
        <v>1</v>
      </c>
      <c r="CU366" s="1">
        <v>1</v>
      </c>
      <c r="CV366" s="1">
        <v>0</v>
      </c>
      <c r="CW366" s="1">
        <v>0</v>
      </c>
      <c r="CY366" t="s">
        <v>286</v>
      </c>
      <c r="CZ366" s="1">
        <v>1</v>
      </c>
      <c r="DA366" s="1">
        <v>0</v>
      </c>
      <c r="DB366" s="1">
        <v>0</v>
      </c>
      <c r="DC366" s="1">
        <v>0</v>
      </c>
      <c r="DD366" s="1">
        <v>0</v>
      </c>
      <c r="DE366" s="1">
        <v>0</v>
      </c>
      <c r="DF366" t="s">
        <v>1004</v>
      </c>
      <c r="DG366" s="1">
        <v>0</v>
      </c>
      <c r="DH366" s="1">
        <v>1</v>
      </c>
      <c r="DI366" s="1">
        <v>0</v>
      </c>
      <c r="DJ366" s="1">
        <v>0</v>
      </c>
      <c r="DK366" s="1">
        <v>0</v>
      </c>
      <c r="DL366" s="1">
        <v>0</v>
      </c>
      <c r="DM366" s="1">
        <v>1</v>
      </c>
      <c r="DN366" s="1">
        <v>0</v>
      </c>
      <c r="DO366" s="1">
        <v>0</v>
      </c>
      <c r="DP366" s="1">
        <v>0</v>
      </c>
      <c r="DQ366" s="1">
        <v>0</v>
      </c>
      <c r="DR366" s="1">
        <v>0</v>
      </c>
      <c r="DS366" s="1">
        <v>0</v>
      </c>
      <c r="DU366" s="1">
        <v>400000</v>
      </c>
      <c r="EF366" s="1">
        <v>400000</v>
      </c>
      <c r="EG366" s="1">
        <v>0</v>
      </c>
      <c r="EH366" s="1">
        <v>100000</v>
      </c>
      <c r="EI366" s="1">
        <v>200000</v>
      </c>
      <c r="EJ366" s="1">
        <v>30000</v>
      </c>
      <c r="EK366" s="1">
        <v>150000</v>
      </c>
      <c r="EL366" s="1">
        <v>0</v>
      </c>
      <c r="EM366" s="1">
        <v>0</v>
      </c>
      <c r="EN366" s="1">
        <v>0</v>
      </c>
      <c r="EO366" s="1">
        <v>0</v>
      </c>
      <c r="EP366" s="1">
        <v>20000</v>
      </c>
      <c r="EQ366" s="1">
        <v>0</v>
      </c>
      <c r="ER366" s="1">
        <v>75000</v>
      </c>
      <c r="ES366" s="1">
        <v>0</v>
      </c>
      <c r="ET366" s="1">
        <v>500000</v>
      </c>
      <c r="EU366" s="1">
        <v>500000</v>
      </c>
      <c r="EV366" t="s">
        <v>406</v>
      </c>
      <c r="EX366" t="s">
        <v>326</v>
      </c>
      <c r="EY366" s="1">
        <v>0</v>
      </c>
      <c r="EZ366" s="1">
        <v>1</v>
      </c>
      <c r="FA366" s="1">
        <v>0</v>
      </c>
      <c r="FB366" s="1">
        <v>0</v>
      </c>
      <c r="FD366" t="s">
        <v>1156</v>
      </c>
      <c r="FE366" s="1">
        <v>0</v>
      </c>
      <c r="FF366" s="1">
        <v>0</v>
      </c>
      <c r="FG366" s="1">
        <v>0</v>
      </c>
      <c r="FH366" s="1">
        <v>0</v>
      </c>
      <c r="FI366" s="1">
        <v>0</v>
      </c>
      <c r="FJ366" s="1">
        <v>1</v>
      </c>
      <c r="FK366" s="1">
        <v>0</v>
      </c>
      <c r="FL366" s="1">
        <v>0</v>
      </c>
      <c r="FM366" s="1">
        <v>1</v>
      </c>
      <c r="FN366" s="1">
        <v>0</v>
      </c>
      <c r="FO366" s="1">
        <v>0</v>
      </c>
      <c r="FP366" s="1">
        <v>0</v>
      </c>
      <c r="FR366" t="s">
        <v>290</v>
      </c>
      <c r="FS366" t="s">
        <v>278</v>
      </c>
      <c r="FT366" t="s">
        <v>278</v>
      </c>
      <c r="FU366" t="s">
        <v>278</v>
      </c>
      <c r="FV366" t="s">
        <v>276</v>
      </c>
      <c r="FW366" t="s">
        <v>276</v>
      </c>
      <c r="FX366" t="s">
        <v>278</v>
      </c>
      <c r="GC366" t="s">
        <v>278</v>
      </c>
      <c r="GD366" t="s">
        <v>278</v>
      </c>
      <c r="GN366" t="s">
        <v>291</v>
      </c>
      <c r="GP366" t="s">
        <v>276</v>
      </c>
      <c r="GQ366" t="s">
        <v>292</v>
      </c>
      <c r="GU366" s="1">
        <v>300</v>
      </c>
      <c r="GV366" s="1">
        <v>3</v>
      </c>
      <c r="HD366" t="s">
        <v>525</v>
      </c>
      <c r="HL366" t="s">
        <v>276</v>
      </c>
      <c r="HM366" t="s">
        <v>293</v>
      </c>
      <c r="HN366" t="s">
        <v>122</v>
      </c>
      <c r="HO366" s="1">
        <v>0</v>
      </c>
      <c r="HP366" s="1">
        <v>0</v>
      </c>
      <c r="HQ366" s="1">
        <v>0</v>
      </c>
      <c r="HR366" s="1">
        <v>1</v>
      </c>
      <c r="HS366" s="1">
        <v>0</v>
      </c>
      <c r="HT366" s="1">
        <v>0</v>
      </c>
      <c r="HU366" s="1">
        <v>0</v>
      </c>
      <c r="HV366" s="1">
        <v>0</v>
      </c>
      <c r="HW366" s="1">
        <v>0</v>
      </c>
      <c r="HX366" s="1">
        <v>0</v>
      </c>
      <c r="HY366" s="1">
        <v>0</v>
      </c>
      <c r="IY366" t="s">
        <v>304</v>
      </c>
      <c r="IZ366" s="1">
        <v>1</v>
      </c>
      <c r="JA366" s="1">
        <v>0</v>
      </c>
      <c r="JB366" s="1">
        <v>0</v>
      </c>
      <c r="JC366" s="1">
        <v>0</v>
      </c>
      <c r="JD366" s="1">
        <v>0</v>
      </c>
      <c r="JE366" s="1">
        <v>0</v>
      </c>
      <c r="LC366" t="s">
        <v>305</v>
      </c>
      <c r="LD366" s="1">
        <v>1</v>
      </c>
      <c r="LE366" s="1">
        <v>0</v>
      </c>
      <c r="LF366" s="1">
        <v>0</v>
      </c>
      <c r="LG366" s="1">
        <v>0</v>
      </c>
      <c r="LH366" s="1">
        <v>0</v>
      </c>
      <c r="LI366" s="1">
        <v>0</v>
      </c>
      <c r="LJ366" s="1">
        <v>0</v>
      </c>
      <c r="LK366" s="1">
        <v>0</v>
      </c>
      <c r="LL366" s="1">
        <v>0</v>
      </c>
      <c r="LM366" t="s">
        <v>278</v>
      </c>
      <c r="LZ366" t="s">
        <v>315</v>
      </c>
      <c r="MA366" s="1">
        <v>0</v>
      </c>
      <c r="MB366" s="1">
        <v>1</v>
      </c>
      <c r="MC366" s="1">
        <v>1</v>
      </c>
      <c r="MD366" s="1">
        <v>1</v>
      </c>
      <c r="ME366" s="1">
        <v>0</v>
      </c>
      <c r="MF366" s="1">
        <v>0</v>
      </c>
      <c r="MG366" s="1">
        <v>0</v>
      </c>
      <c r="MH366" s="1">
        <v>0</v>
      </c>
      <c r="MI366" s="1">
        <v>0</v>
      </c>
      <c r="MJ366" s="1">
        <v>0</v>
      </c>
      <c r="MK366" s="1">
        <v>0</v>
      </c>
      <c r="ML366" s="1">
        <v>0</v>
      </c>
      <c r="MN366" t="s">
        <v>411</v>
      </c>
      <c r="MO366" s="1">
        <v>1</v>
      </c>
      <c r="MP366" s="1">
        <v>1</v>
      </c>
      <c r="MQ366" s="1">
        <v>0</v>
      </c>
      <c r="MR366" s="1">
        <v>0</v>
      </c>
      <c r="MS366" s="1">
        <v>0</v>
      </c>
      <c r="MT366" s="1">
        <v>0</v>
      </c>
      <c r="MU366" s="1">
        <v>1</v>
      </c>
      <c r="MV366" s="1">
        <v>0</v>
      </c>
      <c r="MW366" s="1">
        <v>0</v>
      </c>
      <c r="MX366" s="1">
        <v>0</v>
      </c>
      <c r="MY366" s="1">
        <v>0</v>
      </c>
      <c r="MZ366" s="1">
        <v>0</v>
      </c>
      <c r="NA366" s="1">
        <v>0</v>
      </c>
      <c r="NC366" t="s">
        <v>276</v>
      </c>
      <c r="NE366" t="s">
        <v>276</v>
      </c>
      <c r="NF366" t="s">
        <v>1330</v>
      </c>
    </row>
    <row r="367" spans="1:370" x14ac:dyDescent="0.3">
      <c r="A367" t="s">
        <v>1305</v>
      </c>
      <c r="B367" s="1">
        <v>44</v>
      </c>
      <c r="C367" t="s">
        <v>318</v>
      </c>
      <c r="D367" t="s">
        <v>276</v>
      </c>
      <c r="E367" t="s">
        <v>276</v>
      </c>
      <c r="F367" t="s">
        <v>276</v>
      </c>
      <c r="G367" t="s">
        <v>276</v>
      </c>
      <c r="I367" s="1">
        <v>0</v>
      </c>
      <c r="J367" s="1">
        <v>1</v>
      </c>
      <c r="K367" s="1">
        <v>0</v>
      </c>
      <c r="L367" t="s">
        <v>1233</v>
      </c>
      <c r="M367" t="s">
        <v>522</v>
      </c>
      <c r="S367" t="s">
        <v>278</v>
      </c>
      <c r="T367" t="s">
        <v>278</v>
      </c>
      <c r="U367" t="s">
        <v>1331</v>
      </c>
      <c r="V367" t="s">
        <v>276</v>
      </c>
      <c r="W367" t="s">
        <v>278</v>
      </c>
      <c r="X367" t="s">
        <v>276</v>
      </c>
      <c r="Y367" s="1">
        <v>9</v>
      </c>
      <c r="AA367" s="1">
        <v>9</v>
      </c>
      <c r="AB367" s="1">
        <v>0</v>
      </c>
      <c r="AC367" s="1">
        <v>0</v>
      </c>
      <c r="AD367" s="1">
        <v>0</v>
      </c>
      <c r="AE367" s="1">
        <v>1</v>
      </c>
      <c r="AF367" s="1">
        <v>4</v>
      </c>
      <c r="AG367" s="1">
        <v>2</v>
      </c>
      <c r="AH367" s="1">
        <v>1</v>
      </c>
      <c r="AI367" s="1">
        <v>1</v>
      </c>
      <c r="AJ367" s="1">
        <v>0</v>
      </c>
      <c r="AK367" s="1">
        <v>0</v>
      </c>
      <c r="AM367" s="1">
        <v>4</v>
      </c>
      <c r="AN367" s="1">
        <v>3</v>
      </c>
      <c r="AO367" s="1">
        <v>7</v>
      </c>
      <c r="AP367" s="1">
        <v>5</v>
      </c>
      <c r="AQ367" s="1">
        <v>4</v>
      </c>
      <c r="AS367" s="1">
        <v>0</v>
      </c>
      <c r="AT367" t="s">
        <v>279</v>
      </c>
      <c r="AV367" t="s">
        <v>278</v>
      </c>
      <c r="AW367" t="s">
        <v>280</v>
      </c>
      <c r="AY367" t="s">
        <v>279</v>
      </c>
      <c r="BA367" t="s">
        <v>276</v>
      </c>
      <c r="BB367" s="1">
        <v>3000</v>
      </c>
      <c r="BC367" t="s">
        <v>281</v>
      </c>
      <c r="BD367" s="1">
        <v>0</v>
      </c>
      <c r="BE367" s="1">
        <v>0</v>
      </c>
      <c r="BF367" s="1">
        <v>1</v>
      </c>
      <c r="BG367" s="1">
        <v>0</v>
      </c>
      <c r="BK367" t="s">
        <v>282</v>
      </c>
      <c r="BL367" s="1">
        <v>0</v>
      </c>
      <c r="BM367" s="1">
        <v>0</v>
      </c>
      <c r="BN367" s="1">
        <v>1</v>
      </c>
      <c r="BO367" s="1">
        <v>0</v>
      </c>
      <c r="BS367" s="1">
        <v>7</v>
      </c>
      <c r="BT367" s="1">
        <v>3</v>
      </c>
      <c r="BU367" s="1">
        <v>7</v>
      </c>
      <c r="BV367" s="1">
        <v>7</v>
      </c>
      <c r="BW367" s="1">
        <v>7</v>
      </c>
      <c r="BX367" s="1">
        <v>3</v>
      </c>
      <c r="BY367" s="1">
        <v>7</v>
      </c>
      <c r="BZ367" s="1">
        <v>7</v>
      </c>
      <c r="CA367" s="1">
        <v>7</v>
      </c>
      <c r="CB367" s="1">
        <v>3</v>
      </c>
      <c r="CC367" s="1">
        <v>3</v>
      </c>
      <c r="CD367" t="s">
        <v>276</v>
      </c>
      <c r="CG367" s="1">
        <v>7</v>
      </c>
      <c r="CH367" s="1">
        <v>0</v>
      </c>
      <c r="CI367" s="1">
        <v>0</v>
      </c>
      <c r="CJ367" s="1">
        <v>0</v>
      </c>
      <c r="CK367" s="1">
        <v>0</v>
      </c>
      <c r="CL367" t="s">
        <v>309</v>
      </c>
      <c r="CN367" t="s">
        <v>276</v>
      </c>
      <c r="CO367" t="s">
        <v>284</v>
      </c>
      <c r="CP367" t="s">
        <v>440</v>
      </c>
      <c r="CQ367" s="1">
        <v>1</v>
      </c>
      <c r="CR367" s="1">
        <v>1</v>
      </c>
      <c r="CS367" s="1">
        <v>0</v>
      </c>
      <c r="CT367" s="1">
        <v>1</v>
      </c>
      <c r="CU367" s="1">
        <v>0</v>
      </c>
      <c r="CV367" s="1">
        <v>0</v>
      </c>
      <c r="CW367" s="1">
        <v>0</v>
      </c>
      <c r="CY367" t="s">
        <v>286</v>
      </c>
      <c r="CZ367" s="1">
        <v>1</v>
      </c>
      <c r="DA367" s="1">
        <v>0</v>
      </c>
      <c r="DB367" s="1">
        <v>0</v>
      </c>
      <c r="DC367" s="1">
        <v>0</v>
      </c>
      <c r="DD367" s="1">
        <v>0</v>
      </c>
      <c r="DE367" s="1">
        <v>0</v>
      </c>
      <c r="DF367" t="s">
        <v>1004</v>
      </c>
      <c r="DG367" s="1">
        <v>0</v>
      </c>
      <c r="DH367" s="1">
        <v>1</v>
      </c>
      <c r="DI367" s="1">
        <v>0</v>
      </c>
      <c r="DJ367" s="1">
        <v>0</v>
      </c>
      <c r="DK367" s="1">
        <v>0</v>
      </c>
      <c r="DL367" s="1">
        <v>0</v>
      </c>
      <c r="DM367" s="1">
        <v>1</v>
      </c>
      <c r="DN367" s="1">
        <v>0</v>
      </c>
      <c r="DO367" s="1">
        <v>0</v>
      </c>
      <c r="DP367" s="1">
        <v>0</v>
      </c>
      <c r="DQ367" s="1">
        <v>0</v>
      </c>
      <c r="DR367" s="1">
        <v>0</v>
      </c>
      <c r="DS367" s="1">
        <v>0</v>
      </c>
      <c r="DU367" s="1">
        <v>300000</v>
      </c>
      <c r="EF367" s="1">
        <v>300000</v>
      </c>
      <c r="EG367" s="1">
        <v>0</v>
      </c>
      <c r="EH367" s="1">
        <v>0</v>
      </c>
      <c r="EI367" s="1">
        <v>200000</v>
      </c>
      <c r="EJ367" s="1">
        <v>30000</v>
      </c>
      <c r="EK367" s="1">
        <v>100000</v>
      </c>
      <c r="EL367" s="1">
        <v>0</v>
      </c>
      <c r="EM367" s="1">
        <v>0</v>
      </c>
      <c r="EN367" s="1">
        <v>0</v>
      </c>
      <c r="EO367" s="1">
        <v>0</v>
      </c>
      <c r="EP367" s="1">
        <v>13000</v>
      </c>
      <c r="EQ367" s="1">
        <v>0</v>
      </c>
      <c r="ER367" s="1">
        <v>0</v>
      </c>
      <c r="ES367" s="1">
        <v>0</v>
      </c>
      <c r="ET367" s="1">
        <v>343000</v>
      </c>
      <c r="EU367" s="1">
        <v>700000</v>
      </c>
      <c r="EV367" t="s">
        <v>373</v>
      </c>
      <c r="EX367" t="s">
        <v>326</v>
      </c>
      <c r="EY367" s="1">
        <v>0</v>
      </c>
      <c r="EZ367" s="1">
        <v>1</v>
      </c>
      <c r="FA367" s="1">
        <v>0</v>
      </c>
      <c r="FB367" s="1">
        <v>0</v>
      </c>
      <c r="FD367" t="s">
        <v>1156</v>
      </c>
      <c r="FE367" s="1">
        <v>0</v>
      </c>
      <c r="FF367" s="1">
        <v>0</v>
      </c>
      <c r="FG367" s="1">
        <v>0</v>
      </c>
      <c r="FH367" s="1">
        <v>0</v>
      </c>
      <c r="FI367" s="1">
        <v>0</v>
      </c>
      <c r="FJ367" s="1">
        <v>1</v>
      </c>
      <c r="FK367" s="1">
        <v>0</v>
      </c>
      <c r="FL367" s="1">
        <v>0</v>
      </c>
      <c r="FM367" s="1">
        <v>1</v>
      </c>
      <c r="FN367" s="1">
        <v>0</v>
      </c>
      <c r="FO367" s="1">
        <v>0</v>
      </c>
      <c r="FP367" s="1">
        <v>0</v>
      </c>
      <c r="FR367" t="s">
        <v>290</v>
      </c>
      <c r="FS367" t="s">
        <v>278</v>
      </c>
      <c r="FT367" t="s">
        <v>278</v>
      </c>
      <c r="FU367" t="s">
        <v>278</v>
      </c>
      <c r="FV367" t="s">
        <v>276</v>
      </c>
      <c r="FW367" t="s">
        <v>276</v>
      </c>
      <c r="FX367" t="s">
        <v>278</v>
      </c>
      <c r="GC367" t="s">
        <v>278</v>
      </c>
      <c r="GD367" t="s">
        <v>278</v>
      </c>
      <c r="GN367" t="s">
        <v>291</v>
      </c>
      <c r="GP367" t="s">
        <v>278</v>
      </c>
      <c r="GQ367" t="s">
        <v>292</v>
      </c>
      <c r="GU367" s="1">
        <v>300</v>
      </c>
      <c r="GV367" s="1">
        <v>4</v>
      </c>
      <c r="HD367" t="s">
        <v>525</v>
      </c>
      <c r="HL367" t="s">
        <v>276</v>
      </c>
      <c r="HM367" t="s">
        <v>293</v>
      </c>
      <c r="HN367" t="s">
        <v>122</v>
      </c>
      <c r="HO367" s="1">
        <v>0</v>
      </c>
      <c r="HP367" s="1">
        <v>0</v>
      </c>
      <c r="HQ367" s="1">
        <v>0</v>
      </c>
      <c r="HR367" s="1">
        <v>1</v>
      </c>
      <c r="HS367" s="1">
        <v>0</v>
      </c>
      <c r="HT367" s="1">
        <v>0</v>
      </c>
      <c r="HU367" s="1">
        <v>0</v>
      </c>
      <c r="HV367" s="1">
        <v>0</v>
      </c>
      <c r="HW367" s="1">
        <v>0</v>
      </c>
      <c r="HX367" s="1">
        <v>0</v>
      </c>
      <c r="HY367" s="1">
        <v>0</v>
      </c>
      <c r="IY367" t="s">
        <v>304</v>
      </c>
      <c r="IZ367" s="1">
        <v>1</v>
      </c>
      <c r="JA367" s="1">
        <v>0</v>
      </c>
      <c r="JB367" s="1">
        <v>0</v>
      </c>
      <c r="JC367" s="1">
        <v>0</v>
      </c>
      <c r="JD367" s="1">
        <v>0</v>
      </c>
      <c r="JE367" s="1">
        <v>0</v>
      </c>
      <c r="LC367" t="s">
        <v>305</v>
      </c>
      <c r="LD367" s="1">
        <v>1</v>
      </c>
      <c r="LE367" s="1">
        <v>0</v>
      </c>
      <c r="LF367" s="1">
        <v>0</v>
      </c>
      <c r="LG367" s="1">
        <v>0</v>
      </c>
      <c r="LH367" s="1">
        <v>0</v>
      </c>
      <c r="LI367" s="1">
        <v>0</v>
      </c>
      <c r="LJ367" s="1">
        <v>0</v>
      </c>
      <c r="LK367" s="1">
        <v>0</v>
      </c>
      <c r="LL367" s="1">
        <v>0</v>
      </c>
      <c r="LM367" t="s">
        <v>278</v>
      </c>
      <c r="LZ367" t="s">
        <v>315</v>
      </c>
      <c r="MA367" s="1">
        <v>0</v>
      </c>
      <c r="MB367" s="1">
        <v>1</v>
      </c>
      <c r="MC367" s="1">
        <v>1</v>
      </c>
      <c r="MD367" s="1">
        <v>1</v>
      </c>
      <c r="ME367" s="1">
        <v>0</v>
      </c>
      <c r="MF367" s="1">
        <v>0</v>
      </c>
      <c r="MG367" s="1">
        <v>0</v>
      </c>
      <c r="MH367" s="1">
        <v>0</v>
      </c>
      <c r="MI367" s="1">
        <v>0</v>
      </c>
      <c r="MJ367" s="1">
        <v>0</v>
      </c>
      <c r="MK367" s="1">
        <v>0</v>
      </c>
      <c r="ML367" s="1">
        <v>0</v>
      </c>
      <c r="MN367" t="s">
        <v>411</v>
      </c>
      <c r="MO367" s="1">
        <v>1</v>
      </c>
      <c r="MP367" s="1">
        <v>1</v>
      </c>
      <c r="MQ367" s="1">
        <v>0</v>
      </c>
      <c r="MR367" s="1">
        <v>0</v>
      </c>
      <c r="MS367" s="1">
        <v>0</v>
      </c>
      <c r="MT367" s="1">
        <v>0</v>
      </c>
      <c r="MU367" s="1">
        <v>1</v>
      </c>
      <c r="MV367" s="1">
        <v>0</v>
      </c>
      <c r="MW367" s="1">
        <v>0</v>
      </c>
      <c r="MX367" s="1">
        <v>0</v>
      </c>
      <c r="MY367" s="1">
        <v>0</v>
      </c>
      <c r="MZ367" s="1">
        <v>0</v>
      </c>
      <c r="NA367" s="1">
        <v>0</v>
      </c>
      <c r="NC367" t="s">
        <v>276</v>
      </c>
      <c r="NE367" t="s">
        <v>276</v>
      </c>
      <c r="NF367" t="s">
        <v>1332</v>
      </c>
    </row>
    <row r="368" spans="1:370" x14ac:dyDescent="0.3">
      <c r="A368" t="s">
        <v>1305</v>
      </c>
      <c r="B368" s="1">
        <v>37</v>
      </c>
      <c r="C368" t="s">
        <v>275</v>
      </c>
      <c r="D368" t="s">
        <v>278</v>
      </c>
      <c r="E368" t="s">
        <v>276</v>
      </c>
      <c r="F368" t="s">
        <v>276</v>
      </c>
      <c r="G368" t="s">
        <v>276</v>
      </c>
      <c r="I368" s="1">
        <v>0</v>
      </c>
      <c r="J368" s="1">
        <v>1</v>
      </c>
      <c r="K368" s="1">
        <v>0</v>
      </c>
      <c r="L368" t="s">
        <v>872</v>
      </c>
      <c r="M368" t="s">
        <v>522</v>
      </c>
      <c r="S368" t="s">
        <v>278</v>
      </c>
      <c r="T368" t="s">
        <v>278</v>
      </c>
      <c r="U368" t="s">
        <v>738</v>
      </c>
      <c r="V368" t="s">
        <v>278</v>
      </c>
      <c r="W368" t="s">
        <v>278</v>
      </c>
      <c r="X368" t="s">
        <v>276</v>
      </c>
      <c r="Y368" s="1">
        <v>7</v>
      </c>
      <c r="AA368" s="1">
        <v>7</v>
      </c>
      <c r="AB368" s="1">
        <v>0</v>
      </c>
      <c r="AC368" s="1">
        <v>0</v>
      </c>
      <c r="AD368" s="1">
        <v>0</v>
      </c>
      <c r="AE368" s="1">
        <v>0</v>
      </c>
      <c r="AF368" s="1">
        <v>2</v>
      </c>
      <c r="AG368" s="1">
        <v>2</v>
      </c>
      <c r="AH368" s="1">
        <v>1</v>
      </c>
      <c r="AI368" s="1">
        <v>2</v>
      </c>
      <c r="AJ368" s="1">
        <v>0</v>
      </c>
      <c r="AK368" s="1">
        <v>0</v>
      </c>
      <c r="AM368" s="1">
        <v>1</v>
      </c>
      <c r="AN368" s="1">
        <v>3</v>
      </c>
      <c r="AO368" s="1">
        <v>4</v>
      </c>
      <c r="AP368" s="1">
        <v>3</v>
      </c>
      <c r="AQ368" s="1">
        <v>4</v>
      </c>
      <c r="AS368" s="1">
        <v>0</v>
      </c>
      <c r="AT368" t="s">
        <v>513</v>
      </c>
      <c r="AV368" t="s">
        <v>276</v>
      </c>
      <c r="AW368" t="s">
        <v>280</v>
      </c>
      <c r="AY368" t="s">
        <v>513</v>
      </c>
      <c r="BA368" t="s">
        <v>276</v>
      </c>
      <c r="BB368" s="1">
        <v>4000</v>
      </c>
      <c r="BC368" t="s">
        <v>281</v>
      </c>
      <c r="BD368" s="1">
        <v>0</v>
      </c>
      <c r="BE368" s="1">
        <v>0</v>
      </c>
      <c r="BF368" s="1">
        <v>1</v>
      </c>
      <c r="BG368" s="1">
        <v>0</v>
      </c>
      <c r="BK368" t="s">
        <v>282</v>
      </c>
      <c r="BL368" s="1">
        <v>0</v>
      </c>
      <c r="BM368" s="1">
        <v>0</v>
      </c>
      <c r="BN368" s="1">
        <v>1</v>
      </c>
      <c r="BO368" s="1">
        <v>0</v>
      </c>
      <c r="BS368" s="1">
        <v>5</v>
      </c>
      <c r="BT368" s="1">
        <v>5</v>
      </c>
      <c r="BU368" s="1">
        <v>4</v>
      </c>
      <c r="BV368" s="1">
        <v>4</v>
      </c>
      <c r="BW368" s="1">
        <v>7</v>
      </c>
      <c r="BX368" s="1">
        <v>4</v>
      </c>
      <c r="BY368" s="1">
        <v>7</v>
      </c>
      <c r="BZ368" s="1">
        <v>6</v>
      </c>
      <c r="CA368" s="1">
        <v>7</v>
      </c>
      <c r="CB368" s="1">
        <v>3</v>
      </c>
      <c r="CC368" s="1">
        <v>0</v>
      </c>
      <c r="CD368" t="s">
        <v>276</v>
      </c>
      <c r="CG368" s="1">
        <v>0</v>
      </c>
      <c r="CH368" s="1">
        <v>0</v>
      </c>
      <c r="CI368" s="1">
        <v>0</v>
      </c>
      <c r="CJ368" s="1">
        <v>0</v>
      </c>
      <c r="CK368" s="1">
        <v>0</v>
      </c>
      <c r="CL368" t="s">
        <v>309</v>
      </c>
      <c r="CN368" t="s">
        <v>276</v>
      </c>
      <c r="CO368" t="s">
        <v>310</v>
      </c>
      <c r="CP368" t="s">
        <v>285</v>
      </c>
      <c r="CQ368" s="1">
        <v>1</v>
      </c>
      <c r="CR368" s="1">
        <v>1</v>
      </c>
      <c r="CS368" s="1">
        <v>0</v>
      </c>
      <c r="CT368" s="1">
        <v>1</v>
      </c>
      <c r="CU368" s="1">
        <v>1</v>
      </c>
      <c r="CV368" s="1">
        <v>0</v>
      </c>
      <c r="CW368" s="1">
        <v>0</v>
      </c>
      <c r="CY368" t="s">
        <v>286</v>
      </c>
      <c r="CZ368" s="1">
        <v>1</v>
      </c>
      <c r="DA368" s="1">
        <v>0</v>
      </c>
      <c r="DB368" s="1">
        <v>0</v>
      </c>
      <c r="DC368" s="1">
        <v>0</v>
      </c>
      <c r="DD368" s="1">
        <v>0</v>
      </c>
      <c r="DE368" s="1">
        <v>0</v>
      </c>
      <c r="DF368" t="s">
        <v>108</v>
      </c>
      <c r="DG368" s="1">
        <v>0</v>
      </c>
      <c r="DH368" s="1">
        <v>1</v>
      </c>
      <c r="DI368" s="1">
        <v>0</v>
      </c>
      <c r="DJ368" s="1">
        <v>0</v>
      </c>
      <c r="DK368" s="1">
        <v>0</v>
      </c>
      <c r="DL368" s="1">
        <v>0</v>
      </c>
      <c r="DM368" s="1">
        <v>0</v>
      </c>
      <c r="DN368" s="1">
        <v>0</v>
      </c>
      <c r="DO368" s="1">
        <v>0</v>
      </c>
      <c r="DP368" s="1">
        <v>0</v>
      </c>
      <c r="DQ368" s="1">
        <v>0</v>
      </c>
      <c r="DR368" s="1">
        <v>0</v>
      </c>
      <c r="DS368" s="1">
        <v>0</v>
      </c>
      <c r="DU368" s="1">
        <v>1100000</v>
      </c>
      <c r="EF368" s="1">
        <v>1100000</v>
      </c>
      <c r="EG368" s="1">
        <v>0</v>
      </c>
      <c r="EH368" s="1">
        <v>0</v>
      </c>
      <c r="EI368" s="1">
        <v>500000</v>
      </c>
      <c r="EJ368" s="1">
        <v>50000</v>
      </c>
      <c r="EK368" s="1">
        <v>250000</v>
      </c>
      <c r="EL368" s="1">
        <v>0</v>
      </c>
      <c r="EM368" s="1">
        <v>45000</v>
      </c>
      <c r="EN368" s="1">
        <v>100000</v>
      </c>
      <c r="EO368" s="1">
        <v>60000</v>
      </c>
      <c r="EP368" s="1">
        <v>55000</v>
      </c>
      <c r="EQ368" s="1">
        <v>0</v>
      </c>
      <c r="ER368" s="1">
        <v>0</v>
      </c>
      <c r="ES368" s="1">
        <v>0</v>
      </c>
      <c r="ET368" s="1">
        <v>1060000</v>
      </c>
      <c r="EU368" s="1">
        <v>35000000</v>
      </c>
      <c r="EV368" t="s">
        <v>373</v>
      </c>
      <c r="EX368" t="s">
        <v>326</v>
      </c>
      <c r="EY368" s="1">
        <v>0</v>
      </c>
      <c r="EZ368" s="1">
        <v>1</v>
      </c>
      <c r="FA368" s="1">
        <v>0</v>
      </c>
      <c r="FB368" s="1">
        <v>0</v>
      </c>
      <c r="FD368" t="s">
        <v>302</v>
      </c>
      <c r="FE368" s="1">
        <v>0</v>
      </c>
      <c r="FF368" s="1">
        <v>0</v>
      </c>
      <c r="FG368" s="1">
        <v>0</v>
      </c>
      <c r="FH368" s="1">
        <v>0</v>
      </c>
      <c r="FI368" s="1">
        <v>0</v>
      </c>
      <c r="FJ368" s="1">
        <v>0</v>
      </c>
      <c r="FK368" s="1">
        <v>0</v>
      </c>
      <c r="FL368" s="1">
        <v>0</v>
      </c>
      <c r="FM368" s="1">
        <v>0</v>
      </c>
      <c r="FN368" s="1">
        <v>0</v>
      </c>
      <c r="FO368" s="1">
        <v>0</v>
      </c>
      <c r="FP368" s="1">
        <v>1</v>
      </c>
      <c r="FR368" t="s">
        <v>290</v>
      </c>
      <c r="FS368" t="s">
        <v>276</v>
      </c>
      <c r="FT368" t="s">
        <v>278</v>
      </c>
      <c r="FU368" t="s">
        <v>278</v>
      </c>
      <c r="FV368" t="s">
        <v>276</v>
      </c>
      <c r="FW368" t="s">
        <v>276</v>
      </c>
      <c r="FX368" t="s">
        <v>278</v>
      </c>
      <c r="GC368" t="s">
        <v>278</v>
      </c>
      <c r="GD368" t="s">
        <v>278</v>
      </c>
      <c r="GN368" t="s">
        <v>291</v>
      </c>
      <c r="GP368" t="s">
        <v>278</v>
      </c>
      <c r="GQ368" t="s">
        <v>303</v>
      </c>
      <c r="GU368" s="1">
        <v>300</v>
      </c>
      <c r="GV368" s="1">
        <v>4</v>
      </c>
      <c r="HD368" t="s">
        <v>525</v>
      </c>
      <c r="HL368" t="s">
        <v>278</v>
      </c>
      <c r="HM368" t="s">
        <v>293</v>
      </c>
      <c r="HN368" t="s">
        <v>294</v>
      </c>
      <c r="HO368" s="1">
        <v>1</v>
      </c>
      <c r="HP368" s="1">
        <v>0</v>
      </c>
      <c r="HQ368" s="1">
        <v>0</v>
      </c>
      <c r="HR368" s="1">
        <v>0</v>
      </c>
      <c r="HS368" s="1">
        <v>0</v>
      </c>
      <c r="HT368" s="1">
        <v>0</v>
      </c>
      <c r="HU368" s="1">
        <v>0</v>
      </c>
      <c r="HV368" s="1">
        <v>0</v>
      </c>
      <c r="HW368" s="1">
        <v>0</v>
      </c>
      <c r="HX368" s="1">
        <v>0</v>
      </c>
      <c r="HY368" s="1">
        <v>0</v>
      </c>
      <c r="LC368" t="s">
        <v>848</v>
      </c>
      <c r="LD368" s="1">
        <v>0</v>
      </c>
      <c r="LE368" s="1">
        <v>0</v>
      </c>
      <c r="LF368" s="1">
        <v>0</v>
      </c>
      <c r="LG368" s="1">
        <v>0</v>
      </c>
      <c r="LH368" s="1">
        <v>0</v>
      </c>
      <c r="LI368" s="1">
        <v>0</v>
      </c>
      <c r="LJ368" s="1">
        <v>0</v>
      </c>
      <c r="LK368" s="1">
        <v>1</v>
      </c>
      <c r="LL368" s="1">
        <v>0</v>
      </c>
      <c r="LM368" t="s">
        <v>278</v>
      </c>
      <c r="LZ368" t="s">
        <v>588</v>
      </c>
      <c r="MA368" s="1">
        <v>0</v>
      </c>
      <c r="MB368" s="1">
        <v>0</v>
      </c>
      <c r="MC368" s="1">
        <v>0</v>
      </c>
      <c r="MD368" s="1">
        <v>1</v>
      </c>
      <c r="ME368" s="1">
        <v>1</v>
      </c>
      <c r="MF368" s="1">
        <v>1</v>
      </c>
      <c r="MG368" s="1">
        <v>0</v>
      </c>
      <c r="MH368" s="1">
        <v>0</v>
      </c>
      <c r="MI368" s="1">
        <v>0</v>
      </c>
      <c r="MJ368" s="1">
        <v>0</v>
      </c>
      <c r="MK368" s="1">
        <v>0</v>
      </c>
      <c r="ML368" s="1">
        <v>0</v>
      </c>
      <c r="MN368" t="s">
        <v>627</v>
      </c>
      <c r="MO368" s="1">
        <v>1</v>
      </c>
      <c r="MP368" s="1">
        <v>0</v>
      </c>
      <c r="MQ368" s="1">
        <v>0</v>
      </c>
      <c r="MR368" s="1">
        <v>0</v>
      </c>
      <c r="MS368" s="1">
        <v>0</v>
      </c>
      <c r="MT368" s="1">
        <v>0</v>
      </c>
      <c r="MU368" s="1">
        <v>0</v>
      </c>
      <c r="MV368" s="1">
        <v>0</v>
      </c>
      <c r="MW368" s="1">
        <v>1</v>
      </c>
      <c r="MX368" s="1">
        <v>1</v>
      </c>
      <c r="MY368" s="1">
        <v>0</v>
      </c>
      <c r="MZ368" s="1">
        <v>0</v>
      </c>
      <c r="NA368" s="1">
        <v>0</v>
      </c>
      <c r="NC368" t="s">
        <v>276</v>
      </c>
      <c r="NE368" t="s">
        <v>276</v>
      </c>
      <c r="NF368" t="s">
        <v>1333</v>
      </c>
    </row>
    <row r="369" spans="1:370" x14ac:dyDescent="0.3">
      <c r="A369" t="s">
        <v>1305</v>
      </c>
      <c r="B369" s="1">
        <v>66</v>
      </c>
      <c r="C369" t="s">
        <v>318</v>
      </c>
      <c r="D369" t="s">
        <v>276</v>
      </c>
      <c r="E369" t="s">
        <v>276</v>
      </c>
      <c r="F369" t="s">
        <v>276</v>
      </c>
      <c r="G369" t="s">
        <v>276</v>
      </c>
      <c r="I369" s="1">
        <v>0</v>
      </c>
      <c r="J369" s="1">
        <v>1</v>
      </c>
      <c r="K369" s="1">
        <v>0</v>
      </c>
      <c r="L369" t="s">
        <v>872</v>
      </c>
      <c r="M369" t="s">
        <v>1334</v>
      </c>
      <c r="S369" t="s">
        <v>278</v>
      </c>
      <c r="T369" t="s">
        <v>278</v>
      </c>
      <c r="U369" t="s">
        <v>1335</v>
      </c>
      <c r="V369" t="s">
        <v>278</v>
      </c>
      <c r="W369" t="s">
        <v>278</v>
      </c>
      <c r="X369" t="s">
        <v>276</v>
      </c>
      <c r="Y369" s="1">
        <v>35</v>
      </c>
      <c r="AA369" s="1">
        <v>9</v>
      </c>
      <c r="AB369" s="1">
        <v>1</v>
      </c>
      <c r="AC369" s="1">
        <v>0</v>
      </c>
      <c r="AD369" s="1">
        <v>2</v>
      </c>
      <c r="AE369" s="1">
        <v>0</v>
      </c>
      <c r="AF369" s="1">
        <v>1</v>
      </c>
      <c r="AG369" s="1">
        <v>0</v>
      </c>
      <c r="AH369" s="1">
        <v>1</v>
      </c>
      <c r="AI369" s="1">
        <v>2</v>
      </c>
      <c r="AJ369" s="1">
        <v>1</v>
      </c>
      <c r="AK369" s="1">
        <v>1</v>
      </c>
      <c r="AM369" s="1">
        <v>4</v>
      </c>
      <c r="AN369" s="1">
        <v>0</v>
      </c>
      <c r="AO369" s="1">
        <v>4</v>
      </c>
      <c r="AP369" s="1">
        <v>6</v>
      </c>
      <c r="AQ369" s="1">
        <v>3</v>
      </c>
      <c r="AS369" s="1">
        <v>0</v>
      </c>
      <c r="AT369" t="s">
        <v>513</v>
      </c>
      <c r="AV369" t="s">
        <v>276</v>
      </c>
      <c r="AW369" t="s">
        <v>280</v>
      </c>
      <c r="AY369" t="s">
        <v>523</v>
      </c>
      <c r="BA369" t="s">
        <v>276</v>
      </c>
      <c r="BB369" s="1">
        <v>5000</v>
      </c>
      <c r="BC369" t="s">
        <v>281</v>
      </c>
      <c r="BD369" s="1">
        <v>0</v>
      </c>
      <c r="BE369" s="1">
        <v>0</v>
      </c>
      <c r="BF369" s="1">
        <v>1</v>
      </c>
      <c r="BG369" s="1">
        <v>0</v>
      </c>
      <c r="BK369" t="s">
        <v>282</v>
      </c>
      <c r="BL369" s="1">
        <v>0</v>
      </c>
      <c r="BM369" s="1">
        <v>0</v>
      </c>
      <c r="BN369" s="1">
        <v>1</v>
      </c>
      <c r="BO369" s="1">
        <v>0</v>
      </c>
      <c r="BS369" s="1">
        <v>7</v>
      </c>
      <c r="BT369" s="1">
        <v>3</v>
      </c>
      <c r="BU369" s="1">
        <v>7</v>
      </c>
      <c r="BV369" s="1">
        <v>4</v>
      </c>
      <c r="BW369" s="1">
        <v>7</v>
      </c>
      <c r="BX369" s="1">
        <v>5</v>
      </c>
      <c r="BY369" s="1">
        <v>7</v>
      </c>
      <c r="BZ369" s="1">
        <v>7</v>
      </c>
      <c r="CA369" s="1">
        <v>7</v>
      </c>
      <c r="CB369" s="1">
        <v>3</v>
      </c>
      <c r="CC369" s="1">
        <v>4</v>
      </c>
      <c r="CD369" t="s">
        <v>276</v>
      </c>
      <c r="CG369" s="1">
        <v>0</v>
      </c>
      <c r="CH369" s="1">
        <v>0</v>
      </c>
      <c r="CI369" s="1">
        <v>0</v>
      </c>
      <c r="CJ369" s="1">
        <v>0</v>
      </c>
      <c r="CK369" s="1">
        <v>0</v>
      </c>
      <c r="CL369" t="s">
        <v>309</v>
      </c>
      <c r="CN369" t="s">
        <v>276</v>
      </c>
      <c r="CO369" t="s">
        <v>310</v>
      </c>
      <c r="CP369" t="s">
        <v>285</v>
      </c>
      <c r="CQ369" s="1">
        <v>1</v>
      </c>
      <c r="CR369" s="1">
        <v>1</v>
      </c>
      <c r="CS369" s="1">
        <v>0</v>
      </c>
      <c r="CT369" s="1">
        <v>1</v>
      </c>
      <c r="CU369" s="1">
        <v>1</v>
      </c>
      <c r="CV369" s="1">
        <v>0</v>
      </c>
      <c r="CW369" s="1">
        <v>0</v>
      </c>
      <c r="CY369" t="s">
        <v>286</v>
      </c>
      <c r="CZ369" s="1">
        <v>1</v>
      </c>
      <c r="DA369" s="1">
        <v>0</v>
      </c>
      <c r="DB369" s="1">
        <v>0</v>
      </c>
      <c r="DC369" s="1">
        <v>0</v>
      </c>
      <c r="DD369" s="1">
        <v>0</v>
      </c>
      <c r="DE369" s="1">
        <v>0</v>
      </c>
      <c r="DF369" t="s">
        <v>111</v>
      </c>
      <c r="DG369" s="1">
        <v>0</v>
      </c>
      <c r="DH369" s="1">
        <v>0</v>
      </c>
      <c r="DI369" s="1">
        <v>0</v>
      </c>
      <c r="DJ369" s="1">
        <v>1</v>
      </c>
      <c r="DK369" s="1">
        <v>0</v>
      </c>
      <c r="DL369" s="1">
        <v>0</v>
      </c>
      <c r="DM369" s="1">
        <v>0</v>
      </c>
      <c r="DN369" s="1">
        <v>0</v>
      </c>
      <c r="DO369" s="1">
        <v>0</v>
      </c>
      <c r="DP369" s="1">
        <v>0</v>
      </c>
      <c r="DQ369" s="1">
        <v>0</v>
      </c>
      <c r="DR369" s="1">
        <v>0</v>
      </c>
      <c r="DS369" s="1">
        <v>0</v>
      </c>
      <c r="DX369" s="1">
        <v>400000</v>
      </c>
      <c r="EF369" s="1">
        <v>400000</v>
      </c>
      <c r="EG369" s="1">
        <v>0</v>
      </c>
      <c r="EH369" s="1">
        <v>0</v>
      </c>
      <c r="EI369" s="1">
        <v>270000</v>
      </c>
      <c r="EJ369" s="1">
        <v>30000</v>
      </c>
      <c r="EK369" s="1">
        <v>10000</v>
      </c>
      <c r="EL369" s="1">
        <v>0</v>
      </c>
      <c r="EM369" s="1">
        <v>0</v>
      </c>
      <c r="EN369" s="1">
        <v>10000</v>
      </c>
      <c r="EO369" s="1">
        <v>20000</v>
      </c>
      <c r="EP369" s="1">
        <v>40000</v>
      </c>
      <c r="EQ369" s="1">
        <v>0</v>
      </c>
      <c r="ER369" s="1">
        <v>0</v>
      </c>
      <c r="ES369" s="1">
        <v>0</v>
      </c>
      <c r="ET369" s="1">
        <v>380000</v>
      </c>
      <c r="EU369" s="1">
        <v>0</v>
      </c>
      <c r="FD369" t="s">
        <v>302</v>
      </c>
      <c r="FE369" s="1">
        <v>0</v>
      </c>
      <c r="FF369" s="1">
        <v>0</v>
      </c>
      <c r="FG369" s="1">
        <v>0</v>
      </c>
      <c r="FH369" s="1">
        <v>0</v>
      </c>
      <c r="FI369" s="1">
        <v>0</v>
      </c>
      <c r="FJ369" s="1">
        <v>0</v>
      </c>
      <c r="FK369" s="1">
        <v>0</v>
      </c>
      <c r="FL369" s="1">
        <v>0</v>
      </c>
      <c r="FM369" s="1">
        <v>0</v>
      </c>
      <c r="FN369" s="1">
        <v>0</v>
      </c>
      <c r="FO369" s="1">
        <v>0</v>
      </c>
      <c r="FP369" s="1">
        <v>1</v>
      </c>
      <c r="FR369" t="s">
        <v>290</v>
      </c>
      <c r="FS369" t="s">
        <v>276</v>
      </c>
      <c r="FT369" t="s">
        <v>278</v>
      </c>
      <c r="FU369" t="s">
        <v>278</v>
      </c>
      <c r="FV369" t="s">
        <v>276</v>
      </c>
      <c r="FW369" t="s">
        <v>276</v>
      </c>
      <c r="FX369" t="s">
        <v>278</v>
      </c>
      <c r="GC369" t="s">
        <v>278</v>
      </c>
      <c r="GD369" t="s">
        <v>278</v>
      </c>
      <c r="GN369" t="s">
        <v>291</v>
      </c>
      <c r="GP369" t="s">
        <v>276</v>
      </c>
      <c r="GQ369" t="s">
        <v>303</v>
      </c>
      <c r="GU369" s="1">
        <v>300</v>
      </c>
      <c r="GV369" s="1">
        <v>4</v>
      </c>
      <c r="HD369" t="s">
        <v>525</v>
      </c>
      <c r="HL369" t="s">
        <v>276</v>
      </c>
      <c r="HM369" t="s">
        <v>293</v>
      </c>
      <c r="HN369" t="s">
        <v>122</v>
      </c>
      <c r="HO369" s="1">
        <v>0</v>
      </c>
      <c r="HP369" s="1">
        <v>0</v>
      </c>
      <c r="HQ369" s="1">
        <v>0</v>
      </c>
      <c r="HR369" s="1">
        <v>1</v>
      </c>
      <c r="HS369" s="1">
        <v>0</v>
      </c>
      <c r="HT369" s="1">
        <v>0</v>
      </c>
      <c r="HU369" s="1">
        <v>0</v>
      </c>
      <c r="HV369" s="1">
        <v>0</v>
      </c>
      <c r="HW369" s="1">
        <v>0</v>
      </c>
      <c r="HX369" s="1">
        <v>0</v>
      </c>
      <c r="HY369" s="1">
        <v>0</v>
      </c>
      <c r="IY369" t="s">
        <v>304</v>
      </c>
      <c r="IZ369" s="1">
        <v>1</v>
      </c>
      <c r="JA369" s="1">
        <v>0</v>
      </c>
      <c r="JB369" s="1">
        <v>0</v>
      </c>
      <c r="JC369" s="1">
        <v>0</v>
      </c>
      <c r="JD369" s="1">
        <v>0</v>
      </c>
      <c r="JE369" s="1">
        <v>0</v>
      </c>
      <c r="LC369" t="s">
        <v>305</v>
      </c>
      <c r="LD369" s="1">
        <v>1</v>
      </c>
      <c r="LE369" s="1">
        <v>0</v>
      </c>
      <c r="LF369" s="1">
        <v>0</v>
      </c>
      <c r="LG369" s="1">
        <v>0</v>
      </c>
      <c r="LH369" s="1">
        <v>0</v>
      </c>
      <c r="LI369" s="1">
        <v>0</v>
      </c>
      <c r="LJ369" s="1">
        <v>0</v>
      </c>
      <c r="LK369" s="1">
        <v>0</v>
      </c>
      <c r="LL369" s="1">
        <v>0</v>
      </c>
      <c r="LM369" t="s">
        <v>278</v>
      </c>
      <c r="LZ369" t="s">
        <v>668</v>
      </c>
      <c r="MA369" s="1">
        <v>1</v>
      </c>
      <c r="MB369" s="1">
        <v>0</v>
      </c>
      <c r="MC369" s="1">
        <v>1</v>
      </c>
      <c r="MD369" s="1">
        <v>0</v>
      </c>
      <c r="ME369" s="1">
        <v>0</v>
      </c>
      <c r="MF369" s="1">
        <v>1</v>
      </c>
      <c r="MG369" s="1">
        <v>0</v>
      </c>
      <c r="MH369" s="1">
        <v>0</v>
      </c>
      <c r="MI369" s="1">
        <v>0</v>
      </c>
      <c r="MJ369" s="1">
        <v>0</v>
      </c>
      <c r="MK369" s="1">
        <v>0</v>
      </c>
      <c r="ML369" s="1">
        <v>0</v>
      </c>
      <c r="MN369" t="s">
        <v>1135</v>
      </c>
      <c r="MO369" s="1">
        <v>1</v>
      </c>
      <c r="MP369" s="1">
        <v>1</v>
      </c>
      <c r="MQ369" s="1">
        <v>1</v>
      </c>
      <c r="MR369" s="1">
        <v>0</v>
      </c>
      <c r="MS369" s="1">
        <v>0</v>
      </c>
      <c r="MT369" s="1">
        <v>0</v>
      </c>
      <c r="MU369" s="1">
        <v>0</v>
      </c>
      <c r="MV369" s="1">
        <v>0</v>
      </c>
      <c r="MW369" s="1">
        <v>0</v>
      </c>
      <c r="MX369" s="1">
        <v>0</v>
      </c>
      <c r="MY369" s="1">
        <v>0</v>
      </c>
      <c r="MZ369" s="1">
        <v>0</v>
      </c>
      <c r="NA369" s="1">
        <v>0</v>
      </c>
      <c r="NC369" t="s">
        <v>276</v>
      </c>
      <c r="NE369" t="s">
        <v>276</v>
      </c>
      <c r="NF369" t="s">
        <v>1336</v>
      </c>
    </row>
    <row r="370" spans="1:370" x14ac:dyDescent="0.3">
      <c r="A370" t="s">
        <v>1305</v>
      </c>
      <c r="B370" s="1">
        <v>20</v>
      </c>
      <c r="C370" t="s">
        <v>318</v>
      </c>
      <c r="D370" t="s">
        <v>278</v>
      </c>
      <c r="E370" t="s">
        <v>276</v>
      </c>
      <c r="F370" t="s">
        <v>276</v>
      </c>
      <c r="G370" t="s">
        <v>276</v>
      </c>
      <c r="I370" s="1">
        <v>0</v>
      </c>
      <c r="J370" s="1">
        <v>1</v>
      </c>
      <c r="K370" s="1">
        <v>0</v>
      </c>
      <c r="L370" t="s">
        <v>872</v>
      </c>
      <c r="M370" t="s">
        <v>522</v>
      </c>
      <c r="S370" t="s">
        <v>278</v>
      </c>
      <c r="T370" t="s">
        <v>278</v>
      </c>
      <c r="U370" t="s">
        <v>1337</v>
      </c>
      <c r="V370" t="s">
        <v>278</v>
      </c>
      <c r="W370" t="s">
        <v>278</v>
      </c>
      <c r="X370" t="s">
        <v>276</v>
      </c>
      <c r="Y370" s="1">
        <v>13</v>
      </c>
      <c r="AA370" s="1">
        <v>13</v>
      </c>
      <c r="AB370" s="1">
        <v>0</v>
      </c>
      <c r="AC370" s="1">
        <v>2</v>
      </c>
      <c r="AD370" s="1">
        <v>0</v>
      </c>
      <c r="AE370" s="1">
        <v>1</v>
      </c>
      <c r="AF370" s="1">
        <v>3</v>
      </c>
      <c r="AG370" s="1">
        <v>2</v>
      </c>
      <c r="AH370" s="1">
        <v>3</v>
      </c>
      <c r="AI370" s="1">
        <v>2</v>
      </c>
      <c r="AJ370" s="1">
        <v>0</v>
      </c>
      <c r="AK370" s="1">
        <v>0</v>
      </c>
      <c r="AM370" s="1">
        <v>5</v>
      </c>
      <c r="AN370" s="1">
        <v>3</v>
      </c>
      <c r="AO370" s="1">
        <v>8</v>
      </c>
      <c r="AP370" s="1">
        <v>6</v>
      </c>
      <c r="AQ370" s="1">
        <v>7</v>
      </c>
      <c r="AS370" s="1">
        <v>0</v>
      </c>
      <c r="AT370" t="s">
        <v>513</v>
      </c>
      <c r="AV370" t="s">
        <v>276</v>
      </c>
      <c r="AW370" t="s">
        <v>280</v>
      </c>
      <c r="AY370" t="s">
        <v>513</v>
      </c>
      <c r="BA370" t="s">
        <v>276</v>
      </c>
      <c r="BB370" s="1">
        <v>4000</v>
      </c>
      <c r="BC370" t="s">
        <v>281</v>
      </c>
      <c r="BD370" s="1">
        <v>0</v>
      </c>
      <c r="BE370" s="1">
        <v>0</v>
      </c>
      <c r="BF370" s="1">
        <v>1</v>
      </c>
      <c r="BG370" s="1">
        <v>0</v>
      </c>
      <c r="BK370" t="s">
        <v>282</v>
      </c>
      <c r="BL370" s="1">
        <v>0</v>
      </c>
      <c r="BM370" s="1">
        <v>0</v>
      </c>
      <c r="BN370" s="1">
        <v>1</v>
      </c>
      <c r="BO370" s="1">
        <v>0</v>
      </c>
      <c r="BS370" s="1">
        <v>4</v>
      </c>
      <c r="BT370" s="1">
        <v>5</v>
      </c>
      <c r="BU370" s="1">
        <v>4</v>
      </c>
      <c r="BV370" s="1">
        <v>4</v>
      </c>
      <c r="BW370" s="1">
        <v>7</v>
      </c>
      <c r="BX370" s="1">
        <v>4</v>
      </c>
      <c r="BY370" s="1">
        <v>7</v>
      </c>
      <c r="BZ370" s="1">
        <v>5</v>
      </c>
      <c r="CA370" s="1">
        <v>7</v>
      </c>
      <c r="CB370" s="1">
        <v>3</v>
      </c>
      <c r="CC370" s="1">
        <v>4</v>
      </c>
      <c r="CD370" t="s">
        <v>276</v>
      </c>
      <c r="CG370" s="1">
        <v>1</v>
      </c>
      <c r="CH370" s="1">
        <v>0</v>
      </c>
      <c r="CI370" s="1">
        <v>0</v>
      </c>
      <c r="CJ370" s="1">
        <v>0</v>
      </c>
      <c r="CK370" s="1">
        <v>0</v>
      </c>
      <c r="CL370" t="s">
        <v>309</v>
      </c>
      <c r="CN370" t="s">
        <v>278</v>
      </c>
      <c r="CY370" t="s">
        <v>286</v>
      </c>
      <c r="CZ370" s="1">
        <v>1</v>
      </c>
      <c r="DA370" s="1">
        <v>0</v>
      </c>
      <c r="DB370" s="1">
        <v>0</v>
      </c>
      <c r="DC370" s="1">
        <v>0</v>
      </c>
      <c r="DD370" s="1">
        <v>0</v>
      </c>
      <c r="DE370" s="1">
        <v>0</v>
      </c>
      <c r="DF370" t="s">
        <v>108</v>
      </c>
      <c r="DG370" s="1">
        <v>0</v>
      </c>
      <c r="DH370" s="1">
        <v>1</v>
      </c>
      <c r="DI370" s="1">
        <v>0</v>
      </c>
      <c r="DJ370" s="1">
        <v>0</v>
      </c>
      <c r="DK370" s="1">
        <v>0</v>
      </c>
      <c r="DL370" s="1">
        <v>0</v>
      </c>
      <c r="DM370" s="1">
        <v>0</v>
      </c>
      <c r="DN370" s="1">
        <v>0</v>
      </c>
      <c r="DO370" s="1">
        <v>0</v>
      </c>
      <c r="DP370" s="1">
        <v>0</v>
      </c>
      <c r="DQ370" s="1">
        <v>0</v>
      </c>
      <c r="DR370" s="1">
        <v>0</v>
      </c>
      <c r="DS370" s="1">
        <v>0</v>
      </c>
      <c r="DU370" s="1">
        <v>1000000</v>
      </c>
      <c r="EF370" s="1">
        <v>1000000</v>
      </c>
      <c r="EG370" s="1">
        <v>0</v>
      </c>
      <c r="EH370" s="1">
        <v>0</v>
      </c>
      <c r="EI370" s="1">
        <v>600000</v>
      </c>
      <c r="EJ370" s="1">
        <v>40000</v>
      </c>
      <c r="EK370" s="1">
        <v>60000</v>
      </c>
      <c r="EL370" s="1">
        <v>0</v>
      </c>
      <c r="EM370" s="1">
        <v>50000</v>
      </c>
      <c r="EN370" s="1">
        <v>100000</v>
      </c>
      <c r="EO370" s="1">
        <v>70000</v>
      </c>
      <c r="EP370" s="1">
        <v>30000</v>
      </c>
      <c r="EQ370" s="1">
        <v>0</v>
      </c>
      <c r="ER370" s="1">
        <v>0</v>
      </c>
      <c r="ES370" s="1">
        <v>0</v>
      </c>
      <c r="ET370" s="1">
        <v>950000</v>
      </c>
      <c r="EU370" s="1">
        <v>0</v>
      </c>
      <c r="FD370" t="s">
        <v>302</v>
      </c>
      <c r="FE370" s="1">
        <v>0</v>
      </c>
      <c r="FF370" s="1">
        <v>0</v>
      </c>
      <c r="FG370" s="1">
        <v>0</v>
      </c>
      <c r="FH370" s="1">
        <v>0</v>
      </c>
      <c r="FI370" s="1">
        <v>0</v>
      </c>
      <c r="FJ370" s="1">
        <v>0</v>
      </c>
      <c r="FK370" s="1">
        <v>0</v>
      </c>
      <c r="FL370" s="1">
        <v>0</v>
      </c>
      <c r="FM370" s="1">
        <v>0</v>
      </c>
      <c r="FN370" s="1">
        <v>0</v>
      </c>
      <c r="FO370" s="1">
        <v>0</v>
      </c>
      <c r="FP370" s="1">
        <v>1</v>
      </c>
      <c r="FR370" t="s">
        <v>290</v>
      </c>
      <c r="FS370" t="s">
        <v>276</v>
      </c>
      <c r="FT370" t="s">
        <v>278</v>
      </c>
      <c r="FU370" t="s">
        <v>278</v>
      </c>
      <c r="FV370" t="s">
        <v>276</v>
      </c>
      <c r="FW370" t="s">
        <v>276</v>
      </c>
      <c r="FX370" t="s">
        <v>278</v>
      </c>
      <c r="GC370" t="s">
        <v>278</v>
      </c>
      <c r="GD370" t="s">
        <v>278</v>
      </c>
      <c r="GN370" t="s">
        <v>291</v>
      </c>
      <c r="GP370" t="s">
        <v>278</v>
      </c>
      <c r="GQ370" t="s">
        <v>303</v>
      </c>
      <c r="GU370" s="1">
        <v>350</v>
      </c>
      <c r="GV370" s="1">
        <v>4</v>
      </c>
      <c r="HD370" t="s">
        <v>525</v>
      </c>
      <c r="HL370" t="s">
        <v>278</v>
      </c>
      <c r="HM370" t="s">
        <v>293</v>
      </c>
      <c r="HN370" t="s">
        <v>294</v>
      </c>
      <c r="HO370" s="1">
        <v>1</v>
      </c>
      <c r="HP370" s="1">
        <v>0</v>
      </c>
      <c r="HQ370" s="1">
        <v>0</v>
      </c>
      <c r="HR370" s="1">
        <v>0</v>
      </c>
      <c r="HS370" s="1">
        <v>0</v>
      </c>
      <c r="HT370" s="1">
        <v>0</v>
      </c>
      <c r="HU370" s="1">
        <v>0</v>
      </c>
      <c r="HV370" s="1">
        <v>0</v>
      </c>
      <c r="HW370" s="1">
        <v>0</v>
      </c>
      <c r="HX370" s="1">
        <v>0</v>
      </c>
      <c r="HY370" s="1">
        <v>0</v>
      </c>
      <c r="LC370" t="s">
        <v>848</v>
      </c>
      <c r="LD370" s="1">
        <v>0</v>
      </c>
      <c r="LE370" s="1">
        <v>0</v>
      </c>
      <c r="LF370" s="1">
        <v>0</v>
      </c>
      <c r="LG370" s="1">
        <v>0</v>
      </c>
      <c r="LH370" s="1">
        <v>0</v>
      </c>
      <c r="LI370" s="1">
        <v>0</v>
      </c>
      <c r="LJ370" s="1">
        <v>0</v>
      </c>
      <c r="LK370" s="1">
        <v>1</v>
      </c>
      <c r="LL370" s="1">
        <v>0</v>
      </c>
      <c r="LM370" t="s">
        <v>278</v>
      </c>
      <c r="LZ370" t="s">
        <v>1338</v>
      </c>
      <c r="MA370" s="1">
        <v>0</v>
      </c>
      <c r="MB370" s="1">
        <v>0</v>
      </c>
      <c r="MC370" s="1">
        <v>0</v>
      </c>
      <c r="MD370" s="1">
        <v>0</v>
      </c>
      <c r="ME370" s="1">
        <v>1</v>
      </c>
      <c r="MF370" s="1">
        <v>1</v>
      </c>
      <c r="MG370" s="1">
        <v>0</v>
      </c>
      <c r="MH370" s="1">
        <v>1</v>
      </c>
      <c r="MI370" s="1">
        <v>0</v>
      </c>
      <c r="MJ370" s="1">
        <v>0</v>
      </c>
      <c r="MK370" s="1">
        <v>0</v>
      </c>
      <c r="ML370" s="1">
        <v>0</v>
      </c>
      <c r="MN370" t="s">
        <v>341</v>
      </c>
      <c r="MO370" s="1">
        <v>1</v>
      </c>
      <c r="MP370" s="1">
        <v>0</v>
      </c>
      <c r="MQ370" s="1">
        <v>0</v>
      </c>
      <c r="MR370" s="1">
        <v>0</v>
      </c>
      <c r="MS370" s="1">
        <v>0</v>
      </c>
      <c r="MT370" s="1">
        <v>0</v>
      </c>
      <c r="MU370" s="1">
        <v>0</v>
      </c>
      <c r="MV370" s="1">
        <v>0</v>
      </c>
      <c r="MW370" s="1">
        <v>0</v>
      </c>
      <c r="MX370" s="1">
        <v>1</v>
      </c>
      <c r="MY370" s="1">
        <v>0</v>
      </c>
      <c r="MZ370" s="1">
        <v>0</v>
      </c>
      <c r="NA370" s="1">
        <v>0</v>
      </c>
      <c r="NC370" t="s">
        <v>276</v>
      </c>
      <c r="NE370" t="s">
        <v>276</v>
      </c>
      <c r="NF370" t="s">
        <v>1339</v>
      </c>
    </row>
    <row r="371" spans="1:370" x14ac:dyDescent="0.3">
      <c r="A371" t="s">
        <v>1305</v>
      </c>
      <c r="B371" s="1">
        <v>54</v>
      </c>
      <c r="C371" t="s">
        <v>318</v>
      </c>
      <c r="D371" t="s">
        <v>278</v>
      </c>
      <c r="E371" t="s">
        <v>276</v>
      </c>
      <c r="F371" t="s">
        <v>276</v>
      </c>
      <c r="G371" t="s">
        <v>276</v>
      </c>
      <c r="I371" s="1">
        <v>0</v>
      </c>
      <c r="J371" s="1">
        <v>1</v>
      </c>
      <c r="K371" s="1">
        <v>0</v>
      </c>
      <c r="L371" t="s">
        <v>1048</v>
      </c>
      <c r="M371" t="s">
        <v>800</v>
      </c>
      <c r="S371" t="s">
        <v>278</v>
      </c>
      <c r="T371" t="s">
        <v>278</v>
      </c>
      <c r="U371" t="s">
        <v>1340</v>
      </c>
      <c r="V371" t="s">
        <v>278</v>
      </c>
      <c r="W371" t="s">
        <v>278</v>
      </c>
      <c r="X371" t="s">
        <v>278</v>
      </c>
      <c r="Y371" s="1">
        <v>18</v>
      </c>
      <c r="AA371" s="1">
        <v>7</v>
      </c>
      <c r="AB371" s="1">
        <v>0</v>
      </c>
      <c r="AC371" s="1">
        <v>1</v>
      </c>
      <c r="AD371" s="1">
        <v>0</v>
      </c>
      <c r="AE371" s="1">
        <v>2</v>
      </c>
      <c r="AF371" s="1">
        <v>1</v>
      </c>
      <c r="AG371" s="1">
        <v>1</v>
      </c>
      <c r="AH371" s="1">
        <v>1</v>
      </c>
      <c r="AI371" s="1">
        <v>1</v>
      </c>
      <c r="AJ371" s="1">
        <v>0</v>
      </c>
      <c r="AK371" s="1">
        <v>0</v>
      </c>
      <c r="AM371" s="1">
        <v>5</v>
      </c>
      <c r="AN371" s="1">
        <v>0</v>
      </c>
      <c r="AO371" s="1">
        <v>5</v>
      </c>
      <c r="AP371" s="1">
        <v>2</v>
      </c>
      <c r="AQ371" s="1">
        <v>5</v>
      </c>
      <c r="AS371" s="1">
        <v>0</v>
      </c>
      <c r="AT371" t="s">
        <v>532</v>
      </c>
      <c r="AV371" t="s">
        <v>278</v>
      </c>
      <c r="AW371" t="s">
        <v>320</v>
      </c>
      <c r="AY371" t="s">
        <v>513</v>
      </c>
      <c r="BA371" t="s">
        <v>276</v>
      </c>
      <c r="BB371" s="1">
        <v>7000</v>
      </c>
      <c r="BC371" t="s">
        <v>281</v>
      </c>
      <c r="BD371" s="1">
        <v>0</v>
      </c>
      <c r="BE371" s="1">
        <v>0</v>
      </c>
      <c r="BF371" s="1">
        <v>1</v>
      </c>
      <c r="BG371" s="1">
        <v>0</v>
      </c>
      <c r="BK371" t="s">
        <v>282</v>
      </c>
      <c r="BL371" s="1">
        <v>0</v>
      </c>
      <c r="BM371" s="1">
        <v>0</v>
      </c>
      <c r="BN371" s="1">
        <v>1</v>
      </c>
      <c r="BO371" s="1">
        <v>0</v>
      </c>
      <c r="BS371" s="1">
        <v>7</v>
      </c>
      <c r="BT371" s="1">
        <v>4</v>
      </c>
      <c r="BU371" s="1">
        <v>7</v>
      </c>
      <c r="BV371" s="1">
        <v>3</v>
      </c>
      <c r="BW371" s="1">
        <v>7</v>
      </c>
      <c r="BX371" s="1">
        <v>3</v>
      </c>
      <c r="BY371" s="1">
        <v>7</v>
      </c>
      <c r="BZ371" s="1">
        <v>7</v>
      </c>
      <c r="CA371" s="1">
        <v>7</v>
      </c>
      <c r="CB371" s="1">
        <v>3</v>
      </c>
      <c r="CC371" s="1">
        <v>4</v>
      </c>
      <c r="CD371" t="s">
        <v>276</v>
      </c>
      <c r="CG371" s="1">
        <v>0</v>
      </c>
      <c r="CH371" s="1">
        <v>0</v>
      </c>
      <c r="CI371" s="1">
        <v>0</v>
      </c>
      <c r="CJ371" s="1">
        <v>0</v>
      </c>
      <c r="CK371" s="1">
        <v>0</v>
      </c>
      <c r="CL371" t="s">
        <v>309</v>
      </c>
      <c r="CN371" t="s">
        <v>276</v>
      </c>
      <c r="CO371" t="s">
        <v>310</v>
      </c>
      <c r="CP371" t="s">
        <v>285</v>
      </c>
      <c r="CQ371" s="1">
        <v>1</v>
      </c>
      <c r="CR371" s="1">
        <v>1</v>
      </c>
      <c r="CS371" s="1">
        <v>0</v>
      </c>
      <c r="CT371" s="1">
        <v>1</v>
      </c>
      <c r="CU371" s="1">
        <v>1</v>
      </c>
      <c r="CV371" s="1">
        <v>0</v>
      </c>
      <c r="CW371" s="1">
        <v>0</v>
      </c>
      <c r="CY371" t="s">
        <v>286</v>
      </c>
      <c r="CZ371" s="1">
        <v>1</v>
      </c>
      <c r="DA371" s="1">
        <v>0</v>
      </c>
      <c r="DB371" s="1">
        <v>0</v>
      </c>
      <c r="DC371" s="1">
        <v>0</v>
      </c>
      <c r="DD371" s="1">
        <v>0</v>
      </c>
      <c r="DE371" s="1">
        <v>0</v>
      </c>
      <c r="DF371" t="s">
        <v>108</v>
      </c>
      <c r="DG371" s="1">
        <v>0</v>
      </c>
      <c r="DH371" s="1">
        <v>1</v>
      </c>
      <c r="DI371" s="1">
        <v>0</v>
      </c>
      <c r="DJ371" s="1">
        <v>0</v>
      </c>
      <c r="DK371" s="1">
        <v>0</v>
      </c>
      <c r="DL371" s="1">
        <v>0</v>
      </c>
      <c r="DM371" s="1">
        <v>0</v>
      </c>
      <c r="DN371" s="1">
        <v>0</v>
      </c>
      <c r="DO371" s="1">
        <v>0</v>
      </c>
      <c r="DP371" s="1">
        <v>0</v>
      </c>
      <c r="DQ371" s="1">
        <v>0</v>
      </c>
      <c r="DR371" s="1">
        <v>0</v>
      </c>
      <c r="DS371" s="1">
        <v>0</v>
      </c>
      <c r="DU371" s="1">
        <v>1500000</v>
      </c>
      <c r="EF371" s="1">
        <v>1500000</v>
      </c>
      <c r="EG371" s="1">
        <v>0</v>
      </c>
      <c r="EH371" s="1">
        <v>0</v>
      </c>
      <c r="EI371" s="1">
        <v>900000</v>
      </c>
      <c r="EJ371" s="1">
        <v>90000</v>
      </c>
      <c r="EK371" s="1">
        <v>10000</v>
      </c>
      <c r="EL371" s="1">
        <v>0</v>
      </c>
      <c r="EM371" s="1">
        <v>0</v>
      </c>
      <c r="EN371" s="1">
        <v>20000</v>
      </c>
      <c r="EO371" s="1">
        <v>20000</v>
      </c>
      <c r="EP371" s="1">
        <v>50000</v>
      </c>
      <c r="EQ371" s="1">
        <v>0</v>
      </c>
      <c r="ER371" s="1">
        <v>0</v>
      </c>
      <c r="ES371" s="1">
        <v>0</v>
      </c>
      <c r="ET371" s="1">
        <v>1090000</v>
      </c>
      <c r="EU371" s="1">
        <v>0</v>
      </c>
      <c r="FD371" t="s">
        <v>302</v>
      </c>
      <c r="FE371" s="1">
        <v>0</v>
      </c>
      <c r="FF371" s="1">
        <v>0</v>
      </c>
      <c r="FG371" s="1">
        <v>0</v>
      </c>
      <c r="FH371" s="1">
        <v>0</v>
      </c>
      <c r="FI371" s="1">
        <v>0</v>
      </c>
      <c r="FJ371" s="1">
        <v>0</v>
      </c>
      <c r="FK371" s="1">
        <v>0</v>
      </c>
      <c r="FL371" s="1">
        <v>0</v>
      </c>
      <c r="FM371" s="1">
        <v>0</v>
      </c>
      <c r="FN371" s="1">
        <v>0</v>
      </c>
      <c r="FO371" s="1">
        <v>0</v>
      </c>
      <c r="FP371" s="1">
        <v>1</v>
      </c>
      <c r="FR371" t="s">
        <v>290</v>
      </c>
      <c r="FS371" t="s">
        <v>276</v>
      </c>
      <c r="FT371" t="s">
        <v>278</v>
      </c>
      <c r="FU371" t="s">
        <v>278</v>
      </c>
      <c r="FV371" t="s">
        <v>276</v>
      </c>
      <c r="FW371" t="s">
        <v>276</v>
      </c>
      <c r="FX371" t="s">
        <v>278</v>
      </c>
      <c r="GC371" t="s">
        <v>278</v>
      </c>
      <c r="GD371" t="s">
        <v>278</v>
      </c>
      <c r="GN371" t="s">
        <v>291</v>
      </c>
      <c r="GP371" t="s">
        <v>278</v>
      </c>
      <c r="GQ371" t="s">
        <v>303</v>
      </c>
      <c r="GU371" s="1">
        <v>300</v>
      </c>
      <c r="GV371" s="1">
        <v>4</v>
      </c>
      <c r="HD371" t="s">
        <v>525</v>
      </c>
      <c r="HL371" t="s">
        <v>276</v>
      </c>
      <c r="HM371" t="s">
        <v>293</v>
      </c>
      <c r="HN371" t="s">
        <v>294</v>
      </c>
      <c r="HO371" s="1">
        <v>1</v>
      </c>
      <c r="HP371" s="1">
        <v>0</v>
      </c>
      <c r="HQ371" s="1">
        <v>0</v>
      </c>
      <c r="HR371" s="1">
        <v>0</v>
      </c>
      <c r="HS371" s="1">
        <v>0</v>
      </c>
      <c r="HT371" s="1">
        <v>0</v>
      </c>
      <c r="HU371" s="1">
        <v>0</v>
      </c>
      <c r="HV371" s="1">
        <v>0</v>
      </c>
      <c r="HW371" s="1">
        <v>0</v>
      </c>
      <c r="HX371" s="1">
        <v>0</v>
      </c>
      <c r="HY371" s="1">
        <v>0</v>
      </c>
      <c r="LC371" t="s">
        <v>305</v>
      </c>
      <c r="LD371" s="1">
        <v>1</v>
      </c>
      <c r="LE371" s="1">
        <v>0</v>
      </c>
      <c r="LF371" s="1">
        <v>0</v>
      </c>
      <c r="LG371" s="1">
        <v>0</v>
      </c>
      <c r="LH371" s="1">
        <v>0</v>
      </c>
      <c r="LI371" s="1">
        <v>0</v>
      </c>
      <c r="LJ371" s="1">
        <v>0</v>
      </c>
      <c r="LK371" s="1">
        <v>0</v>
      </c>
      <c r="LL371" s="1">
        <v>0</v>
      </c>
      <c r="LM371" t="s">
        <v>278</v>
      </c>
      <c r="LZ371" t="s">
        <v>1341</v>
      </c>
      <c r="MA371" s="1">
        <v>1</v>
      </c>
      <c r="MB371" s="1">
        <v>0</v>
      </c>
      <c r="MC371" s="1">
        <v>0</v>
      </c>
      <c r="MD371" s="1">
        <v>0</v>
      </c>
      <c r="ME371" s="1">
        <v>0</v>
      </c>
      <c r="MF371" s="1">
        <v>1</v>
      </c>
      <c r="MG371" s="1">
        <v>0</v>
      </c>
      <c r="MH371" s="1">
        <v>1</v>
      </c>
      <c r="MI371" s="1">
        <v>0</v>
      </c>
      <c r="MJ371" s="1">
        <v>0</v>
      </c>
      <c r="MK371" s="1">
        <v>0</v>
      </c>
      <c r="ML371" s="1">
        <v>0</v>
      </c>
      <c r="MN371" t="s">
        <v>1135</v>
      </c>
      <c r="MO371" s="1">
        <v>1</v>
      </c>
      <c r="MP371" s="1">
        <v>1</v>
      </c>
      <c r="MQ371" s="1">
        <v>1</v>
      </c>
      <c r="MR371" s="1">
        <v>0</v>
      </c>
      <c r="MS371" s="1">
        <v>0</v>
      </c>
      <c r="MT371" s="1">
        <v>0</v>
      </c>
      <c r="MU371" s="1">
        <v>0</v>
      </c>
      <c r="MV371" s="1">
        <v>0</v>
      </c>
      <c r="MW371" s="1">
        <v>0</v>
      </c>
      <c r="MX371" s="1">
        <v>0</v>
      </c>
      <c r="MY371" s="1">
        <v>0</v>
      </c>
      <c r="MZ371" s="1">
        <v>0</v>
      </c>
      <c r="NA371" s="1">
        <v>0</v>
      </c>
      <c r="NC371" t="s">
        <v>276</v>
      </c>
      <c r="NE371" t="s">
        <v>276</v>
      </c>
      <c r="NF371" t="s">
        <v>1342</v>
      </c>
    </row>
    <row r="372" spans="1:370" x14ac:dyDescent="0.3">
      <c r="A372" t="s">
        <v>1305</v>
      </c>
      <c r="B372" s="1">
        <v>29</v>
      </c>
      <c r="C372" t="s">
        <v>318</v>
      </c>
      <c r="D372" t="s">
        <v>278</v>
      </c>
      <c r="E372" t="s">
        <v>276</v>
      </c>
      <c r="F372" t="s">
        <v>276</v>
      </c>
      <c r="G372" t="s">
        <v>276</v>
      </c>
      <c r="I372" s="1">
        <v>0</v>
      </c>
      <c r="J372" s="1">
        <v>1</v>
      </c>
      <c r="K372" s="1">
        <v>0</v>
      </c>
      <c r="L372" t="s">
        <v>765</v>
      </c>
      <c r="M372" t="s">
        <v>522</v>
      </c>
      <c r="S372" t="s">
        <v>278</v>
      </c>
      <c r="T372" t="s">
        <v>278</v>
      </c>
      <c r="U372" t="s">
        <v>1109</v>
      </c>
      <c r="V372" t="s">
        <v>278</v>
      </c>
      <c r="W372" t="s">
        <v>278</v>
      </c>
      <c r="X372" t="s">
        <v>278</v>
      </c>
      <c r="Y372" s="1">
        <v>11</v>
      </c>
      <c r="AA372" s="1">
        <v>11</v>
      </c>
      <c r="AB372" s="1">
        <v>0</v>
      </c>
      <c r="AC372" s="1">
        <v>1</v>
      </c>
      <c r="AD372" s="1">
        <v>0</v>
      </c>
      <c r="AE372" s="1">
        <v>0</v>
      </c>
      <c r="AF372" s="1">
        <v>2</v>
      </c>
      <c r="AG372" s="1">
        <v>0</v>
      </c>
      <c r="AH372" s="1">
        <v>3</v>
      </c>
      <c r="AI372" s="1">
        <v>5</v>
      </c>
      <c r="AJ372" s="1">
        <v>0</v>
      </c>
      <c r="AK372" s="1">
        <v>0</v>
      </c>
      <c r="AM372" s="1">
        <v>1</v>
      </c>
      <c r="AN372" s="1">
        <v>2</v>
      </c>
      <c r="AO372" s="1">
        <v>3</v>
      </c>
      <c r="AP372" s="1">
        <v>5</v>
      </c>
      <c r="AQ372" s="1">
        <v>6</v>
      </c>
      <c r="AS372" s="1">
        <v>0</v>
      </c>
      <c r="AT372" t="s">
        <v>279</v>
      </c>
      <c r="AV372" t="s">
        <v>276</v>
      </c>
      <c r="AW372" t="s">
        <v>280</v>
      </c>
      <c r="AY372" t="s">
        <v>279</v>
      </c>
      <c r="BA372" t="s">
        <v>276</v>
      </c>
      <c r="BB372" s="1">
        <v>4000</v>
      </c>
      <c r="BC372" t="s">
        <v>281</v>
      </c>
      <c r="BD372" s="1">
        <v>0</v>
      </c>
      <c r="BE372" s="1">
        <v>0</v>
      </c>
      <c r="BF372" s="1">
        <v>1</v>
      </c>
      <c r="BG372" s="1">
        <v>0</v>
      </c>
      <c r="BK372" t="s">
        <v>282</v>
      </c>
      <c r="BL372" s="1">
        <v>0</v>
      </c>
      <c r="BM372" s="1">
        <v>0</v>
      </c>
      <c r="BN372" s="1">
        <v>1</v>
      </c>
      <c r="BO372" s="1">
        <v>0</v>
      </c>
      <c r="BS372" s="1">
        <v>5</v>
      </c>
      <c r="BT372" s="1">
        <v>4</v>
      </c>
      <c r="BU372" s="1">
        <v>4</v>
      </c>
      <c r="BV372" s="1">
        <v>4</v>
      </c>
      <c r="BW372" s="1">
        <v>7</v>
      </c>
      <c r="BX372" s="1">
        <v>5</v>
      </c>
      <c r="BY372" s="1">
        <v>6</v>
      </c>
      <c r="BZ372" s="1">
        <v>5</v>
      </c>
      <c r="CA372" s="1">
        <v>7</v>
      </c>
      <c r="CB372" s="1">
        <v>3</v>
      </c>
      <c r="CC372" s="1">
        <v>0</v>
      </c>
      <c r="CD372" t="s">
        <v>276</v>
      </c>
      <c r="CG372" s="1">
        <v>0</v>
      </c>
      <c r="CH372" s="1">
        <v>0</v>
      </c>
      <c r="CI372" s="1">
        <v>0</v>
      </c>
      <c r="CJ372" s="1">
        <v>0</v>
      </c>
      <c r="CK372" s="1">
        <v>0</v>
      </c>
      <c r="CL372" t="s">
        <v>309</v>
      </c>
      <c r="CN372" t="s">
        <v>276</v>
      </c>
      <c r="CO372" t="s">
        <v>310</v>
      </c>
      <c r="CP372" t="s">
        <v>285</v>
      </c>
      <c r="CQ372" s="1">
        <v>1</v>
      </c>
      <c r="CR372" s="1">
        <v>1</v>
      </c>
      <c r="CS372" s="1">
        <v>0</v>
      </c>
      <c r="CT372" s="1">
        <v>1</v>
      </c>
      <c r="CU372" s="1">
        <v>1</v>
      </c>
      <c r="CV372" s="1">
        <v>0</v>
      </c>
      <c r="CW372" s="1">
        <v>0</v>
      </c>
      <c r="CY372" t="s">
        <v>286</v>
      </c>
      <c r="CZ372" s="1">
        <v>1</v>
      </c>
      <c r="DA372" s="1">
        <v>0</v>
      </c>
      <c r="DB372" s="1">
        <v>0</v>
      </c>
      <c r="DC372" s="1">
        <v>0</v>
      </c>
      <c r="DD372" s="1">
        <v>0</v>
      </c>
      <c r="DE372" s="1">
        <v>0</v>
      </c>
      <c r="DF372" t="s">
        <v>108</v>
      </c>
      <c r="DG372" s="1">
        <v>0</v>
      </c>
      <c r="DH372" s="1">
        <v>1</v>
      </c>
      <c r="DI372" s="1">
        <v>0</v>
      </c>
      <c r="DJ372" s="1">
        <v>0</v>
      </c>
      <c r="DK372" s="1">
        <v>0</v>
      </c>
      <c r="DL372" s="1">
        <v>0</v>
      </c>
      <c r="DM372" s="1">
        <v>0</v>
      </c>
      <c r="DN372" s="1">
        <v>0</v>
      </c>
      <c r="DO372" s="1">
        <v>0</v>
      </c>
      <c r="DP372" s="1">
        <v>0</v>
      </c>
      <c r="DQ372" s="1">
        <v>0</v>
      </c>
      <c r="DR372" s="1">
        <v>0</v>
      </c>
      <c r="DS372" s="1">
        <v>0</v>
      </c>
      <c r="DU372" s="1">
        <v>950000</v>
      </c>
      <c r="EF372" s="1">
        <v>950000</v>
      </c>
      <c r="EG372" s="1">
        <v>0</v>
      </c>
      <c r="EH372" s="1">
        <v>0</v>
      </c>
      <c r="EI372" s="1">
        <v>575000</v>
      </c>
      <c r="EJ372" s="1">
        <v>40000</v>
      </c>
      <c r="EK372" s="1">
        <v>0</v>
      </c>
      <c r="EL372" s="1">
        <v>0</v>
      </c>
      <c r="EM372" s="1">
        <v>0</v>
      </c>
      <c r="EN372" s="1">
        <v>125000</v>
      </c>
      <c r="EO372" s="1">
        <v>80000</v>
      </c>
      <c r="EP372" s="1">
        <v>50000</v>
      </c>
      <c r="EQ372" s="1">
        <v>0</v>
      </c>
      <c r="ER372" s="1">
        <v>0</v>
      </c>
      <c r="ES372" s="1">
        <v>0</v>
      </c>
      <c r="ET372" s="1">
        <v>870000</v>
      </c>
      <c r="EU372" s="1">
        <v>0</v>
      </c>
      <c r="FD372" t="s">
        <v>302</v>
      </c>
      <c r="FE372" s="1">
        <v>0</v>
      </c>
      <c r="FF372" s="1">
        <v>0</v>
      </c>
      <c r="FG372" s="1">
        <v>0</v>
      </c>
      <c r="FH372" s="1">
        <v>0</v>
      </c>
      <c r="FI372" s="1">
        <v>0</v>
      </c>
      <c r="FJ372" s="1">
        <v>0</v>
      </c>
      <c r="FK372" s="1">
        <v>0</v>
      </c>
      <c r="FL372" s="1">
        <v>0</v>
      </c>
      <c r="FM372" s="1">
        <v>0</v>
      </c>
      <c r="FN372" s="1">
        <v>0</v>
      </c>
      <c r="FO372" s="1">
        <v>0</v>
      </c>
      <c r="FP372" s="1">
        <v>1</v>
      </c>
      <c r="FR372" t="s">
        <v>290</v>
      </c>
      <c r="FS372" t="s">
        <v>276</v>
      </c>
      <c r="FT372" t="s">
        <v>278</v>
      </c>
      <c r="FU372" t="s">
        <v>278</v>
      </c>
      <c r="FV372" t="s">
        <v>276</v>
      </c>
      <c r="FW372" t="s">
        <v>276</v>
      </c>
      <c r="FX372" t="s">
        <v>278</v>
      </c>
      <c r="GC372" t="s">
        <v>278</v>
      </c>
      <c r="GD372" t="s">
        <v>278</v>
      </c>
      <c r="GN372" t="s">
        <v>291</v>
      </c>
      <c r="GP372" t="s">
        <v>278</v>
      </c>
      <c r="GQ372" t="s">
        <v>303</v>
      </c>
      <c r="GU372" s="1">
        <v>250</v>
      </c>
      <c r="GV372" s="1">
        <v>4</v>
      </c>
      <c r="HD372" t="s">
        <v>525</v>
      </c>
      <c r="HL372" t="s">
        <v>278</v>
      </c>
      <c r="HM372" t="s">
        <v>293</v>
      </c>
      <c r="HN372" t="s">
        <v>294</v>
      </c>
      <c r="HO372" s="1">
        <v>1</v>
      </c>
      <c r="HP372" s="1">
        <v>0</v>
      </c>
      <c r="HQ372" s="1">
        <v>0</v>
      </c>
      <c r="HR372" s="1">
        <v>0</v>
      </c>
      <c r="HS372" s="1">
        <v>0</v>
      </c>
      <c r="HT372" s="1">
        <v>0</v>
      </c>
      <c r="HU372" s="1">
        <v>0</v>
      </c>
      <c r="HV372" s="1">
        <v>0</v>
      </c>
      <c r="HW372" s="1">
        <v>0</v>
      </c>
      <c r="HX372" s="1">
        <v>0</v>
      </c>
      <c r="HY372" s="1">
        <v>0</v>
      </c>
      <c r="LC372" t="s">
        <v>848</v>
      </c>
      <c r="LD372" s="1">
        <v>0</v>
      </c>
      <c r="LE372" s="1">
        <v>0</v>
      </c>
      <c r="LF372" s="1">
        <v>0</v>
      </c>
      <c r="LG372" s="1">
        <v>0</v>
      </c>
      <c r="LH372" s="1">
        <v>0</v>
      </c>
      <c r="LI372" s="1">
        <v>0</v>
      </c>
      <c r="LJ372" s="1">
        <v>0</v>
      </c>
      <c r="LK372" s="1">
        <v>1</v>
      </c>
      <c r="LL372" s="1">
        <v>0</v>
      </c>
      <c r="LM372" t="s">
        <v>278</v>
      </c>
      <c r="LZ372" t="s">
        <v>1343</v>
      </c>
      <c r="MA372" s="1">
        <v>0</v>
      </c>
      <c r="MB372" s="1">
        <v>1</v>
      </c>
      <c r="MC372" s="1">
        <v>0</v>
      </c>
      <c r="MD372" s="1">
        <v>0</v>
      </c>
      <c r="ME372" s="1">
        <v>0</v>
      </c>
      <c r="MF372" s="1">
        <v>1</v>
      </c>
      <c r="MG372" s="1">
        <v>0</v>
      </c>
      <c r="MH372" s="1">
        <v>1</v>
      </c>
      <c r="MI372" s="1">
        <v>0</v>
      </c>
      <c r="MJ372" s="1">
        <v>0</v>
      </c>
      <c r="MK372" s="1">
        <v>0</v>
      </c>
      <c r="ML372" s="1">
        <v>0</v>
      </c>
      <c r="MN372" t="s">
        <v>992</v>
      </c>
      <c r="MO372" s="1">
        <v>1</v>
      </c>
      <c r="MP372" s="1">
        <v>0</v>
      </c>
      <c r="MQ372" s="1">
        <v>0</v>
      </c>
      <c r="MR372" s="1">
        <v>0</v>
      </c>
      <c r="MS372" s="1">
        <v>0</v>
      </c>
      <c r="MT372" s="1">
        <v>0</v>
      </c>
      <c r="MU372" s="1">
        <v>1</v>
      </c>
      <c r="MV372" s="1">
        <v>0</v>
      </c>
      <c r="MW372" s="1">
        <v>1</v>
      </c>
      <c r="MX372" s="1">
        <v>0</v>
      </c>
      <c r="MY372" s="1">
        <v>0</v>
      </c>
      <c r="MZ372" s="1">
        <v>0</v>
      </c>
      <c r="NA372" s="1">
        <v>0</v>
      </c>
      <c r="NC372" t="s">
        <v>276</v>
      </c>
      <c r="NE372" t="s">
        <v>276</v>
      </c>
      <c r="NF372" t="s">
        <v>1344</v>
      </c>
    </row>
    <row r="373" spans="1:370" x14ac:dyDescent="0.3">
      <c r="A373" t="s">
        <v>1305</v>
      </c>
      <c r="B373" s="1">
        <v>50</v>
      </c>
      <c r="C373" t="s">
        <v>318</v>
      </c>
      <c r="D373" t="s">
        <v>276</v>
      </c>
      <c r="E373" t="s">
        <v>276</v>
      </c>
      <c r="F373" t="s">
        <v>276</v>
      </c>
      <c r="G373" t="s">
        <v>276</v>
      </c>
      <c r="I373" s="1">
        <v>0</v>
      </c>
      <c r="J373" s="1">
        <v>1</v>
      </c>
      <c r="K373" s="1">
        <v>0</v>
      </c>
      <c r="L373" t="s">
        <v>670</v>
      </c>
      <c r="M373" t="s">
        <v>614</v>
      </c>
      <c r="S373" t="s">
        <v>278</v>
      </c>
      <c r="T373" t="s">
        <v>278</v>
      </c>
      <c r="U373" t="s">
        <v>1345</v>
      </c>
      <c r="V373" t="s">
        <v>278</v>
      </c>
      <c r="W373" t="s">
        <v>278</v>
      </c>
      <c r="X373" t="s">
        <v>276</v>
      </c>
      <c r="Y373" s="1">
        <v>21</v>
      </c>
      <c r="AA373" s="1">
        <v>7</v>
      </c>
      <c r="AB373" s="1">
        <v>0</v>
      </c>
      <c r="AC373" s="1">
        <v>0</v>
      </c>
      <c r="AD373" s="1">
        <v>0</v>
      </c>
      <c r="AE373" s="1">
        <v>0</v>
      </c>
      <c r="AF373" s="1">
        <v>2</v>
      </c>
      <c r="AG373" s="1">
        <v>1</v>
      </c>
      <c r="AH373" s="1">
        <v>2</v>
      </c>
      <c r="AI373" s="1">
        <v>2</v>
      </c>
      <c r="AJ373" s="1">
        <v>0</v>
      </c>
      <c r="AK373" s="1">
        <v>0</v>
      </c>
      <c r="AM373" s="1">
        <v>1</v>
      </c>
      <c r="AN373" s="1">
        <v>2</v>
      </c>
      <c r="AO373" s="1">
        <v>3</v>
      </c>
      <c r="AP373" s="1">
        <v>4</v>
      </c>
      <c r="AQ373" s="1">
        <v>3</v>
      </c>
      <c r="AS373" s="1">
        <v>0</v>
      </c>
      <c r="AT373" t="s">
        <v>532</v>
      </c>
      <c r="AV373" t="s">
        <v>278</v>
      </c>
      <c r="AW373" t="s">
        <v>398</v>
      </c>
      <c r="AY373" t="s">
        <v>532</v>
      </c>
      <c r="BA373" t="s">
        <v>276</v>
      </c>
      <c r="BB373" s="1">
        <v>5000</v>
      </c>
      <c r="BC373" t="s">
        <v>281</v>
      </c>
      <c r="BD373" s="1">
        <v>0</v>
      </c>
      <c r="BE373" s="1">
        <v>0</v>
      </c>
      <c r="BF373" s="1">
        <v>1</v>
      </c>
      <c r="BG373" s="1">
        <v>0</v>
      </c>
      <c r="BK373" t="s">
        <v>282</v>
      </c>
      <c r="BL373" s="1">
        <v>0</v>
      </c>
      <c r="BM373" s="1">
        <v>0</v>
      </c>
      <c r="BN373" s="1">
        <v>1</v>
      </c>
      <c r="BO373" s="1">
        <v>0</v>
      </c>
      <c r="BS373" s="1">
        <v>7</v>
      </c>
      <c r="BT373" s="1">
        <v>4</v>
      </c>
      <c r="BU373" s="1">
        <v>4</v>
      </c>
      <c r="BV373" s="1">
        <v>4</v>
      </c>
      <c r="BW373" s="1">
        <v>7</v>
      </c>
      <c r="BX373" s="1">
        <v>1</v>
      </c>
      <c r="BY373" s="1">
        <v>7</v>
      </c>
      <c r="BZ373" s="1">
        <v>6</v>
      </c>
      <c r="CA373" s="1">
        <v>7</v>
      </c>
      <c r="CB373" s="1">
        <v>3</v>
      </c>
      <c r="CC373" s="1">
        <v>0</v>
      </c>
      <c r="CD373" t="s">
        <v>276</v>
      </c>
      <c r="CG373" s="1">
        <v>0</v>
      </c>
      <c r="CH373" s="1">
        <v>0</v>
      </c>
      <c r="CI373" s="1">
        <v>0</v>
      </c>
      <c r="CJ373" s="1">
        <v>0</v>
      </c>
      <c r="CK373" s="1">
        <v>0</v>
      </c>
      <c r="CL373" t="s">
        <v>309</v>
      </c>
      <c r="CN373" t="s">
        <v>276</v>
      </c>
      <c r="CO373" t="s">
        <v>310</v>
      </c>
      <c r="CP373" t="s">
        <v>285</v>
      </c>
      <c r="CQ373" s="1">
        <v>1</v>
      </c>
      <c r="CR373" s="1">
        <v>1</v>
      </c>
      <c r="CS373" s="1">
        <v>0</v>
      </c>
      <c r="CT373" s="1">
        <v>1</v>
      </c>
      <c r="CU373" s="1">
        <v>1</v>
      </c>
      <c r="CV373" s="1">
        <v>0</v>
      </c>
      <c r="CW373" s="1">
        <v>0</v>
      </c>
      <c r="CY373" t="s">
        <v>286</v>
      </c>
      <c r="CZ373" s="1">
        <v>1</v>
      </c>
      <c r="DA373" s="1">
        <v>0</v>
      </c>
      <c r="DB373" s="1">
        <v>0</v>
      </c>
      <c r="DC373" s="1">
        <v>0</v>
      </c>
      <c r="DD373" s="1">
        <v>0</v>
      </c>
      <c r="DE373" s="1">
        <v>0</v>
      </c>
      <c r="DF373" t="s">
        <v>337</v>
      </c>
      <c r="DG373" s="1">
        <v>0</v>
      </c>
      <c r="DH373" s="1">
        <v>0</v>
      </c>
      <c r="DI373" s="1">
        <v>0</v>
      </c>
      <c r="DJ373" s="1">
        <v>0</v>
      </c>
      <c r="DK373" s="1">
        <v>0</v>
      </c>
      <c r="DL373" s="1">
        <v>0</v>
      </c>
      <c r="DM373" s="1">
        <v>0</v>
      </c>
      <c r="DN373" s="1">
        <v>0</v>
      </c>
      <c r="DO373" s="1">
        <v>0</v>
      </c>
      <c r="DP373" s="1">
        <v>0</v>
      </c>
      <c r="DQ373" s="1">
        <v>1</v>
      </c>
      <c r="DR373" s="1">
        <v>0</v>
      </c>
      <c r="DS373" s="1">
        <v>0</v>
      </c>
      <c r="EF373" s="1">
        <v>0</v>
      </c>
      <c r="EG373" s="1">
        <v>0</v>
      </c>
      <c r="EH373" s="1">
        <v>0</v>
      </c>
      <c r="EI373" s="1">
        <v>200000</v>
      </c>
      <c r="EJ373" s="1">
        <v>0</v>
      </c>
      <c r="EK373" s="1">
        <v>30000</v>
      </c>
      <c r="EL373" s="1">
        <v>0</v>
      </c>
      <c r="EM373" s="1">
        <v>20000</v>
      </c>
      <c r="EN373" s="1">
        <v>0</v>
      </c>
      <c r="EO373" s="1">
        <v>20000</v>
      </c>
      <c r="EP373" s="1">
        <v>12500</v>
      </c>
      <c r="EQ373" s="1">
        <v>0</v>
      </c>
      <c r="ER373" s="1">
        <v>0</v>
      </c>
      <c r="ES373" s="1">
        <v>0</v>
      </c>
      <c r="ET373" s="1">
        <v>282500</v>
      </c>
      <c r="EU373" s="1">
        <v>0</v>
      </c>
      <c r="FD373" t="s">
        <v>338</v>
      </c>
      <c r="FE373" s="1">
        <v>0</v>
      </c>
      <c r="FF373" s="1">
        <v>0</v>
      </c>
      <c r="FG373" s="1">
        <v>1</v>
      </c>
      <c r="FH373" s="1">
        <v>0</v>
      </c>
      <c r="FI373" s="1">
        <v>0</v>
      </c>
      <c r="FJ373" s="1">
        <v>0</v>
      </c>
      <c r="FK373" s="1">
        <v>0</v>
      </c>
      <c r="FL373" s="1">
        <v>0</v>
      </c>
      <c r="FM373" s="1">
        <v>0</v>
      </c>
      <c r="FN373" s="1">
        <v>0</v>
      </c>
      <c r="FO373" s="1">
        <v>0</v>
      </c>
      <c r="FP373" s="1">
        <v>0</v>
      </c>
      <c r="FR373" t="s">
        <v>290</v>
      </c>
      <c r="FS373" t="s">
        <v>276</v>
      </c>
      <c r="FT373" t="s">
        <v>278</v>
      </c>
      <c r="FU373" t="s">
        <v>278</v>
      </c>
      <c r="FV373" t="s">
        <v>276</v>
      </c>
      <c r="FW373" t="s">
        <v>276</v>
      </c>
      <c r="FX373" t="s">
        <v>278</v>
      </c>
      <c r="GC373" t="s">
        <v>278</v>
      </c>
      <c r="GD373" t="s">
        <v>278</v>
      </c>
      <c r="GN373" t="s">
        <v>291</v>
      </c>
      <c r="GP373" t="s">
        <v>278</v>
      </c>
      <c r="GQ373" t="s">
        <v>292</v>
      </c>
      <c r="GU373" s="1">
        <v>300</v>
      </c>
      <c r="GV373" s="1">
        <v>7</v>
      </c>
      <c r="HD373" t="s">
        <v>525</v>
      </c>
      <c r="HL373" t="s">
        <v>276</v>
      </c>
      <c r="HM373" t="s">
        <v>293</v>
      </c>
      <c r="HN373" t="s">
        <v>122</v>
      </c>
      <c r="HO373" s="1">
        <v>0</v>
      </c>
      <c r="HP373" s="1">
        <v>0</v>
      </c>
      <c r="HQ373" s="1">
        <v>0</v>
      </c>
      <c r="HR373" s="1">
        <v>1</v>
      </c>
      <c r="HS373" s="1">
        <v>0</v>
      </c>
      <c r="HT373" s="1">
        <v>0</v>
      </c>
      <c r="HU373" s="1">
        <v>0</v>
      </c>
      <c r="HV373" s="1">
        <v>0</v>
      </c>
      <c r="HW373" s="1">
        <v>0</v>
      </c>
      <c r="HX373" s="1">
        <v>0</v>
      </c>
      <c r="HY373" s="1">
        <v>0</v>
      </c>
      <c r="IY373" t="s">
        <v>304</v>
      </c>
      <c r="IZ373" s="1">
        <v>1</v>
      </c>
      <c r="JA373" s="1">
        <v>0</v>
      </c>
      <c r="JB373" s="1">
        <v>0</v>
      </c>
      <c r="JC373" s="1">
        <v>0</v>
      </c>
      <c r="JD373" s="1">
        <v>0</v>
      </c>
      <c r="JE373" s="1">
        <v>0</v>
      </c>
      <c r="LC373" t="s">
        <v>305</v>
      </c>
      <c r="LD373" s="1">
        <v>1</v>
      </c>
      <c r="LE373" s="1">
        <v>0</v>
      </c>
      <c r="LF373" s="1">
        <v>0</v>
      </c>
      <c r="LG373" s="1">
        <v>0</v>
      </c>
      <c r="LH373" s="1">
        <v>0</v>
      </c>
      <c r="LI373" s="1">
        <v>0</v>
      </c>
      <c r="LJ373" s="1">
        <v>0</v>
      </c>
      <c r="LK373" s="1">
        <v>0</v>
      </c>
      <c r="LL373" s="1">
        <v>0</v>
      </c>
      <c r="LM373" t="s">
        <v>278</v>
      </c>
      <c r="LZ373" t="s">
        <v>542</v>
      </c>
      <c r="MA373" s="1">
        <v>0</v>
      </c>
      <c r="MB373" s="1">
        <v>1</v>
      </c>
      <c r="MC373" s="1">
        <v>0</v>
      </c>
      <c r="MD373" s="1">
        <v>1</v>
      </c>
      <c r="ME373" s="1">
        <v>0</v>
      </c>
      <c r="MF373" s="1">
        <v>1</v>
      </c>
      <c r="MG373" s="1">
        <v>0</v>
      </c>
      <c r="MH373" s="1">
        <v>0</v>
      </c>
      <c r="MI373" s="1">
        <v>0</v>
      </c>
      <c r="MJ373" s="1">
        <v>0</v>
      </c>
      <c r="MK373" s="1">
        <v>0</v>
      </c>
      <c r="ML373" s="1">
        <v>0</v>
      </c>
      <c r="MN373" t="s">
        <v>341</v>
      </c>
      <c r="MO373" s="1">
        <v>1</v>
      </c>
      <c r="MP373" s="1">
        <v>0</v>
      </c>
      <c r="MQ373" s="1">
        <v>0</v>
      </c>
      <c r="MR373" s="1">
        <v>0</v>
      </c>
      <c r="MS373" s="1">
        <v>0</v>
      </c>
      <c r="MT373" s="1">
        <v>0</v>
      </c>
      <c r="MU373" s="1">
        <v>0</v>
      </c>
      <c r="MV373" s="1">
        <v>0</v>
      </c>
      <c r="MW373" s="1">
        <v>0</v>
      </c>
      <c r="MX373" s="1">
        <v>1</v>
      </c>
      <c r="MY373" s="1">
        <v>0</v>
      </c>
      <c r="MZ373" s="1">
        <v>0</v>
      </c>
      <c r="NA373" s="1">
        <v>0</v>
      </c>
      <c r="NC373" t="s">
        <v>276</v>
      </c>
      <c r="NE373" t="s">
        <v>276</v>
      </c>
      <c r="NF373" t="s">
        <v>1346</v>
      </c>
    </row>
    <row r="374" spans="1:370" x14ac:dyDescent="0.3">
      <c r="A374" t="s">
        <v>1305</v>
      </c>
      <c r="B374" s="1">
        <v>32</v>
      </c>
      <c r="C374" t="s">
        <v>318</v>
      </c>
      <c r="D374" t="s">
        <v>276</v>
      </c>
      <c r="E374" t="s">
        <v>276</v>
      </c>
      <c r="F374" t="s">
        <v>276</v>
      </c>
      <c r="G374" t="s">
        <v>276</v>
      </c>
      <c r="I374" s="1">
        <v>0</v>
      </c>
      <c r="J374" s="1">
        <v>1</v>
      </c>
      <c r="K374" s="1">
        <v>0</v>
      </c>
      <c r="L374" t="s">
        <v>613</v>
      </c>
      <c r="M374" t="s">
        <v>800</v>
      </c>
      <c r="S374" t="s">
        <v>278</v>
      </c>
      <c r="T374" t="s">
        <v>278</v>
      </c>
      <c r="U374" t="s">
        <v>1204</v>
      </c>
      <c r="V374" t="s">
        <v>278</v>
      </c>
      <c r="W374" t="s">
        <v>278</v>
      </c>
      <c r="X374" t="s">
        <v>278</v>
      </c>
      <c r="Y374" s="1">
        <v>5</v>
      </c>
      <c r="AA374" s="1">
        <v>4</v>
      </c>
      <c r="AB374" s="1">
        <v>0</v>
      </c>
      <c r="AC374" s="1">
        <v>1</v>
      </c>
      <c r="AD374" s="1">
        <v>1</v>
      </c>
      <c r="AE374" s="1">
        <v>0</v>
      </c>
      <c r="AF374" s="1">
        <v>0</v>
      </c>
      <c r="AG374" s="1">
        <v>0</v>
      </c>
      <c r="AH374" s="1">
        <v>1</v>
      </c>
      <c r="AI374" s="1">
        <v>1</v>
      </c>
      <c r="AJ374" s="1">
        <v>0</v>
      </c>
      <c r="AK374" s="1">
        <v>0</v>
      </c>
      <c r="AM374" s="1">
        <v>2</v>
      </c>
      <c r="AN374" s="1">
        <v>0</v>
      </c>
      <c r="AO374" s="1">
        <v>2</v>
      </c>
      <c r="AP374" s="1">
        <v>2</v>
      </c>
      <c r="AQ374" s="1">
        <v>2</v>
      </c>
      <c r="AS374" s="1">
        <v>0</v>
      </c>
      <c r="AT374" t="s">
        <v>532</v>
      </c>
      <c r="AV374" t="s">
        <v>278</v>
      </c>
      <c r="AW374" t="s">
        <v>398</v>
      </c>
      <c r="AY374" t="s">
        <v>532</v>
      </c>
      <c r="BA374" t="s">
        <v>276</v>
      </c>
      <c r="BB374" s="1">
        <v>1500</v>
      </c>
      <c r="BC374" t="s">
        <v>281</v>
      </c>
      <c r="BD374" s="1">
        <v>0</v>
      </c>
      <c r="BE374" s="1">
        <v>0</v>
      </c>
      <c r="BF374" s="1">
        <v>1</v>
      </c>
      <c r="BG374" s="1">
        <v>0</v>
      </c>
      <c r="BK374" t="s">
        <v>282</v>
      </c>
      <c r="BL374" s="1">
        <v>0</v>
      </c>
      <c r="BM374" s="1">
        <v>0</v>
      </c>
      <c r="BN374" s="1">
        <v>1</v>
      </c>
      <c r="BO374" s="1">
        <v>0</v>
      </c>
      <c r="BS374" s="1">
        <v>7</v>
      </c>
      <c r="BT374" s="1">
        <v>3</v>
      </c>
      <c r="BU374" s="1">
        <v>4</v>
      </c>
      <c r="BV374" s="1">
        <v>4</v>
      </c>
      <c r="BW374" s="1">
        <v>7</v>
      </c>
      <c r="BX374" s="1">
        <v>1</v>
      </c>
      <c r="BY374" s="1">
        <v>7</v>
      </c>
      <c r="BZ374" s="1">
        <v>7</v>
      </c>
      <c r="CA374" s="1">
        <v>7</v>
      </c>
      <c r="CB374" s="1">
        <v>3</v>
      </c>
      <c r="CC374" s="1">
        <v>4</v>
      </c>
      <c r="CD374" t="s">
        <v>276</v>
      </c>
      <c r="CG374" s="1">
        <v>5</v>
      </c>
      <c r="CH374" s="1">
        <v>0</v>
      </c>
      <c r="CI374" s="1">
        <v>0</v>
      </c>
      <c r="CJ374" s="1">
        <v>0</v>
      </c>
      <c r="CK374" s="1">
        <v>0</v>
      </c>
      <c r="CL374" t="s">
        <v>309</v>
      </c>
      <c r="CN374" t="s">
        <v>276</v>
      </c>
      <c r="CO374" t="s">
        <v>310</v>
      </c>
      <c r="CP374" t="s">
        <v>285</v>
      </c>
      <c r="CQ374" s="1">
        <v>1</v>
      </c>
      <c r="CR374" s="1">
        <v>1</v>
      </c>
      <c r="CS374" s="1">
        <v>0</v>
      </c>
      <c r="CT374" s="1">
        <v>1</v>
      </c>
      <c r="CU374" s="1">
        <v>1</v>
      </c>
      <c r="CV374" s="1">
        <v>0</v>
      </c>
      <c r="CW374" s="1">
        <v>0</v>
      </c>
      <c r="CY374" t="s">
        <v>421</v>
      </c>
      <c r="CZ374" s="1">
        <v>0</v>
      </c>
      <c r="DA374" s="1">
        <v>1</v>
      </c>
      <c r="DB374" s="1">
        <v>1</v>
      </c>
      <c r="DC374" s="1">
        <v>0</v>
      </c>
      <c r="DD374" s="1">
        <v>0</v>
      </c>
      <c r="DE374" s="1">
        <v>0</v>
      </c>
      <c r="DF374" t="s">
        <v>108</v>
      </c>
      <c r="DG374" s="1">
        <v>0</v>
      </c>
      <c r="DH374" s="1">
        <v>1</v>
      </c>
      <c r="DI374" s="1">
        <v>0</v>
      </c>
      <c r="DJ374" s="1">
        <v>0</v>
      </c>
      <c r="DK374" s="1">
        <v>0</v>
      </c>
      <c r="DL374" s="1">
        <v>0</v>
      </c>
      <c r="DM374" s="1">
        <v>0</v>
      </c>
      <c r="DN374" s="1">
        <v>0</v>
      </c>
      <c r="DO374" s="1">
        <v>0</v>
      </c>
      <c r="DP374" s="1">
        <v>0</v>
      </c>
      <c r="DQ374" s="1">
        <v>0</v>
      </c>
      <c r="DR374" s="1">
        <v>0</v>
      </c>
      <c r="DS374" s="1">
        <v>0</v>
      </c>
      <c r="DU374" s="1">
        <v>300000</v>
      </c>
      <c r="EF374" s="1">
        <v>300000</v>
      </c>
      <c r="EG374" s="1">
        <v>0</v>
      </c>
      <c r="EH374" s="1">
        <v>0</v>
      </c>
      <c r="EI374" s="1">
        <v>175000</v>
      </c>
      <c r="EJ374" s="1">
        <v>0</v>
      </c>
      <c r="EK374" s="1">
        <v>0</v>
      </c>
      <c r="EL374" s="1">
        <v>0</v>
      </c>
      <c r="EM374" s="1">
        <v>10000</v>
      </c>
      <c r="EN374" s="1">
        <v>0</v>
      </c>
      <c r="EO374" s="1">
        <v>0</v>
      </c>
      <c r="EP374" s="1">
        <v>6250</v>
      </c>
      <c r="EQ374" s="1">
        <v>0</v>
      </c>
      <c r="ER374" s="1">
        <v>80000</v>
      </c>
      <c r="ES374" s="1">
        <v>0</v>
      </c>
      <c r="ET374" s="1">
        <v>191250</v>
      </c>
      <c r="EU374" s="1">
        <v>0</v>
      </c>
      <c r="FD374" t="s">
        <v>338</v>
      </c>
      <c r="FE374" s="1">
        <v>0</v>
      </c>
      <c r="FF374" s="1">
        <v>0</v>
      </c>
      <c r="FG374" s="1">
        <v>1</v>
      </c>
      <c r="FH374" s="1">
        <v>0</v>
      </c>
      <c r="FI374" s="1">
        <v>0</v>
      </c>
      <c r="FJ374" s="1">
        <v>0</v>
      </c>
      <c r="FK374" s="1">
        <v>0</v>
      </c>
      <c r="FL374" s="1">
        <v>0</v>
      </c>
      <c r="FM374" s="1">
        <v>0</v>
      </c>
      <c r="FN374" s="1">
        <v>0</v>
      </c>
      <c r="FO374" s="1">
        <v>0</v>
      </c>
      <c r="FP374" s="1">
        <v>0</v>
      </c>
      <c r="FR374" t="s">
        <v>290</v>
      </c>
      <c r="FS374" t="s">
        <v>276</v>
      </c>
      <c r="FT374" t="s">
        <v>278</v>
      </c>
      <c r="FU374" t="s">
        <v>278</v>
      </c>
      <c r="FV374" t="s">
        <v>276</v>
      </c>
      <c r="FW374" t="s">
        <v>276</v>
      </c>
      <c r="FX374" t="s">
        <v>278</v>
      </c>
      <c r="GC374" t="s">
        <v>278</v>
      </c>
      <c r="GD374" t="s">
        <v>278</v>
      </c>
      <c r="GN374" t="s">
        <v>291</v>
      </c>
      <c r="GP374" t="s">
        <v>278</v>
      </c>
      <c r="GQ374" t="s">
        <v>313</v>
      </c>
      <c r="GU374" s="1">
        <v>250</v>
      </c>
      <c r="GV374" s="1">
        <v>3</v>
      </c>
      <c r="HD374" t="s">
        <v>525</v>
      </c>
      <c r="HL374" t="s">
        <v>276</v>
      </c>
      <c r="HM374" t="s">
        <v>293</v>
      </c>
      <c r="HN374" t="s">
        <v>122</v>
      </c>
      <c r="HO374" s="1">
        <v>0</v>
      </c>
      <c r="HP374" s="1">
        <v>0</v>
      </c>
      <c r="HQ374" s="1">
        <v>0</v>
      </c>
      <c r="HR374" s="1">
        <v>1</v>
      </c>
      <c r="HS374" s="1">
        <v>0</v>
      </c>
      <c r="HT374" s="1">
        <v>0</v>
      </c>
      <c r="HU374" s="1">
        <v>0</v>
      </c>
      <c r="HV374" s="1">
        <v>0</v>
      </c>
      <c r="HW374" s="1">
        <v>0</v>
      </c>
      <c r="HX374" s="1">
        <v>0</v>
      </c>
      <c r="HY374" s="1">
        <v>0</v>
      </c>
      <c r="IY374" t="s">
        <v>304</v>
      </c>
      <c r="IZ374" s="1">
        <v>1</v>
      </c>
      <c r="JA374" s="1">
        <v>0</v>
      </c>
      <c r="JB374" s="1">
        <v>0</v>
      </c>
      <c r="JC374" s="1">
        <v>0</v>
      </c>
      <c r="JD374" s="1">
        <v>0</v>
      </c>
      <c r="JE374" s="1">
        <v>0</v>
      </c>
      <c r="LC374" t="s">
        <v>305</v>
      </c>
      <c r="LD374" s="1">
        <v>1</v>
      </c>
      <c r="LE374" s="1">
        <v>0</v>
      </c>
      <c r="LF374" s="1">
        <v>0</v>
      </c>
      <c r="LG374" s="1">
        <v>0</v>
      </c>
      <c r="LH374" s="1">
        <v>0</v>
      </c>
      <c r="LI374" s="1">
        <v>0</v>
      </c>
      <c r="LJ374" s="1">
        <v>0</v>
      </c>
      <c r="LK374" s="1">
        <v>0</v>
      </c>
      <c r="LL374" s="1">
        <v>0</v>
      </c>
      <c r="LM374" t="s">
        <v>278</v>
      </c>
      <c r="LZ374" t="s">
        <v>537</v>
      </c>
      <c r="MA374" s="1">
        <v>0</v>
      </c>
      <c r="MB374" s="1">
        <v>1</v>
      </c>
      <c r="MC374" s="1">
        <v>0</v>
      </c>
      <c r="MD374" s="1">
        <v>0</v>
      </c>
      <c r="ME374" s="1">
        <v>1</v>
      </c>
      <c r="MF374" s="1">
        <v>1</v>
      </c>
      <c r="MG374" s="1">
        <v>0</v>
      </c>
      <c r="MH374" s="1">
        <v>0</v>
      </c>
      <c r="MI374" s="1">
        <v>0</v>
      </c>
      <c r="MJ374" s="1">
        <v>0</v>
      </c>
      <c r="MK374" s="1">
        <v>0</v>
      </c>
      <c r="ML374" s="1">
        <v>0</v>
      </c>
      <c r="MN374" t="s">
        <v>341</v>
      </c>
      <c r="MO374" s="1">
        <v>1</v>
      </c>
      <c r="MP374" s="1">
        <v>0</v>
      </c>
      <c r="MQ374" s="1">
        <v>0</v>
      </c>
      <c r="MR374" s="1">
        <v>0</v>
      </c>
      <c r="MS374" s="1">
        <v>0</v>
      </c>
      <c r="MT374" s="1">
        <v>0</v>
      </c>
      <c r="MU374" s="1">
        <v>0</v>
      </c>
      <c r="MV374" s="1">
        <v>0</v>
      </c>
      <c r="MW374" s="1">
        <v>0</v>
      </c>
      <c r="MX374" s="1">
        <v>1</v>
      </c>
      <c r="MY374" s="1">
        <v>0</v>
      </c>
      <c r="MZ374" s="1">
        <v>0</v>
      </c>
      <c r="NA374" s="1">
        <v>0</v>
      </c>
      <c r="NC374" t="s">
        <v>276</v>
      </c>
      <c r="NE374" t="s">
        <v>276</v>
      </c>
      <c r="NF374" t="s">
        <v>1347</v>
      </c>
    </row>
    <row r="375" spans="1:370" x14ac:dyDescent="0.3">
      <c r="A375" t="s">
        <v>1305</v>
      </c>
      <c r="B375" s="1">
        <v>25</v>
      </c>
      <c r="C375" t="s">
        <v>318</v>
      </c>
      <c r="D375" t="s">
        <v>278</v>
      </c>
      <c r="E375" t="s">
        <v>276</v>
      </c>
      <c r="F375" t="s">
        <v>276</v>
      </c>
      <c r="G375" t="s">
        <v>276</v>
      </c>
      <c r="I375" s="1">
        <v>0</v>
      </c>
      <c r="J375" s="1">
        <v>1</v>
      </c>
      <c r="K375" s="1">
        <v>0</v>
      </c>
      <c r="L375" t="s">
        <v>569</v>
      </c>
      <c r="M375" t="s">
        <v>630</v>
      </c>
      <c r="S375" t="s">
        <v>278</v>
      </c>
      <c r="T375" t="s">
        <v>278</v>
      </c>
      <c r="U375" t="s">
        <v>1348</v>
      </c>
      <c r="V375" t="s">
        <v>278</v>
      </c>
      <c r="W375" t="s">
        <v>278</v>
      </c>
      <c r="X375" t="s">
        <v>278</v>
      </c>
      <c r="Y375" s="1">
        <v>12</v>
      </c>
      <c r="AA375" s="1">
        <v>8</v>
      </c>
      <c r="AB375" s="1">
        <v>0</v>
      </c>
      <c r="AC375" s="1">
        <v>0</v>
      </c>
      <c r="AD375" s="1">
        <v>0</v>
      </c>
      <c r="AE375" s="1">
        <v>0</v>
      </c>
      <c r="AF375" s="1">
        <v>2</v>
      </c>
      <c r="AG375" s="1">
        <v>3</v>
      </c>
      <c r="AH375" s="1">
        <v>2</v>
      </c>
      <c r="AI375" s="1">
        <v>1</v>
      </c>
      <c r="AJ375" s="1">
        <v>0</v>
      </c>
      <c r="AK375" s="1">
        <v>0</v>
      </c>
      <c r="AM375" s="1">
        <v>2</v>
      </c>
      <c r="AN375" s="1">
        <v>3</v>
      </c>
      <c r="AO375" s="1">
        <v>5</v>
      </c>
      <c r="AP375" s="1">
        <v>4</v>
      </c>
      <c r="AQ375" s="1">
        <v>4</v>
      </c>
      <c r="AS375" s="1">
        <v>0</v>
      </c>
      <c r="AT375" t="s">
        <v>279</v>
      </c>
      <c r="AV375" t="s">
        <v>276</v>
      </c>
      <c r="AW375" t="s">
        <v>280</v>
      </c>
      <c r="AY375" t="s">
        <v>279</v>
      </c>
      <c r="BA375" t="s">
        <v>276</v>
      </c>
      <c r="BB375" s="1">
        <v>7000</v>
      </c>
      <c r="BC375" t="s">
        <v>281</v>
      </c>
      <c r="BD375" s="1">
        <v>0</v>
      </c>
      <c r="BE375" s="1">
        <v>0</v>
      </c>
      <c r="BF375" s="1">
        <v>1</v>
      </c>
      <c r="BG375" s="1">
        <v>0</v>
      </c>
      <c r="BK375" t="s">
        <v>282</v>
      </c>
      <c r="BL375" s="1">
        <v>0</v>
      </c>
      <c r="BM375" s="1">
        <v>0</v>
      </c>
      <c r="BN375" s="1">
        <v>1</v>
      </c>
      <c r="BO375" s="1">
        <v>0</v>
      </c>
      <c r="BS375" s="1">
        <v>7</v>
      </c>
      <c r="BT375" s="1">
        <v>4</v>
      </c>
      <c r="BU375" s="1">
        <v>4</v>
      </c>
      <c r="BV375" s="1">
        <v>4</v>
      </c>
      <c r="BW375" s="1">
        <v>7</v>
      </c>
      <c r="BX375" s="1">
        <v>2</v>
      </c>
      <c r="BY375" s="1">
        <v>7</v>
      </c>
      <c r="BZ375" s="1">
        <v>7</v>
      </c>
      <c r="CA375" s="1">
        <v>7</v>
      </c>
      <c r="CB375" s="1">
        <v>3</v>
      </c>
      <c r="CC375" s="1">
        <v>0</v>
      </c>
      <c r="CD375" t="s">
        <v>276</v>
      </c>
      <c r="CG375" s="1">
        <v>0</v>
      </c>
      <c r="CH375" s="1">
        <v>0</v>
      </c>
      <c r="CI375" s="1">
        <v>0</v>
      </c>
      <c r="CJ375" s="1">
        <v>0</v>
      </c>
      <c r="CK375" s="1">
        <v>0</v>
      </c>
      <c r="CL375" t="s">
        <v>309</v>
      </c>
      <c r="CN375" t="s">
        <v>276</v>
      </c>
      <c r="CO375" t="s">
        <v>310</v>
      </c>
      <c r="CP375" t="s">
        <v>285</v>
      </c>
      <c r="CQ375" s="1">
        <v>1</v>
      </c>
      <c r="CR375" s="1">
        <v>1</v>
      </c>
      <c r="CS375" s="1">
        <v>0</v>
      </c>
      <c r="CT375" s="1">
        <v>1</v>
      </c>
      <c r="CU375" s="1">
        <v>1</v>
      </c>
      <c r="CV375" s="1">
        <v>0</v>
      </c>
      <c r="CW375" s="1">
        <v>0</v>
      </c>
      <c r="CY375" t="s">
        <v>286</v>
      </c>
      <c r="CZ375" s="1">
        <v>1</v>
      </c>
      <c r="DA375" s="1">
        <v>0</v>
      </c>
      <c r="DB375" s="1">
        <v>0</v>
      </c>
      <c r="DC375" s="1">
        <v>0</v>
      </c>
      <c r="DD375" s="1">
        <v>0</v>
      </c>
      <c r="DE375" s="1">
        <v>0</v>
      </c>
      <c r="DF375" t="s">
        <v>380</v>
      </c>
      <c r="DG375" s="1">
        <v>0</v>
      </c>
      <c r="DH375" s="1">
        <v>1</v>
      </c>
      <c r="DI375" s="1">
        <v>0</v>
      </c>
      <c r="DJ375" s="1">
        <v>1</v>
      </c>
      <c r="DK375" s="1">
        <v>0</v>
      </c>
      <c r="DL375" s="1">
        <v>0</v>
      </c>
      <c r="DM375" s="1">
        <v>0</v>
      </c>
      <c r="DN375" s="1">
        <v>0</v>
      </c>
      <c r="DO375" s="1">
        <v>0</v>
      </c>
      <c r="DP375" s="1">
        <v>0</v>
      </c>
      <c r="DQ375" s="1">
        <v>0</v>
      </c>
      <c r="DR375" s="1">
        <v>0</v>
      </c>
      <c r="DS375" s="1">
        <v>0</v>
      </c>
      <c r="DU375" s="1">
        <v>750000</v>
      </c>
      <c r="DX375" s="1">
        <v>200000</v>
      </c>
      <c r="EF375" s="1">
        <v>950000</v>
      </c>
      <c r="EG375" s="1">
        <v>0</v>
      </c>
      <c r="EH375" s="1">
        <v>0</v>
      </c>
      <c r="EI375" s="1">
        <v>500000</v>
      </c>
      <c r="EJ375" s="1">
        <v>0</v>
      </c>
      <c r="EK375" s="1">
        <v>0</v>
      </c>
      <c r="EL375" s="1">
        <v>0</v>
      </c>
      <c r="EM375" s="1">
        <v>0</v>
      </c>
      <c r="EN375" s="1">
        <v>50000</v>
      </c>
      <c r="EO375" s="1">
        <v>0</v>
      </c>
      <c r="EP375" s="1">
        <v>25000</v>
      </c>
      <c r="EQ375" s="1">
        <v>0</v>
      </c>
      <c r="ER375" s="1">
        <v>100000</v>
      </c>
      <c r="ES375" s="1">
        <v>0</v>
      </c>
      <c r="ET375" s="1">
        <v>575000</v>
      </c>
      <c r="EU375" s="1">
        <v>0</v>
      </c>
      <c r="FD375" t="s">
        <v>302</v>
      </c>
      <c r="FE375" s="1">
        <v>0</v>
      </c>
      <c r="FF375" s="1">
        <v>0</v>
      </c>
      <c r="FG375" s="1">
        <v>0</v>
      </c>
      <c r="FH375" s="1">
        <v>0</v>
      </c>
      <c r="FI375" s="1">
        <v>0</v>
      </c>
      <c r="FJ375" s="1">
        <v>0</v>
      </c>
      <c r="FK375" s="1">
        <v>0</v>
      </c>
      <c r="FL375" s="1">
        <v>0</v>
      </c>
      <c r="FM375" s="1">
        <v>0</v>
      </c>
      <c r="FN375" s="1">
        <v>0</v>
      </c>
      <c r="FO375" s="1">
        <v>0</v>
      </c>
      <c r="FP375" s="1">
        <v>1</v>
      </c>
      <c r="FR375" t="s">
        <v>290</v>
      </c>
      <c r="FS375" t="s">
        <v>276</v>
      </c>
      <c r="FT375" t="s">
        <v>278</v>
      </c>
      <c r="FU375" t="s">
        <v>278</v>
      </c>
      <c r="FV375" t="s">
        <v>276</v>
      </c>
      <c r="FW375" t="s">
        <v>276</v>
      </c>
      <c r="FX375" t="s">
        <v>278</v>
      </c>
      <c r="GC375" t="s">
        <v>278</v>
      </c>
      <c r="GD375" t="s">
        <v>278</v>
      </c>
      <c r="GN375" t="s">
        <v>291</v>
      </c>
      <c r="GP375" t="s">
        <v>278</v>
      </c>
      <c r="GQ375" t="s">
        <v>303</v>
      </c>
      <c r="GU375" s="1">
        <v>300</v>
      </c>
      <c r="GV375" s="1">
        <v>4</v>
      </c>
      <c r="HD375" t="s">
        <v>525</v>
      </c>
      <c r="HL375" t="s">
        <v>276</v>
      </c>
      <c r="HM375" t="s">
        <v>293</v>
      </c>
      <c r="HN375" t="s">
        <v>122</v>
      </c>
      <c r="HO375" s="1">
        <v>0</v>
      </c>
      <c r="HP375" s="1">
        <v>0</v>
      </c>
      <c r="HQ375" s="1">
        <v>0</v>
      </c>
      <c r="HR375" s="1">
        <v>1</v>
      </c>
      <c r="HS375" s="1">
        <v>0</v>
      </c>
      <c r="HT375" s="1">
        <v>0</v>
      </c>
      <c r="HU375" s="1">
        <v>0</v>
      </c>
      <c r="HV375" s="1">
        <v>0</v>
      </c>
      <c r="HW375" s="1">
        <v>0</v>
      </c>
      <c r="HX375" s="1">
        <v>0</v>
      </c>
      <c r="HY375" s="1">
        <v>0</v>
      </c>
      <c r="IY375" t="s">
        <v>304</v>
      </c>
      <c r="IZ375" s="1">
        <v>1</v>
      </c>
      <c r="JA375" s="1">
        <v>0</v>
      </c>
      <c r="JB375" s="1">
        <v>0</v>
      </c>
      <c r="JC375" s="1">
        <v>0</v>
      </c>
      <c r="JD375" s="1">
        <v>0</v>
      </c>
      <c r="JE375" s="1">
        <v>0</v>
      </c>
      <c r="LC375" t="s">
        <v>305</v>
      </c>
      <c r="LD375" s="1">
        <v>1</v>
      </c>
      <c r="LE375" s="1">
        <v>0</v>
      </c>
      <c r="LF375" s="1">
        <v>0</v>
      </c>
      <c r="LG375" s="1">
        <v>0</v>
      </c>
      <c r="LH375" s="1">
        <v>0</v>
      </c>
      <c r="LI375" s="1">
        <v>0</v>
      </c>
      <c r="LJ375" s="1">
        <v>0</v>
      </c>
      <c r="LK375" s="1">
        <v>0</v>
      </c>
      <c r="LL375" s="1">
        <v>0</v>
      </c>
      <c r="LM375" t="s">
        <v>278</v>
      </c>
      <c r="LZ375" t="s">
        <v>108</v>
      </c>
      <c r="MA375" s="1">
        <v>0</v>
      </c>
      <c r="MB375" s="1">
        <v>1</v>
      </c>
      <c r="MC375" s="1">
        <v>0</v>
      </c>
      <c r="MD375" s="1">
        <v>0</v>
      </c>
      <c r="ME375" s="1">
        <v>0</v>
      </c>
      <c r="MF375" s="1">
        <v>0</v>
      </c>
      <c r="MG375" s="1">
        <v>0</v>
      </c>
      <c r="MH375" s="1">
        <v>0</v>
      </c>
      <c r="MI375" s="1">
        <v>0</v>
      </c>
      <c r="MJ375" s="1">
        <v>0</v>
      </c>
      <c r="MK375" s="1">
        <v>0</v>
      </c>
      <c r="ML375" s="1">
        <v>0</v>
      </c>
      <c r="MN375" t="s">
        <v>341</v>
      </c>
      <c r="MO375" s="1">
        <v>1</v>
      </c>
      <c r="MP375" s="1">
        <v>0</v>
      </c>
      <c r="MQ375" s="1">
        <v>0</v>
      </c>
      <c r="MR375" s="1">
        <v>0</v>
      </c>
      <c r="MS375" s="1">
        <v>0</v>
      </c>
      <c r="MT375" s="1">
        <v>0</v>
      </c>
      <c r="MU375" s="1">
        <v>0</v>
      </c>
      <c r="MV375" s="1">
        <v>0</v>
      </c>
      <c r="MW375" s="1">
        <v>0</v>
      </c>
      <c r="MX375" s="1">
        <v>1</v>
      </c>
      <c r="MY375" s="1">
        <v>0</v>
      </c>
      <c r="MZ375" s="1">
        <v>0</v>
      </c>
      <c r="NA375" s="1">
        <v>0</v>
      </c>
      <c r="NC375" t="s">
        <v>276</v>
      </c>
      <c r="NE375" t="s">
        <v>276</v>
      </c>
      <c r="NF375" t="s">
        <v>1349</v>
      </c>
    </row>
    <row r="376" spans="1:370" x14ac:dyDescent="0.3">
      <c r="A376" t="s">
        <v>1305</v>
      </c>
      <c r="B376" s="1">
        <v>51</v>
      </c>
      <c r="C376" t="s">
        <v>318</v>
      </c>
      <c r="D376" t="s">
        <v>276</v>
      </c>
      <c r="E376" t="s">
        <v>276</v>
      </c>
      <c r="F376" t="s">
        <v>276</v>
      </c>
      <c r="G376" t="s">
        <v>276</v>
      </c>
      <c r="I376" s="1">
        <v>0</v>
      </c>
      <c r="J376" s="1">
        <v>1</v>
      </c>
      <c r="K376" s="1">
        <v>0</v>
      </c>
      <c r="L376" t="s">
        <v>428</v>
      </c>
      <c r="M376" t="s">
        <v>522</v>
      </c>
      <c r="S376" t="s">
        <v>278</v>
      </c>
      <c r="T376" t="s">
        <v>278</v>
      </c>
      <c r="U376" t="s">
        <v>1350</v>
      </c>
      <c r="V376" t="s">
        <v>278</v>
      </c>
      <c r="W376" t="s">
        <v>278</v>
      </c>
      <c r="X376" t="s">
        <v>278</v>
      </c>
      <c r="Y376" s="1">
        <v>5</v>
      </c>
      <c r="AA376" s="1">
        <v>5</v>
      </c>
      <c r="AB376" s="1">
        <v>0</v>
      </c>
      <c r="AC376" s="1">
        <v>0</v>
      </c>
      <c r="AD376" s="1">
        <v>0</v>
      </c>
      <c r="AE376" s="1">
        <v>0</v>
      </c>
      <c r="AF376" s="1">
        <v>2</v>
      </c>
      <c r="AG376" s="1">
        <v>1</v>
      </c>
      <c r="AH376" s="1">
        <v>1</v>
      </c>
      <c r="AI376" s="1">
        <v>1</v>
      </c>
      <c r="AJ376" s="1">
        <v>0</v>
      </c>
      <c r="AK376" s="1">
        <v>0</v>
      </c>
      <c r="AM376" s="1">
        <v>2</v>
      </c>
      <c r="AN376" s="1">
        <v>1</v>
      </c>
      <c r="AO376" s="1">
        <v>3</v>
      </c>
      <c r="AP376" s="1">
        <v>3</v>
      </c>
      <c r="AQ376" s="1">
        <v>2</v>
      </c>
      <c r="AS376" s="1">
        <v>0</v>
      </c>
      <c r="AT376" t="s">
        <v>279</v>
      </c>
      <c r="AV376" t="s">
        <v>276</v>
      </c>
      <c r="AW376" t="s">
        <v>280</v>
      </c>
      <c r="AY376" t="s">
        <v>279</v>
      </c>
      <c r="BA376" t="s">
        <v>276</v>
      </c>
      <c r="BB376" s="1">
        <v>5000</v>
      </c>
      <c r="BC376" t="s">
        <v>281</v>
      </c>
      <c r="BD376" s="1">
        <v>0</v>
      </c>
      <c r="BE376" s="1">
        <v>0</v>
      </c>
      <c r="BF376" s="1">
        <v>1</v>
      </c>
      <c r="BG376" s="1">
        <v>0</v>
      </c>
      <c r="BK376" t="s">
        <v>282</v>
      </c>
      <c r="BL376" s="1">
        <v>0</v>
      </c>
      <c r="BM376" s="1">
        <v>0</v>
      </c>
      <c r="BN376" s="1">
        <v>1</v>
      </c>
      <c r="BO376" s="1">
        <v>0</v>
      </c>
      <c r="BS376" s="1">
        <v>7</v>
      </c>
      <c r="BT376" s="1">
        <v>3</v>
      </c>
      <c r="BU376" s="1">
        <v>6</v>
      </c>
      <c r="BV376" s="1">
        <v>4</v>
      </c>
      <c r="BW376" s="1">
        <v>7</v>
      </c>
      <c r="BX376" s="1">
        <v>1</v>
      </c>
      <c r="BY376" s="1">
        <v>7</v>
      </c>
      <c r="BZ376" s="1">
        <v>7</v>
      </c>
      <c r="CA376" s="1">
        <v>7</v>
      </c>
      <c r="CB376" s="1">
        <v>3</v>
      </c>
      <c r="CC376" s="1">
        <v>0</v>
      </c>
      <c r="CD376" t="s">
        <v>276</v>
      </c>
      <c r="CG376" s="1">
        <v>0</v>
      </c>
      <c r="CH376" s="1">
        <v>0</v>
      </c>
      <c r="CI376" s="1">
        <v>0</v>
      </c>
      <c r="CJ376" s="1">
        <v>0</v>
      </c>
      <c r="CK376" s="1">
        <v>0</v>
      </c>
      <c r="CL376" t="s">
        <v>309</v>
      </c>
      <c r="CN376" t="s">
        <v>278</v>
      </c>
      <c r="CY376" t="s">
        <v>286</v>
      </c>
      <c r="CZ376" s="1">
        <v>1</v>
      </c>
      <c r="DA376" s="1">
        <v>0</v>
      </c>
      <c r="DB376" s="1">
        <v>0</v>
      </c>
      <c r="DC376" s="1">
        <v>0</v>
      </c>
      <c r="DD376" s="1">
        <v>0</v>
      </c>
      <c r="DE376" s="1">
        <v>0</v>
      </c>
      <c r="DF376" t="s">
        <v>108</v>
      </c>
      <c r="DG376" s="1">
        <v>0</v>
      </c>
      <c r="DH376" s="1">
        <v>1</v>
      </c>
      <c r="DI376" s="1">
        <v>0</v>
      </c>
      <c r="DJ376" s="1">
        <v>0</v>
      </c>
      <c r="DK376" s="1">
        <v>0</v>
      </c>
      <c r="DL376" s="1">
        <v>0</v>
      </c>
      <c r="DM376" s="1">
        <v>0</v>
      </c>
      <c r="DN376" s="1">
        <v>0</v>
      </c>
      <c r="DO376" s="1">
        <v>0</v>
      </c>
      <c r="DP376" s="1">
        <v>0</v>
      </c>
      <c r="DQ376" s="1">
        <v>0</v>
      </c>
      <c r="DR376" s="1">
        <v>0</v>
      </c>
      <c r="DS376" s="1">
        <v>0</v>
      </c>
      <c r="DU376" s="1">
        <v>725000</v>
      </c>
      <c r="EF376" s="1">
        <v>725000</v>
      </c>
      <c r="EG376" s="1">
        <v>0</v>
      </c>
      <c r="EH376" s="1">
        <v>0</v>
      </c>
      <c r="EI376" s="1">
        <v>400000</v>
      </c>
      <c r="EJ376" s="1">
        <v>30000</v>
      </c>
      <c r="EK376" s="1">
        <v>0</v>
      </c>
      <c r="EL376" s="1">
        <v>0</v>
      </c>
      <c r="EM376" s="1">
        <v>0</v>
      </c>
      <c r="EN376" s="1">
        <v>25000</v>
      </c>
      <c r="EO376" s="1">
        <v>25000</v>
      </c>
      <c r="EP376" s="1">
        <v>50000</v>
      </c>
      <c r="EQ376" s="1">
        <v>150000</v>
      </c>
      <c r="ER376" s="1">
        <v>0</v>
      </c>
      <c r="ES376" s="1">
        <v>0</v>
      </c>
      <c r="ET376" s="1">
        <v>680000</v>
      </c>
      <c r="EU376" s="1">
        <v>4000000</v>
      </c>
      <c r="EV376" t="s">
        <v>373</v>
      </c>
      <c r="EX376" t="s">
        <v>436</v>
      </c>
      <c r="EY376" s="1">
        <v>0</v>
      </c>
      <c r="EZ376" s="1">
        <v>0</v>
      </c>
      <c r="FA376" s="1">
        <v>1</v>
      </c>
      <c r="FB376" s="1">
        <v>0</v>
      </c>
      <c r="FD376" t="s">
        <v>302</v>
      </c>
      <c r="FE376" s="1">
        <v>0</v>
      </c>
      <c r="FF376" s="1">
        <v>0</v>
      </c>
      <c r="FG376" s="1">
        <v>0</v>
      </c>
      <c r="FH376" s="1">
        <v>0</v>
      </c>
      <c r="FI376" s="1">
        <v>0</v>
      </c>
      <c r="FJ376" s="1">
        <v>0</v>
      </c>
      <c r="FK376" s="1">
        <v>0</v>
      </c>
      <c r="FL376" s="1">
        <v>0</v>
      </c>
      <c r="FM376" s="1">
        <v>0</v>
      </c>
      <c r="FN376" s="1">
        <v>0</v>
      </c>
      <c r="FO376" s="1">
        <v>0</v>
      </c>
      <c r="FP376" s="1">
        <v>1</v>
      </c>
      <c r="FR376" t="s">
        <v>290</v>
      </c>
      <c r="FS376" t="s">
        <v>276</v>
      </c>
      <c r="FT376" t="s">
        <v>278</v>
      </c>
      <c r="FU376" t="s">
        <v>278</v>
      </c>
      <c r="FV376" t="s">
        <v>276</v>
      </c>
      <c r="FW376" t="s">
        <v>276</v>
      </c>
      <c r="FX376" t="s">
        <v>278</v>
      </c>
      <c r="GC376" t="s">
        <v>278</v>
      </c>
      <c r="GD376" t="s">
        <v>278</v>
      </c>
      <c r="GN376" t="s">
        <v>291</v>
      </c>
      <c r="GP376" t="s">
        <v>278</v>
      </c>
      <c r="GQ376" t="s">
        <v>292</v>
      </c>
      <c r="GU376" s="1">
        <v>250</v>
      </c>
      <c r="GV376" s="1">
        <v>4</v>
      </c>
      <c r="HD376" t="s">
        <v>525</v>
      </c>
      <c r="HL376" t="s">
        <v>276</v>
      </c>
      <c r="HM376" t="s">
        <v>293</v>
      </c>
      <c r="HN376" t="s">
        <v>294</v>
      </c>
      <c r="HO376" s="1">
        <v>1</v>
      </c>
      <c r="HP376" s="1">
        <v>0</v>
      </c>
      <c r="HQ376" s="1">
        <v>0</v>
      </c>
      <c r="HR376" s="1">
        <v>0</v>
      </c>
      <c r="HS376" s="1">
        <v>0</v>
      </c>
      <c r="HT376" s="1">
        <v>0</v>
      </c>
      <c r="HU376" s="1">
        <v>0</v>
      </c>
      <c r="HV376" s="1">
        <v>0</v>
      </c>
      <c r="HW376" s="1">
        <v>0</v>
      </c>
      <c r="HX376" s="1">
        <v>0</v>
      </c>
      <c r="HY376" s="1">
        <v>0</v>
      </c>
      <c r="LC376" t="s">
        <v>305</v>
      </c>
      <c r="LD376" s="1">
        <v>1</v>
      </c>
      <c r="LE376" s="1">
        <v>0</v>
      </c>
      <c r="LF376" s="1">
        <v>0</v>
      </c>
      <c r="LG376" s="1">
        <v>0</v>
      </c>
      <c r="LH376" s="1">
        <v>0</v>
      </c>
      <c r="LI376" s="1">
        <v>0</v>
      </c>
      <c r="LJ376" s="1">
        <v>0</v>
      </c>
      <c r="LK376" s="1">
        <v>0</v>
      </c>
      <c r="LL376" s="1">
        <v>0</v>
      </c>
      <c r="LM376" t="s">
        <v>278</v>
      </c>
      <c r="LZ376" t="s">
        <v>1023</v>
      </c>
      <c r="MA376" s="1">
        <v>1</v>
      </c>
      <c r="MB376" s="1">
        <v>0</v>
      </c>
      <c r="MC376" s="1">
        <v>0</v>
      </c>
      <c r="MD376" s="1">
        <v>0</v>
      </c>
      <c r="ME376" s="1">
        <v>0</v>
      </c>
      <c r="MF376" s="1">
        <v>0</v>
      </c>
      <c r="MG376" s="1">
        <v>0</v>
      </c>
      <c r="MH376" s="1">
        <v>0</v>
      </c>
      <c r="MI376" s="1">
        <v>0</v>
      </c>
      <c r="MJ376" s="1">
        <v>0</v>
      </c>
      <c r="MK376" s="1">
        <v>0</v>
      </c>
      <c r="ML376" s="1">
        <v>0</v>
      </c>
      <c r="MN376" t="s">
        <v>341</v>
      </c>
      <c r="MO376" s="1">
        <v>1</v>
      </c>
      <c r="MP376" s="1">
        <v>0</v>
      </c>
      <c r="MQ376" s="1">
        <v>0</v>
      </c>
      <c r="MR376" s="1">
        <v>0</v>
      </c>
      <c r="MS376" s="1">
        <v>0</v>
      </c>
      <c r="MT376" s="1">
        <v>0</v>
      </c>
      <c r="MU376" s="1">
        <v>0</v>
      </c>
      <c r="MV376" s="1">
        <v>0</v>
      </c>
      <c r="MW376" s="1">
        <v>0</v>
      </c>
      <c r="MX376" s="1">
        <v>1</v>
      </c>
      <c r="MY376" s="1">
        <v>0</v>
      </c>
      <c r="MZ376" s="1">
        <v>0</v>
      </c>
      <c r="NA376" s="1">
        <v>0</v>
      </c>
      <c r="NC376" t="s">
        <v>276</v>
      </c>
      <c r="NE376" t="s">
        <v>276</v>
      </c>
      <c r="NF376" t="s">
        <v>1351</v>
      </c>
    </row>
    <row r="377" spans="1:370" x14ac:dyDescent="0.3">
      <c r="A377" t="s">
        <v>1305</v>
      </c>
      <c r="B377" s="1">
        <v>46</v>
      </c>
      <c r="C377" t="s">
        <v>318</v>
      </c>
      <c r="D377" t="s">
        <v>276</v>
      </c>
      <c r="E377" t="s">
        <v>276</v>
      </c>
      <c r="F377" t="s">
        <v>276</v>
      </c>
      <c r="G377" t="s">
        <v>276</v>
      </c>
      <c r="I377" s="1">
        <v>0</v>
      </c>
      <c r="J377" s="1">
        <v>1</v>
      </c>
      <c r="K377" s="1">
        <v>0</v>
      </c>
      <c r="L377" t="s">
        <v>1352</v>
      </c>
      <c r="M377" t="s">
        <v>522</v>
      </c>
      <c r="S377" t="s">
        <v>278</v>
      </c>
      <c r="T377" t="s">
        <v>278</v>
      </c>
      <c r="U377" t="s">
        <v>1353</v>
      </c>
      <c r="V377" t="s">
        <v>278</v>
      </c>
      <c r="W377" t="s">
        <v>278</v>
      </c>
      <c r="X377" t="s">
        <v>278</v>
      </c>
      <c r="Y377" s="1">
        <v>19</v>
      </c>
      <c r="AA377" s="1">
        <v>13</v>
      </c>
      <c r="AB377" s="1">
        <v>0</v>
      </c>
      <c r="AC377" s="1">
        <v>1</v>
      </c>
      <c r="AD377" s="1">
        <v>0</v>
      </c>
      <c r="AE377" s="1">
        <v>1</v>
      </c>
      <c r="AF377" s="1">
        <v>3</v>
      </c>
      <c r="AG377" s="1">
        <v>1</v>
      </c>
      <c r="AH377" s="1">
        <v>2</v>
      </c>
      <c r="AI377" s="1">
        <v>5</v>
      </c>
      <c r="AJ377" s="1">
        <v>0</v>
      </c>
      <c r="AK377" s="1">
        <v>0</v>
      </c>
      <c r="AM377" s="1">
        <v>4</v>
      </c>
      <c r="AN377" s="1">
        <v>2</v>
      </c>
      <c r="AO377" s="1">
        <v>6</v>
      </c>
      <c r="AP377" s="1">
        <v>5</v>
      </c>
      <c r="AQ377" s="1">
        <v>8</v>
      </c>
      <c r="AS377" s="1">
        <v>0</v>
      </c>
      <c r="AT377" t="s">
        <v>532</v>
      </c>
      <c r="AV377" t="s">
        <v>278</v>
      </c>
      <c r="AW377" t="s">
        <v>398</v>
      </c>
      <c r="AY377" t="s">
        <v>532</v>
      </c>
      <c r="BA377" t="s">
        <v>276</v>
      </c>
      <c r="BB377" s="1">
        <v>5000</v>
      </c>
      <c r="BC377" t="s">
        <v>281</v>
      </c>
      <c r="BD377" s="1">
        <v>0</v>
      </c>
      <c r="BE377" s="1">
        <v>0</v>
      </c>
      <c r="BF377" s="1">
        <v>1</v>
      </c>
      <c r="BG377" s="1">
        <v>0</v>
      </c>
      <c r="BK377" t="s">
        <v>282</v>
      </c>
      <c r="BL377" s="1">
        <v>0</v>
      </c>
      <c r="BM377" s="1">
        <v>0</v>
      </c>
      <c r="BN377" s="1">
        <v>1</v>
      </c>
      <c r="BO377" s="1">
        <v>0</v>
      </c>
      <c r="BS377" s="1">
        <v>7</v>
      </c>
      <c r="BT377" s="1">
        <v>3</v>
      </c>
      <c r="BU377" s="1">
        <v>6</v>
      </c>
      <c r="BV377" s="1">
        <v>4</v>
      </c>
      <c r="BW377" s="1">
        <v>7</v>
      </c>
      <c r="BX377" s="1">
        <v>1</v>
      </c>
      <c r="BY377" s="1">
        <v>7</v>
      </c>
      <c r="BZ377" s="1">
        <v>7</v>
      </c>
      <c r="CA377" s="1">
        <v>7</v>
      </c>
      <c r="CB377" s="1">
        <v>3</v>
      </c>
      <c r="CC377" s="1">
        <v>4</v>
      </c>
      <c r="CD377" t="s">
        <v>276</v>
      </c>
      <c r="CG377" s="1">
        <v>5</v>
      </c>
      <c r="CH377" s="1">
        <v>0</v>
      </c>
      <c r="CI377" s="1">
        <v>0</v>
      </c>
      <c r="CJ377" s="1">
        <v>0</v>
      </c>
      <c r="CK377" s="1">
        <v>0</v>
      </c>
      <c r="CL377" t="s">
        <v>309</v>
      </c>
      <c r="CN377" t="s">
        <v>276</v>
      </c>
      <c r="CO377" t="s">
        <v>310</v>
      </c>
      <c r="CP377" t="s">
        <v>285</v>
      </c>
      <c r="CQ377" s="1">
        <v>1</v>
      </c>
      <c r="CR377" s="1">
        <v>1</v>
      </c>
      <c r="CS377" s="1">
        <v>0</v>
      </c>
      <c r="CT377" s="1">
        <v>1</v>
      </c>
      <c r="CU377" s="1">
        <v>1</v>
      </c>
      <c r="CV377" s="1">
        <v>0</v>
      </c>
      <c r="CW377" s="1">
        <v>0</v>
      </c>
      <c r="CY377" t="s">
        <v>421</v>
      </c>
      <c r="CZ377" s="1">
        <v>0</v>
      </c>
      <c r="DA377" s="1">
        <v>1</v>
      </c>
      <c r="DB377" s="1">
        <v>1</v>
      </c>
      <c r="DC377" s="1">
        <v>0</v>
      </c>
      <c r="DD377" s="1">
        <v>0</v>
      </c>
      <c r="DE377" s="1">
        <v>0</v>
      </c>
      <c r="DF377" t="s">
        <v>422</v>
      </c>
      <c r="DG377" s="1">
        <v>0</v>
      </c>
      <c r="DH377" s="1">
        <v>1</v>
      </c>
      <c r="DI377" s="1">
        <v>0</v>
      </c>
      <c r="DJ377" s="1">
        <v>0</v>
      </c>
      <c r="DK377" s="1">
        <v>0</v>
      </c>
      <c r="DL377" s="1">
        <v>0</v>
      </c>
      <c r="DM377" s="1">
        <v>0</v>
      </c>
      <c r="DN377" s="1">
        <v>0</v>
      </c>
      <c r="DO377" s="1">
        <v>0</v>
      </c>
      <c r="DP377" s="1">
        <v>0</v>
      </c>
      <c r="DQ377" s="1">
        <v>1</v>
      </c>
      <c r="DR377" s="1">
        <v>0</v>
      </c>
      <c r="DS377" s="1">
        <v>0</v>
      </c>
      <c r="DU377" s="1">
        <v>350000</v>
      </c>
      <c r="EF377" s="1">
        <v>350000</v>
      </c>
      <c r="EG377" s="1">
        <v>0</v>
      </c>
      <c r="EH377" s="1">
        <v>0</v>
      </c>
      <c r="EI377" s="1">
        <v>200000</v>
      </c>
      <c r="EJ377" s="1">
        <v>0</v>
      </c>
      <c r="EK377" s="1">
        <v>0</v>
      </c>
      <c r="EL377" s="1">
        <v>0</v>
      </c>
      <c r="EM377" s="1">
        <v>25000</v>
      </c>
      <c r="EN377" s="1">
        <v>10000</v>
      </c>
      <c r="EO377" s="1">
        <v>25000</v>
      </c>
      <c r="EP377" s="1">
        <v>6250</v>
      </c>
      <c r="EQ377" s="1">
        <v>0</v>
      </c>
      <c r="ER377" s="1">
        <v>40000</v>
      </c>
      <c r="ES377" s="1">
        <v>0</v>
      </c>
      <c r="ET377" s="1">
        <v>266250</v>
      </c>
      <c r="EU377" s="1">
        <v>3000000</v>
      </c>
      <c r="EV377" t="s">
        <v>373</v>
      </c>
      <c r="EX377" t="s">
        <v>326</v>
      </c>
      <c r="EY377" s="1">
        <v>0</v>
      </c>
      <c r="EZ377" s="1">
        <v>1</v>
      </c>
      <c r="FA377" s="1">
        <v>0</v>
      </c>
      <c r="FB377" s="1">
        <v>0</v>
      </c>
      <c r="FD377" t="s">
        <v>338</v>
      </c>
      <c r="FE377" s="1">
        <v>0</v>
      </c>
      <c r="FF377" s="1">
        <v>0</v>
      </c>
      <c r="FG377" s="1">
        <v>1</v>
      </c>
      <c r="FH377" s="1">
        <v>0</v>
      </c>
      <c r="FI377" s="1">
        <v>0</v>
      </c>
      <c r="FJ377" s="1">
        <v>0</v>
      </c>
      <c r="FK377" s="1">
        <v>0</v>
      </c>
      <c r="FL377" s="1">
        <v>0</v>
      </c>
      <c r="FM377" s="1">
        <v>0</v>
      </c>
      <c r="FN377" s="1">
        <v>0</v>
      </c>
      <c r="FO377" s="1">
        <v>0</v>
      </c>
      <c r="FP377" s="1">
        <v>0</v>
      </c>
      <c r="FR377" t="s">
        <v>290</v>
      </c>
      <c r="FS377" t="s">
        <v>276</v>
      </c>
      <c r="FT377" t="s">
        <v>278</v>
      </c>
      <c r="FU377" t="s">
        <v>278</v>
      </c>
      <c r="FV377" t="s">
        <v>276</v>
      </c>
      <c r="FW377" t="s">
        <v>276</v>
      </c>
      <c r="FX377" t="s">
        <v>278</v>
      </c>
      <c r="GC377" t="s">
        <v>278</v>
      </c>
      <c r="GD377" t="s">
        <v>278</v>
      </c>
      <c r="GN377" t="s">
        <v>291</v>
      </c>
      <c r="GP377" t="s">
        <v>278</v>
      </c>
      <c r="GQ377" t="s">
        <v>292</v>
      </c>
      <c r="GU377" s="1">
        <v>250</v>
      </c>
      <c r="GV377" s="1">
        <v>4</v>
      </c>
      <c r="HD377" t="s">
        <v>525</v>
      </c>
      <c r="HL377" t="s">
        <v>276</v>
      </c>
      <c r="HM377" t="s">
        <v>293</v>
      </c>
      <c r="HN377" t="s">
        <v>294</v>
      </c>
      <c r="HO377" s="1">
        <v>1</v>
      </c>
      <c r="HP377" s="1">
        <v>0</v>
      </c>
      <c r="HQ377" s="1">
        <v>0</v>
      </c>
      <c r="HR377" s="1">
        <v>0</v>
      </c>
      <c r="HS377" s="1">
        <v>0</v>
      </c>
      <c r="HT377" s="1">
        <v>0</v>
      </c>
      <c r="HU377" s="1">
        <v>0</v>
      </c>
      <c r="HV377" s="1">
        <v>0</v>
      </c>
      <c r="HW377" s="1">
        <v>0</v>
      </c>
      <c r="HX377" s="1">
        <v>0</v>
      </c>
      <c r="HY377" s="1">
        <v>0</v>
      </c>
      <c r="LC377" t="s">
        <v>305</v>
      </c>
      <c r="LD377" s="1">
        <v>1</v>
      </c>
      <c r="LE377" s="1">
        <v>0</v>
      </c>
      <c r="LF377" s="1">
        <v>0</v>
      </c>
      <c r="LG377" s="1">
        <v>0</v>
      </c>
      <c r="LH377" s="1">
        <v>0</v>
      </c>
      <c r="LI377" s="1">
        <v>0</v>
      </c>
      <c r="LJ377" s="1">
        <v>0</v>
      </c>
      <c r="LK377" s="1">
        <v>0</v>
      </c>
      <c r="LL377" s="1">
        <v>0</v>
      </c>
      <c r="LM377" t="s">
        <v>278</v>
      </c>
      <c r="LZ377" t="s">
        <v>909</v>
      </c>
      <c r="MA377" s="1">
        <v>0</v>
      </c>
      <c r="MB377" s="1">
        <v>1</v>
      </c>
      <c r="MC377" s="1">
        <v>0</v>
      </c>
      <c r="MD377" s="1">
        <v>0</v>
      </c>
      <c r="ME377" s="1">
        <v>0</v>
      </c>
      <c r="MF377" s="1">
        <v>1</v>
      </c>
      <c r="MG377" s="1">
        <v>0</v>
      </c>
      <c r="MH377" s="1">
        <v>0</v>
      </c>
      <c r="MI377" s="1">
        <v>0</v>
      </c>
      <c r="MJ377" s="1">
        <v>0</v>
      </c>
      <c r="MK377" s="1">
        <v>0</v>
      </c>
      <c r="ML377" s="1">
        <v>0</v>
      </c>
      <c r="MN377" t="s">
        <v>341</v>
      </c>
      <c r="MO377" s="1">
        <v>1</v>
      </c>
      <c r="MP377" s="1">
        <v>0</v>
      </c>
      <c r="MQ377" s="1">
        <v>0</v>
      </c>
      <c r="MR377" s="1">
        <v>0</v>
      </c>
      <c r="MS377" s="1">
        <v>0</v>
      </c>
      <c r="MT377" s="1">
        <v>0</v>
      </c>
      <c r="MU377" s="1">
        <v>0</v>
      </c>
      <c r="MV377" s="1">
        <v>0</v>
      </c>
      <c r="MW377" s="1">
        <v>0</v>
      </c>
      <c r="MX377" s="1">
        <v>1</v>
      </c>
      <c r="MY377" s="1">
        <v>0</v>
      </c>
      <c r="MZ377" s="1">
        <v>0</v>
      </c>
      <c r="NA377" s="1">
        <v>0</v>
      </c>
      <c r="NC377" t="s">
        <v>276</v>
      </c>
      <c r="NE377" t="s">
        <v>276</v>
      </c>
      <c r="NF377" t="s">
        <v>1354</v>
      </c>
    </row>
    <row r="378" spans="1:370" x14ac:dyDescent="0.3">
      <c r="A378" t="s">
        <v>1305</v>
      </c>
      <c r="B378" s="1">
        <v>23</v>
      </c>
      <c r="C378" t="s">
        <v>275</v>
      </c>
      <c r="D378" t="s">
        <v>278</v>
      </c>
      <c r="E378" t="s">
        <v>276</v>
      </c>
      <c r="F378" t="s">
        <v>276</v>
      </c>
      <c r="G378" t="s">
        <v>276</v>
      </c>
      <c r="I378" s="1">
        <v>0</v>
      </c>
      <c r="J378" s="1">
        <v>1</v>
      </c>
      <c r="K378" s="1">
        <v>0</v>
      </c>
      <c r="L378" t="s">
        <v>760</v>
      </c>
      <c r="M378" t="s">
        <v>614</v>
      </c>
      <c r="S378" t="s">
        <v>278</v>
      </c>
      <c r="T378" t="s">
        <v>278</v>
      </c>
      <c r="U378" t="s">
        <v>1355</v>
      </c>
      <c r="V378" t="s">
        <v>278</v>
      </c>
      <c r="W378" t="s">
        <v>278</v>
      </c>
      <c r="X378" t="s">
        <v>278</v>
      </c>
      <c r="Y378" s="1">
        <v>11</v>
      </c>
      <c r="AA378" s="1">
        <v>6</v>
      </c>
      <c r="AB378" s="1">
        <v>0</v>
      </c>
      <c r="AC378" s="1">
        <v>0</v>
      </c>
      <c r="AD378" s="1">
        <v>1</v>
      </c>
      <c r="AE378" s="1">
        <v>2</v>
      </c>
      <c r="AF378" s="1">
        <v>0</v>
      </c>
      <c r="AG378" s="1">
        <v>1</v>
      </c>
      <c r="AH378" s="1">
        <v>1</v>
      </c>
      <c r="AI378" s="1">
        <v>1</v>
      </c>
      <c r="AJ378" s="1">
        <v>0</v>
      </c>
      <c r="AK378" s="1">
        <v>0</v>
      </c>
      <c r="AM378" s="1">
        <v>4</v>
      </c>
      <c r="AN378" s="1">
        <v>0</v>
      </c>
      <c r="AO378" s="1">
        <v>4</v>
      </c>
      <c r="AP378" s="1">
        <v>2</v>
      </c>
      <c r="AQ378" s="1">
        <v>4</v>
      </c>
      <c r="AS378" s="1">
        <v>0</v>
      </c>
      <c r="AT378" t="s">
        <v>279</v>
      </c>
      <c r="AV378" t="s">
        <v>276</v>
      </c>
      <c r="AW378" t="s">
        <v>320</v>
      </c>
      <c r="AY378" t="s">
        <v>279</v>
      </c>
      <c r="BA378" t="s">
        <v>276</v>
      </c>
      <c r="BB378" s="1">
        <v>2000</v>
      </c>
      <c r="BC378" t="s">
        <v>281</v>
      </c>
      <c r="BD378" s="1">
        <v>0</v>
      </c>
      <c r="BE378" s="1">
        <v>0</v>
      </c>
      <c r="BF378" s="1">
        <v>1</v>
      </c>
      <c r="BG378" s="1">
        <v>0</v>
      </c>
      <c r="BK378" t="s">
        <v>282</v>
      </c>
      <c r="BL378" s="1">
        <v>0</v>
      </c>
      <c r="BM378" s="1">
        <v>0</v>
      </c>
      <c r="BN378" s="1">
        <v>1</v>
      </c>
      <c r="BO378" s="1">
        <v>0</v>
      </c>
      <c r="BS378" s="1">
        <v>7</v>
      </c>
      <c r="BT378" s="1">
        <v>4</v>
      </c>
      <c r="BU378" s="1">
        <v>5</v>
      </c>
      <c r="BV378" s="1">
        <v>3</v>
      </c>
      <c r="BW378" s="1">
        <v>7</v>
      </c>
      <c r="BX378" s="1">
        <v>3</v>
      </c>
      <c r="BY378" s="1">
        <v>7</v>
      </c>
      <c r="BZ378" s="1">
        <v>7</v>
      </c>
      <c r="CA378" s="1">
        <v>7</v>
      </c>
      <c r="CB378" s="1">
        <v>3</v>
      </c>
      <c r="CC378" s="1">
        <v>5</v>
      </c>
      <c r="CD378" t="s">
        <v>276</v>
      </c>
      <c r="CG378" s="1">
        <v>0</v>
      </c>
      <c r="CH378" s="1">
        <v>0</v>
      </c>
      <c r="CI378" s="1">
        <v>0</v>
      </c>
      <c r="CJ378" s="1">
        <v>0</v>
      </c>
      <c r="CK378" s="1">
        <v>0</v>
      </c>
      <c r="CL378" t="s">
        <v>345</v>
      </c>
      <c r="CN378" t="s">
        <v>276</v>
      </c>
      <c r="CO378" t="s">
        <v>310</v>
      </c>
      <c r="CP378" t="s">
        <v>285</v>
      </c>
      <c r="CQ378" s="1">
        <v>1</v>
      </c>
      <c r="CR378" s="1">
        <v>1</v>
      </c>
      <c r="CS378" s="1">
        <v>0</v>
      </c>
      <c r="CT378" s="1">
        <v>1</v>
      </c>
      <c r="CU378" s="1">
        <v>1</v>
      </c>
      <c r="CV378" s="1">
        <v>0</v>
      </c>
      <c r="CW378" s="1">
        <v>0</v>
      </c>
      <c r="CY378" t="s">
        <v>286</v>
      </c>
      <c r="CZ378" s="1">
        <v>1</v>
      </c>
      <c r="DA378" s="1">
        <v>0</v>
      </c>
      <c r="DB378" s="1">
        <v>0</v>
      </c>
      <c r="DC378" s="1">
        <v>0</v>
      </c>
      <c r="DD378" s="1">
        <v>0</v>
      </c>
      <c r="DE378" s="1">
        <v>0</v>
      </c>
      <c r="DF378" t="s">
        <v>108</v>
      </c>
      <c r="DG378" s="1">
        <v>0</v>
      </c>
      <c r="DH378" s="1">
        <v>1</v>
      </c>
      <c r="DI378" s="1">
        <v>0</v>
      </c>
      <c r="DJ378" s="1">
        <v>0</v>
      </c>
      <c r="DK378" s="1">
        <v>0</v>
      </c>
      <c r="DL378" s="1">
        <v>0</v>
      </c>
      <c r="DM378" s="1">
        <v>0</v>
      </c>
      <c r="DN378" s="1">
        <v>0</v>
      </c>
      <c r="DO378" s="1">
        <v>0</v>
      </c>
      <c r="DP378" s="1">
        <v>0</v>
      </c>
      <c r="DQ378" s="1">
        <v>0</v>
      </c>
      <c r="DR378" s="1">
        <v>0</v>
      </c>
      <c r="DS378" s="1">
        <v>0</v>
      </c>
      <c r="DU378" s="1">
        <v>250000</v>
      </c>
      <c r="EF378" s="1">
        <v>250000</v>
      </c>
      <c r="EG378" s="1">
        <v>0</v>
      </c>
      <c r="EH378" s="1">
        <v>0</v>
      </c>
      <c r="EI378" s="1">
        <v>150000</v>
      </c>
      <c r="EJ378" s="1">
        <v>30000</v>
      </c>
      <c r="EK378" s="1">
        <v>0</v>
      </c>
      <c r="EL378" s="1">
        <v>0</v>
      </c>
      <c r="EM378" s="1">
        <v>0</v>
      </c>
      <c r="EN378" s="1">
        <v>0</v>
      </c>
      <c r="EO378" s="1">
        <v>20000</v>
      </c>
      <c r="EP378" s="1">
        <v>12000</v>
      </c>
      <c r="EQ378" s="1">
        <v>0</v>
      </c>
      <c r="ER378" s="1">
        <v>0</v>
      </c>
      <c r="ES378" s="1">
        <v>0</v>
      </c>
      <c r="ET378" s="1">
        <v>212000</v>
      </c>
      <c r="EU378" s="1">
        <v>2000000</v>
      </c>
      <c r="EV378" t="s">
        <v>373</v>
      </c>
      <c r="EX378" t="s">
        <v>326</v>
      </c>
      <c r="EY378" s="1">
        <v>0</v>
      </c>
      <c r="EZ378" s="1">
        <v>1</v>
      </c>
      <c r="FA378" s="1">
        <v>0</v>
      </c>
      <c r="FB378" s="1">
        <v>0</v>
      </c>
      <c r="FD378" t="s">
        <v>302</v>
      </c>
      <c r="FE378" s="1">
        <v>0</v>
      </c>
      <c r="FF378" s="1">
        <v>0</v>
      </c>
      <c r="FG378" s="1">
        <v>0</v>
      </c>
      <c r="FH378" s="1">
        <v>0</v>
      </c>
      <c r="FI378" s="1">
        <v>0</v>
      </c>
      <c r="FJ378" s="1">
        <v>0</v>
      </c>
      <c r="FK378" s="1">
        <v>0</v>
      </c>
      <c r="FL378" s="1">
        <v>0</v>
      </c>
      <c r="FM378" s="1">
        <v>0</v>
      </c>
      <c r="FN378" s="1">
        <v>0</v>
      </c>
      <c r="FO378" s="1">
        <v>0</v>
      </c>
      <c r="FP378" s="1">
        <v>1</v>
      </c>
      <c r="FR378" t="s">
        <v>290</v>
      </c>
      <c r="FS378" t="s">
        <v>276</v>
      </c>
      <c r="FT378" t="s">
        <v>278</v>
      </c>
      <c r="FU378" t="s">
        <v>278</v>
      </c>
      <c r="FV378" t="s">
        <v>276</v>
      </c>
      <c r="FW378" t="s">
        <v>276</v>
      </c>
      <c r="FX378" t="s">
        <v>278</v>
      </c>
      <c r="GC378" t="s">
        <v>278</v>
      </c>
      <c r="GD378" t="s">
        <v>278</v>
      </c>
      <c r="GN378" t="s">
        <v>291</v>
      </c>
      <c r="GP378" t="s">
        <v>278</v>
      </c>
      <c r="GQ378" t="s">
        <v>303</v>
      </c>
      <c r="GU378" s="1">
        <v>200</v>
      </c>
      <c r="GV378" s="1">
        <v>3</v>
      </c>
      <c r="HD378" t="s">
        <v>525</v>
      </c>
      <c r="HL378" t="s">
        <v>276</v>
      </c>
      <c r="HM378" t="s">
        <v>293</v>
      </c>
      <c r="HN378" t="s">
        <v>122</v>
      </c>
      <c r="HO378" s="1">
        <v>0</v>
      </c>
      <c r="HP378" s="1">
        <v>0</v>
      </c>
      <c r="HQ378" s="1">
        <v>0</v>
      </c>
      <c r="HR378" s="1">
        <v>1</v>
      </c>
      <c r="HS378" s="1">
        <v>0</v>
      </c>
      <c r="HT378" s="1">
        <v>0</v>
      </c>
      <c r="HU378" s="1">
        <v>0</v>
      </c>
      <c r="HV378" s="1">
        <v>0</v>
      </c>
      <c r="HW378" s="1">
        <v>0</v>
      </c>
      <c r="HX378" s="1">
        <v>0</v>
      </c>
      <c r="HY378" s="1">
        <v>0</v>
      </c>
      <c r="IY378" t="s">
        <v>304</v>
      </c>
      <c r="IZ378" s="1">
        <v>1</v>
      </c>
      <c r="JA378" s="1">
        <v>0</v>
      </c>
      <c r="JB378" s="1">
        <v>0</v>
      </c>
      <c r="JC378" s="1">
        <v>0</v>
      </c>
      <c r="JD378" s="1">
        <v>0</v>
      </c>
      <c r="JE378" s="1">
        <v>0</v>
      </c>
      <c r="LC378" t="s">
        <v>305</v>
      </c>
      <c r="LD378" s="1">
        <v>1</v>
      </c>
      <c r="LE378" s="1">
        <v>0</v>
      </c>
      <c r="LF378" s="1">
        <v>0</v>
      </c>
      <c r="LG378" s="1">
        <v>0</v>
      </c>
      <c r="LH378" s="1">
        <v>0</v>
      </c>
      <c r="LI378" s="1">
        <v>0</v>
      </c>
      <c r="LJ378" s="1">
        <v>0</v>
      </c>
      <c r="LK378" s="1">
        <v>0</v>
      </c>
      <c r="LL378" s="1">
        <v>0</v>
      </c>
      <c r="LM378" t="s">
        <v>278</v>
      </c>
      <c r="LZ378" t="s">
        <v>315</v>
      </c>
      <c r="MA378" s="1">
        <v>0</v>
      </c>
      <c r="MB378" s="1">
        <v>1</v>
      </c>
      <c r="MC378" s="1">
        <v>1</v>
      </c>
      <c r="MD378" s="1">
        <v>1</v>
      </c>
      <c r="ME378" s="1">
        <v>0</v>
      </c>
      <c r="MF378" s="1">
        <v>0</v>
      </c>
      <c r="MG378" s="1">
        <v>0</v>
      </c>
      <c r="MH378" s="1">
        <v>0</v>
      </c>
      <c r="MI378" s="1">
        <v>0</v>
      </c>
      <c r="MJ378" s="1">
        <v>0</v>
      </c>
      <c r="MK378" s="1">
        <v>0</v>
      </c>
      <c r="ML378" s="1">
        <v>0</v>
      </c>
      <c r="MN378" t="s">
        <v>297</v>
      </c>
      <c r="MO378" s="1">
        <v>1</v>
      </c>
      <c r="MP378" s="1">
        <v>0</v>
      </c>
      <c r="MQ378" s="1">
        <v>0</v>
      </c>
      <c r="MR378" s="1">
        <v>0</v>
      </c>
      <c r="MS378" s="1">
        <v>0</v>
      </c>
      <c r="MT378" s="1">
        <v>0</v>
      </c>
      <c r="MU378" s="1">
        <v>0</v>
      </c>
      <c r="MV378" s="1">
        <v>0</v>
      </c>
      <c r="MW378" s="1">
        <v>0</v>
      </c>
      <c r="MX378" s="1">
        <v>0</v>
      </c>
      <c r="MY378" s="1">
        <v>0</v>
      </c>
      <c r="MZ378" s="1">
        <v>0</v>
      </c>
      <c r="NA378" s="1">
        <v>0</v>
      </c>
      <c r="NC378" t="s">
        <v>276</v>
      </c>
      <c r="NE378" t="s">
        <v>276</v>
      </c>
      <c r="NF378" t="s">
        <v>1356</v>
      </c>
    </row>
    <row r="379" spans="1:370" x14ac:dyDescent="0.3">
      <c r="A379" t="s">
        <v>1305</v>
      </c>
      <c r="B379" s="1">
        <v>66</v>
      </c>
      <c r="C379" t="s">
        <v>275</v>
      </c>
      <c r="D379" t="s">
        <v>278</v>
      </c>
      <c r="E379" t="s">
        <v>276</v>
      </c>
      <c r="F379" t="s">
        <v>276</v>
      </c>
      <c r="G379" t="s">
        <v>276</v>
      </c>
      <c r="I379" s="1">
        <v>0</v>
      </c>
      <c r="J379" s="1">
        <v>1</v>
      </c>
      <c r="K379" s="1">
        <v>0</v>
      </c>
      <c r="L379" t="s">
        <v>1357</v>
      </c>
      <c r="M379" t="s">
        <v>800</v>
      </c>
      <c r="S379" t="s">
        <v>278</v>
      </c>
      <c r="T379" t="s">
        <v>278</v>
      </c>
      <c r="U379" t="s">
        <v>1358</v>
      </c>
      <c r="V379" t="s">
        <v>278</v>
      </c>
      <c r="W379" t="s">
        <v>278</v>
      </c>
      <c r="X379" t="s">
        <v>278</v>
      </c>
      <c r="Y379" s="1">
        <v>15</v>
      </c>
      <c r="AA379" s="1">
        <v>3</v>
      </c>
      <c r="AB379" s="1">
        <v>0</v>
      </c>
      <c r="AC379" s="1">
        <v>0</v>
      </c>
      <c r="AD379" s="1">
        <v>0</v>
      </c>
      <c r="AE379" s="1">
        <v>0</v>
      </c>
      <c r="AF379" s="1">
        <v>1</v>
      </c>
      <c r="AG379" s="1">
        <v>0</v>
      </c>
      <c r="AH379" s="1">
        <v>0</v>
      </c>
      <c r="AI379" s="1">
        <v>0</v>
      </c>
      <c r="AJ379" s="1">
        <v>1</v>
      </c>
      <c r="AK379" s="1">
        <v>1</v>
      </c>
      <c r="AM379" s="1">
        <v>0</v>
      </c>
      <c r="AN379" s="1">
        <v>1</v>
      </c>
      <c r="AO379" s="1">
        <v>1</v>
      </c>
      <c r="AP379" s="1">
        <v>2</v>
      </c>
      <c r="AQ379" s="1">
        <v>1</v>
      </c>
      <c r="AS379" s="1">
        <v>0</v>
      </c>
      <c r="AT379" t="s">
        <v>279</v>
      </c>
      <c r="AV379" t="s">
        <v>276</v>
      </c>
      <c r="AW379" t="s">
        <v>280</v>
      </c>
      <c r="AY379" t="s">
        <v>279</v>
      </c>
      <c r="BA379" t="s">
        <v>276</v>
      </c>
      <c r="BB379" s="1">
        <v>2000</v>
      </c>
      <c r="BC379" t="s">
        <v>281</v>
      </c>
      <c r="BD379" s="1">
        <v>0</v>
      </c>
      <c r="BE379" s="1">
        <v>0</v>
      </c>
      <c r="BF379" s="1">
        <v>1</v>
      </c>
      <c r="BG379" s="1">
        <v>0</v>
      </c>
      <c r="BK379" t="s">
        <v>282</v>
      </c>
      <c r="BL379" s="1">
        <v>0</v>
      </c>
      <c r="BM379" s="1">
        <v>0</v>
      </c>
      <c r="BN379" s="1">
        <v>1</v>
      </c>
      <c r="BO379" s="1">
        <v>0</v>
      </c>
      <c r="BS379" s="1">
        <v>7</v>
      </c>
      <c r="BT379" s="1">
        <v>5</v>
      </c>
      <c r="BU379" s="1">
        <v>5</v>
      </c>
      <c r="BV379" s="1">
        <v>3</v>
      </c>
      <c r="BW379" s="1">
        <v>7</v>
      </c>
      <c r="BX379" s="1">
        <v>4</v>
      </c>
      <c r="BY379" s="1">
        <v>7</v>
      </c>
      <c r="BZ379" s="1">
        <v>7</v>
      </c>
      <c r="CA379" s="1">
        <v>7</v>
      </c>
      <c r="CB379" s="1">
        <v>3</v>
      </c>
      <c r="CC379" s="1">
        <v>0</v>
      </c>
      <c r="CD379" t="s">
        <v>276</v>
      </c>
      <c r="CG379" s="1">
        <v>2</v>
      </c>
      <c r="CH379" s="1">
        <v>0</v>
      </c>
      <c r="CI379" s="1">
        <v>0</v>
      </c>
      <c r="CJ379" s="1">
        <v>0</v>
      </c>
      <c r="CK379" s="1">
        <v>0</v>
      </c>
      <c r="CL379" t="s">
        <v>309</v>
      </c>
      <c r="CN379" t="s">
        <v>278</v>
      </c>
      <c r="CY379" t="s">
        <v>286</v>
      </c>
      <c r="CZ379" s="1">
        <v>1</v>
      </c>
      <c r="DA379" s="1">
        <v>0</v>
      </c>
      <c r="DB379" s="1">
        <v>0</v>
      </c>
      <c r="DC379" s="1">
        <v>0</v>
      </c>
      <c r="DD379" s="1">
        <v>0</v>
      </c>
      <c r="DE379" s="1">
        <v>0</v>
      </c>
      <c r="DF379" t="s">
        <v>287</v>
      </c>
      <c r="DG379" s="1">
        <v>0</v>
      </c>
      <c r="DH379" s="1">
        <v>0</v>
      </c>
      <c r="DI379" s="1">
        <v>0</v>
      </c>
      <c r="DJ379" s="1">
        <v>0</v>
      </c>
      <c r="DK379" s="1">
        <v>0</v>
      </c>
      <c r="DL379" s="1">
        <v>0</v>
      </c>
      <c r="DM379" s="1">
        <v>0</v>
      </c>
      <c r="DN379" s="1">
        <v>0</v>
      </c>
      <c r="DO379" s="1">
        <v>0</v>
      </c>
      <c r="DP379" s="1">
        <v>0</v>
      </c>
      <c r="DQ379" s="1">
        <v>0</v>
      </c>
      <c r="DR379" s="1">
        <v>1</v>
      </c>
      <c r="DS379" s="1">
        <v>0</v>
      </c>
      <c r="EC379" s="1">
        <v>250000</v>
      </c>
      <c r="ED379" s="1">
        <v>0</v>
      </c>
      <c r="EF379" s="1">
        <v>250000</v>
      </c>
      <c r="EG379" s="1">
        <v>0</v>
      </c>
      <c r="EH379" s="1">
        <v>0</v>
      </c>
      <c r="EI379" s="1">
        <v>150000</v>
      </c>
      <c r="EJ379" s="1">
        <v>0</v>
      </c>
      <c r="EK379" s="1">
        <v>100000</v>
      </c>
      <c r="EL379" s="1">
        <v>0</v>
      </c>
      <c r="EM379" s="1">
        <v>0</v>
      </c>
      <c r="EN379" s="1">
        <v>0</v>
      </c>
      <c r="EO379" s="1">
        <v>20000</v>
      </c>
      <c r="EP379" s="1">
        <v>12000</v>
      </c>
      <c r="EQ379" s="1">
        <v>0</v>
      </c>
      <c r="ER379" s="1">
        <v>0</v>
      </c>
      <c r="ES379" s="1">
        <v>0</v>
      </c>
      <c r="ET379" s="1">
        <v>282000</v>
      </c>
      <c r="EU379" s="1">
        <v>3000000</v>
      </c>
      <c r="EV379" t="s">
        <v>373</v>
      </c>
      <c r="EX379" t="s">
        <v>326</v>
      </c>
      <c r="EY379" s="1">
        <v>0</v>
      </c>
      <c r="EZ379" s="1">
        <v>1</v>
      </c>
      <c r="FA379" s="1">
        <v>0</v>
      </c>
      <c r="FB379" s="1">
        <v>0</v>
      </c>
      <c r="FD379" t="s">
        <v>302</v>
      </c>
      <c r="FE379" s="1">
        <v>0</v>
      </c>
      <c r="FF379" s="1">
        <v>0</v>
      </c>
      <c r="FG379" s="1">
        <v>0</v>
      </c>
      <c r="FH379" s="1">
        <v>0</v>
      </c>
      <c r="FI379" s="1">
        <v>0</v>
      </c>
      <c r="FJ379" s="1">
        <v>0</v>
      </c>
      <c r="FK379" s="1">
        <v>0</v>
      </c>
      <c r="FL379" s="1">
        <v>0</v>
      </c>
      <c r="FM379" s="1">
        <v>0</v>
      </c>
      <c r="FN379" s="1">
        <v>0</v>
      </c>
      <c r="FO379" s="1">
        <v>0</v>
      </c>
      <c r="FP379" s="1">
        <v>1</v>
      </c>
      <c r="FR379" t="s">
        <v>290</v>
      </c>
      <c r="FS379" t="s">
        <v>276</v>
      </c>
      <c r="FT379" t="s">
        <v>278</v>
      </c>
      <c r="FU379" t="s">
        <v>278</v>
      </c>
      <c r="FV379" t="s">
        <v>276</v>
      </c>
      <c r="FW379" t="s">
        <v>276</v>
      </c>
      <c r="FX379" t="s">
        <v>278</v>
      </c>
      <c r="GC379" t="s">
        <v>278</v>
      </c>
      <c r="GD379" t="s">
        <v>278</v>
      </c>
      <c r="GN379" t="s">
        <v>291</v>
      </c>
      <c r="GP379" t="s">
        <v>278</v>
      </c>
      <c r="GQ379" t="s">
        <v>292</v>
      </c>
      <c r="GU379" s="1">
        <v>600</v>
      </c>
      <c r="GV379" s="1">
        <v>10</v>
      </c>
      <c r="HD379" t="s">
        <v>525</v>
      </c>
      <c r="HL379" t="s">
        <v>276</v>
      </c>
      <c r="HM379" t="s">
        <v>328</v>
      </c>
      <c r="HN379" t="s">
        <v>122</v>
      </c>
      <c r="HO379" s="1">
        <v>0</v>
      </c>
      <c r="HP379" s="1">
        <v>0</v>
      </c>
      <c r="HQ379" s="1">
        <v>0</v>
      </c>
      <c r="HR379" s="1">
        <v>1</v>
      </c>
      <c r="HS379" s="1">
        <v>0</v>
      </c>
      <c r="HT379" s="1">
        <v>0</v>
      </c>
      <c r="HU379" s="1">
        <v>0</v>
      </c>
      <c r="HV379" s="1">
        <v>0</v>
      </c>
      <c r="HW379" s="1">
        <v>0</v>
      </c>
      <c r="HX379" s="1">
        <v>0</v>
      </c>
      <c r="HY379" s="1">
        <v>0</v>
      </c>
      <c r="IY379" t="s">
        <v>304</v>
      </c>
      <c r="IZ379" s="1">
        <v>1</v>
      </c>
      <c r="JA379" s="1">
        <v>0</v>
      </c>
      <c r="JB379" s="1">
        <v>0</v>
      </c>
      <c r="JC379" s="1">
        <v>0</v>
      </c>
      <c r="JD379" s="1">
        <v>0</v>
      </c>
      <c r="JE379" s="1">
        <v>0</v>
      </c>
      <c r="LC379" t="s">
        <v>305</v>
      </c>
      <c r="LD379" s="1">
        <v>1</v>
      </c>
      <c r="LE379" s="1">
        <v>0</v>
      </c>
      <c r="LF379" s="1">
        <v>0</v>
      </c>
      <c r="LG379" s="1">
        <v>0</v>
      </c>
      <c r="LH379" s="1">
        <v>0</v>
      </c>
      <c r="LI379" s="1">
        <v>0</v>
      </c>
      <c r="LJ379" s="1">
        <v>0</v>
      </c>
      <c r="LK379" s="1">
        <v>0</v>
      </c>
      <c r="LL379" s="1">
        <v>0</v>
      </c>
      <c r="LM379" t="s">
        <v>278</v>
      </c>
      <c r="LZ379" t="s">
        <v>315</v>
      </c>
      <c r="MA379" s="1">
        <v>0</v>
      </c>
      <c r="MB379" s="1">
        <v>1</v>
      </c>
      <c r="MC379" s="1">
        <v>1</v>
      </c>
      <c r="MD379" s="1">
        <v>1</v>
      </c>
      <c r="ME379" s="1">
        <v>0</v>
      </c>
      <c r="MF379" s="1">
        <v>0</v>
      </c>
      <c r="MG379" s="1">
        <v>0</v>
      </c>
      <c r="MH379" s="1">
        <v>0</v>
      </c>
      <c r="MI379" s="1">
        <v>0</v>
      </c>
      <c r="MJ379" s="1">
        <v>0</v>
      </c>
      <c r="MK379" s="1">
        <v>0</v>
      </c>
      <c r="ML379" s="1">
        <v>0</v>
      </c>
      <c r="MN379" t="s">
        <v>297</v>
      </c>
      <c r="MO379" s="1">
        <v>1</v>
      </c>
      <c r="MP379" s="1">
        <v>0</v>
      </c>
      <c r="MQ379" s="1">
        <v>0</v>
      </c>
      <c r="MR379" s="1">
        <v>0</v>
      </c>
      <c r="MS379" s="1">
        <v>0</v>
      </c>
      <c r="MT379" s="1">
        <v>0</v>
      </c>
      <c r="MU379" s="1">
        <v>0</v>
      </c>
      <c r="MV379" s="1">
        <v>0</v>
      </c>
      <c r="MW379" s="1">
        <v>0</v>
      </c>
      <c r="MX379" s="1">
        <v>0</v>
      </c>
      <c r="MY379" s="1">
        <v>0</v>
      </c>
      <c r="MZ379" s="1">
        <v>0</v>
      </c>
      <c r="NA379" s="1">
        <v>0</v>
      </c>
      <c r="NC379" t="s">
        <v>276</v>
      </c>
      <c r="NE379" t="s">
        <v>276</v>
      </c>
      <c r="NF379" t="s">
        <v>1359</v>
      </c>
    </row>
    <row r="380" spans="1:370" x14ac:dyDescent="0.3">
      <c r="A380" t="s">
        <v>1305</v>
      </c>
      <c r="B380" s="1">
        <v>40</v>
      </c>
      <c r="C380" t="s">
        <v>275</v>
      </c>
      <c r="D380" t="s">
        <v>278</v>
      </c>
      <c r="E380" t="s">
        <v>276</v>
      </c>
      <c r="F380" t="s">
        <v>276</v>
      </c>
      <c r="G380" t="s">
        <v>276</v>
      </c>
      <c r="I380" s="1">
        <v>0</v>
      </c>
      <c r="J380" s="1">
        <v>1</v>
      </c>
      <c r="K380" s="1">
        <v>0</v>
      </c>
      <c r="L380" t="s">
        <v>859</v>
      </c>
      <c r="M380" t="s">
        <v>594</v>
      </c>
      <c r="S380" t="s">
        <v>278</v>
      </c>
      <c r="T380" t="s">
        <v>278</v>
      </c>
      <c r="U380" t="s">
        <v>1360</v>
      </c>
      <c r="V380" t="s">
        <v>278</v>
      </c>
      <c r="W380" t="s">
        <v>278</v>
      </c>
      <c r="X380" t="s">
        <v>278</v>
      </c>
      <c r="Y380" s="1">
        <v>20</v>
      </c>
      <c r="AA380" s="1">
        <v>7</v>
      </c>
      <c r="AB380" s="1">
        <v>0</v>
      </c>
      <c r="AC380" s="1">
        <v>0</v>
      </c>
      <c r="AD380" s="1">
        <v>0</v>
      </c>
      <c r="AE380" s="1">
        <v>0</v>
      </c>
      <c r="AF380" s="1">
        <v>0</v>
      </c>
      <c r="AG380" s="1">
        <v>0</v>
      </c>
      <c r="AH380" s="1">
        <v>3</v>
      </c>
      <c r="AI380" s="1">
        <v>4</v>
      </c>
      <c r="AJ380" s="1">
        <v>0</v>
      </c>
      <c r="AK380" s="1">
        <v>0</v>
      </c>
      <c r="AM380" s="1">
        <v>0</v>
      </c>
      <c r="AN380" s="1">
        <v>0</v>
      </c>
      <c r="AO380" s="1">
        <v>0</v>
      </c>
      <c r="AP380" s="1">
        <v>3</v>
      </c>
      <c r="AQ380" s="1">
        <v>4</v>
      </c>
      <c r="AS380" s="1">
        <v>0</v>
      </c>
      <c r="AT380" t="s">
        <v>513</v>
      </c>
      <c r="AV380" t="s">
        <v>276</v>
      </c>
      <c r="AW380" t="s">
        <v>280</v>
      </c>
      <c r="AY380" t="s">
        <v>523</v>
      </c>
      <c r="BA380" t="s">
        <v>276</v>
      </c>
      <c r="BB380" s="1">
        <v>3000</v>
      </c>
      <c r="BC380" t="s">
        <v>281</v>
      </c>
      <c r="BD380" s="1">
        <v>0</v>
      </c>
      <c r="BE380" s="1">
        <v>0</v>
      </c>
      <c r="BF380" s="1">
        <v>1</v>
      </c>
      <c r="BG380" s="1">
        <v>0</v>
      </c>
      <c r="BK380" t="s">
        <v>282</v>
      </c>
      <c r="BL380" s="1">
        <v>0</v>
      </c>
      <c r="BM380" s="1">
        <v>0</v>
      </c>
      <c r="BN380" s="1">
        <v>1</v>
      </c>
      <c r="BO380" s="1">
        <v>0</v>
      </c>
      <c r="BS380" s="1">
        <v>7</v>
      </c>
      <c r="BT380" s="1">
        <v>4</v>
      </c>
      <c r="BU380" s="1">
        <v>5</v>
      </c>
      <c r="BV380" s="1">
        <v>4</v>
      </c>
      <c r="BW380" s="1">
        <v>7</v>
      </c>
      <c r="BX380" s="1">
        <v>3</v>
      </c>
      <c r="BY380" s="1">
        <v>7</v>
      </c>
      <c r="BZ380" s="1">
        <v>7</v>
      </c>
      <c r="CA380" s="1">
        <v>7</v>
      </c>
      <c r="CB380" s="1">
        <v>3</v>
      </c>
      <c r="CC380" s="1">
        <v>0</v>
      </c>
      <c r="CD380" t="s">
        <v>276</v>
      </c>
      <c r="CG380" s="1">
        <v>0</v>
      </c>
      <c r="CH380" s="1">
        <v>0</v>
      </c>
      <c r="CI380" s="1">
        <v>0</v>
      </c>
      <c r="CJ380" s="1">
        <v>0</v>
      </c>
      <c r="CK380" s="1">
        <v>0</v>
      </c>
      <c r="CL380" t="s">
        <v>309</v>
      </c>
      <c r="CN380" t="s">
        <v>278</v>
      </c>
      <c r="CY380" t="s">
        <v>286</v>
      </c>
      <c r="CZ380" s="1">
        <v>1</v>
      </c>
      <c r="DA380" s="1">
        <v>0</v>
      </c>
      <c r="DB380" s="1">
        <v>0</v>
      </c>
      <c r="DC380" s="1">
        <v>0</v>
      </c>
      <c r="DD380" s="1">
        <v>0</v>
      </c>
      <c r="DE380" s="1">
        <v>0</v>
      </c>
      <c r="DF380" t="s">
        <v>108</v>
      </c>
      <c r="DG380" s="1">
        <v>0</v>
      </c>
      <c r="DH380" s="1">
        <v>1</v>
      </c>
      <c r="DI380" s="1">
        <v>0</v>
      </c>
      <c r="DJ380" s="1">
        <v>0</v>
      </c>
      <c r="DK380" s="1">
        <v>0</v>
      </c>
      <c r="DL380" s="1">
        <v>0</v>
      </c>
      <c r="DM380" s="1">
        <v>0</v>
      </c>
      <c r="DN380" s="1">
        <v>0</v>
      </c>
      <c r="DO380" s="1">
        <v>0</v>
      </c>
      <c r="DP380" s="1">
        <v>0</v>
      </c>
      <c r="DQ380" s="1">
        <v>0</v>
      </c>
      <c r="DR380" s="1">
        <v>0</v>
      </c>
      <c r="DS380" s="1">
        <v>0</v>
      </c>
      <c r="DU380" s="1">
        <v>1700000</v>
      </c>
      <c r="EF380" s="1">
        <v>1700000</v>
      </c>
      <c r="EG380" s="1">
        <v>0</v>
      </c>
      <c r="EH380" s="1">
        <v>0</v>
      </c>
      <c r="EI380" s="1">
        <v>800000</v>
      </c>
      <c r="EJ380" s="1">
        <v>40000</v>
      </c>
      <c r="EK380" s="1">
        <v>20000</v>
      </c>
      <c r="EL380" s="1">
        <v>0</v>
      </c>
      <c r="EM380" s="1">
        <v>45000</v>
      </c>
      <c r="EN380" s="1">
        <v>0</v>
      </c>
      <c r="EO380" s="1">
        <v>0</v>
      </c>
      <c r="EP380" s="1">
        <v>18000</v>
      </c>
      <c r="EQ380" s="1">
        <v>0</v>
      </c>
      <c r="ER380" s="1">
        <v>40000</v>
      </c>
      <c r="ES380" s="1">
        <v>0</v>
      </c>
      <c r="ET380" s="1">
        <v>923000</v>
      </c>
      <c r="EU380" s="1">
        <v>2000000</v>
      </c>
      <c r="EV380" t="s">
        <v>373</v>
      </c>
      <c r="EX380" t="s">
        <v>326</v>
      </c>
      <c r="EY380" s="1">
        <v>0</v>
      </c>
      <c r="EZ380" s="1">
        <v>1</v>
      </c>
      <c r="FA380" s="1">
        <v>0</v>
      </c>
      <c r="FB380" s="1">
        <v>0</v>
      </c>
      <c r="FD380" t="s">
        <v>302</v>
      </c>
      <c r="FE380" s="1">
        <v>0</v>
      </c>
      <c r="FF380" s="1">
        <v>0</v>
      </c>
      <c r="FG380" s="1">
        <v>0</v>
      </c>
      <c r="FH380" s="1">
        <v>0</v>
      </c>
      <c r="FI380" s="1">
        <v>0</v>
      </c>
      <c r="FJ380" s="1">
        <v>0</v>
      </c>
      <c r="FK380" s="1">
        <v>0</v>
      </c>
      <c r="FL380" s="1">
        <v>0</v>
      </c>
      <c r="FM380" s="1">
        <v>0</v>
      </c>
      <c r="FN380" s="1">
        <v>0</v>
      </c>
      <c r="FO380" s="1">
        <v>0</v>
      </c>
      <c r="FP380" s="1">
        <v>1</v>
      </c>
      <c r="FR380" t="s">
        <v>290</v>
      </c>
      <c r="FS380" t="s">
        <v>276</v>
      </c>
      <c r="FT380" t="s">
        <v>278</v>
      </c>
      <c r="FU380" t="s">
        <v>278</v>
      </c>
      <c r="FV380" t="s">
        <v>276</v>
      </c>
      <c r="FW380" t="s">
        <v>276</v>
      </c>
      <c r="FX380" t="s">
        <v>278</v>
      </c>
      <c r="GC380" t="s">
        <v>278</v>
      </c>
      <c r="GD380" t="s">
        <v>278</v>
      </c>
      <c r="GN380" t="s">
        <v>291</v>
      </c>
      <c r="GP380" t="s">
        <v>278</v>
      </c>
      <c r="GQ380" t="s">
        <v>292</v>
      </c>
      <c r="GU380" s="1">
        <v>700</v>
      </c>
      <c r="GV380" s="1">
        <v>5</v>
      </c>
      <c r="HD380" t="s">
        <v>525</v>
      </c>
      <c r="HL380" t="s">
        <v>276</v>
      </c>
      <c r="HM380" t="s">
        <v>293</v>
      </c>
      <c r="HN380" t="s">
        <v>122</v>
      </c>
      <c r="HO380" s="1">
        <v>0</v>
      </c>
      <c r="HP380" s="1">
        <v>0</v>
      </c>
      <c r="HQ380" s="1">
        <v>0</v>
      </c>
      <c r="HR380" s="1">
        <v>1</v>
      </c>
      <c r="HS380" s="1">
        <v>0</v>
      </c>
      <c r="HT380" s="1">
        <v>0</v>
      </c>
      <c r="HU380" s="1">
        <v>0</v>
      </c>
      <c r="HV380" s="1">
        <v>0</v>
      </c>
      <c r="HW380" s="1">
        <v>0</v>
      </c>
      <c r="HX380" s="1">
        <v>0</v>
      </c>
      <c r="HY380" s="1">
        <v>0</v>
      </c>
      <c r="IY380" t="s">
        <v>304</v>
      </c>
      <c r="IZ380" s="1">
        <v>1</v>
      </c>
      <c r="JA380" s="1">
        <v>0</v>
      </c>
      <c r="JB380" s="1">
        <v>0</v>
      </c>
      <c r="JC380" s="1">
        <v>0</v>
      </c>
      <c r="JD380" s="1">
        <v>0</v>
      </c>
      <c r="JE380" s="1">
        <v>0</v>
      </c>
      <c r="LC380" t="s">
        <v>305</v>
      </c>
      <c r="LD380" s="1">
        <v>1</v>
      </c>
      <c r="LE380" s="1">
        <v>0</v>
      </c>
      <c r="LF380" s="1">
        <v>0</v>
      </c>
      <c r="LG380" s="1">
        <v>0</v>
      </c>
      <c r="LH380" s="1">
        <v>0</v>
      </c>
      <c r="LI380" s="1">
        <v>0</v>
      </c>
      <c r="LJ380" s="1">
        <v>0</v>
      </c>
      <c r="LK380" s="1">
        <v>0</v>
      </c>
      <c r="LL380" s="1">
        <v>0</v>
      </c>
      <c r="LM380" t="s">
        <v>278</v>
      </c>
      <c r="LZ380" t="s">
        <v>315</v>
      </c>
      <c r="MA380" s="1">
        <v>0</v>
      </c>
      <c r="MB380" s="1">
        <v>1</v>
      </c>
      <c r="MC380" s="1">
        <v>1</v>
      </c>
      <c r="MD380" s="1">
        <v>1</v>
      </c>
      <c r="ME380" s="1">
        <v>0</v>
      </c>
      <c r="MF380" s="1">
        <v>0</v>
      </c>
      <c r="MG380" s="1">
        <v>0</v>
      </c>
      <c r="MH380" s="1">
        <v>0</v>
      </c>
      <c r="MI380" s="1">
        <v>0</v>
      </c>
      <c r="MJ380" s="1">
        <v>0</v>
      </c>
      <c r="MK380" s="1">
        <v>0</v>
      </c>
      <c r="ML380" s="1">
        <v>0</v>
      </c>
      <c r="MN380" t="s">
        <v>297</v>
      </c>
      <c r="MO380" s="1">
        <v>1</v>
      </c>
      <c r="MP380" s="1">
        <v>0</v>
      </c>
      <c r="MQ380" s="1">
        <v>0</v>
      </c>
      <c r="MR380" s="1">
        <v>0</v>
      </c>
      <c r="MS380" s="1">
        <v>0</v>
      </c>
      <c r="MT380" s="1">
        <v>0</v>
      </c>
      <c r="MU380" s="1">
        <v>0</v>
      </c>
      <c r="MV380" s="1">
        <v>0</v>
      </c>
      <c r="MW380" s="1">
        <v>0</v>
      </c>
      <c r="MX380" s="1">
        <v>0</v>
      </c>
      <c r="MY380" s="1">
        <v>0</v>
      </c>
      <c r="MZ380" s="1">
        <v>0</v>
      </c>
      <c r="NA380" s="1">
        <v>0</v>
      </c>
      <c r="NC380" t="s">
        <v>276</v>
      </c>
      <c r="NE380" t="s">
        <v>276</v>
      </c>
      <c r="NF380" t="s">
        <v>1361</v>
      </c>
    </row>
    <row r="381" spans="1:370" x14ac:dyDescent="0.3">
      <c r="A381" t="s">
        <v>1305</v>
      </c>
      <c r="B381" s="1">
        <v>40</v>
      </c>
      <c r="C381" t="s">
        <v>275</v>
      </c>
      <c r="D381" t="s">
        <v>278</v>
      </c>
      <c r="E381" t="s">
        <v>276</v>
      </c>
      <c r="F381" t="s">
        <v>276</v>
      </c>
      <c r="G381" t="s">
        <v>276</v>
      </c>
      <c r="I381" s="1">
        <v>0</v>
      </c>
      <c r="J381" s="1">
        <v>1</v>
      </c>
      <c r="K381" s="1">
        <v>0</v>
      </c>
      <c r="L381" t="s">
        <v>670</v>
      </c>
      <c r="M381" t="s">
        <v>522</v>
      </c>
      <c r="S381" t="s">
        <v>278</v>
      </c>
      <c r="T381" t="s">
        <v>278</v>
      </c>
      <c r="U381" t="s">
        <v>1362</v>
      </c>
      <c r="V381" t="s">
        <v>278</v>
      </c>
      <c r="W381" t="s">
        <v>278</v>
      </c>
      <c r="X381" t="s">
        <v>278</v>
      </c>
      <c r="Y381" s="1">
        <v>8</v>
      </c>
      <c r="AA381" s="1">
        <v>8</v>
      </c>
      <c r="AB381" s="1">
        <v>0</v>
      </c>
      <c r="AC381" s="1">
        <v>0</v>
      </c>
      <c r="AD381" s="1">
        <v>0</v>
      </c>
      <c r="AE381" s="1">
        <v>0</v>
      </c>
      <c r="AF381" s="1">
        <v>2</v>
      </c>
      <c r="AG381" s="1">
        <v>2</v>
      </c>
      <c r="AH381" s="1">
        <v>2</v>
      </c>
      <c r="AI381" s="1">
        <v>2</v>
      </c>
      <c r="AJ381" s="1">
        <v>0</v>
      </c>
      <c r="AK381" s="1">
        <v>0</v>
      </c>
      <c r="AM381" s="1">
        <v>2</v>
      </c>
      <c r="AN381" s="1">
        <v>2</v>
      </c>
      <c r="AO381" s="1">
        <v>4</v>
      </c>
      <c r="AP381" s="1">
        <v>4</v>
      </c>
      <c r="AQ381" s="1">
        <v>4</v>
      </c>
      <c r="AS381" s="1">
        <v>0</v>
      </c>
      <c r="AT381" t="s">
        <v>279</v>
      </c>
      <c r="AV381" t="s">
        <v>276</v>
      </c>
      <c r="AW381" t="s">
        <v>280</v>
      </c>
      <c r="AY381" t="s">
        <v>279</v>
      </c>
      <c r="BA381" t="s">
        <v>276</v>
      </c>
      <c r="BB381" s="1">
        <v>1600</v>
      </c>
      <c r="BC381" t="s">
        <v>281</v>
      </c>
      <c r="BD381" s="1">
        <v>0</v>
      </c>
      <c r="BE381" s="1">
        <v>0</v>
      </c>
      <c r="BF381" s="1">
        <v>1</v>
      </c>
      <c r="BG381" s="1">
        <v>0</v>
      </c>
      <c r="BK381" t="s">
        <v>282</v>
      </c>
      <c r="BL381" s="1">
        <v>0</v>
      </c>
      <c r="BM381" s="1">
        <v>0</v>
      </c>
      <c r="BN381" s="1">
        <v>1</v>
      </c>
      <c r="BO381" s="1">
        <v>0</v>
      </c>
      <c r="BS381" s="1">
        <v>7</v>
      </c>
      <c r="BT381" s="1">
        <v>5</v>
      </c>
      <c r="BU381" s="1">
        <v>5</v>
      </c>
      <c r="BV381" s="1">
        <v>4</v>
      </c>
      <c r="BW381" s="1">
        <v>7</v>
      </c>
      <c r="BX381" s="1">
        <v>4</v>
      </c>
      <c r="BY381" s="1">
        <v>7</v>
      </c>
      <c r="BZ381" s="1">
        <v>7</v>
      </c>
      <c r="CA381" s="1">
        <v>7</v>
      </c>
      <c r="CB381" s="1">
        <v>3</v>
      </c>
      <c r="CC381" s="1">
        <v>0</v>
      </c>
      <c r="CD381" t="s">
        <v>276</v>
      </c>
      <c r="CG381" s="1">
        <v>0</v>
      </c>
      <c r="CH381" s="1">
        <v>0</v>
      </c>
      <c r="CI381" s="1">
        <v>0</v>
      </c>
      <c r="CJ381" s="1">
        <v>0</v>
      </c>
      <c r="CK381" s="1">
        <v>0</v>
      </c>
      <c r="CL381" t="s">
        <v>309</v>
      </c>
      <c r="CN381" t="s">
        <v>278</v>
      </c>
      <c r="CY381" t="s">
        <v>286</v>
      </c>
      <c r="CZ381" s="1">
        <v>1</v>
      </c>
      <c r="DA381" s="1">
        <v>0</v>
      </c>
      <c r="DB381" s="1">
        <v>0</v>
      </c>
      <c r="DC381" s="1">
        <v>0</v>
      </c>
      <c r="DD381" s="1">
        <v>0</v>
      </c>
      <c r="DE381" s="1">
        <v>0</v>
      </c>
      <c r="DF381" t="s">
        <v>108</v>
      </c>
      <c r="DG381" s="1">
        <v>0</v>
      </c>
      <c r="DH381" s="1">
        <v>1</v>
      </c>
      <c r="DI381" s="1">
        <v>0</v>
      </c>
      <c r="DJ381" s="1">
        <v>0</v>
      </c>
      <c r="DK381" s="1">
        <v>0</v>
      </c>
      <c r="DL381" s="1">
        <v>0</v>
      </c>
      <c r="DM381" s="1">
        <v>0</v>
      </c>
      <c r="DN381" s="1">
        <v>0</v>
      </c>
      <c r="DO381" s="1">
        <v>0</v>
      </c>
      <c r="DP381" s="1">
        <v>0</v>
      </c>
      <c r="DQ381" s="1">
        <v>0</v>
      </c>
      <c r="DR381" s="1">
        <v>0</v>
      </c>
      <c r="DS381" s="1">
        <v>0</v>
      </c>
      <c r="DU381" s="1">
        <v>300000</v>
      </c>
      <c r="EF381" s="1">
        <v>300000</v>
      </c>
      <c r="EG381" s="1">
        <v>0</v>
      </c>
      <c r="EH381" s="1">
        <v>0</v>
      </c>
      <c r="EI381" s="1">
        <v>200000</v>
      </c>
      <c r="EJ381" s="1">
        <v>20000</v>
      </c>
      <c r="EK381" s="1">
        <v>0</v>
      </c>
      <c r="EL381" s="1">
        <v>0</v>
      </c>
      <c r="EM381" s="1">
        <v>0</v>
      </c>
      <c r="EN381" s="1">
        <v>0</v>
      </c>
      <c r="EO381" s="1">
        <v>20000</v>
      </c>
      <c r="EP381" s="1">
        <v>12000</v>
      </c>
      <c r="EQ381" s="1">
        <v>0</v>
      </c>
      <c r="ER381" s="1">
        <v>0</v>
      </c>
      <c r="ES381" s="1">
        <v>0</v>
      </c>
      <c r="ET381" s="1">
        <v>252000</v>
      </c>
      <c r="EU381" s="1">
        <v>1000000</v>
      </c>
      <c r="EV381" t="s">
        <v>373</v>
      </c>
      <c r="EX381" t="s">
        <v>326</v>
      </c>
      <c r="EY381" s="1">
        <v>0</v>
      </c>
      <c r="EZ381" s="1">
        <v>1</v>
      </c>
      <c r="FA381" s="1">
        <v>0</v>
      </c>
      <c r="FB381" s="1">
        <v>0</v>
      </c>
      <c r="FD381" t="s">
        <v>302</v>
      </c>
      <c r="FE381" s="1">
        <v>0</v>
      </c>
      <c r="FF381" s="1">
        <v>0</v>
      </c>
      <c r="FG381" s="1">
        <v>0</v>
      </c>
      <c r="FH381" s="1">
        <v>0</v>
      </c>
      <c r="FI381" s="1">
        <v>0</v>
      </c>
      <c r="FJ381" s="1">
        <v>0</v>
      </c>
      <c r="FK381" s="1">
        <v>0</v>
      </c>
      <c r="FL381" s="1">
        <v>0</v>
      </c>
      <c r="FM381" s="1">
        <v>0</v>
      </c>
      <c r="FN381" s="1">
        <v>0</v>
      </c>
      <c r="FO381" s="1">
        <v>0</v>
      </c>
      <c r="FP381" s="1">
        <v>1</v>
      </c>
      <c r="FR381" t="s">
        <v>290</v>
      </c>
      <c r="FS381" t="s">
        <v>276</v>
      </c>
      <c r="FT381" t="s">
        <v>278</v>
      </c>
      <c r="FU381" t="s">
        <v>278</v>
      </c>
      <c r="FV381" t="s">
        <v>276</v>
      </c>
      <c r="FW381" t="s">
        <v>276</v>
      </c>
      <c r="FX381" t="s">
        <v>278</v>
      </c>
      <c r="GC381" t="s">
        <v>278</v>
      </c>
      <c r="GD381" t="s">
        <v>278</v>
      </c>
      <c r="GN381" t="s">
        <v>291</v>
      </c>
      <c r="GP381" t="s">
        <v>276</v>
      </c>
      <c r="GQ381" t="s">
        <v>292</v>
      </c>
      <c r="GU381" s="1">
        <v>200</v>
      </c>
      <c r="GV381" s="1">
        <v>2</v>
      </c>
      <c r="HD381" t="s">
        <v>525</v>
      </c>
      <c r="HL381" t="s">
        <v>276</v>
      </c>
      <c r="HM381" t="s">
        <v>293</v>
      </c>
      <c r="HN381" t="s">
        <v>122</v>
      </c>
      <c r="HO381" s="1">
        <v>0</v>
      </c>
      <c r="HP381" s="1">
        <v>0</v>
      </c>
      <c r="HQ381" s="1">
        <v>0</v>
      </c>
      <c r="HR381" s="1">
        <v>1</v>
      </c>
      <c r="HS381" s="1">
        <v>0</v>
      </c>
      <c r="HT381" s="1">
        <v>0</v>
      </c>
      <c r="HU381" s="1">
        <v>0</v>
      </c>
      <c r="HV381" s="1">
        <v>0</v>
      </c>
      <c r="HW381" s="1">
        <v>0</v>
      </c>
      <c r="HX381" s="1">
        <v>0</v>
      </c>
      <c r="HY381" s="1">
        <v>0</v>
      </c>
      <c r="IY381" t="s">
        <v>304</v>
      </c>
      <c r="IZ381" s="1">
        <v>1</v>
      </c>
      <c r="JA381" s="1">
        <v>0</v>
      </c>
      <c r="JB381" s="1">
        <v>0</v>
      </c>
      <c r="JC381" s="1">
        <v>0</v>
      </c>
      <c r="JD381" s="1">
        <v>0</v>
      </c>
      <c r="JE381" s="1">
        <v>0</v>
      </c>
      <c r="LC381" t="s">
        <v>305</v>
      </c>
      <c r="LD381" s="1">
        <v>1</v>
      </c>
      <c r="LE381" s="1">
        <v>0</v>
      </c>
      <c r="LF381" s="1">
        <v>0</v>
      </c>
      <c r="LG381" s="1">
        <v>0</v>
      </c>
      <c r="LH381" s="1">
        <v>0</v>
      </c>
      <c r="LI381" s="1">
        <v>0</v>
      </c>
      <c r="LJ381" s="1">
        <v>0</v>
      </c>
      <c r="LK381" s="1">
        <v>0</v>
      </c>
      <c r="LL381" s="1">
        <v>0</v>
      </c>
      <c r="LM381" t="s">
        <v>278</v>
      </c>
      <c r="LZ381" t="s">
        <v>315</v>
      </c>
      <c r="MA381" s="1">
        <v>0</v>
      </c>
      <c r="MB381" s="1">
        <v>1</v>
      </c>
      <c r="MC381" s="1">
        <v>1</v>
      </c>
      <c r="MD381" s="1">
        <v>1</v>
      </c>
      <c r="ME381" s="1">
        <v>0</v>
      </c>
      <c r="MF381" s="1">
        <v>0</v>
      </c>
      <c r="MG381" s="1">
        <v>0</v>
      </c>
      <c r="MH381" s="1">
        <v>0</v>
      </c>
      <c r="MI381" s="1">
        <v>0</v>
      </c>
      <c r="MJ381" s="1">
        <v>0</v>
      </c>
      <c r="MK381" s="1">
        <v>0</v>
      </c>
      <c r="ML381" s="1">
        <v>0</v>
      </c>
      <c r="MN381" t="s">
        <v>297</v>
      </c>
      <c r="MO381" s="1">
        <v>1</v>
      </c>
      <c r="MP381" s="1">
        <v>0</v>
      </c>
      <c r="MQ381" s="1">
        <v>0</v>
      </c>
      <c r="MR381" s="1">
        <v>0</v>
      </c>
      <c r="MS381" s="1">
        <v>0</v>
      </c>
      <c r="MT381" s="1">
        <v>0</v>
      </c>
      <c r="MU381" s="1">
        <v>0</v>
      </c>
      <c r="MV381" s="1">
        <v>0</v>
      </c>
      <c r="MW381" s="1">
        <v>0</v>
      </c>
      <c r="MX381" s="1">
        <v>0</v>
      </c>
      <c r="MY381" s="1">
        <v>0</v>
      </c>
      <c r="MZ381" s="1">
        <v>0</v>
      </c>
      <c r="NA381" s="1">
        <v>0</v>
      </c>
      <c r="NC381" t="s">
        <v>276</v>
      </c>
      <c r="NE381" t="s">
        <v>276</v>
      </c>
      <c r="NF381" t="s">
        <v>1363</v>
      </c>
    </row>
    <row r="382" spans="1:370" x14ac:dyDescent="0.3">
      <c r="A382" t="s">
        <v>1305</v>
      </c>
      <c r="B382" s="1">
        <v>63</v>
      </c>
      <c r="C382" t="s">
        <v>318</v>
      </c>
      <c r="D382" t="s">
        <v>276</v>
      </c>
      <c r="E382" t="s">
        <v>276</v>
      </c>
      <c r="F382" t="s">
        <v>276</v>
      </c>
      <c r="G382" t="s">
        <v>276</v>
      </c>
      <c r="I382" s="1">
        <v>0</v>
      </c>
      <c r="J382" s="1">
        <v>1</v>
      </c>
      <c r="K382" s="1">
        <v>0</v>
      </c>
      <c r="L382" t="s">
        <v>793</v>
      </c>
      <c r="M382" t="s">
        <v>925</v>
      </c>
      <c r="S382" t="s">
        <v>278</v>
      </c>
      <c r="T382" t="s">
        <v>278</v>
      </c>
      <c r="U382" t="s">
        <v>1364</v>
      </c>
      <c r="V382" t="s">
        <v>278</v>
      </c>
      <c r="W382" t="s">
        <v>278</v>
      </c>
      <c r="X382" t="s">
        <v>278</v>
      </c>
      <c r="Y382" s="1">
        <v>13</v>
      </c>
      <c r="AA382" s="1">
        <v>5</v>
      </c>
      <c r="AB382" s="1">
        <v>0</v>
      </c>
      <c r="AC382" s="1">
        <v>0</v>
      </c>
      <c r="AD382" s="1">
        <v>0</v>
      </c>
      <c r="AE382" s="1">
        <v>0</v>
      </c>
      <c r="AF382" s="1">
        <v>0</v>
      </c>
      <c r="AG382" s="1">
        <v>0</v>
      </c>
      <c r="AH382" s="1">
        <v>3</v>
      </c>
      <c r="AI382" s="1">
        <v>1</v>
      </c>
      <c r="AJ382" s="1">
        <v>1</v>
      </c>
      <c r="AK382" s="1">
        <v>0</v>
      </c>
      <c r="AM382" s="1">
        <v>0</v>
      </c>
      <c r="AN382" s="1">
        <v>0</v>
      </c>
      <c r="AO382" s="1">
        <v>0</v>
      </c>
      <c r="AP382" s="1">
        <v>4</v>
      </c>
      <c r="AQ382" s="1">
        <v>1</v>
      </c>
      <c r="AS382" s="1">
        <v>0</v>
      </c>
      <c r="AT382" t="s">
        <v>455</v>
      </c>
      <c r="AV382" t="s">
        <v>278</v>
      </c>
      <c r="AW382" t="s">
        <v>320</v>
      </c>
      <c r="AY382" t="s">
        <v>523</v>
      </c>
      <c r="BA382" t="s">
        <v>276</v>
      </c>
      <c r="BB382" s="1">
        <v>1600</v>
      </c>
      <c r="BC382" t="s">
        <v>281</v>
      </c>
      <c r="BD382" s="1">
        <v>0</v>
      </c>
      <c r="BE382" s="1">
        <v>0</v>
      </c>
      <c r="BF382" s="1">
        <v>1</v>
      </c>
      <c r="BG382" s="1">
        <v>0</v>
      </c>
      <c r="BK382" t="s">
        <v>282</v>
      </c>
      <c r="BL382" s="1">
        <v>0</v>
      </c>
      <c r="BM382" s="1">
        <v>0</v>
      </c>
      <c r="BN382" s="1">
        <v>1</v>
      </c>
      <c r="BO382" s="1">
        <v>0</v>
      </c>
      <c r="BS382" s="1">
        <v>7</v>
      </c>
      <c r="BT382" s="1">
        <v>4</v>
      </c>
      <c r="BU382" s="1">
        <v>5</v>
      </c>
      <c r="BV382" s="1">
        <v>4</v>
      </c>
      <c r="BW382" s="1">
        <v>7</v>
      </c>
      <c r="BX382" s="1">
        <v>4</v>
      </c>
      <c r="BY382" s="1">
        <v>7</v>
      </c>
      <c r="BZ382" s="1">
        <v>7</v>
      </c>
      <c r="CA382" s="1">
        <v>7</v>
      </c>
      <c r="CB382" s="1">
        <v>3</v>
      </c>
      <c r="CC382" s="1">
        <v>0</v>
      </c>
      <c r="CD382" t="s">
        <v>276</v>
      </c>
      <c r="CG382" s="1">
        <v>3</v>
      </c>
      <c r="CH382" s="1">
        <v>0</v>
      </c>
      <c r="CI382" s="1">
        <v>0</v>
      </c>
      <c r="CJ382" s="1">
        <v>0</v>
      </c>
      <c r="CK382" s="1">
        <v>0</v>
      </c>
      <c r="CL382" t="s">
        <v>345</v>
      </c>
      <c r="CN382" t="s">
        <v>278</v>
      </c>
      <c r="CY382" t="s">
        <v>286</v>
      </c>
      <c r="CZ382" s="1">
        <v>1</v>
      </c>
      <c r="DA382" s="1">
        <v>0</v>
      </c>
      <c r="DB382" s="1">
        <v>0</v>
      </c>
      <c r="DC382" s="1">
        <v>0</v>
      </c>
      <c r="DD382" s="1">
        <v>0</v>
      </c>
      <c r="DE382" s="1">
        <v>0</v>
      </c>
      <c r="DF382" t="s">
        <v>287</v>
      </c>
      <c r="DG382" s="1">
        <v>0</v>
      </c>
      <c r="DH382" s="1">
        <v>0</v>
      </c>
      <c r="DI382" s="1">
        <v>0</v>
      </c>
      <c r="DJ382" s="1">
        <v>0</v>
      </c>
      <c r="DK382" s="1">
        <v>0</v>
      </c>
      <c r="DL382" s="1">
        <v>0</v>
      </c>
      <c r="DM382" s="1">
        <v>0</v>
      </c>
      <c r="DN382" s="1">
        <v>0</v>
      </c>
      <c r="DO382" s="1">
        <v>0</v>
      </c>
      <c r="DP382" s="1">
        <v>0</v>
      </c>
      <c r="DQ382" s="1">
        <v>0</v>
      </c>
      <c r="DR382" s="1">
        <v>1</v>
      </c>
      <c r="DS382" s="1">
        <v>0</v>
      </c>
      <c r="EC382" s="1">
        <v>125000</v>
      </c>
      <c r="ED382" s="1">
        <v>0</v>
      </c>
      <c r="EF382" s="1">
        <v>125000</v>
      </c>
      <c r="EG382" s="1">
        <v>0</v>
      </c>
      <c r="EH382" s="1">
        <v>0</v>
      </c>
      <c r="EI382" s="1">
        <v>125000</v>
      </c>
      <c r="EJ382" s="1">
        <v>30000</v>
      </c>
      <c r="EK382" s="1">
        <v>0</v>
      </c>
      <c r="EL382" s="1">
        <v>0</v>
      </c>
      <c r="EM382" s="1">
        <v>0</v>
      </c>
      <c r="EN382" s="1">
        <v>0</v>
      </c>
      <c r="EO382" s="1">
        <v>25000</v>
      </c>
      <c r="EP382" s="1">
        <v>12000</v>
      </c>
      <c r="EQ382" s="1">
        <v>0</v>
      </c>
      <c r="ER382" s="1">
        <v>0</v>
      </c>
      <c r="ES382" s="1">
        <v>0</v>
      </c>
      <c r="ET382" s="1">
        <v>192000</v>
      </c>
      <c r="EU382" s="1">
        <v>4000000</v>
      </c>
      <c r="EV382" t="s">
        <v>373</v>
      </c>
      <c r="EX382" t="s">
        <v>326</v>
      </c>
      <c r="EY382" s="1">
        <v>0</v>
      </c>
      <c r="EZ382" s="1">
        <v>1</v>
      </c>
      <c r="FA382" s="1">
        <v>0</v>
      </c>
      <c r="FB382" s="1">
        <v>0</v>
      </c>
      <c r="FD382" t="s">
        <v>302</v>
      </c>
      <c r="FE382" s="1">
        <v>0</v>
      </c>
      <c r="FF382" s="1">
        <v>0</v>
      </c>
      <c r="FG382" s="1">
        <v>0</v>
      </c>
      <c r="FH382" s="1">
        <v>0</v>
      </c>
      <c r="FI382" s="1">
        <v>0</v>
      </c>
      <c r="FJ382" s="1">
        <v>0</v>
      </c>
      <c r="FK382" s="1">
        <v>0</v>
      </c>
      <c r="FL382" s="1">
        <v>0</v>
      </c>
      <c r="FM382" s="1">
        <v>0</v>
      </c>
      <c r="FN382" s="1">
        <v>0</v>
      </c>
      <c r="FO382" s="1">
        <v>0</v>
      </c>
      <c r="FP382" s="1">
        <v>1</v>
      </c>
      <c r="FR382" t="s">
        <v>290</v>
      </c>
      <c r="FS382" t="s">
        <v>276</v>
      </c>
      <c r="FT382" t="s">
        <v>278</v>
      </c>
      <c r="FU382" t="s">
        <v>278</v>
      </c>
      <c r="FV382" t="s">
        <v>276</v>
      </c>
      <c r="FW382" t="s">
        <v>276</v>
      </c>
      <c r="FX382" t="s">
        <v>278</v>
      </c>
      <c r="GC382" t="s">
        <v>278</v>
      </c>
      <c r="GD382" t="s">
        <v>278</v>
      </c>
      <c r="GN382" t="s">
        <v>291</v>
      </c>
      <c r="GP382" t="s">
        <v>276</v>
      </c>
      <c r="GQ382" t="s">
        <v>292</v>
      </c>
      <c r="GU382" s="1">
        <v>400</v>
      </c>
      <c r="GV382" s="1">
        <v>4</v>
      </c>
      <c r="HD382" t="s">
        <v>525</v>
      </c>
      <c r="HL382" t="s">
        <v>276</v>
      </c>
      <c r="HM382" t="s">
        <v>293</v>
      </c>
      <c r="HN382" t="s">
        <v>122</v>
      </c>
      <c r="HO382" s="1">
        <v>0</v>
      </c>
      <c r="HP382" s="1">
        <v>0</v>
      </c>
      <c r="HQ382" s="1">
        <v>0</v>
      </c>
      <c r="HR382" s="1">
        <v>1</v>
      </c>
      <c r="HS382" s="1">
        <v>0</v>
      </c>
      <c r="HT382" s="1">
        <v>0</v>
      </c>
      <c r="HU382" s="1">
        <v>0</v>
      </c>
      <c r="HV382" s="1">
        <v>0</v>
      </c>
      <c r="HW382" s="1">
        <v>0</v>
      </c>
      <c r="HX382" s="1">
        <v>0</v>
      </c>
      <c r="HY382" s="1">
        <v>0</v>
      </c>
      <c r="IY382" t="s">
        <v>304</v>
      </c>
      <c r="IZ382" s="1">
        <v>1</v>
      </c>
      <c r="JA382" s="1">
        <v>0</v>
      </c>
      <c r="JB382" s="1">
        <v>0</v>
      </c>
      <c r="JC382" s="1">
        <v>0</v>
      </c>
      <c r="JD382" s="1">
        <v>0</v>
      </c>
      <c r="JE382" s="1">
        <v>0</v>
      </c>
      <c r="LC382" t="s">
        <v>305</v>
      </c>
      <c r="LD382" s="1">
        <v>1</v>
      </c>
      <c r="LE382" s="1">
        <v>0</v>
      </c>
      <c r="LF382" s="1">
        <v>0</v>
      </c>
      <c r="LG382" s="1">
        <v>0</v>
      </c>
      <c r="LH382" s="1">
        <v>0</v>
      </c>
      <c r="LI382" s="1">
        <v>0</v>
      </c>
      <c r="LJ382" s="1">
        <v>0</v>
      </c>
      <c r="LK382" s="1">
        <v>0</v>
      </c>
      <c r="LL382" s="1">
        <v>0</v>
      </c>
      <c r="LM382" t="s">
        <v>278</v>
      </c>
      <c r="LZ382" t="s">
        <v>315</v>
      </c>
      <c r="MA382" s="1">
        <v>0</v>
      </c>
      <c r="MB382" s="1">
        <v>1</v>
      </c>
      <c r="MC382" s="1">
        <v>1</v>
      </c>
      <c r="MD382" s="1">
        <v>1</v>
      </c>
      <c r="ME382" s="1">
        <v>0</v>
      </c>
      <c r="MF382" s="1">
        <v>0</v>
      </c>
      <c r="MG382" s="1">
        <v>0</v>
      </c>
      <c r="MH382" s="1">
        <v>0</v>
      </c>
      <c r="MI382" s="1">
        <v>0</v>
      </c>
      <c r="MJ382" s="1">
        <v>0</v>
      </c>
      <c r="MK382" s="1">
        <v>0</v>
      </c>
      <c r="ML382" s="1">
        <v>0</v>
      </c>
      <c r="MN382" t="s">
        <v>297</v>
      </c>
      <c r="MO382" s="1">
        <v>1</v>
      </c>
      <c r="MP382" s="1">
        <v>0</v>
      </c>
      <c r="MQ382" s="1">
        <v>0</v>
      </c>
      <c r="MR382" s="1">
        <v>0</v>
      </c>
      <c r="MS382" s="1">
        <v>0</v>
      </c>
      <c r="MT382" s="1">
        <v>0</v>
      </c>
      <c r="MU382" s="1">
        <v>0</v>
      </c>
      <c r="MV382" s="1">
        <v>0</v>
      </c>
      <c r="MW382" s="1">
        <v>0</v>
      </c>
      <c r="MX382" s="1">
        <v>0</v>
      </c>
      <c r="MY382" s="1">
        <v>0</v>
      </c>
      <c r="MZ382" s="1">
        <v>0</v>
      </c>
      <c r="NA382" s="1">
        <v>0</v>
      </c>
      <c r="NC382" t="s">
        <v>276</v>
      </c>
      <c r="NE382" t="s">
        <v>276</v>
      </c>
      <c r="NF382" t="s">
        <v>1365</v>
      </c>
    </row>
    <row r="383" spans="1:370" x14ac:dyDescent="0.3">
      <c r="A383" t="s">
        <v>1305</v>
      </c>
      <c r="B383" s="1">
        <v>51</v>
      </c>
      <c r="C383" t="s">
        <v>318</v>
      </c>
      <c r="D383" t="s">
        <v>276</v>
      </c>
      <c r="E383" t="s">
        <v>276</v>
      </c>
      <c r="F383" t="s">
        <v>276</v>
      </c>
      <c r="G383" t="s">
        <v>276</v>
      </c>
      <c r="I383" s="1">
        <v>0</v>
      </c>
      <c r="J383" s="1">
        <v>1</v>
      </c>
      <c r="K383" s="1">
        <v>0</v>
      </c>
      <c r="L383" t="s">
        <v>1038</v>
      </c>
      <c r="M383" t="s">
        <v>522</v>
      </c>
      <c r="S383" t="s">
        <v>278</v>
      </c>
      <c r="T383" t="s">
        <v>278</v>
      </c>
      <c r="U383" t="s">
        <v>1366</v>
      </c>
      <c r="V383" t="s">
        <v>278</v>
      </c>
      <c r="W383" t="s">
        <v>278</v>
      </c>
      <c r="X383" t="s">
        <v>276</v>
      </c>
      <c r="Y383" s="1">
        <v>11</v>
      </c>
      <c r="AA383" s="1">
        <v>8</v>
      </c>
      <c r="AB383" s="1">
        <v>1</v>
      </c>
      <c r="AC383" s="1">
        <v>0</v>
      </c>
      <c r="AD383" s="1">
        <v>1</v>
      </c>
      <c r="AE383" s="1">
        <v>1</v>
      </c>
      <c r="AF383" s="1">
        <v>2</v>
      </c>
      <c r="AG383" s="1">
        <v>1</v>
      </c>
      <c r="AH383" s="1">
        <v>1</v>
      </c>
      <c r="AI383" s="1">
        <v>1</v>
      </c>
      <c r="AJ383" s="1">
        <v>0</v>
      </c>
      <c r="AK383" s="1">
        <v>0</v>
      </c>
      <c r="AM383" s="1">
        <v>5</v>
      </c>
      <c r="AN383" s="1">
        <v>1</v>
      </c>
      <c r="AO383" s="1">
        <v>6</v>
      </c>
      <c r="AP383" s="1">
        <v>5</v>
      </c>
      <c r="AQ383" s="1">
        <v>3</v>
      </c>
      <c r="AS383" s="1">
        <v>0</v>
      </c>
      <c r="AT383" t="s">
        <v>279</v>
      </c>
      <c r="AV383" t="s">
        <v>276</v>
      </c>
      <c r="AW383" t="s">
        <v>280</v>
      </c>
      <c r="AY383" t="s">
        <v>279</v>
      </c>
      <c r="BA383" t="s">
        <v>276</v>
      </c>
      <c r="BB383" s="1">
        <v>1500</v>
      </c>
      <c r="BC383" t="s">
        <v>281</v>
      </c>
      <c r="BD383" s="1">
        <v>0</v>
      </c>
      <c r="BE383" s="1">
        <v>0</v>
      </c>
      <c r="BF383" s="1">
        <v>1</v>
      </c>
      <c r="BG383" s="1">
        <v>0</v>
      </c>
      <c r="BK383" t="s">
        <v>282</v>
      </c>
      <c r="BL383" s="1">
        <v>0</v>
      </c>
      <c r="BM383" s="1">
        <v>0</v>
      </c>
      <c r="BN383" s="1">
        <v>1</v>
      </c>
      <c r="BO383" s="1">
        <v>0</v>
      </c>
      <c r="BS383" s="1">
        <v>7</v>
      </c>
      <c r="BT383" s="1">
        <v>3</v>
      </c>
      <c r="BU383" s="1">
        <v>3</v>
      </c>
      <c r="BV383" s="1">
        <v>2</v>
      </c>
      <c r="BW383" s="1">
        <v>4</v>
      </c>
      <c r="BX383" s="1">
        <v>1</v>
      </c>
      <c r="BY383" s="1">
        <v>3</v>
      </c>
      <c r="BZ383" s="1">
        <v>3</v>
      </c>
      <c r="CA383" s="1">
        <v>7</v>
      </c>
      <c r="CB383" s="1">
        <v>3</v>
      </c>
      <c r="CC383" s="1">
        <v>3</v>
      </c>
      <c r="CD383" t="s">
        <v>276</v>
      </c>
      <c r="CG383" s="1">
        <v>5</v>
      </c>
      <c r="CH383" s="1">
        <v>0</v>
      </c>
      <c r="CI383" s="1">
        <v>0</v>
      </c>
      <c r="CJ383" s="1">
        <v>0</v>
      </c>
      <c r="CK383" s="1">
        <v>0</v>
      </c>
      <c r="CL383" t="s">
        <v>309</v>
      </c>
      <c r="CN383" t="s">
        <v>276</v>
      </c>
      <c r="CO383" t="s">
        <v>284</v>
      </c>
      <c r="CP383" t="s">
        <v>966</v>
      </c>
      <c r="CQ383" s="1">
        <v>1</v>
      </c>
      <c r="CR383" s="1">
        <v>0</v>
      </c>
      <c r="CS383" s="1">
        <v>0</v>
      </c>
      <c r="CT383" s="1">
        <v>0</v>
      </c>
      <c r="CU383" s="1">
        <v>0</v>
      </c>
      <c r="CV383" s="1">
        <v>0</v>
      </c>
      <c r="CW383" s="1">
        <v>0</v>
      </c>
      <c r="CY383" t="s">
        <v>286</v>
      </c>
      <c r="CZ383" s="1">
        <v>1</v>
      </c>
      <c r="DA383" s="1">
        <v>0</v>
      </c>
      <c r="DB383" s="1">
        <v>0</v>
      </c>
      <c r="DC383" s="1">
        <v>0</v>
      </c>
      <c r="DD383" s="1">
        <v>0</v>
      </c>
      <c r="DE383" s="1">
        <v>0</v>
      </c>
      <c r="DF383" t="s">
        <v>108</v>
      </c>
      <c r="DG383" s="1">
        <v>0</v>
      </c>
      <c r="DH383" s="1">
        <v>1</v>
      </c>
      <c r="DI383" s="1">
        <v>0</v>
      </c>
      <c r="DJ383" s="1">
        <v>0</v>
      </c>
      <c r="DK383" s="1">
        <v>0</v>
      </c>
      <c r="DL383" s="1">
        <v>0</v>
      </c>
      <c r="DM383" s="1">
        <v>0</v>
      </c>
      <c r="DN383" s="1">
        <v>0</v>
      </c>
      <c r="DO383" s="1">
        <v>0</v>
      </c>
      <c r="DP383" s="1">
        <v>0</v>
      </c>
      <c r="DQ383" s="1">
        <v>0</v>
      </c>
      <c r="DR383" s="1">
        <v>0</v>
      </c>
      <c r="DS383" s="1">
        <v>0</v>
      </c>
      <c r="DU383" s="1">
        <v>250000</v>
      </c>
      <c r="EF383" s="1">
        <v>250000</v>
      </c>
      <c r="EG383" s="1">
        <v>0</v>
      </c>
      <c r="EH383" s="1">
        <v>0</v>
      </c>
      <c r="EI383" s="1">
        <v>150000</v>
      </c>
      <c r="EJ383" s="1">
        <v>16000</v>
      </c>
      <c r="EK383" s="1">
        <v>70000</v>
      </c>
      <c r="EL383" s="1">
        <v>0</v>
      </c>
      <c r="EM383" s="1">
        <v>0</v>
      </c>
      <c r="EN383" s="1">
        <v>15000</v>
      </c>
      <c r="EO383" s="1">
        <v>10000</v>
      </c>
      <c r="EP383" s="1">
        <v>6000</v>
      </c>
      <c r="EQ383" s="1">
        <v>0</v>
      </c>
      <c r="ER383" s="1">
        <v>0</v>
      </c>
      <c r="ES383" s="1">
        <v>0</v>
      </c>
      <c r="ET383" s="1">
        <v>267000</v>
      </c>
      <c r="EU383" s="1">
        <v>2300000</v>
      </c>
      <c r="EV383" t="s">
        <v>373</v>
      </c>
      <c r="EX383" t="s">
        <v>326</v>
      </c>
      <c r="EY383" s="1">
        <v>0</v>
      </c>
      <c r="EZ383" s="1">
        <v>1</v>
      </c>
      <c r="FA383" s="1">
        <v>0</v>
      </c>
      <c r="FB383" s="1">
        <v>0</v>
      </c>
      <c r="FD383" t="s">
        <v>431</v>
      </c>
      <c r="FE383" s="1">
        <v>0</v>
      </c>
      <c r="FF383" s="1">
        <v>0</v>
      </c>
      <c r="FG383" s="1">
        <v>0</v>
      </c>
      <c r="FH383" s="1">
        <v>0</v>
      </c>
      <c r="FI383" s="1">
        <v>0</v>
      </c>
      <c r="FJ383" s="1">
        <v>1</v>
      </c>
      <c r="FK383" s="1">
        <v>0</v>
      </c>
      <c r="FL383" s="1">
        <v>0</v>
      </c>
      <c r="FM383" s="1">
        <v>0</v>
      </c>
      <c r="FN383" s="1">
        <v>0</v>
      </c>
      <c r="FO383" s="1">
        <v>0</v>
      </c>
      <c r="FP383" s="1">
        <v>0</v>
      </c>
      <c r="FR383" t="s">
        <v>290</v>
      </c>
      <c r="FS383" t="s">
        <v>276</v>
      </c>
      <c r="FT383" t="s">
        <v>278</v>
      </c>
      <c r="FU383" t="s">
        <v>278</v>
      </c>
      <c r="FV383" t="s">
        <v>276</v>
      </c>
      <c r="FW383" t="s">
        <v>276</v>
      </c>
      <c r="FX383" t="s">
        <v>278</v>
      </c>
      <c r="GC383" t="s">
        <v>276</v>
      </c>
      <c r="GD383" t="s">
        <v>278</v>
      </c>
      <c r="GN383" t="s">
        <v>291</v>
      </c>
      <c r="GP383" t="s">
        <v>278</v>
      </c>
      <c r="GQ383" t="s">
        <v>303</v>
      </c>
      <c r="GU383" s="1">
        <v>250</v>
      </c>
      <c r="GV383" s="1">
        <v>3</v>
      </c>
      <c r="HD383" t="s">
        <v>525</v>
      </c>
      <c r="HL383" t="s">
        <v>276</v>
      </c>
      <c r="HM383" t="s">
        <v>328</v>
      </c>
      <c r="HN383" t="s">
        <v>122</v>
      </c>
      <c r="HO383" s="1">
        <v>0</v>
      </c>
      <c r="HP383" s="1">
        <v>0</v>
      </c>
      <c r="HQ383" s="1">
        <v>0</v>
      </c>
      <c r="HR383" s="1">
        <v>1</v>
      </c>
      <c r="HS383" s="1">
        <v>0</v>
      </c>
      <c r="HT383" s="1">
        <v>0</v>
      </c>
      <c r="HU383" s="1">
        <v>0</v>
      </c>
      <c r="HV383" s="1">
        <v>0</v>
      </c>
      <c r="HW383" s="1">
        <v>0</v>
      </c>
      <c r="HX383" s="1">
        <v>0</v>
      </c>
      <c r="HY383" s="1">
        <v>0</v>
      </c>
      <c r="IY383" t="s">
        <v>329</v>
      </c>
      <c r="IZ383" s="1">
        <v>0</v>
      </c>
      <c r="JA383" s="1">
        <v>0</v>
      </c>
      <c r="JB383" s="1">
        <v>0</v>
      </c>
      <c r="JC383" s="1">
        <v>1</v>
      </c>
      <c r="JD383" s="1">
        <v>0</v>
      </c>
      <c r="JE383" s="1">
        <v>0</v>
      </c>
      <c r="LC383" t="s">
        <v>482</v>
      </c>
      <c r="LD383" s="1">
        <v>0</v>
      </c>
      <c r="LE383" s="1">
        <v>1</v>
      </c>
      <c r="LF383" s="1">
        <v>1</v>
      </c>
      <c r="LG383" s="1">
        <v>0</v>
      </c>
      <c r="LH383" s="1">
        <v>0</v>
      </c>
      <c r="LI383" s="1">
        <v>0</v>
      </c>
      <c r="LJ383" s="1">
        <v>0</v>
      </c>
      <c r="LK383" s="1">
        <v>0</v>
      </c>
      <c r="LL383" s="1">
        <v>0</v>
      </c>
      <c r="LM383" t="s">
        <v>278</v>
      </c>
      <c r="LZ383" t="s">
        <v>461</v>
      </c>
      <c r="MA383" s="1">
        <v>1</v>
      </c>
      <c r="MB383" s="1">
        <v>1</v>
      </c>
      <c r="MC383" s="1">
        <v>0</v>
      </c>
      <c r="MD383" s="1">
        <v>1</v>
      </c>
      <c r="ME383" s="1">
        <v>0</v>
      </c>
      <c r="MF383" s="1">
        <v>0</v>
      </c>
      <c r="MG383" s="1">
        <v>0</v>
      </c>
      <c r="MH383" s="1">
        <v>0</v>
      </c>
      <c r="MI383" s="1">
        <v>0</v>
      </c>
      <c r="MJ383" s="1">
        <v>0</v>
      </c>
      <c r="MK383" s="1">
        <v>0</v>
      </c>
      <c r="ML383" s="1">
        <v>0</v>
      </c>
      <c r="MN383" t="s">
        <v>519</v>
      </c>
      <c r="MO383" s="1">
        <v>1</v>
      </c>
      <c r="MP383" s="1">
        <v>0</v>
      </c>
      <c r="MQ383" s="1">
        <v>0</v>
      </c>
      <c r="MR383" s="1">
        <v>0</v>
      </c>
      <c r="MS383" s="1">
        <v>1</v>
      </c>
      <c r="MT383" s="1">
        <v>0</v>
      </c>
      <c r="MU383" s="1">
        <v>0</v>
      </c>
      <c r="MV383" s="1">
        <v>0</v>
      </c>
      <c r="MW383" s="1">
        <v>0</v>
      </c>
      <c r="MX383" s="1">
        <v>1</v>
      </c>
      <c r="MY383" s="1">
        <v>0</v>
      </c>
      <c r="MZ383" s="1">
        <v>0</v>
      </c>
      <c r="NA383" s="1">
        <v>0</v>
      </c>
      <c r="NC383" t="s">
        <v>276</v>
      </c>
      <c r="NE383" t="s">
        <v>276</v>
      </c>
      <c r="NF383" t="s">
        <v>1367</v>
      </c>
    </row>
    <row r="384" spans="1:370" x14ac:dyDescent="0.3">
      <c r="A384" t="s">
        <v>1305</v>
      </c>
      <c r="B384" s="1">
        <v>75</v>
      </c>
      <c r="C384" t="s">
        <v>275</v>
      </c>
      <c r="D384" t="s">
        <v>276</v>
      </c>
      <c r="E384" t="s">
        <v>276</v>
      </c>
      <c r="F384" t="s">
        <v>276</v>
      </c>
      <c r="G384" t="s">
        <v>276</v>
      </c>
      <c r="I384" s="1">
        <v>0</v>
      </c>
      <c r="J384" s="1">
        <v>1</v>
      </c>
      <c r="K384" s="1">
        <v>0</v>
      </c>
      <c r="L384" t="s">
        <v>569</v>
      </c>
      <c r="M384" t="s">
        <v>522</v>
      </c>
      <c r="S384" t="s">
        <v>278</v>
      </c>
      <c r="T384" t="s">
        <v>278</v>
      </c>
      <c r="U384" t="s">
        <v>1368</v>
      </c>
      <c r="V384" t="s">
        <v>278</v>
      </c>
      <c r="W384" t="s">
        <v>278</v>
      </c>
      <c r="X384" t="s">
        <v>276</v>
      </c>
      <c r="Y384" s="1">
        <v>13</v>
      </c>
      <c r="AA384" s="1">
        <v>7</v>
      </c>
      <c r="AB384" s="1">
        <v>0</v>
      </c>
      <c r="AC384" s="1">
        <v>1</v>
      </c>
      <c r="AD384" s="1">
        <v>1</v>
      </c>
      <c r="AE384" s="1">
        <v>1</v>
      </c>
      <c r="AF384" s="1">
        <v>0</v>
      </c>
      <c r="AG384" s="1">
        <v>1</v>
      </c>
      <c r="AH384" s="1">
        <v>1</v>
      </c>
      <c r="AI384" s="1">
        <v>1</v>
      </c>
      <c r="AJ384" s="1">
        <v>0</v>
      </c>
      <c r="AK384" s="1">
        <v>1</v>
      </c>
      <c r="AM384" s="1">
        <v>4</v>
      </c>
      <c r="AN384" s="1">
        <v>0</v>
      </c>
      <c r="AO384" s="1">
        <v>4</v>
      </c>
      <c r="AP384" s="1">
        <v>2</v>
      </c>
      <c r="AQ384" s="1">
        <v>5</v>
      </c>
      <c r="AS384" s="1">
        <v>0</v>
      </c>
      <c r="AT384" t="s">
        <v>279</v>
      </c>
      <c r="AV384" t="s">
        <v>276</v>
      </c>
      <c r="AW384" t="s">
        <v>280</v>
      </c>
      <c r="AY384" t="s">
        <v>279</v>
      </c>
      <c r="BA384" t="s">
        <v>276</v>
      </c>
      <c r="BB384" s="1">
        <v>3000</v>
      </c>
      <c r="BC384" t="s">
        <v>281</v>
      </c>
      <c r="BD384" s="1">
        <v>0</v>
      </c>
      <c r="BE384" s="1">
        <v>0</v>
      </c>
      <c r="BF384" s="1">
        <v>1</v>
      </c>
      <c r="BG384" s="1">
        <v>0</v>
      </c>
      <c r="BK384" t="s">
        <v>282</v>
      </c>
      <c r="BL384" s="1">
        <v>0</v>
      </c>
      <c r="BM384" s="1">
        <v>0</v>
      </c>
      <c r="BN384" s="1">
        <v>1</v>
      </c>
      <c r="BO384" s="1">
        <v>0</v>
      </c>
      <c r="BS384" s="1">
        <v>7</v>
      </c>
      <c r="BT384" s="1">
        <v>3</v>
      </c>
      <c r="BU384" s="1">
        <v>3</v>
      </c>
      <c r="BV384" s="1">
        <v>1</v>
      </c>
      <c r="BW384" s="1">
        <v>4</v>
      </c>
      <c r="BX384" s="1">
        <v>1</v>
      </c>
      <c r="BY384" s="1">
        <v>3</v>
      </c>
      <c r="BZ384" s="1">
        <v>3</v>
      </c>
      <c r="CA384" s="1">
        <v>7</v>
      </c>
      <c r="CB384" s="1">
        <v>3</v>
      </c>
      <c r="CC384" s="1">
        <v>3</v>
      </c>
      <c r="CD384" t="s">
        <v>276</v>
      </c>
      <c r="CG384" s="1">
        <v>4</v>
      </c>
      <c r="CH384" s="1">
        <v>0</v>
      </c>
      <c r="CI384" s="1">
        <v>0</v>
      </c>
      <c r="CJ384" s="1">
        <v>0</v>
      </c>
      <c r="CK384" s="1">
        <v>0</v>
      </c>
      <c r="CL384" t="s">
        <v>309</v>
      </c>
      <c r="CN384" t="s">
        <v>276</v>
      </c>
      <c r="CO384" t="s">
        <v>284</v>
      </c>
      <c r="CP384" t="s">
        <v>641</v>
      </c>
      <c r="CQ384" s="1">
        <v>0</v>
      </c>
      <c r="CR384" s="1">
        <v>1</v>
      </c>
      <c r="CS384" s="1">
        <v>0</v>
      </c>
      <c r="CT384" s="1">
        <v>1</v>
      </c>
      <c r="CU384" s="1">
        <v>1</v>
      </c>
      <c r="CV384" s="1">
        <v>0</v>
      </c>
      <c r="CW384" s="1">
        <v>0</v>
      </c>
      <c r="CY384" t="s">
        <v>286</v>
      </c>
      <c r="CZ384" s="1">
        <v>1</v>
      </c>
      <c r="DA384" s="1">
        <v>0</v>
      </c>
      <c r="DB384" s="1">
        <v>0</v>
      </c>
      <c r="DC384" s="1">
        <v>0</v>
      </c>
      <c r="DD384" s="1">
        <v>0</v>
      </c>
      <c r="DE384" s="1">
        <v>0</v>
      </c>
      <c r="DF384" t="s">
        <v>380</v>
      </c>
      <c r="DG384" s="1">
        <v>0</v>
      </c>
      <c r="DH384" s="1">
        <v>1</v>
      </c>
      <c r="DI384" s="1">
        <v>0</v>
      </c>
      <c r="DJ384" s="1">
        <v>1</v>
      </c>
      <c r="DK384" s="1">
        <v>0</v>
      </c>
      <c r="DL384" s="1">
        <v>0</v>
      </c>
      <c r="DM384" s="1">
        <v>0</v>
      </c>
      <c r="DN384" s="1">
        <v>0</v>
      </c>
      <c r="DO384" s="1">
        <v>0</v>
      </c>
      <c r="DP384" s="1">
        <v>0</v>
      </c>
      <c r="DQ384" s="1">
        <v>0</v>
      </c>
      <c r="DR384" s="1">
        <v>0</v>
      </c>
      <c r="DS384" s="1">
        <v>0</v>
      </c>
      <c r="DU384" s="1">
        <v>150000</v>
      </c>
      <c r="DX384" s="1">
        <v>320000</v>
      </c>
      <c r="EF384" s="1">
        <v>470000</v>
      </c>
      <c r="EG384" s="1">
        <v>200000</v>
      </c>
      <c r="EH384" s="1">
        <v>0</v>
      </c>
      <c r="EI384" s="1">
        <v>100000</v>
      </c>
      <c r="EJ384" s="1">
        <v>0</v>
      </c>
      <c r="EK384" s="1">
        <v>80000</v>
      </c>
      <c r="EL384" s="1">
        <v>0</v>
      </c>
      <c r="EM384" s="1">
        <v>0</v>
      </c>
      <c r="EN384" s="1">
        <v>15000</v>
      </c>
      <c r="EO384" s="1">
        <v>20000</v>
      </c>
      <c r="EP384" s="1">
        <v>6000</v>
      </c>
      <c r="EQ384" s="1">
        <v>0</v>
      </c>
      <c r="ER384" s="1">
        <v>0</v>
      </c>
      <c r="ES384" s="1">
        <v>0</v>
      </c>
      <c r="ET384" s="1">
        <v>421000</v>
      </c>
      <c r="EU384" s="1">
        <v>3000000</v>
      </c>
      <c r="EV384" t="s">
        <v>373</v>
      </c>
      <c r="EX384" t="s">
        <v>326</v>
      </c>
      <c r="EY384" s="1">
        <v>0</v>
      </c>
      <c r="EZ384" s="1">
        <v>1</v>
      </c>
      <c r="FA384" s="1">
        <v>0</v>
      </c>
      <c r="FB384" s="1">
        <v>0</v>
      </c>
      <c r="FD384" t="s">
        <v>302</v>
      </c>
      <c r="FE384" s="1">
        <v>0</v>
      </c>
      <c r="FF384" s="1">
        <v>0</v>
      </c>
      <c r="FG384" s="1">
        <v>0</v>
      </c>
      <c r="FH384" s="1">
        <v>0</v>
      </c>
      <c r="FI384" s="1">
        <v>0</v>
      </c>
      <c r="FJ384" s="1">
        <v>0</v>
      </c>
      <c r="FK384" s="1">
        <v>0</v>
      </c>
      <c r="FL384" s="1">
        <v>0</v>
      </c>
      <c r="FM384" s="1">
        <v>0</v>
      </c>
      <c r="FN384" s="1">
        <v>0</v>
      </c>
      <c r="FO384" s="1">
        <v>0</v>
      </c>
      <c r="FP384" s="1">
        <v>1</v>
      </c>
      <c r="FR384" t="s">
        <v>290</v>
      </c>
      <c r="FS384" t="s">
        <v>276</v>
      </c>
      <c r="FT384" t="s">
        <v>278</v>
      </c>
      <c r="FU384" t="s">
        <v>278</v>
      </c>
      <c r="FV384" t="s">
        <v>276</v>
      </c>
      <c r="FW384" t="s">
        <v>276</v>
      </c>
      <c r="FX384" t="s">
        <v>278</v>
      </c>
      <c r="GC384" t="s">
        <v>276</v>
      </c>
      <c r="GD384" t="s">
        <v>278</v>
      </c>
      <c r="GN384" t="s">
        <v>291</v>
      </c>
      <c r="GP384" t="s">
        <v>278</v>
      </c>
      <c r="GQ384" t="s">
        <v>375</v>
      </c>
      <c r="GS384" t="s">
        <v>278</v>
      </c>
      <c r="GT384" t="s">
        <v>278</v>
      </c>
      <c r="GU384" s="1">
        <v>300</v>
      </c>
      <c r="GV384" s="1">
        <v>3</v>
      </c>
      <c r="HD384" t="s">
        <v>525</v>
      </c>
      <c r="HL384" t="s">
        <v>276</v>
      </c>
      <c r="HM384" t="s">
        <v>328</v>
      </c>
      <c r="HN384" t="s">
        <v>122</v>
      </c>
      <c r="HO384" s="1">
        <v>0</v>
      </c>
      <c r="HP384" s="1">
        <v>0</v>
      </c>
      <c r="HQ384" s="1">
        <v>0</v>
      </c>
      <c r="HR384" s="1">
        <v>1</v>
      </c>
      <c r="HS384" s="1">
        <v>0</v>
      </c>
      <c r="HT384" s="1">
        <v>0</v>
      </c>
      <c r="HU384" s="1">
        <v>0</v>
      </c>
      <c r="HV384" s="1">
        <v>0</v>
      </c>
      <c r="HW384" s="1">
        <v>0</v>
      </c>
      <c r="HX384" s="1">
        <v>0</v>
      </c>
      <c r="HY384" s="1">
        <v>0</v>
      </c>
      <c r="IY384" t="s">
        <v>329</v>
      </c>
      <c r="IZ384" s="1">
        <v>0</v>
      </c>
      <c r="JA384" s="1">
        <v>0</v>
      </c>
      <c r="JB384" s="1">
        <v>0</v>
      </c>
      <c r="JC384" s="1">
        <v>1</v>
      </c>
      <c r="JD384" s="1">
        <v>0</v>
      </c>
      <c r="JE384" s="1">
        <v>0</v>
      </c>
      <c r="LC384" t="s">
        <v>1369</v>
      </c>
      <c r="LD384" s="1">
        <v>0</v>
      </c>
      <c r="LE384" s="1">
        <v>1</v>
      </c>
      <c r="LF384" s="1">
        <v>0</v>
      </c>
      <c r="LG384" s="1">
        <v>1</v>
      </c>
      <c r="LH384" s="1">
        <v>0</v>
      </c>
      <c r="LI384" s="1">
        <v>0</v>
      </c>
      <c r="LJ384" s="1">
        <v>0</v>
      </c>
      <c r="LK384" s="1">
        <v>0</v>
      </c>
      <c r="LL384" s="1">
        <v>0</v>
      </c>
      <c r="LM384" t="s">
        <v>278</v>
      </c>
      <c r="LZ384" t="s">
        <v>483</v>
      </c>
      <c r="MA384" s="1">
        <v>0</v>
      </c>
      <c r="MB384" s="1">
        <v>1</v>
      </c>
      <c r="MC384" s="1">
        <v>0</v>
      </c>
      <c r="MD384" s="1">
        <v>1</v>
      </c>
      <c r="ME384" s="1">
        <v>0</v>
      </c>
      <c r="MF384" s="1">
        <v>0</v>
      </c>
      <c r="MG384" s="1">
        <v>0</v>
      </c>
      <c r="MH384" s="1">
        <v>0</v>
      </c>
      <c r="MI384" s="1">
        <v>0</v>
      </c>
      <c r="MJ384" s="1">
        <v>0</v>
      </c>
      <c r="MK384" s="1">
        <v>0</v>
      </c>
      <c r="ML384" s="1">
        <v>0</v>
      </c>
      <c r="MN384" t="s">
        <v>979</v>
      </c>
      <c r="MO384" s="1">
        <v>1</v>
      </c>
      <c r="MP384" s="1">
        <v>0</v>
      </c>
      <c r="MQ384" s="1">
        <v>0</v>
      </c>
      <c r="MR384" s="1">
        <v>0</v>
      </c>
      <c r="MS384" s="1">
        <v>0</v>
      </c>
      <c r="MT384" s="1">
        <v>0</v>
      </c>
      <c r="MU384" s="1">
        <v>0</v>
      </c>
      <c r="MV384" s="1">
        <v>1</v>
      </c>
      <c r="MW384" s="1">
        <v>0</v>
      </c>
      <c r="MX384" s="1">
        <v>1</v>
      </c>
      <c r="MY384" s="1">
        <v>0</v>
      </c>
      <c r="MZ384" s="1">
        <v>0</v>
      </c>
      <c r="NA384" s="1">
        <v>0</v>
      </c>
      <c r="NC384" t="s">
        <v>276</v>
      </c>
      <c r="NE384" t="s">
        <v>276</v>
      </c>
      <c r="NF384" t="s">
        <v>1370</v>
      </c>
    </row>
    <row r="385" spans="1:370" x14ac:dyDescent="0.3">
      <c r="A385" t="s">
        <v>1305</v>
      </c>
      <c r="B385" s="1">
        <v>45</v>
      </c>
      <c r="C385" t="s">
        <v>275</v>
      </c>
      <c r="D385" t="s">
        <v>276</v>
      </c>
      <c r="E385" t="s">
        <v>276</v>
      </c>
      <c r="F385" t="s">
        <v>276</v>
      </c>
      <c r="G385" t="s">
        <v>276</v>
      </c>
      <c r="I385" s="1">
        <v>0</v>
      </c>
      <c r="J385" s="1">
        <v>1</v>
      </c>
      <c r="K385" s="1">
        <v>0</v>
      </c>
      <c r="L385" t="s">
        <v>1204</v>
      </c>
      <c r="M385" t="s">
        <v>522</v>
      </c>
      <c r="S385" t="s">
        <v>278</v>
      </c>
      <c r="T385" t="s">
        <v>278</v>
      </c>
      <c r="U385" t="s">
        <v>1204</v>
      </c>
      <c r="V385" t="s">
        <v>278</v>
      </c>
      <c r="W385" t="s">
        <v>278</v>
      </c>
      <c r="X385" t="s">
        <v>276</v>
      </c>
      <c r="Y385" s="1">
        <v>13</v>
      </c>
      <c r="AA385" s="1">
        <v>7</v>
      </c>
      <c r="AB385" s="1">
        <v>0</v>
      </c>
      <c r="AC385" s="1">
        <v>0</v>
      </c>
      <c r="AD385" s="1">
        <v>0</v>
      </c>
      <c r="AE385" s="1">
        <v>0</v>
      </c>
      <c r="AF385" s="1">
        <v>0</v>
      </c>
      <c r="AG385" s="1">
        <v>1</v>
      </c>
      <c r="AH385" s="1">
        <v>2</v>
      </c>
      <c r="AI385" s="1">
        <v>4</v>
      </c>
      <c r="AJ385" s="1">
        <v>0</v>
      </c>
      <c r="AK385" s="1">
        <v>0</v>
      </c>
      <c r="AM385" s="1">
        <v>0</v>
      </c>
      <c r="AN385" s="1">
        <v>1</v>
      </c>
      <c r="AO385" s="1">
        <v>1</v>
      </c>
      <c r="AP385" s="1">
        <v>2</v>
      </c>
      <c r="AQ385" s="1">
        <v>5</v>
      </c>
      <c r="AS385" s="1">
        <v>0</v>
      </c>
      <c r="AT385" t="s">
        <v>279</v>
      </c>
      <c r="AV385" t="s">
        <v>278</v>
      </c>
      <c r="AW385" t="s">
        <v>280</v>
      </c>
      <c r="AY385" t="s">
        <v>279</v>
      </c>
      <c r="BA385" t="s">
        <v>276</v>
      </c>
      <c r="BB385" s="1">
        <v>3500</v>
      </c>
      <c r="BC385" t="s">
        <v>281</v>
      </c>
      <c r="BD385" s="1">
        <v>0</v>
      </c>
      <c r="BE385" s="1">
        <v>0</v>
      </c>
      <c r="BF385" s="1">
        <v>1</v>
      </c>
      <c r="BG385" s="1">
        <v>0</v>
      </c>
      <c r="BK385" t="s">
        <v>282</v>
      </c>
      <c r="BL385" s="1">
        <v>0</v>
      </c>
      <c r="BM385" s="1">
        <v>0</v>
      </c>
      <c r="BN385" s="1">
        <v>1</v>
      </c>
      <c r="BO385" s="1">
        <v>0</v>
      </c>
      <c r="BS385" s="1">
        <v>7</v>
      </c>
      <c r="BT385" s="1">
        <v>3</v>
      </c>
      <c r="BU385" s="1">
        <v>4</v>
      </c>
      <c r="BV385" s="1">
        <v>3</v>
      </c>
      <c r="BW385" s="1">
        <v>7</v>
      </c>
      <c r="BX385" s="1">
        <v>3</v>
      </c>
      <c r="BY385" s="1">
        <v>7</v>
      </c>
      <c r="BZ385" s="1">
        <v>7</v>
      </c>
      <c r="CA385" s="1">
        <v>7</v>
      </c>
      <c r="CB385" s="1">
        <v>3</v>
      </c>
      <c r="CC385" s="1">
        <v>0</v>
      </c>
      <c r="CD385" t="s">
        <v>276</v>
      </c>
      <c r="CG385" s="1">
        <v>5</v>
      </c>
      <c r="CH385" s="1">
        <v>0</v>
      </c>
      <c r="CI385" s="1">
        <v>0</v>
      </c>
      <c r="CJ385" s="1">
        <v>0</v>
      </c>
      <c r="CK385" s="1">
        <v>0</v>
      </c>
      <c r="CL385" t="s">
        <v>309</v>
      </c>
      <c r="CN385" t="s">
        <v>276</v>
      </c>
      <c r="CO385" t="s">
        <v>310</v>
      </c>
      <c r="CP385" t="s">
        <v>440</v>
      </c>
      <c r="CQ385" s="1">
        <v>1</v>
      </c>
      <c r="CR385" s="1">
        <v>1</v>
      </c>
      <c r="CS385" s="1">
        <v>0</v>
      </c>
      <c r="CT385" s="1">
        <v>1</v>
      </c>
      <c r="CU385" s="1">
        <v>0</v>
      </c>
      <c r="CV385" s="1">
        <v>0</v>
      </c>
      <c r="CW385" s="1">
        <v>0</v>
      </c>
      <c r="CY385" t="s">
        <v>286</v>
      </c>
      <c r="CZ385" s="1">
        <v>1</v>
      </c>
      <c r="DA385" s="1">
        <v>0</v>
      </c>
      <c r="DB385" s="1">
        <v>0</v>
      </c>
      <c r="DC385" s="1">
        <v>0</v>
      </c>
      <c r="DD385" s="1">
        <v>0</v>
      </c>
      <c r="DE385" s="1">
        <v>0</v>
      </c>
      <c r="DF385" t="s">
        <v>108</v>
      </c>
      <c r="DG385" s="1">
        <v>0</v>
      </c>
      <c r="DH385" s="1">
        <v>1</v>
      </c>
      <c r="DI385" s="1">
        <v>0</v>
      </c>
      <c r="DJ385" s="1">
        <v>0</v>
      </c>
      <c r="DK385" s="1">
        <v>0</v>
      </c>
      <c r="DL385" s="1">
        <v>0</v>
      </c>
      <c r="DM385" s="1">
        <v>0</v>
      </c>
      <c r="DN385" s="1">
        <v>0</v>
      </c>
      <c r="DO385" s="1">
        <v>0</v>
      </c>
      <c r="DP385" s="1">
        <v>0</v>
      </c>
      <c r="DQ385" s="1">
        <v>0</v>
      </c>
      <c r="DR385" s="1">
        <v>0</v>
      </c>
      <c r="DS385" s="1">
        <v>0</v>
      </c>
      <c r="DU385" s="1">
        <v>450000</v>
      </c>
      <c r="EF385" s="1">
        <v>450000</v>
      </c>
      <c r="EG385" s="1">
        <v>100000</v>
      </c>
      <c r="EH385" s="1">
        <v>0</v>
      </c>
      <c r="EI385" s="1">
        <v>250000</v>
      </c>
      <c r="EJ385" s="1">
        <v>30000</v>
      </c>
      <c r="EK385" s="1">
        <v>50000</v>
      </c>
      <c r="EL385" s="1">
        <v>0</v>
      </c>
      <c r="EM385" s="1">
        <v>0</v>
      </c>
      <c r="EN385" s="1">
        <v>25000</v>
      </c>
      <c r="EO385" s="1">
        <v>20000</v>
      </c>
      <c r="EP385" s="1">
        <v>10000</v>
      </c>
      <c r="EQ385" s="1">
        <v>0</v>
      </c>
      <c r="ER385" s="1">
        <v>0</v>
      </c>
      <c r="ES385" s="1">
        <v>0</v>
      </c>
      <c r="ET385" s="1">
        <v>485000</v>
      </c>
      <c r="EU385" s="1">
        <v>2000000</v>
      </c>
      <c r="EV385" t="s">
        <v>406</v>
      </c>
      <c r="EX385" t="s">
        <v>326</v>
      </c>
      <c r="EY385" s="1">
        <v>0</v>
      </c>
      <c r="EZ385" s="1">
        <v>1</v>
      </c>
      <c r="FA385" s="1">
        <v>0</v>
      </c>
      <c r="FB385" s="1">
        <v>0</v>
      </c>
      <c r="FD385" t="s">
        <v>302</v>
      </c>
      <c r="FE385" s="1">
        <v>0</v>
      </c>
      <c r="FF385" s="1">
        <v>0</v>
      </c>
      <c r="FG385" s="1">
        <v>0</v>
      </c>
      <c r="FH385" s="1">
        <v>0</v>
      </c>
      <c r="FI385" s="1">
        <v>0</v>
      </c>
      <c r="FJ385" s="1">
        <v>0</v>
      </c>
      <c r="FK385" s="1">
        <v>0</v>
      </c>
      <c r="FL385" s="1">
        <v>0</v>
      </c>
      <c r="FM385" s="1">
        <v>0</v>
      </c>
      <c r="FN385" s="1">
        <v>0</v>
      </c>
      <c r="FO385" s="1">
        <v>0</v>
      </c>
      <c r="FP385" s="1">
        <v>1</v>
      </c>
      <c r="FR385" t="s">
        <v>290</v>
      </c>
      <c r="FS385" t="s">
        <v>276</v>
      </c>
      <c r="FT385" t="s">
        <v>278</v>
      </c>
      <c r="FU385" t="s">
        <v>278</v>
      </c>
      <c r="FV385" t="s">
        <v>276</v>
      </c>
      <c r="FW385" t="s">
        <v>276</v>
      </c>
      <c r="FX385" t="s">
        <v>278</v>
      </c>
      <c r="GC385" t="s">
        <v>278</v>
      </c>
      <c r="GD385" t="s">
        <v>278</v>
      </c>
      <c r="GN385" t="s">
        <v>291</v>
      </c>
      <c r="GP385" t="s">
        <v>278</v>
      </c>
      <c r="GQ385" t="s">
        <v>375</v>
      </c>
      <c r="GS385" t="s">
        <v>278</v>
      </c>
      <c r="GT385" t="s">
        <v>278</v>
      </c>
      <c r="GU385" s="1">
        <v>400</v>
      </c>
      <c r="GV385" s="1">
        <v>3</v>
      </c>
      <c r="HD385" t="s">
        <v>525</v>
      </c>
      <c r="HL385" t="s">
        <v>276</v>
      </c>
      <c r="HM385" t="s">
        <v>293</v>
      </c>
      <c r="HN385" t="s">
        <v>294</v>
      </c>
      <c r="HO385" s="1">
        <v>1</v>
      </c>
      <c r="HP385" s="1">
        <v>0</v>
      </c>
      <c r="HQ385" s="1">
        <v>0</v>
      </c>
      <c r="HR385" s="1">
        <v>0</v>
      </c>
      <c r="HS385" s="1">
        <v>0</v>
      </c>
      <c r="HT385" s="1">
        <v>0</v>
      </c>
      <c r="HU385" s="1">
        <v>0</v>
      </c>
      <c r="HV385" s="1">
        <v>0</v>
      </c>
      <c r="HW385" s="1">
        <v>0</v>
      </c>
      <c r="HX385" s="1">
        <v>0</v>
      </c>
      <c r="HY385" s="1">
        <v>0</v>
      </c>
      <c r="LC385" t="s">
        <v>416</v>
      </c>
      <c r="LD385" s="1">
        <v>0</v>
      </c>
      <c r="LE385" s="1">
        <v>1</v>
      </c>
      <c r="LF385" s="1">
        <v>0</v>
      </c>
      <c r="LG385" s="1">
        <v>0</v>
      </c>
      <c r="LH385" s="1">
        <v>0</v>
      </c>
      <c r="LI385" s="1">
        <v>0</v>
      </c>
      <c r="LJ385" s="1">
        <v>0</v>
      </c>
      <c r="LK385" s="1">
        <v>0</v>
      </c>
      <c r="LL385" s="1">
        <v>0</v>
      </c>
      <c r="LM385" t="s">
        <v>278</v>
      </c>
      <c r="LZ385" t="s">
        <v>417</v>
      </c>
      <c r="MA385" s="1">
        <v>0</v>
      </c>
      <c r="MB385" s="1">
        <v>1</v>
      </c>
      <c r="MC385" s="1">
        <v>0</v>
      </c>
      <c r="MD385" s="1">
        <v>1</v>
      </c>
      <c r="ME385" s="1">
        <v>1</v>
      </c>
      <c r="MF385" s="1">
        <v>0</v>
      </c>
      <c r="MG385" s="1">
        <v>0</v>
      </c>
      <c r="MH385" s="1">
        <v>0</v>
      </c>
      <c r="MI385" s="1">
        <v>0</v>
      </c>
      <c r="MJ385" s="1">
        <v>0</v>
      </c>
      <c r="MK385" s="1">
        <v>0</v>
      </c>
      <c r="ML385" s="1">
        <v>0</v>
      </c>
      <c r="MN385" t="s">
        <v>1163</v>
      </c>
      <c r="MO385" s="1">
        <v>1</v>
      </c>
      <c r="MP385" s="1">
        <v>0</v>
      </c>
      <c r="MQ385" s="1">
        <v>1</v>
      </c>
      <c r="MR385" s="1">
        <v>0</v>
      </c>
      <c r="MS385" s="1">
        <v>0</v>
      </c>
      <c r="MT385" s="1">
        <v>0</v>
      </c>
      <c r="MU385" s="1">
        <v>0</v>
      </c>
      <c r="MV385" s="1">
        <v>0</v>
      </c>
      <c r="MW385" s="1">
        <v>0</v>
      </c>
      <c r="MX385" s="1">
        <v>0</v>
      </c>
      <c r="MY385" s="1">
        <v>0</v>
      </c>
      <c r="MZ385" s="1">
        <v>0</v>
      </c>
      <c r="NA385" s="1">
        <v>0</v>
      </c>
      <c r="NC385" t="s">
        <v>276</v>
      </c>
      <c r="NE385" t="s">
        <v>276</v>
      </c>
      <c r="NF385" t="s">
        <v>1371</v>
      </c>
    </row>
    <row r="386" spans="1:370" x14ac:dyDescent="0.3">
      <c r="A386" t="s">
        <v>1305</v>
      </c>
      <c r="B386" s="1">
        <v>22</v>
      </c>
      <c r="C386" t="s">
        <v>318</v>
      </c>
      <c r="D386" t="s">
        <v>278</v>
      </c>
      <c r="E386" t="s">
        <v>276</v>
      </c>
      <c r="F386" t="s">
        <v>276</v>
      </c>
      <c r="G386" t="s">
        <v>276</v>
      </c>
      <c r="I386" s="1">
        <v>0</v>
      </c>
      <c r="J386" s="1">
        <v>1</v>
      </c>
      <c r="K386" s="1">
        <v>0</v>
      </c>
      <c r="L386" t="s">
        <v>728</v>
      </c>
      <c r="M386" t="s">
        <v>522</v>
      </c>
      <c r="S386" t="s">
        <v>278</v>
      </c>
      <c r="T386" t="s">
        <v>278</v>
      </c>
      <c r="U386" t="s">
        <v>1360</v>
      </c>
      <c r="V386" t="s">
        <v>278</v>
      </c>
      <c r="W386" t="s">
        <v>278</v>
      </c>
      <c r="X386" t="s">
        <v>278</v>
      </c>
      <c r="Y386" s="1">
        <v>5</v>
      </c>
      <c r="AA386" s="1">
        <v>5</v>
      </c>
      <c r="AB386" s="1">
        <v>0</v>
      </c>
      <c r="AC386" s="1">
        <v>0</v>
      </c>
      <c r="AD386" s="1">
        <v>0</v>
      </c>
      <c r="AE386" s="1">
        <v>1</v>
      </c>
      <c r="AF386" s="1">
        <v>1</v>
      </c>
      <c r="AG386" s="1">
        <v>1</v>
      </c>
      <c r="AH386" s="1">
        <v>1</v>
      </c>
      <c r="AI386" s="1">
        <v>1</v>
      </c>
      <c r="AJ386" s="1">
        <v>0</v>
      </c>
      <c r="AK386" s="1">
        <v>0</v>
      </c>
      <c r="AM386" s="1">
        <v>3</v>
      </c>
      <c r="AN386" s="1">
        <v>0</v>
      </c>
      <c r="AO386" s="1">
        <v>3</v>
      </c>
      <c r="AP386" s="1">
        <v>2</v>
      </c>
      <c r="AQ386" s="1">
        <v>3</v>
      </c>
      <c r="AS386" s="1">
        <v>0</v>
      </c>
      <c r="AT386" t="s">
        <v>279</v>
      </c>
      <c r="AV386" t="s">
        <v>278</v>
      </c>
      <c r="AW386" t="s">
        <v>320</v>
      </c>
      <c r="AY386" t="s">
        <v>279</v>
      </c>
      <c r="BA386" t="s">
        <v>276</v>
      </c>
      <c r="BB386" s="1">
        <v>2000</v>
      </c>
      <c r="BC386" t="s">
        <v>281</v>
      </c>
      <c r="BD386" s="1">
        <v>0</v>
      </c>
      <c r="BE386" s="1">
        <v>0</v>
      </c>
      <c r="BF386" s="1">
        <v>1</v>
      </c>
      <c r="BG386" s="1">
        <v>0</v>
      </c>
      <c r="BK386" t="s">
        <v>282</v>
      </c>
      <c r="BL386" s="1">
        <v>0</v>
      </c>
      <c r="BM386" s="1">
        <v>0</v>
      </c>
      <c r="BN386" s="1">
        <v>1</v>
      </c>
      <c r="BO386" s="1">
        <v>0</v>
      </c>
      <c r="BS386" s="1">
        <v>7</v>
      </c>
      <c r="BT386" s="1">
        <v>3</v>
      </c>
      <c r="BU386" s="1">
        <v>4</v>
      </c>
      <c r="BV386" s="1">
        <v>7</v>
      </c>
      <c r="BW386" s="1">
        <v>7</v>
      </c>
      <c r="BX386" s="1">
        <v>3</v>
      </c>
      <c r="BY386" s="1">
        <v>7</v>
      </c>
      <c r="BZ386" s="1">
        <v>4</v>
      </c>
      <c r="CA386" s="1">
        <v>7</v>
      </c>
      <c r="CB386" s="1">
        <v>3</v>
      </c>
      <c r="CC386" s="1">
        <v>3</v>
      </c>
      <c r="CD386" t="s">
        <v>276</v>
      </c>
      <c r="CG386" s="1">
        <v>0</v>
      </c>
      <c r="CH386" s="1">
        <v>0</v>
      </c>
      <c r="CI386" s="1">
        <v>0</v>
      </c>
      <c r="CJ386" s="1">
        <v>0</v>
      </c>
      <c r="CK386" s="1">
        <v>0</v>
      </c>
      <c r="CL386" t="s">
        <v>309</v>
      </c>
      <c r="CN386" t="s">
        <v>276</v>
      </c>
      <c r="CO386" t="s">
        <v>284</v>
      </c>
      <c r="CP386" t="s">
        <v>285</v>
      </c>
      <c r="CQ386" s="1">
        <v>1</v>
      </c>
      <c r="CR386" s="1">
        <v>1</v>
      </c>
      <c r="CS386" s="1">
        <v>0</v>
      </c>
      <c r="CT386" s="1">
        <v>1</v>
      </c>
      <c r="CU386" s="1">
        <v>1</v>
      </c>
      <c r="CV386" s="1">
        <v>0</v>
      </c>
      <c r="CW386" s="1">
        <v>0</v>
      </c>
      <c r="CY386" t="s">
        <v>286</v>
      </c>
      <c r="CZ386" s="1">
        <v>1</v>
      </c>
      <c r="DA386" s="1">
        <v>0</v>
      </c>
      <c r="DB386" s="1">
        <v>0</v>
      </c>
      <c r="DC386" s="1">
        <v>0</v>
      </c>
      <c r="DD386" s="1">
        <v>0</v>
      </c>
      <c r="DE386" s="1">
        <v>0</v>
      </c>
      <c r="DF386" t="s">
        <v>108</v>
      </c>
      <c r="DG386" s="1">
        <v>0</v>
      </c>
      <c r="DH386" s="1">
        <v>1</v>
      </c>
      <c r="DI386" s="1">
        <v>0</v>
      </c>
      <c r="DJ386" s="1">
        <v>0</v>
      </c>
      <c r="DK386" s="1">
        <v>0</v>
      </c>
      <c r="DL386" s="1">
        <v>0</v>
      </c>
      <c r="DM386" s="1">
        <v>0</v>
      </c>
      <c r="DN386" s="1">
        <v>0</v>
      </c>
      <c r="DO386" s="1">
        <v>0</v>
      </c>
      <c r="DP386" s="1">
        <v>0</v>
      </c>
      <c r="DQ386" s="1">
        <v>0</v>
      </c>
      <c r="DR386" s="1">
        <v>0</v>
      </c>
      <c r="DS386" s="1">
        <v>0</v>
      </c>
      <c r="DU386" s="1">
        <v>1350000</v>
      </c>
      <c r="EF386" s="1">
        <v>1350000</v>
      </c>
      <c r="EG386" s="1">
        <v>0</v>
      </c>
      <c r="EH386" s="1">
        <v>0</v>
      </c>
      <c r="EI386" s="1">
        <v>500000</v>
      </c>
      <c r="EJ386" s="1">
        <v>0</v>
      </c>
      <c r="EK386" s="1">
        <v>150000</v>
      </c>
      <c r="EL386" s="1">
        <v>0</v>
      </c>
      <c r="EM386" s="1">
        <v>25000</v>
      </c>
      <c r="EN386" s="1">
        <v>100000</v>
      </c>
      <c r="EO386" s="1">
        <v>0</v>
      </c>
      <c r="EP386" s="1">
        <v>30000</v>
      </c>
      <c r="EQ386" s="1">
        <v>0</v>
      </c>
      <c r="ER386" s="1">
        <v>25000</v>
      </c>
      <c r="ES386" s="1">
        <v>0</v>
      </c>
      <c r="ET386" s="1">
        <v>805000</v>
      </c>
      <c r="EU386" s="1">
        <v>1000000</v>
      </c>
      <c r="EV386" t="s">
        <v>373</v>
      </c>
      <c r="EX386" t="s">
        <v>326</v>
      </c>
      <c r="EY386" s="1">
        <v>0</v>
      </c>
      <c r="EZ386" s="1">
        <v>1</v>
      </c>
      <c r="FA386" s="1">
        <v>0</v>
      </c>
      <c r="FB386" s="1">
        <v>0</v>
      </c>
      <c r="FD386" t="s">
        <v>302</v>
      </c>
      <c r="FE386" s="1">
        <v>0</v>
      </c>
      <c r="FF386" s="1">
        <v>0</v>
      </c>
      <c r="FG386" s="1">
        <v>0</v>
      </c>
      <c r="FH386" s="1">
        <v>0</v>
      </c>
      <c r="FI386" s="1">
        <v>0</v>
      </c>
      <c r="FJ386" s="1">
        <v>0</v>
      </c>
      <c r="FK386" s="1">
        <v>0</v>
      </c>
      <c r="FL386" s="1">
        <v>0</v>
      </c>
      <c r="FM386" s="1">
        <v>0</v>
      </c>
      <c r="FN386" s="1">
        <v>0</v>
      </c>
      <c r="FO386" s="1">
        <v>0</v>
      </c>
      <c r="FP386" s="1">
        <v>1</v>
      </c>
      <c r="FR386" t="s">
        <v>312</v>
      </c>
      <c r="FS386" t="s">
        <v>276</v>
      </c>
      <c r="FT386" t="s">
        <v>278</v>
      </c>
      <c r="FU386" t="s">
        <v>278</v>
      </c>
      <c r="FV386" t="s">
        <v>276</v>
      </c>
      <c r="FW386" t="s">
        <v>276</v>
      </c>
      <c r="FX386" t="s">
        <v>278</v>
      </c>
      <c r="GC386" t="s">
        <v>276</v>
      </c>
      <c r="GD386" t="s">
        <v>278</v>
      </c>
      <c r="GN386" t="s">
        <v>291</v>
      </c>
      <c r="GP386" t="s">
        <v>278</v>
      </c>
      <c r="GQ386" t="s">
        <v>292</v>
      </c>
      <c r="GU386" s="1">
        <v>400</v>
      </c>
      <c r="GV386" s="1">
        <v>3</v>
      </c>
      <c r="HD386" t="s">
        <v>525</v>
      </c>
      <c r="HL386" t="s">
        <v>276</v>
      </c>
      <c r="HM386" t="s">
        <v>328</v>
      </c>
      <c r="HN386" t="s">
        <v>294</v>
      </c>
      <c r="HO386" s="1">
        <v>1</v>
      </c>
      <c r="HP386" s="1">
        <v>0</v>
      </c>
      <c r="HQ386" s="1">
        <v>0</v>
      </c>
      <c r="HR386" s="1">
        <v>0</v>
      </c>
      <c r="HS386" s="1">
        <v>0</v>
      </c>
      <c r="HT386" s="1">
        <v>0</v>
      </c>
      <c r="HU386" s="1">
        <v>0</v>
      </c>
      <c r="HV386" s="1">
        <v>0</v>
      </c>
      <c r="HW386" s="1">
        <v>0</v>
      </c>
      <c r="HX386" s="1">
        <v>0</v>
      </c>
      <c r="HY386" s="1">
        <v>0</v>
      </c>
      <c r="LC386" t="s">
        <v>416</v>
      </c>
      <c r="LD386" s="1">
        <v>0</v>
      </c>
      <c r="LE386" s="1">
        <v>1</v>
      </c>
      <c r="LF386" s="1">
        <v>0</v>
      </c>
      <c r="LG386" s="1">
        <v>0</v>
      </c>
      <c r="LH386" s="1">
        <v>0</v>
      </c>
      <c r="LI386" s="1">
        <v>0</v>
      </c>
      <c r="LJ386" s="1">
        <v>0</v>
      </c>
      <c r="LK386" s="1">
        <v>0</v>
      </c>
      <c r="LL386" s="1">
        <v>0</v>
      </c>
      <c r="LM386" t="s">
        <v>278</v>
      </c>
      <c r="LZ386" t="s">
        <v>683</v>
      </c>
      <c r="MA386" s="1">
        <v>1</v>
      </c>
      <c r="MB386" s="1">
        <v>0</v>
      </c>
      <c r="MC386" s="1">
        <v>0</v>
      </c>
      <c r="MD386" s="1">
        <v>1</v>
      </c>
      <c r="ME386" s="1">
        <v>0</v>
      </c>
      <c r="MF386" s="1">
        <v>0</v>
      </c>
      <c r="MG386" s="1">
        <v>0</v>
      </c>
      <c r="MH386" s="1">
        <v>0</v>
      </c>
      <c r="MI386" s="1">
        <v>0</v>
      </c>
      <c r="MJ386" s="1">
        <v>0</v>
      </c>
      <c r="MK386" s="1">
        <v>0</v>
      </c>
      <c r="ML386" s="1">
        <v>0</v>
      </c>
      <c r="MN386" t="s">
        <v>411</v>
      </c>
      <c r="MO386" s="1">
        <v>1</v>
      </c>
      <c r="MP386" s="1">
        <v>1</v>
      </c>
      <c r="MQ386" s="1">
        <v>0</v>
      </c>
      <c r="MR386" s="1">
        <v>0</v>
      </c>
      <c r="MS386" s="1">
        <v>0</v>
      </c>
      <c r="MT386" s="1">
        <v>0</v>
      </c>
      <c r="MU386" s="1">
        <v>1</v>
      </c>
      <c r="MV386" s="1">
        <v>0</v>
      </c>
      <c r="MW386" s="1">
        <v>0</v>
      </c>
      <c r="MX386" s="1">
        <v>0</v>
      </c>
      <c r="MY386" s="1">
        <v>0</v>
      </c>
      <c r="MZ386" s="1">
        <v>0</v>
      </c>
      <c r="NA386" s="1">
        <v>0</v>
      </c>
      <c r="NC386" t="s">
        <v>276</v>
      </c>
      <c r="NE386" t="s">
        <v>276</v>
      </c>
      <c r="NF386" t="s">
        <v>1372</v>
      </c>
    </row>
    <row r="387" spans="1:370" x14ac:dyDescent="0.3">
      <c r="A387" t="s">
        <v>1305</v>
      </c>
      <c r="B387" s="1">
        <v>34</v>
      </c>
      <c r="C387" t="s">
        <v>275</v>
      </c>
      <c r="D387" t="s">
        <v>278</v>
      </c>
      <c r="E387" t="s">
        <v>276</v>
      </c>
      <c r="F387" t="s">
        <v>276</v>
      </c>
      <c r="G387" t="s">
        <v>276</v>
      </c>
      <c r="I387" s="1">
        <v>0</v>
      </c>
      <c r="J387" s="1">
        <v>1</v>
      </c>
      <c r="K387" s="1">
        <v>0</v>
      </c>
      <c r="L387" t="s">
        <v>1273</v>
      </c>
      <c r="M387" t="s">
        <v>522</v>
      </c>
      <c r="S387" t="s">
        <v>278</v>
      </c>
      <c r="T387" t="s">
        <v>278</v>
      </c>
      <c r="U387" t="s">
        <v>1273</v>
      </c>
      <c r="V387" t="s">
        <v>278</v>
      </c>
      <c r="W387" t="s">
        <v>278</v>
      </c>
      <c r="X387" t="s">
        <v>276</v>
      </c>
      <c r="Y387" s="1">
        <v>14</v>
      </c>
      <c r="AA387" s="1">
        <v>14</v>
      </c>
      <c r="AB387" s="1">
        <v>2</v>
      </c>
      <c r="AC387" s="1">
        <v>0</v>
      </c>
      <c r="AD387" s="1">
        <v>0</v>
      </c>
      <c r="AE387" s="1">
        <v>1</v>
      </c>
      <c r="AF387" s="1">
        <v>4</v>
      </c>
      <c r="AG387" s="1">
        <v>4</v>
      </c>
      <c r="AH387" s="1">
        <v>1</v>
      </c>
      <c r="AI387" s="1">
        <v>2</v>
      </c>
      <c r="AJ387" s="1">
        <v>0</v>
      </c>
      <c r="AK387" s="1">
        <v>0</v>
      </c>
      <c r="AM387" s="1">
        <v>9</v>
      </c>
      <c r="AN387" s="1">
        <v>2</v>
      </c>
      <c r="AO387" s="1">
        <v>11</v>
      </c>
      <c r="AP387" s="1">
        <v>7</v>
      </c>
      <c r="AQ387" s="1">
        <v>7</v>
      </c>
      <c r="AS387" s="1">
        <v>0</v>
      </c>
      <c r="AT387" t="s">
        <v>279</v>
      </c>
      <c r="AV387" t="s">
        <v>276</v>
      </c>
      <c r="AW387" t="s">
        <v>280</v>
      </c>
      <c r="AY387" t="s">
        <v>279</v>
      </c>
      <c r="BA387" t="s">
        <v>276</v>
      </c>
      <c r="BB387" s="1">
        <v>4000</v>
      </c>
      <c r="BC387" t="s">
        <v>281</v>
      </c>
      <c r="BD387" s="1">
        <v>0</v>
      </c>
      <c r="BE387" s="1">
        <v>0</v>
      </c>
      <c r="BF387" s="1">
        <v>1</v>
      </c>
      <c r="BG387" s="1">
        <v>0</v>
      </c>
      <c r="BK387" t="s">
        <v>282</v>
      </c>
      <c r="BL387" s="1">
        <v>0</v>
      </c>
      <c r="BM387" s="1">
        <v>0</v>
      </c>
      <c r="BN387" s="1">
        <v>1</v>
      </c>
      <c r="BO387" s="1">
        <v>0</v>
      </c>
      <c r="BS387" s="1">
        <v>7</v>
      </c>
      <c r="BT387" s="1">
        <v>3</v>
      </c>
      <c r="BU387" s="1">
        <v>4</v>
      </c>
      <c r="BV387" s="1">
        <v>3</v>
      </c>
      <c r="BW387" s="1">
        <v>7</v>
      </c>
      <c r="BX387" s="1">
        <v>1</v>
      </c>
      <c r="BY387" s="1">
        <v>7</v>
      </c>
      <c r="BZ387" s="1">
        <v>7</v>
      </c>
      <c r="CA387" s="1">
        <v>7</v>
      </c>
      <c r="CB387" s="1">
        <v>3</v>
      </c>
      <c r="CC387" s="1">
        <v>4</v>
      </c>
      <c r="CD387" t="s">
        <v>276</v>
      </c>
      <c r="CG387" s="1">
        <v>7</v>
      </c>
      <c r="CH387" s="1">
        <v>0</v>
      </c>
      <c r="CI387" s="1">
        <v>0</v>
      </c>
      <c r="CJ387" s="1">
        <v>0</v>
      </c>
      <c r="CK387" s="1">
        <v>0</v>
      </c>
      <c r="CL387" t="s">
        <v>309</v>
      </c>
      <c r="CN387" t="s">
        <v>276</v>
      </c>
      <c r="CO387" t="s">
        <v>310</v>
      </c>
      <c r="CP387" t="s">
        <v>440</v>
      </c>
      <c r="CQ387" s="1">
        <v>1</v>
      </c>
      <c r="CR387" s="1">
        <v>1</v>
      </c>
      <c r="CS387" s="1">
        <v>0</v>
      </c>
      <c r="CT387" s="1">
        <v>1</v>
      </c>
      <c r="CU387" s="1">
        <v>0</v>
      </c>
      <c r="CV387" s="1">
        <v>0</v>
      </c>
      <c r="CW387" s="1">
        <v>0</v>
      </c>
      <c r="CY387" t="s">
        <v>286</v>
      </c>
      <c r="CZ387" s="1">
        <v>1</v>
      </c>
      <c r="DA387" s="1">
        <v>0</v>
      </c>
      <c r="DB387" s="1">
        <v>0</v>
      </c>
      <c r="DC387" s="1">
        <v>0</v>
      </c>
      <c r="DD387" s="1">
        <v>0</v>
      </c>
      <c r="DE387" s="1">
        <v>0</v>
      </c>
      <c r="DF387" t="s">
        <v>108</v>
      </c>
      <c r="DG387" s="1">
        <v>0</v>
      </c>
      <c r="DH387" s="1">
        <v>1</v>
      </c>
      <c r="DI387" s="1">
        <v>0</v>
      </c>
      <c r="DJ387" s="1">
        <v>0</v>
      </c>
      <c r="DK387" s="1">
        <v>0</v>
      </c>
      <c r="DL387" s="1">
        <v>0</v>
      </c>
      <c r="DM387" s="1">
        <v>0</v>
      </c>
      <c r="DN387" s="1">
        <v>0</v>
      </c>
      <c r="DO387" s="1">
        <v>0</v>
      </c>
      <c r="DP387" s="1">
        <v>0</v>
      </c>
      <c r="DQ387" s="1">
        <v>0</v>
      </c>
      <c r="DR387" s="1">
        <v>0</v>
      </c>
      <c r="DS387" s="1">
        <v>0</v>
      </c>
      <c r="DU387" s="1">
        <v>400000</v>
      </c>
      <c r="EF387" s="1">
        <v>400000</v>
      </c>
      <c r="EG387" s="1">
        <v>0</v>
      </c>
      <c r="EH387" s="1">
        <v>0</v>
      </c>
      <c r="EI387" s="1">
        <v>250000</v>
      </c>
      <c r="EJ387" s="1">
        <v>0</v>
      </c>
      <c r="EK387" s="1">
        <v>50000</v>
      </c>
      <c r="EL387" s="1">
        <v>0</v>
      </c>
      <c r="EM387" s="1">
        <v>0</v>
      </c>
      <c r="EN387" s="1">
        <v>20000</v>
      </c>
      <c r="EO387" s="1">
        <v>0</v>
      </c>
      <c r="EP387" s="1">
        <v>6000</v>
      </c>
      <c r="EQ387" s="1">
        <v>0</v>
      </c>
      <c r="ER387" s="1">
        <v>25000</v>
      </c>
      <c r="ES387" s="1">
        <v>0</v>
      </c>
      <c r="ET387" s="1">
        <v>326000</v>
      </c>
      <c r="EU387" s="1">
        <v>0</v>
      </c>
      <c r="FD387" t="s">
        <v>302</v>
      </c>
      <c r="FE387" s="1">
        <v>0</v>
      </c>
      <c r="FF387" s="1">
        <v>0</v>
      </c>
      <c r="FG387" s="1">
        <v>0</v>
      </c>
      <c r="FH387" s="1">
        <v>0</v>
      </c>
      <c r="FI387" s="1">
        <v>0</v>
      </c>
      <c r="FJ387" s="1">
        <v>0</v>
      </c>
      <c r="FK387" s="1">
        <v>0</v>
      </c>
      <c r="FL387" s="1">
        <v>0</v>
      </c>
      <c r="FM387" s="1">
        <v>0</v>
      </c>
      <c r="FN387" s="1">
        <v>0</v>
      </c>
      <c r="FO387" s="1">
        <v>0</v>
      </c>
      <c r="FP387" s="1">
        <v>1</v>
      </c>
      <c r="FR387" t="s">
        <v>312</v>
      </c>
      <c r="FS387" t="s">
        <v>276</v>
      </c>
      <c r="FT387" t="s">
        <v>278</v>
      </c>
      <c r="FU387" t="s">
        <v>278</v>
      </c>
      <c r="FV387" t="s">
        <v>276</v>
      </c>
      <c r="FW387" t="s">
        <v>276</v>
      </c>
      <c r="FX387" t="s">
        <v>278</v>
      </c>
      <c r="GC387" t="s">
        <v>278</v>
      </c>
      <c r="GD387" t="s">
        <v>278</v>
      </c>
      <c r="GN387" t="s">
        <v>291</v>
      </c>
      <c r="GP387" t="s">
        <v>276</v>
      </c>
      <c r="GQ387" t="s">
        <v>313</v>
      </c>
      <c r="GU387" s="1">
        <v>500</v>
      </c>
      <c r="GV387" s="1">
        <v>3</v>
      </c>
      <c r="HD387" t="s">
        <v>525</v>
      </c>
      <c r="HL387" t="s">
        <v>276</v>
      </c>
      <c r="HM387" t="s">
        <v>328</v>
      </c>
      <c r="HN387" t="s">
        <v>294</v>
      </c>
      <c r="HO387" s="1">
        <v>1</v>
      </c>
      <c r="HP387" s="1">
        <v>0</v>
      </c>
      <c r="HQ387" s="1">
        <v>0</v>
      </c>
      <c r="HR387" s="1">
        <v>0</v>
      </c>
      <c r="HS387" s="1">
        <v>0</v>
      </c>
      <c r="HT387" s="1">
        <v>0</v>
      </c>
      <c r="HU387" s="1">
        <v>0</v>
      </c>
      <c r="HV387" s="1">
        <v>0</v>
      </c>
      <c r="HW387" s="1">
        <v>0</v>
      </c>
      <c r="HX387" s="1">
        <v>0</v>
      </c>
      <c r="HY387" s="1">
        <v>0</v>
      </c>
      <c r="LC387" t="s">
        <v>416</v>
      </c>
      <c r="LD387" s="1">
        <v>0</v>
      </c>
      <c r="LE387" s="1">
        <v>1</v>
      </c>
      <c r="LF387" s="1">
        <v>0</v>
      </c>
      <c r="LG387" s="1">
        <v>0</v>
      </c>
      <c r="LH387" s="1">
        <v>0</v>
      </c>
      <c r="LI387" s="1">
        <v>0</v>
      </c>
      <c r="LJ387" s="1">
        <v>0</v>
      </c>
      <c r="LK387" s="1">
        <v>0</v>
      </c>
      <c r="LL387" s="1">
        <v>0</v>
      </c>
      <c r="LM387" t="s">
        <v>278</v>
      </c>
      <c r="LZ387" t="s">
        <v>315</v>
      </c>
      <c r="MA387" s="1">
        <v>0</v>
      </c>
      <c r="MB387" s="1">
        <v>1</v>
      </c>
      <c r="MC387" s="1">
        <v>1</v>
      </c>
      <c r="MD387" s="1">
        <v>1</v>
      </c>
      <c r="ME387" s="1">
        <v>0</v>
      </c>
      <c r="MF387" s="1">
        <v>0</v>
      </c>
      <c r="MG387" s="1">
        <v>0</v>
      </c>
      <c r="MH387" s="1">
        <v>0</v>
      </c>
      <c r="MI387" s="1">
        <v>0</v>
      </c>
      <c r="MJ387" s="1">
        <v>0</v>
      </c>
      <c r="MK387" s="1">
        <v>0</v>
      </c>
      <c r="ML387" s="1">
        <v>0</v>
      </c>
      <c r="MN387" t="s">
        <v>391</v>
      </c>
      <c r="MO387" s="1">
        <v>1</v>
      </c>
      <c r="MP387" s="1">
        <v>0</v>
      </c>
      <c r="MQ387" s="1">
        <v>0</v>
      </c>
      <c r="MR387" s="1">
        <v>0</v>
      </c>
      <c r="MS387" s="1">
        <v>1</v>
      </c>
      <c r="MT387" s="1">
        <v>0</v>
      </c>
      <c r="MU387" s="1">
        <v>0</v>
      </c>
      <c r="MV387" s="1">
        <v>0</v>
      </c>
      <c r="MW387" s="1">
        <v>0</v>
      </c>
      <c r="MX387" s="1">
        <v>0</v>
      </c>
      <c r="MY387" s="1">
        <v>0</v>
      </c>
      <c r="MZ387" s="1">
        <v>0</v>
      </c>
      <c r="NA387" s="1">
        <v>0</v>
      </c>
      <c r="NC387" t="s">
        <v>276</v>
      </c>
      <c r="NE387" t="s">
        <v>276</v>
      </c>
      <c r="NF387" t="s">
        <v>1373</v>
      </c>
    </row>
    <row r="388" spans="1:370" x14ac:dyDescent="0.3">
      <c r="A388" t="s">
        <v>1305</v>
      </c>
      <c r="B388" s="1">
        <v>50</v>
      </c>
      <c r="C388" t="s">
        <v>318</v>
      </c>
      <c r="D388" t="s">
        <v>276</v>
      </c>
      <c r="E388" t="s">
        <v>276</v>
      </c>
      <c r="F388" t="s">
        <v>276</v>
      </c>
      <c r="G388" t="s">
        <v>276</v>
      </c>
      <c r="I388" s="1">
        <v>0</v>
      </c>
      <c r="J388" s="1">
        <v>1</v>
      </c>
      <c r="K388" s="1">
        <v>0</v>
      </c>
      <c r="L388" t="s">
        <v>1374</v>
      </c>
      <c r="M388" t="s">
        <v>1375</v>
      </c>
      <c r="S388" t="s">
        <v>278</v>
      </c>
      <c r="T388" t="s">
        <v>278</v>
      </c>
      <c r="U388" t="s">
        <v>1376</v>
      </c>
      <c r="V388" t="s">
        <v>278</v>
      </c>
      <c r="W388" t="s">
        <v>278</v>
      </c>
      <c r="X388" t="s">
        <v>276</v>
      </c>
      <c r="Y388" s="1">
        <v>16</v>
      </c>
      <c r="AA388" s="1">
        <v>16</v>
      </c>
      <c r="AB388" s="1">
        <v>1</v>
      </c>
      <c r="AC388" s="1">
        <v>0</v>
      </c>
      <c r="AD388" s="1">
        <v>0</v>
      </c>
      <c r="AE388" s="1">
        <v>2</v>
      </c>
      <c r="AF388" s="1">
        <v>2</v>
      </c>
      <c r="AG388" s="1">
        <v>4</v>
      </c>
      <c r="AH388" s="1">
        <v>3</v>
      </c>
      <c r="AI388" s="1">
        <v>3</v>
      </c>
      <c r="AJ388" s="1">
        <v>0</v>
      </c>
      <c r="AK388" s="1">
        <v>1</v>
      </c>
      <c r="AM388" s="1">
        <v>8</v>
      </c>
      <c r="AN388" s="1">
        <v>1</v>
      </c>
      <c r="AO388" s="1">
        <v>9</v>
      </c>
      <c r="AP388" s="1">
        <v>6</v>
      </c>
      <c r="AQ388" s="1">
        <v>10</v>
      </c>
      <c r="AS388" s="1">
        <v>0</v>
      </c>
      <c r="AT388" t="s">
        <v>532</v>
      </c>
      <c r="AV388" t="s">
        <v>276</v>
      </c>
      <c r="AW388" t="s">
        <v>280</v>
      </c>
      <c r="AY388" t="s">
        <v>532</v>
      </c>
      <c r="BA388" t="s">
        <v>276</v>
      </c>
      <c r="BB388" s="1">
        <v>5000</v>
      </c>
      <c r="BC388" t="s">
        <v>281</v>
      </c>
      <c r="BD388" s="1">
        <v>0</v>
      </c>
      <c r="BE388" s="1">
        <v>0</v>
      </c>
      <c r="BF388" s="1">
        <v>1</v>
      </c>
      <c r="BG388" s="1">
        <v>0</v>
      </c>
      <c r="BK388" t="s">
        <v>282</v>
      </c>
      <c r="BL388" s="1">
        <v>0</v>
      </c>
      <c r="BM388" s="1">
        <v>0</v>
      </c>
      <c r="BN388" s="1">
        <v>1</v>
      </c>
      <c r="BO388" s="1">
        <v>0</v>
      </c>
      <c r="BS388" s="1">
        <v>7</v>
      </c>
      <c r="BT388" s="1">
        <v>4</v>
      </c>
      <c r="BU388" s="1">
        <v>4</v>
      </c>
      <c r="BV388" s="1">
        <v>3</v>
      </c>
      <c r="BW388" s="1">
        <v>7</v>
      </c>
      <c r="BX388" s="1">
        <v>3</v>
      </c>
      <c r="BY388" s="1">
        <v>7</v>
      </c>
      <c r="BZ388" s="1">
        <v>7</v>
      </c>
      <c r="CA388" s="1">
        <v>7</v>
      </c>
      <c r="CB388" s="1">
        <v>3</v>
      </c>
      <c r="CC388" s="1">
        <v>4</v>
      </c>
      <c r="CD388" t="s">
        <v>276</v>
      </c>
      <c r="CG388" s="1">
        <v>0</v>
      </c>
      <c r="CH388" s="1">
        <v>0</v>
      </c>
      <c r="CI388" s="1">
        <v>0</v>
      </c>
      <c r="CJ388" s="1">
        <v>0</v>
      </c>
      <c r="CK388" s="1">
        <v>0</v>
      </c>
      <c r="CL388" t="s">
        <v>309</v>
      </c>
      <c r="CN388" t="s">
        <v>276</v>
      </c>
      <c r="CO388" t="s">
        <v>310</v>
      </c>
      <c r="CP388" t="s">
        <v>1377</v>
      </c>
      <c r="CQ388" s="1">
        <v>1</v>
      </c>
      <c r="CR388" s="1">
        <v>0</v>
      </c>
      <c r="CS388" s="1">
        <v>0</v>
      </c>
      <c r="CT388" s="1">
        <v>1</v>
      </c>
      <c r="CU388" s="1">
        <v>0</v>
      </c>
      <c r="CV388" s="1">
        <v>0</v>
      </c>
      <c r="CW388" s="1">
        <v>0</v>
      </c>
      <c r="CY388" t="s">
        <v>286</v>
      </c>
      <c r="CZ388" s="1">
        <v>1</v>
      </c>
      <c r="DA388" s="1">
        <v>0</v>
      </c>
      <c r="DB388" s="1">
        <v>0</v>
      </c>
      <c r="DC388" s="1">
        <v>0</v>
      </c>
      <c r="DD388" s="1">
        <v>0</v>
      </c>
      <c r="DE388" s="1">
        <v>0</v>
      </c>
      <c r="DF388" t="s">
        <v>108</v>
      </c>
      <c r="DG388" s="1">
        <v>0</v>
      </c>
      <c r="DH388" s="1">
        <v>1</v>
      </c>
      <c r="DI388" s="1">
        <v>0</v>
      </c>
      <c r="DJ388" s="1">
        <v>0</v>
      </c>
      <c r="DK388" s="1">
        <v>0</v>
      </c>
      <c r="DL388" s="1">
        <v>0</v>
      </c>
      <c r="DM388" s="1">
        <v>0</v>
      </c>
      <c r="DN388" s="1">
        <v>0</v>
      </c>
      <c r="DO388" s="1">
        <v>0</v>
      </c>
      <c r="DP388" s="1">
        <v>0</v>
      </c>
      <c r="DQ388" s="1">
        <v>0</v>
      </c>
      <c r="DR388" s="1">
        <v>0</v>
      </c>
      <c r="DS388" s="1">
        <v>0</v>
      </c>
      <c r="DU388" s="1">
        <v>2000000</v>
      </c>
      <c r="EF388" s="1">
        <v>2000000</v>
      </c>
      <c r="EG388" s="1">
        <v>0</v>
      </c>
      <c r="EH388" s="1">
        <v>100000</v>
      </c>
      <c r="EI388" s="1">
        <v>500000</v>
      </c>
      <c r="EJ388" s="1">
        <v>50000</v>
      </c>
      <c r="EK388" s="1">
        <v>60000</v>
      </c>
      <c r="EL388" s="1">
        <v>0</v>
      </c>
      <c r="EM388" s="1">
        <v>50000</v>
      </c>
      <c r="EN388" s="1">
        <v>70000</v>
      </c>
      <c r="EO388" s="1">
        <v>0</v>
      </c>
      <c r="EP388" s="1">
        <v>20000</v>
      </c>
      <c r="EQ388" s="1">
        <v>0</v>
      </c>
      <c r="ER388" s="1">
        <v>30000</v>
      </c>
      <c r="ES388" s="1">
        <v>0</v>
      </c>
      <c r="ET388" s="1">
        <v>850000</v>
      </c>
      <c r="EU388" s="1">
        <v>8000000</v>
      </c>
      <c r="EV388" t="s">
        <v>347</v>
      </c>
      <c r="EX388" t="s">
        <v>326</v>
      </c>
      <c r="EY388" s="1">
        <v>0</v>
      </c>
      <c r="EZ388" s="1">
        <v>1</v>
      </c>
      <c r="FA388" s="1">
        <v>0</v>
      </c>
      <c r="FB388" s="1">
        <v>0</v>
      </c>
      <c r="FD388" t="s">
        <v>302</v>
      </c>
      <c r="FE388" s="1">
        <v>0</v>
      </c>
      <c r="FF388" s="1">
        <v>0</v>
      </c>
      <c r="FG388" s="1">
        <v>0</v>
      </c>
      <c r="FH388" s="1">
        <v>0</v>
      </c>
      <c r="FI388" s="1">
        <v>0</v>
      </c>
      <c r="FJ388" s="1">
        <v>0</v>
      </c>
      <c r="FK388" s="1">
        <v>0</v>
      </c>
      <c r="FL388" s="1">
        <v>0</v>
      </c>
      <c r="FM388" s="1">
        <v>0</v>
      </c>
      <c r="FN388" s="1">
        <v>0</v>
      </c>
      <c r="FO388" s="1">
        <v>0</v>
      </c>
      <c r="FP388" s="1">
        <v>1</v>
      </c>
      <c r="FR388" t="s">
        <v>290</v>
      </c>
      <c r="FS388" t="s">
        <v>276</v>
      </c>
      <c r="FT388" t="s">
        <v>278</v>
      </c>
      <c r="FU388" t="s">
        <v>278</v>
      </c>
      <c r="FV388" t="s">
        <v>276</v>
      </c>
      <c r="FW388" t="s">
        <v>276</v>
      </c>
      <c r="FX388" t="s">
        <v>276</v>
      </c>
      <c r="FY388" t="s">
        <v>278</v>
      </c>
      <c r="FZ388" t="s">
        <v>276</v>
      </c>
      <c r="GA388" t="s">
        <v>446</v>
      </c>
      <c r="GC388" t="s">
        <v>278</v>
      </c>
      <c r="GD388" t="s">
        <v>278</v>
      </c>
      <c r="GN388" t="s">
        <v>291</v>
      </c>
      <c r="GP388" t="s">
        <v>276</v>
      </c>
      <c r="GQ388" t="s">
        <v>303</v>
      </c>
      <c r="GU388" s="1">
        <v>300</v>
      </c>
      <c r="GV388" s="1">
        <v>4</v>
      </c>
      <c r="HD388" t="s">
        <v>525</v>
      </c>
      <c r="HL388" t="s">
        <v>276</v>
      </c>
      <c r="HM388" t="s">
        <v>328</v>
      </c>
      <c r="HN388" t="s">
        <v>122</v>
      </c>
      <c r="HO388" s="1">
        <v>0</v>
      </c>
      <c r="HP388" s="1">
        <v>0</v>
      </c>
      <c r="HQ388" s="1">
        <v>0</v>
      </c>
      <c r="HR388" s="1">
        <v>1</v>
      </c>
      <c r="HS388" s="1">
        <v>0</v>
      </c>
      <c r="HT388" s="1">
        <v>0</v>
      </c>
      <c r="HU388" s="1">
        <v>0</v>
      </c>
      <c r="HV388" s="1">
        <v>0</v>
      </c>
      <c r="HW388" s="1">
        <v>0</v>
      </c>
      <c r="HX388" s="1">
        <v>0</v>
      </c>
      <c r="HY388" s="1">
        <v>0</v>
      </c>
      <c r="IY388" t="s">
        <v>304</v>
      </c>
      <c r="IZ388" s="1">
        <v>1</v>
      </c>
      <c r="JA388" s="1">
        <v>0</v>
      </c>
      <c r="JB388" s="1">
        <v>0</v>
      </c>
      <c r="JC388" s="1">
        <v>0</v>
      </c>
      <c r="JD388" s="1">
        <v>0</v>
      </c>
      <c r="JE388" s="1">
        <v>0</v>
      </c>
      <c r="LC388" t="s">
        <v>416</v>
      </c>
      <c r="LD388" s="1">
        <v>0</v>
      </c>
      <c r="LE388" s="1">
        <v>1</v>
      </c>
      <c r="LF388" s="1">
        <v>0</v>
      </c>
      <c r="LG388" s="1">
        <v>0</v>
      </c>
      <c r="LH388" s="1">
        <v>0</v>
      </c>
      <c r="LI388" s="1">
        <v>0</v>
      </c>
      <c r="LJ388" s="1">
        <v>0</v>
      </c>
      <c r="LK388" s="1">
        <v>0</v>
      </c>
      <c r="LL388" s="1">
        <v>0</v>
      </c>
      <c r="LM388" t="s">
        <v>278</v>
      </c>
      <c r="LZ388" t="s">
        <v>581</v>
      </c>
      <c r="MA388" s="1">
        <v>0</v>
      </c>
      <c r="MB388" s="1">
        <v>0</v>
      </c>
      <c r="MC388" s="1">
        <v>1</v>
      </c>
      <c r="MD388" s="1">
        <v>1</v>
      </c>
      <c r="ME388" s="1">
        <v>1</v>
      </c>
      <c r="MF388" s="1">
        <v>0</v>
      </c>
      <c r="MG388" s="1">
        <v>0</v>
      </c>
      <c r="MH388" s="1">
        <v>0</v>
      </c>
      <c r="MI388" s="1">
        <v>0</v>
      </c>
      <c r="MJ388" s="1">
        <v>0</v>
      </c>
      <c r="MK388" s="1">
        <v>0</v>
      </c>
      <c r="ML388" s="1">
        <v>0</v>
      </c>
      <c r="MN388" t="s">
        <v>333</v>
      </c>
      <c r="MO388" s="1">
        <v>1</v>
      </c>
      <c r="MP388" s="1">
        <v>1</v>
      </c>
      <c r="MQ388" s="1">
        <v>0</v>
      </c>
      <c r="MR388" s="1">
        <v>0</v>
      </c>
      <c r="MS388" s="1">
        <v>0</v>
      </c>
      <c r="MT388" s="1">
        <v>0</v>
      </c>
      <c r="MU388" s="1">
        <v>0</v>
      </c>
      <c r="MV388" s="1">
        <v>0</v>
      </c>
      <c r="MW388" s="1">
        <v>0</v>
      </c>
      <c r="MX388" s="1">
        <v>0</v>
      </c>
      <c r="MY388" s="1">
        <v>0</v>
      </c>
      <c r="MZ388" s="1">
        <v>0</v>
      </c>
      <c r="NA388" s="1">
        <v>0</v>
      </c>
      <c r="NC388" t="s">
        <v>276</v>
      </c>
      <c r="NE388" t="s">
        <v>276</v>
      </c>
      <c r="NF388" t="s">
        <v>1378</v>
      </c>
    </row>
    <row r="389" spans="1:370" x14ac:dyDescent="0.3">
      <c r="A389" t="s">
        <v>1305</v>
      </c>
      <c r="B389" s="1">
        <v>56</v>
      </c>
      <c r="C389" t="s">
        <v>318</v>
      </c>
      <c r="D389" t="s">
        <v>276</v>
      </c>
      <c r="E389" t="s">
        <v>276</v>
      </c>
      <c r="F389" t="s">
        <v>276</v>
      </c>
      <c r="G389" t="s">
        <v>276</v>
      </c>
      <c r="I389" s="1">
        <v>0</v>
      </c>
      <c r="J389" s="1">
        <v>1</v>
      </c>
      <c r="K389" s="1">
        <v>0</v>
      </c>
      <c r="L389" t="s">
        <v>1199</v>
      </c>
      <c r="M389" t="s">
        <v>522</v>
      </c>
      <c r="S389" t="s">
        <v>278</v>
      </c>
      <c r="T389" t="s">
        <v>278</v>
      </c>
      <c r="U389" t="s">
        <v>1379</v>
      </c>
      <c r="V389" t="s">
        <v>278</v>
      </c>
      <c r="W389" t="s">
        <v>278</v>
      </c>
      <c r="X389" t="s">
        <v>278</v>
      </c>
      <c r="Y389" s="1">
        <v>2</v>
      </c>
      <c r="AA389" s="1">
        <v>2</v>
      </c>
      <c r="AB389" s="1">
        <v>0</v>
      </c>
      <c r="AC389" s="1">
        <v>0</v>
      </c>
      <c r="AD389" s="1">
        <v>0</v>
      </c>
      <c r="AE389" s="1">
        <v>0</v>
      </c>
      <c r="AF389" s="1">
        <v>0</v>
      </c>
      <c r="AG389" s="1">
        <v>0</v>
      </c>
      <c r="AH389" s="1">
        <v>1</v>
      </c>
      <c r="AI389" s="1">
        <v>1</v>
      </c>
      <c r="AJ389" s="1">
        <v>0</v>
      </c>
      <c r="AK389" s="1">
        <v>0</v>
      </c>
      <c r="AM389" s="1">
        <v>0</v>
      </c>
      <c r="AN389" s="1">
        <v>0</v>
      </c>
      <c r="AO389" s="1">
        <v>0</v>
      </c>
      <c r="AP389" s="1">
        <v>1</v>
      </c>
      <c r="AQ389" s="1">
        <v>1</v>
      </c>
      <c r="AS389" s="1">
        <v>0</v>
      </c>
      <c r="AT389" t="s">
        <v>532</v>
      </c>
      <c r="AV389" t="s">
        <v>278</v>
      </c>
      <c r="AW389" t="s">
        <v>320</v>
      </c>
      <c r="AY389" t="s">
        <v>532</v>
      </c>
      <c r="BA389" t="s">
        <v>276</v>
      </c>
      <c r="BB389" s="1">
        <v>4000</v>
      </c>
      <c r="BC389" t="s">
        <v>281</v>
      </c>
      <c r="BD389" s="1">
        <v>0</v>
      </c>
      <c r="BE389" s="1">
        <v>0</v>
      </c>
      <c r="BF389" s="1">
        <v>1</v>
      </c>
      <c r="BG389" s="1">
        <v>0</v>
      </c>
      <c r="BK389" t="s">
        <v>282</v>
      </c>
      <c r="BL389" s="1">
        <v>0</v>
      </c>
      <c r="BM389" s="1">
        <v>0</v>
      </c>
      <c r="BN389" s="1">
        <v>1</v>
      </c>
      <c r="BO389" s="1">
        <v>0</v>
      </c>
      <c r="BS389" s="1">
        <v>7</v>
      </c>
      <c r="BT389" s="1">
        <v>4</v>
      </c>
      <c r="BU389" s="1">
        <v>4</v>
      </c>
      <c r="BV389" s="1">
        <v>3</v>
      </c>
      <c r="BW389" s="1">
        <v>7</v>
      </c>
      <c r="BX389" s="1">
        <v>3</v>
      </c>
      <c r="BY389" s="1">
        <v>7</v>
      </c>
      <c r="BZ389" s="1">
        <v>7</v>
      </c>
      <c r="CA389" s="1">
        <v>7</v>
      </c>
      <c r="CB389" s="1">
        <v>3</v>
      </c>
      <c r="CC389" s="1">
        <v>0</v>
      </c>
      <c r="CD389" t="s">
        <v>276</v>
      </c>
      <c r="CG389" s="1">
        <v>0</v>
      </c>
      <c r="CH389" s="1">
        <v>0</v>
      </c>
      <c r="CI389" s="1">
        <v>0</v>
      </c>
      <c r="CJ389" s="1">
        <v>0</v>
      </c>
      <c r="CK389" s="1">
        <v>0</v>
      </c>
      <c r="CL389" t="s">
        <v>309</v>
      </c>
      <c r="CN389" t="s">
        <v>276</v>
      </c>
      <c r="CO389" t="s">
        <v>310</v>
      </c>
      <c r="CP389" t="s">
        <v>440</v>
      </c>
      <c r="CQ389" s="1">
        <v>1</v>
      </c>
      <c r="CR389" s="1">
        <v>1</v>
      </c>
      <c r="CS389" s="1">
        <v>0</v>
      </c>
      <c r="CT389" s="1">
        <v>1</v>
      </c>
      <c r="CU389" s="1">
        <v>0</v>
      </c>
      <c r="CV389" s="1">
        <v>0</v>
      </c>
      <c r="CW389" s="1">
        <v>0</v>
      </c>
      <c r="CY389" t="s">
        <v>286</v>
      </c>
      <c r="CZ389" s="1">
        <v>1</v>
      </c>
      <c r="DA389" s="1">
        <v>0</v>
      </c>
      <c r="DB389" s="1">
        <v>0</v>
      </c>
      <c r="DC389" s="1">
        <v>0</v>
      </c>
      <c r="DD389" s="1">
        <v>0</v>
      </c>
      <c r="DE389" s="1">
        <v>0</v>
      </c>
      <c r="DF389" t="s">
        <v>111</v>
      </c>
      <c r="DG389" s="1">
        <v>0</v>
      </c>
      <c r="DH389" s="1">
        <v>0</v>
      </c>
      <c r="DI389" s="1">
        <v>0</v>
      </c>
      <c r="DJ389" s="1">
        <v>1</v>
      </c>
      <c r="DK389" s="1">
        <v>0</v>
      </c>
      <c r="DL389" s="1">
        <v>0</v>
      </c>
      <c r="DM389" s="1">
        <v>0</v>
      </c>
      <c r="DN389" s="1">
        <v>0</v>
      </c>
      <c r="DO389" s="1">
        <v>0</v>
      </c>
      <c r="DP389" s="1">
        <v>0</v>
      </c>
      <c r="DQ389" s="1">
        <v>0</v>
      </c>
      <c r="DR389" s="1">
        <v>0</v>
      </c>
      <c r="DS389" s="1">
        <v>0</v>
      </c>
      <c r="DX389" s="1">
        <v>450000</v>
      </c>
      <c r="EF389" s="1">
        <v>450000</v>
      </c>
      <c r="EG389" s="1">
        <v>0</v>
      </c>
      <c r="EH389" s="1">
        <v>20000</v>
      </c>
      <c r="EI389" s="1">
        <v>300000</v>
      </c>
      <c r="EJ389" s="1">
        <v>30000</v>
      </c>
      <c r="EK389" s="1">
        <v>0</v>
      </c>
      <c r="EL389" s="1">
        <v>0</v>
      </c>
      <c r="EM389" s="1">
        <v>40000</v>
      </c>
      <c r="EN389" s="1">
        <v>50000</v>
      </c>
      <c r="EO389" s="1">
        <v>20000</v>
      </c>
      <c r="EP389" s="1">
        <v>10000</v>
      </c>
      <c r="EQ389" s="1">
        <v>0</v>
      </c>
      <c r="ER389" s="1">
        <v>0</v>
      </c>
      <c r="ES389" s="1">
        <v>0</v>
      </c>
      <c r="ET389" s="1">
        <v>470000</v>
      </c>
      <c r="EU389" s="1">
        <v>0</v>
      </c>
      <c r="FD389" t="s">
        <v>302</v>
      </c>
      <c r="FE389" s="1">
        <v>0</v>
      </c>
      <c r="FF389" s="1">
        <v>0</v>
      </c>
      <c r="FG389" s="1">
        <v>0</v>
      </c>
      <c r="FH389" s="1">
        <v>0</v>
      </c>
      <c r="FI389" s="1">
        <v>0</v>
      </c>
      <c r="FJ389" s="1">
        <v>0</v>
      </c>
      <c r="FK389" s="1">
        <v>0</v>
      </c>
      <c r="FL389" s="1">
        <v>0</v>
      </c>
      <c r="FM389" s="1">
        <v>0</v>
      </c>
      <c r="FN389" s="1">
        <v>0</v>
      </c>
      <c r="FO389" s="1">
        <v>0</v>
      </c>
      <c r="FP389" s="1">
        <v>1</v>
      </c>
      <c r="FR389" t="s">
        <v>290</v>
      </c>
      <c r="FS389" t="s">
        <v>276</v>
      </c>
      <c r="FT389" t="s">
        <v>278</v>
      </c>
      <c r="FU389" t="s">
        <v>278</v>
      </c>
      <c r="FV389" t="s">
        <v>276</v>
      </c>
      <c r="FW389" t="s">
        <v>276</v>
      </c>
      <c r="FX389" t="s">
        <v>276</v>
      </c>
      <c r="FY389" t="s">
        <v>278</v>
      </c>
      <c r="FZ389" t="s">
        <v>276</v>
      </c>
      <c r="GA389" t="s">
        <v>1217</v>
      </c>
      <c r="GC389" t="s">
        <v>278</v>
      </c>
      <c r="GD389" t="s">
        <v>278</v>
      </c>
      <c r="GN389" t="s">
        <v>291</v>
      </c>
      <c r="GP389" t="s">
        <v>276</v>
      </c>
      <c r="GQ389" t="s">
        <v>303</v>
      </c>
      <c r="GU389" s="1">
        <v>500</v>
      </c>
      <c r="GV389" s="1">
        <v>4</v>
      </c>
      <c r="HD389" t="s">
        <v>525</v>
      </c>
      <c r="HL389" t="s">
        <v>276</v>
      </c>
      <c r="HM389" t="s">
        <v>293</v>
      </c>
      <c r="HN389" t="s">
        <v>294</v>
      </c>
      <c r="HO389" s="1">
        <v>1</v>
      </c>
      <c r="HP389" s="1">
        <v>0</v>
      </c>
      <c r="HQ389" s="1">
        <v>0</v>
      </c>
      <c r="HR389" s="1">
        <v>0</v>
      </c>
      <c r="HS389" s="1">
        <v>0</v>
      </c>
      <c r="HT389" s="1">
        <v>0</v>
      </c>
      <c r="HU389" s="1">
        <v>0</v>
      </c>
      <c r="HV389" s="1">
        <v>0</v>
      </c>
      <c r="HW389" s="1">
        <v>0</v>
      </c>
      <c r="HX389" s="1">
        <v>0</v>
      </c>
      <c r="HY389" s="1">
        <v>0</v>
      </c>
      <c r="LC389" t="s">
        <v>416</v>
      </c>
      <c r="LD389" s="1">
        <v>0</v>
      </c>
      <c r="LE389" s="1">
        <v>1</v>
      </c>
      <c r="LF389" s="1">
        <v>0</v>
      </c>
      <c r="LG389" s="1">
        <v>0</v>
      </c>
      <c r="LH389" s="1">
        <v>0</v>
      </c>
      <c r="LI389" s="1">
        <v>0</v>
      </c>
      <c r="LJ389" s="1">
        <v>0</v>
      </c>
      <c r="LK389" s="1">
        <v>0</v>
      </c>
      <c r="LL389" s="1">
        <v>0</v>
      </c>
      <c r="LM389" t="s">
        <v>278</v>
      </c>
      <c r="LZ389" t="s">
        <v>340</v>
      </c>
      <c r="MA389" s="1">
        <v>0</v>
      </c>
      <c r="MB389" s="1">
        <v>1</v>
      </c>
      <c r="MC389" s="1">
        <v>1</v>
      </c>
      <c r="MD389" s="1">
        <v>0</v>
      </c>
      <c r="ME389" s="1">
        <v>1</v>
      </c>
      <c r="MF389" s="1">
        <v>0</v>
      </c>
      <c r="MG389" s="1">
        <v>0</v>
      </c>
      <c r="MH389" s="1">
        <v>0</v>
      </c>
      <c r="MI389" s="1">
        <v>0</v>
      </c>
      <c r="MJ389" s="1">
        <v>0</v>
      </c>
      <c r="MK389" s="1">
        <v>0</v>
      </c>
      <c r="ML389" s="1">
        <v>0</v>
      </c>
      <c r="MN389" t="s">
        <v>1163</v>
      </c>
      <c r="MO389" s="1">
        <v>1</v>
      </c>
      <c r="MP389" s="1">
        <v>0</v>
      </c>
      <c r="MQ389" s="1">
        <v>1</v>
      </c>
      <c r="MR389" s="1">
        <v>0</v>
      </c>
      <c r="MS389" s="1">
        <v>0</v>
      </c>
      <c r="MT389" s="1">
        <v>0</v>
      </c>
      <c r="MU389" s="1">
        <v>0</v>
      </c>
      <c r="MV389" s="1">
        <v>0</v>
      </c>
      <c r="MW389" s="1">
        <v>0</v>
      </c>
      <c r="MX389" s="1">
        <v>0</v>
      </c>
      <c r="MY389" s="1">
        <v>0</v>
      </c>
      <c r="MZ389" s="1">
        <v>0</v>
      </c>
      <c r="NA389" s="1">
        <v>0</v>
      </c>
      <c r="NC389" t="s">
        <v>276</v>
      </c>
      <c r="NE389" t="s">
        <v>276</v>
      </c>
      <c r="NF389" t="s">
        <v>1380</v>
      </c>
    </row>
    <row r="390" spans="1:370" x14ac:dyDescent="0.3">
      <c r="A390" t="s">
        <v>1305</v>
      </c>
      <c r="B390" s="1">
        <v>30</v>
      </c>
      <c r="C390" t="s">
        <v>275</v>
      </c>
      <c r="D390" t="s">
        <v>278</v>
      </c>
      <c r="E390" t="s">
        <v>276</v>
      </c>
      <c r="F390" t="s">
        <v>276</v>
      </c>
      <c r="G390" t="s">
        <v>276</v>
      </c>
      <c r="I390" s="1">
        <v>0</v>
      </c>
      <c r="J390" s="1">
        <v>1</v>
      </c>
      <c r="K390" s="1">
        <v>0</v>
      </c>
      <c r="L390" t="s">
        <v>1012</v>
      </c>
      <c r="M390" t="s">
        <v>1375</v>
      </c>
      <c r="S390" t="s">
        <v>278</v>
      </c>
      <c r="T390" t="s">
        <v>278</v>
      </c>
      <c r="U390" t="s">
        <v>1012</v>
      </c>
      <c r="V390" t="s">
        <v>278</v>
      </c>
      <c r="W390" t="s">
        <v>278</v>
      </c>
      <c r="X390" t="s">
        <v>276</v>
      </c>
      <c r="Y390" s="1">
        <v>7</v>
      </c>
      <c r="AA390" s="1">
        <v>7</v>
      </c>
      <c r="AB390" s="1">
        <v>0</v>
      </c>
      <c r="AC390" s="1">
        <v>1</v>
      </c>
      <c r="AD390" s="1">
        <v>0</v>
      </c>
      <c r="AE390" s="1">
        <v>1</v>
      </c>
      <c r="AF390" s="1">
        <v>1</v>
      </c>
      <c r="AG390" s="1">
        <v>2</v>
      </c>
      <c r="AH390" s="1">
        <v>1</v>
      </c>
      <c r="AI390" s="1">
        <v>1</v>
      </c>
      <c r="AJ390" s="1">
        <v>0</v>
      </c>
      <c r="AK390" s="1">
        <v>0</v>
      </c>
      <c r="AM390" s="1">
        <v>5</v>
      </c>
      <c r="AN390" s="1">
        <v>0</v>
      </c>
      <c r="AO390" s="1">
        <v>5</v>
      </c>
      <c r="AP390" s="1">
        <v>2</v>
      </c>
      <c r="AQ390" s="1">
        <v>5</v>
      </c>
      <c r="AS390" s="1">
        <v>0</v>
      </c>
      <c r="AT390" t="s">
        <v>532</v>
      </c>
      <c r="AV390" t="s">
        <v>278</v>
      </c>
      <c r="AW390" t="s">
        <v>280</v>
      </c>
      <c r="AY390" t="s">
        <v>532</v>
      </c>
      <c r="BA390" t="s">
        <v>276</v>
      </c>
      <c r="BB390" s="1">
        <v>4000</v>
      </c>
      <c r="BC390" t="s">
        <v>281</v>
      </c>
      <c r="BD390" s="1">
        <v>0</v>
      </c>
      <c r="BE390" s="1">
        <v>0</v>
      </c>
      <c r="BF390" s="1">
        <v>1</v>
      </c>
      <c r="BG390" s="1">
        <v>0</v>
      </c>
      <c r="BK390" t="s">
        <v>282</v>
      </c>
      <c r="BL390" s="1">
        <v>0</v>
      </c>
      <c r="BM390" s="1">
        <v>0</v>
      </c>
      <c r="BN390" s="1">
        <v>1</v>
      </c>
      <c r="BO390" s="1">
        <v>0</v>
      </c>
      <c r="BS390" s="1">
        <v>7</v>
      </c>
      <c r="BT390" s="1">
        <v>3</v>
      </c>
      <c r="BU390" s="1">
        <v>7</v>
      </c>
      <c r="BV390" s="1">
        <v>3</v>
      </c>
      <c r="BW390" s="1">
        <v>7</v>
      </c>
      <c r="BX390" s="1">
        <v>2</v>
      </c>
      <c r="BY390" s="1">
        <v>7</v>
      </c>
      <c r="BZ390" s="1">
        <v>7</v>
      </c>
      <c r="CA390" s="1">
        <v>7</v>
      </c>
      <c r="CB390" s="1">
        <v>3</v>
      </c>
      <c r="CC390" s="1">
        <v>5</v>
      </c>
      <c r="CD390" t="s">
        <v>276</v>
      </c>
      <c r="CG390" s="1">
        <v>0</v>
      </c>
      <c r="CH390" s="1">
        <v>0</v>
      </c>
      <c r="CI390" s="1">
        <v>0</v>
      </c>
      <c r="CJ390" s="1">
        <v>0</v>
      </c>
      <c r="CK390" s="1">
        <v>0</v>
      </c>
      <c r="CL390" t="s">
        <v>309</v>
      </c>
      <c r="CN390" t="s">
        <v>276</v>
      </c>
      <c r="CO390" t="s">
        <v>310</v>
      </c>
      <c r="CP390" t="s">
        <v>440</v>
      </c>
      <c r="CQ390" s="1">
        <v>1</v>
      </c>
      <c r="CR390" s="1">
        <v>1</v>
      </c>
      <c r="CS390" s="1">
        <v>0</v>
      </c>
      <c r="CT390" s="1">
        <v>1</v>
      </c>
      <c r="CU390" s="1">
        <v>0</v>
      </c>
      <c r="CV390" s="1">
        <v>0</v>
      </c>
      <c r="CW390" s="1">
        <v>0</v>
      </c>
      <c r="CY390" t="s">
        <v>286</v>
      </c>
      <c r="CZ390" s="1">
        <v>1</v>
      </c>
      <c r="DA390" s="1">
        <v>0</v>
      </c>
      <c r="DB390" s="1">
        <v>0</v>
      </c>
      <c r="DC390" s="1">
        <v>0</v>
      </c>
      <c r="DD390" s="1">
        <v>0</v>
      </c>
      <c r="DE390" s="1">
        <v>0</v>
      </c>
      <c r="DF390" t="s">
        <v>108</v>
      </c>
      <c r="DG390" s="1">
        <v>0</v>
      </c>
      <c r="DH390" s="1">
        <v>1</v>
      </c>
      <c r="DI390" s="1">
        <v>0</v>
      </c>
      <c r="DJ390" s="1">
        <v>0</v>
      </c>
      <c r="DK390" s="1">
        <v>0</v>
      </c>
      <c r="DL390" s="1">
        <v>0</v>
      </c>
      <c r="DM390" s="1">
        <v>0</v>
      </c>
      <c r="DN390" s="1">
        <v>0</v>
      </c>
      <c r="DO390" s="1">
        <v>0</v>
      </c>
      <c r="DP390" s="1">
        <v>0</v>
      </c>
      <c r="DQ390" s="1">
        <v>0</v>
      </c>
      <c r="DR390" s="1">
        <v>0</v>
      </c>
      <c r="DS390" s="1">
        <v>0</v>
      </c>
      <c r="DU390" s="1">
        <v>500000</v>
      </c>
      <c r="EF390" s="1">
        <v>500000</v>
      </c>
      <c r="EG390" s="1">
        <v>0</v>
      </c>
      <c r="EH390" s="1">
        <v>20000</v>
      </c>
      <c r="EI390" s="1">
        <v>300000</v>
      </c>
      <c r="EJ390" s="1">
        <v>20000</v>
      </c>
      <c r="EK390" s="1">
        <v>30000</v>
      </c>
      <c r="EL390" s="1">
        <v>0</v>
      </c>
      <c r="EM390" s="1">
        <v>20000</v>
      </c>
      <c r="EN390" s="1">
        <v>30000</v>
      </c>
      <c r="EO390" s="1">
        <v>40000</v>
      </c>
      <c r="EP390" s="1">
        <v>12000</v>
      </c>
      <c r="EQ390" s="1">
        <v>0</v>
      </c>
      <c r="ER390" s="1">
        <v>0</v>
      </c>
      <c r="ES390" s="1">
        <v>0</v>
      </c>
      <c r="ET390" s="1">
        <v>472000</v>
      </c>
      <c r="EU390" s="1">
        <v>1500000</v>
      </c>
      <c r="EV390" t="s">
        <v>373</v>
      </c>
      <c r="EX390" t="s">
        <v>415</v>
      </c>
      <c r="EY390" s="1">
        <v>1</v>
      </c>
      <c r="EZ390" s="1">
        <v>0</v>
      </c>
      <c r="FA390" s="1">
        <v>0</v>
      </c>
      <c r="FB390" s="1">
        <v>0</v>
      </c>
      <c r="FD390" t="s">
        <v>302</v>
      </c>
      <c r="FE390" s="1">
        <v>0</v>
      </c>
      <c r="FF390" s="1">
        <v>0</v>
      </c>
      <c r="FG390" s="1">
        <v>0</v>
      </c>
      <c r="FH390" s="1">
        <v>0</v>
      </c>
      <c r="FI390" s="1">
        <v>0</v>
      </c>
      <c r="FJ390" s="1">
        <v>0</v>
      </c>
      <c r="FK390" s="1">
        <v>0</v>
      </c>
      <c r="FL390" s="1">
        <v>0</v>
      </c>
      <c r="FM390" s="1">
        <v>0</v>
      </c>
      <c r="FN390" s="1">
        <v>0</v>
      </c>
      <c r="FO390" s="1">
        <v>0</v>
      </c>
      <c r="FP390" s="1">
        <v>1</v>
      </c>
      <c r="FR390" t="s">
        <v>312</v>
      </c>
      <c r="FS390" t="s">
        <v>276</v>
      </c>
      <c r="FT390" t="s">
        <v>278</v>
      </c>
      <c r="FU390" t="s">
        <v>278</v>
      </c>
      <c r="FV390" t="s">
        <v>276</v>
      </c>
      <c r="FW390" t="s">
        <v>276</v>
      </c>
      <c r="FX390" t="s">
        <v>278</v>
      </c>
      <c r="GC390" t="s">
        <v>278</v>
      </c>
      <c r="GD390" t="s">
        <v>278</v>
      </c>
      <c r="GN390" t="s">
        <v>291</v>
      </c>
      <c r="GP390" t="s">
        <v>276</v>
      </c>
      <c r="GQ390" t="s">
        <v>313</v>
      </c>
      <c r="GU390" s="1">
        <v>300</v>
      </c>
      <c r="GV390" s="1">
        <v>3</v>
      </c>
      <c r="HD390" t="s">
        <v>525</v>
      </c>
      <c r="HL390" t="s">
        <v>276</v>
      </c>
      <c r="HM390" t="s">
        <v>293</v>
      </c>
      <c r="HN390" t="s">
        <v>294</v>
      </c>
      <c r="HO390" s="1">
        <v>1</v>
      </c>
      <c r="HP390" s="1">
        <v>0</v>
      </c>
      <c r="HQ390" s="1">
        <v>0</v>
      </c>
      <c r="HR390" s="1">
        <v>0</v>
      </c>
      <c r="HS390" s="1">
        <v>0</v>
      </c>
      <c r="HT390" s="1">
        <v>0</v>
      </c>
      <c r="HU390" s="1">
        <v>0</v>
      </c>
      <c r="HV390" s="1">
        <v>0</v>
      </c>
      <c r="HW390" s="1">
        <v>0</v>
      </c>
      <c r="HX390" s="1">
        <v>0</v>
      </c>
      <c r="HY390" s="1">
        <v>0</v>
      </c>
      <c r="LC390" t="s">
        <v>416</v>
      </c>
      <c r="LD390" s="1">
        <v>0</v>
      </c>
      <c r="LE390" s="1">
        <v>1</v>
      </c>
      <c r="LF390" s="1">
        <v>0</v>
      </c>
      <c r="LG390" s="1">
        <v>0</v>
      </c>
      <c r="LH390" s="1">
        <v>0</v>
      </c>
      <c r="LI390" s="1">
        <v>0</v>
      </c>
      <c r="LJ390" s="1">
        <v>0</v>
      </c>
      <c r="LK390" s="1">
        <v>0</v>
      </c>
      <c r="LL390" s="1">
        <v>0</v>
      </c>
      <c r="LM390" t="s">
        <v>278</v>
      </c>
      <c r="LZ390" t="s">
        <v>578</v>
      </c>
      <c r="MA390" s="1">
        <v>0</v>
      </c>
      <c r="MB390" s="1">
        <v>0</v>
      </c>
      <c r="MC390" s="1">
        <v>1</v>
      </c>
      <c r="MD390" s="1">
        <v>0</v>
      </c>
      <c r="ME390" s="1">
        <v>1</v>
      </c>
      <c r="MF390" s="1">
        <v>1</v>
      </c>
      <c r="MG390" s="1">
        <v>0</v>
      </c>
      <c r="MH390" s="1">
        <v>0</v>
      </c>
      <c r="MI390" s="1">
        <v>0</v>
      </c>
      <c r="MJ390" s="1">
        <v>0</v>
      </c>
      <c r="MK390" s="1">
        <v>0</v>
      </c>
      <c r="ML390" s="1">
        <v>0</v>
      </c>
      <c r="MN390" t="s">
        <v>1163</v>
      </c>
      <c r="MO390" s="1">
        <v>1</v>
      </c>
      <c r="MP390" s="1">
        <v>0</v>
      </c>
      <c r="MQ390" s="1">
        <v>1</v>
      </c>
      <c r="MR390" s="1">
        <v>0</v>
      </c>
      <c r="MS390" s="1">
        <v>0</v>
      </c>
      <c r="MT390" s="1">
        <v>0</v>
      </c>
      <c r="MU390" s="1">
        <v>0</v>
      </c>
      <c r="MV390" s="1">
        <v>0</v>
      </c>
      <c r="MW390" s="1">
        <v>0</v>
      </c>
      <c r="MX390" s="1">
        <v>0</v>
      </c>
      <c r="MY390" s="1">
        <v>0</v>
      </c>
      <c r="MZ390" s="1">
        <v>0</v>
      </c>
      <c r="NA390" s="1">
        <v>0</v>
      </c>
      <c r="NC390" t="s">
        <v>276</v>
      </c>
      <c r="NE390" t="s">
        <v>276</v>
      </c>
      <c r="NF390" t="s">
        <v>1381</v>
      </c>
    </row>
    <row r="391" spans="1:370" x14ac:dyDescent="0.3">
      <c r="A391" t="s">
        <v>1305</v>
      </c>
      <c r="B391" s="1">
        <v>60</v>
      </c>
      <c r="C391" t="s">
        <v>318</v>
      </c>
      <c r="D391" t="s">
        <v>276</v>
      </c>
      <c r="E391" t="s">
        <v>276</v>
      </c>
      <c r="F391" t="s">
        <v>276</v>
      </c>
      <c r="G391" t="s">
        <v>276</v>
      </c>
      <c r="I391" s="1">
        <v>0</v>
      </c>
      <c r="J391" s="1">
        <v>1</v>
      </c>
      <c r="K391" s="1">
        <v>0</v>
      </c>
      <c r="L391" t="s">
        <v>486</v>
      </c>
      <c r="M391" t="s">
        <v>522</v>
      </c>
      <c r="S391" t="s">
        <v>278</v>
      </c>
      <c r="T391" t="s">
        <v>278</v>
      </c>
      <c r="U391" t="s">
        <v>1382</v>
      </c>
      <c r="V391" t="s">
        <v>278</v>
      </c>
      <c r="W391" t="s">
        <v>278</v>
      </c>
      <c r="X391" t="s">
        <v>276</v>
      </c>
      <c r="Y391" s="1">
        <v>15</v>
      </c>
      <c r="AA391" s="1">
        <v>6</v>
      </c>
      <c r="AB391" s="1">
        <v>0</v>
      </c>
      <c r="AC391" s="1">
        <v>0</v>
      </c>
      <c r="AD391" s="1">
        <v>0</v>
      </c>
      <c r="AE391" s="1">
        <v>0</v>
      </c>
      <c r="AF391" s="1">
        <v>1</v>
      </c>
      <c r="AG391" s="1">
        <v>0</v>
      </c>
      <c r="AH391" s="1">
        <v>2</v>
      </c>
      <c r="AI391" s="1">
        <v>1</v>
      </c>
      <c r="AJ391" s="1">
        <v>1</v>
      </c>
      <c r="AK391" s="1">
        <v>1</v>
      </c>
      <c r="AM391" s="1">
        <v>0</v>
      </c>
      <c r="AN391" s="1">
        <v>1</v>
      </c>
      <c r="AO391" s="1">
        <v>1</v>
      </c>
      <c r="AP391" s="1">
        <v>4</v>
      </c>
      <c r="AQ391" s="1">
        <v>2</v>
      </c>
      <c r="AS391" s="1">
        <v>0</v>
      </c>
      <c r="AT391" t="s">
        <v>279</v>
      </c>
      <c r="AV391" t="s">
        <v>278</v>
      </c>
      <c r="AW391" t="s">
        <v>320</v>
      </c>
      <c r="AY391" t="s">
        <v>279</v>
      </c>
      <c r="BA391" t="s">
        <v>276</v>
      </c>
      <c r="BB391" s="1">
        <v>3000</v>
      </c>
      <c r="BC391" t="s">
        <v>281</v>
      </c>
      <c r="BD391" s="1">
        <v>0</v>
      </c>
      <c r="BE391" s="1">
        <v>0</v>
      </c>
      <c r="BF391" s="1">
        <v>1</v>
      </c>
      <c r="BG391" s="1">
        <v>0</v>
      </c>
      <c r="BK391" t="s">
        <v>282</v>
      </c>
      <c r="BL391" s="1">
        <v>0</v>
      </c>
      <c r="BM391" s="1">
        <v>0</v>
      </c>
      <c r="BN391" s="1">
        <v>1</v>
      </c>
      <c r="BO391" s="1">
        <v>0</v>
      </c>
      <c r="BS391" s="1">
        <v>7</v>
      </c>
      <c r="BT391" s="1">
        <v>3</v>
      </c>
      <c r="BU391" s="1">
        <v>4</v>
      </c>
      <c r="BV391" s="1">
        <v>7</v>
      </c>
      <c r="BW391" s="1">
        <v>4</v>
      </c>
      <c r="BX391" s="1">
        <v>3</v>
      </c>
      <c r="BY391" s="1">
        <v>7</v>
      </c>
      <c r="BZ391" s="1">
        <v>7</v>
      </c>
      <c r="CA391" s="1">
        <v>7</v>
      </c>
      <c r="CB391" s="1">
        <v>3</v>
      </c>
      <c r="CC391" s="1">
        <v>3</v>
      </c>
      <c r="CD391" t="s">
        <v>276</v>
      </c>
      <c r="CG391" s="1">
        <v>1</v>
      </c>
      <c r="CH391" s="1">
        <v>0</v>
      </c>
      <c r="CI391" s="1">
        <v>0</v>
      </c>
      <c r="CJ391" s="1">
        <v>0</v>
      </c>
      <c r="CK391" s="1">
        <v>0</v>
      </c>
      <c r="CL391" t="s">
        <v>309</v>
      </c>
      <c r="CN391" t="s">
        <v>276</v>
      </c>
      <c r="CO391" t="s">
        <v>284</v>
      </c>
      <c r="CP391" t="s">
        <v>285</v>
      </c>
      <c r="CQ391" s="1">
        <v>1</v>
      </c>
      <c r="CR391" s="1">
        <v>1</v>
      </c>
      <c r="CS391" s="1">
        <v>0</v>
      </c>
      <c r="CT391" s="1">
        <v>1</v>
      </c>
      <c r="CU391" s="1">
        <v>1</v>
      </c>
      <c r="CV391" s="1">
        <v>0</v>
      </c>
      <c r="CW391" s="1">
        <v>0</v>
      </c>
      <c r="CY391" t="s">
        <v>286</v>
      </c>
      <c r="CZ391" s="1">
        <v>1</v>
      </c>
      <c r="DA391" s="1">
        <v>0</v>
      </c>
      <c r="DB391" s="1">
        <v>0</v>
      </c>
      <c r="DC391" s="1">
        <v>0</v>
      </c>
      <c r="DD391" s="1">
        <v>0</v>
      </c>
      <c r="DE391" s="1">
        <v>0</v>
      </c>
      <c r="DF391" t="s">
        <v>108</v>
      </c>
      <c r="DG391" s="1">
        <v>0</v>
      </c>
      <c r="DH391" s="1">
        <v>1</v>
      </c>
      <c r="DI391" s="1">
        <v>0</v>
      </c>
      <c r="DJ391" s="1">
        <v>0</v>
      </c>
      <c r="DK391" s="1">
        <v>0</v>
      </c>
      <c r="DL391" s="1">
        <v>0</v>
      </c>
      <c r="DM391" s="1">
        <v>0</v>
      </c>
      <c r="DN391" s="1">
        <v>0</v>
      </c>
      <c r="DO391" s="1">
        <v>0</v>
      </c>
      <c r="DP391" s="1">
        <v>0</v>
      </c>
      <c r="DQ391" s="1">
        <v>0</v>
      </c>
      <c r="DR391" s="1">
        <v>0</v>
      </c>
      <c r="DS391" s="1">
        <v>0</v>
      </c>
      <c r="DU391" s="1">
        <v>500000</v>
      </c>
      <c r="EF391" s="1">
        <v>500000</v>
      </c>
      <c r="EG391" s="1">
        <v>0</v>
      </c>
      <c r="EH391" s="1">
        <v>0</v>
      </c>
      <c r="EI391" s="1">
        <v>250000</v>
      </c>
      <c r="EJ391" s="1">
        <v>40000</v>
      </c>
      <c r="EK391" s="1">
        <v>50000</v>
      </c>
      <c r="EL391" s="1">
        <v>0</v>
      </c>
      <c r="EM391" s="1">
        <v>0</v>
      </c>
      <c r="EN391" s="1">
        <v>0</v>
      </c>
      <c r="EO391" s="1">
        <v>0</v>
      </c>
      <c r="EP391" s="1">
        <v>0</v>
      </c>
      <c r="EQ391" s="1">
        <v>100000</v>
      </c>
      <c r="ER391" s="1">
        <v>0</v>
      </c>
      <c r="ES391" s="1">
        <v>0</v>
      </c>
      <c r="ET391" s="1">
        <v>440000</v>
      </c>
      <c r="EU391" s="1">
        <v>5000000</v>
      </c>
      <c r="EV391" t="s">
        <v>373</v>
      </c>
      <c r="EX391" t="s">
        <v>326</v>
      </c>
      <c r="EY391" s="1">
        <v>0</v>
      </c>
      <c r="EZ391" s="1">
        <v>1</v>
      </c>
      <c r="FA391" s="1">
        <v>0</v>
      </c>
      <c r="FB391" s="1">
        <v>0</v>
      </c>
      <c r="FD391" t="s">
        <v>302</v>
      </c>
      <c r="FE391" s="1">
        <v>0</v>
      </c>
      <c r="FF391" s="1">
        <v>0</v>
      </c>
      <c r="FG391" s="1">
        <v>0</v>
      </c>
      <c r="FH391" s="1">
        <v>0</v>
      </c>
      <c r="FI391" s="1">
        <v>0</v>
      </c>
      <c r="FJ391" s="1">
        <v>0</v>
      </c>
      <c r="FK391" s="1">
        <v>0</v>
      </c>
      <c r="FL391" s="1">
        <v>0</v>
      </c>
      <c r="FM391" s="1">
        <v>0</v>
      </c>
      <c r="FN391" s="1">
        <v>0</v>
      </c>
      <c r="FO391" s="1">
        <v>0</v>
      </c>
      <c r="FP391" s="1">
        <v>1</v>
      </c>
      <c r="FR391" t="s">
        <v>290</v>
      </c>
      <c r="FS391" t="s">
        <v>276</v>
      </c>
      <c r="FT391" t="s">
        <v>278</v>
      </c>
      <c r="FU391" t="s">
        <v>278</v>
      </c>
      <c r="FV391" t="s">
        <v>276</v>
      </c>
      <c r="FW391" t="s">
        <v>276</v>
      </c>
      <c r="FX391" t="s">
        <v>278</v>
      </c>
      <c r="GC391" t="s">
        <v>276</v>
      </c>
      <c r="GD391" t="s">
        <v>278</v>
      </c>
      <c r="GN391" t="s">
        <v>291</v>
      </c>
      <c r="GP391" t="s">
        <v>278</v>
      </c>
      <c r="GQ391" t="s">
        <v>303</v>
      </c>
      <c r="GU391" s="1">
        <v>250</v>
      </c>
      <c r="GV391" s="1">
        <v>4</v>
      </c>
      <c r="HD391" t="s">
        <v>525</v>
      </c>
      <c r="HL391" t="s">
        <v>276</v>
      </c>
      <c r="HM391" t="s">
        <v>328</v>
      </c>
      <c r="HN391" t="s">
        <v>294</v>
      </c>
      <c r="HO391" s="1">
        <v>1</v>
      </c>
      <c r="HP391" s="1">
        <v>0</v>
      </c>
      <c r="HQ391" s="1">
        <v>0</v>
      </c>
      <c r="HR391" s="1">
        <v>0</v>
      </c>
      <c r="HS391" s="1">
        <v>0</v>
      </c>
      <c r="HT391" s="1">
        <v>0</v>
      </c>
      <c r="HU391" s="1">
        <v>0</v>
      </c>
      <c r="HV391" s="1">
        <v>0</v>
      </c>
      <c r="HW391" s="1">
        <v>0</v>
      </c>
      <c r="HX391" s="1">
        <v>0</v>
      </c>
      <c r="HY391" s="1">
        <v>0</v>
      </c>
      <c r="LC391" t="s">
        <v>416</v>
      </c>
      <c r="LD391" s="1">
        <v>0</v>
      </c>
      <c r="LE391" s="1">
        <v>1</v>
      </c>
      <c r="LF391" s="1">
        <v>0</v>
      </c>
      <c r="LG391" s="1">
        <v>0</v>
      </c>
      <c r="LH391" s="1">
        <v>0</v>
      </c>
      <c r="LI391" s="1">
        <v>0</v>
      </c>
      <c r="LJ391" s="1">
        <v>0</v>
      </c>
      <c r="LK391" s="1">
        <v>0</v>
      </c>
      <c r="LL391" s="1">
        <v>0</v>
      </c>
      <c r="LM391" t="s">
        <v>278</v>
      </c>
      <c r="LZ391" t="s">
        <v>417</v>
      </c>
      <c r="MA391" s="1">
        <v>0</v>
      </c>
      <c r="MB391" s="1">
        <v>1</v>
      </c>
      <c r="MC391" s="1">
        <v>0</v>
      </c>
      <c r="MD391" s="1">
        <v>1</v>
      </c>
      <c r="ME391" s="1">
        <v>1</v>
      </c>
      <c r="MF391" s="1">
        <v>0</v>
      </c>
      <c r="MG391" s="1">
        <v>0</v>
      </c>
      <c r="MH391" s="1">
        <v>0</v>
      </c>
      <c r="MI391" s="1">
        <v>0</v>
      </c>
      <c r="MJ391" s="1">
        <v>0</v>
      </c>
      <c r="MK391" s="1">
        <v>0</v>
      </c>
      <c r="ML391" s="1">
        <v>0</v>
      </c>
      <c r="MN391" t="s">
        <v>1171</v>
      </c>
      <c r="MO391" s="1">
        <v>1</v>
      </c>
      <c r="MP391" s="1">
        <v>0</v>
      </c>
      <c r="MQ391" s="1">
        <v>0</v>
      </c>
      <c r="MR391" s="1">
        <v>0</v>
      </c>
      <c r="MS391" s="1">
        <v>1</v>
      </c>
      <c r="MT391" s="1">
        <v>0</v>
      </c>
      <c r="MU391" s="1">
        <v>0</v>
      </c>
      <c r="MV391" s="1">
        <v>1</v>
      </c>
      <c r="MW391" s="1">
        <v>0</v>
      </c>
      <c r="MX391" s="1">
        <v>0</v>
      </c>
      <c r="MY391" s="1">
        <v>0</v>
      </c>
      <c r="MZ391" s="1">
        <v>0</v>
      </c>
      <c r="NA391" s="1">
        <v>0</v>
      </c>
      <c r="NC391" t="s">
        <v>276</v>
      </c>
      <c r="NE391" t="s">
        <v>276</v>
      </c>
      <c r="NF391" t="s">
        <v>1383</v>
      </c>
    </row>
    <row r="392" spans="1:370" x14ac:dyDescent="0.3">
      <c r="A392" t="s">
        <v>1305</v>
      </c>
      <c r="B392" s="1">
        <v>53</v>
      </c>
      <c r="C392" t="s">
        <v>275</v>
      </c>
      <c r="D392" t="s">
        <v>278</v>
      </c>
      <c r="E392" t="s">
        <v>276</v>
      </c>
      <c r="F392" t="s">
        <v>276</v>
      </c>
      <c r="G392" t="s">
        <v>276</v>
      </c>
      <c r="I392" s="1">
        <v>0</v>
      </c>
      <c r="J392" s="1">
        <v>1</v>
      </c>
      <c r="K392" s="1">
        <v>0</v>
      </c>
      <c r="L392" t="s">
        <v>546</v>
      </c>
      <c r="M392" t="s">
        <v>522</v>
      </c>
      <c r="S392" t="s">
        <v>278</v>
      </c>
      <c r="T392" t="s">
        <v>278</v>
      </c>
      <c r="U392" t="s">
        <v>546</v>
      </c>
      <c r="V392" t="s">
        <v>278</v>
      </c>
      <c r="W392" t="s">
        <v>278</v>
      </c>
      <c r="X392" t="s">
        <v>276</v>
      </c>
      <c r="Y392" s="1">
        <v>10</v>
      </c>
      <c r="AA392" s="1">
        <v>5</v>
      </c>
      <c r="AB392" s="1">
        <v>0</v>
      </c>
      <c r="AC392" s="1">
        <v>0</v>
      </c>
      <c r="AD392" s="1">
        <v>0</v>
      </c>
      <c r="AE392" s="1">
        <v>0</v>
      </c>
      <c r="AF392" s="1">
        <v>1</v>
      </c>
      <c r="AG392" s="1">
        <v>1</v>
      </c>
      <c r="AH392" s="1">
        <v>2</v>
      </c>
      <c r="AI392" s="1">
        <v>1</v>
      </c>
      <c r="AJ392" s="1">
        <v>0</v>
      </c>
      <c r="AK392" s="1">
        <v>0</v>
      </c>
      <c r="AM392" s="1">
        <v>0</v>
      </c>
      <c r="AN392" s="1">
        <v>2</v>
      </c>
      <c r="AO392" s="1">
        <v>2</v>
      </c>
      <c r="AP392" s="1">
        <v>3</v>
      </c>
      <c r="AQ392" s="1">
        <v>2</v>
      </c>
      <c r="AS392" s="1">
        <v>0</v>
      </c>
      <c r="AT392" t="s">
        <v>532</v>
      </c>
      <c r="AV392" t="s">
        <v>278</v>
      </c>
      <c r="AW392" t="s">
        <v>320</v>
      </c>
      <c r="AY392" t="s">
        <v>279</v>
      </c>
      <c r="BA392" t="s">
        <v>276</v>
      </c>
      <c r="BB392" s="1">
        <v>2000</v>
      </c>
      <c r="BC392" t="s">
        <v>281</v>
      </c>
      <c r="BD392" s="1">
        <v>0</v>
      </c>
      <c r="BE392" s="1">
        <v>0</v>
      </c>
      <c r="BF392" s="1">
        <v>1</v>
      </c>
      <c r="BG392" s="1">
        <v>0</v>
      </c>
      <c r="BK392" t="s">
        <v>282</v>
      </c>
      <c r="BL392" s="1">
        <v>0</v>
      </c>
      <c r="BM392" s="1">
        <v>0</v>
      </c>
      <c r="BN392" s="1">
        <v>1</v>
      </c>
      <c r="BO392" s="1">
        <v>0</v>
      </c>
      <c r="BS392" s="1">
        <v>7</v>
      </c>
      <c r="BT392" s="1">
        <v>3</v>
      </c>
      <c r="BU392" s="1">
        <v>3</v>
      </c>
      <c r="BV392" s="1">
        <v>7</v>
      </c>
      <c r="BW392" s="1">
        <v>4</v>
      </c>
      <c r="BX392" s="1">
        <v>3</v>
      </c>
      <c r="BY392" s="1">
        <v>7</v>
      </c>
      <c r="BZ392" s="1">
        <v>7</v>
      </c>
      <c r="CA392" s="1">
        <v>7</v>
      </c>
      <c r="CB392" s="1">
        <v>3</v>
      </c>
      <c r="CC392" s="1">
        <v>3</v>
      </c>
      <c r="CD392" t="s">
        <v>276</v>
      </c>
      <c r="CG392" s="1">
        <v>0</v>
      </c>
      <c r="CH392" s="1">
        <v>0</v>
      </c>
      <c r="CI392" s="1">
        <v>0</v>
      </c>
      <c r="CJ392" s="1">
        <v>0</v>
      </c>
      <c r="CK392" s="1">
        <v>0</v>
      </c>
      <c r="CL392" t="s">
        <v>309</v>
      </c>
      <c r="CN392" t="s">
        <v>276</v>
      </c>
      <c r="CO392" t="s">
        <v>284</v>
      </c>
      <c r="CP392" t="s">
        <v>285</v>
      </c>
      <c r="CQ392" s="1">
        <v>1</v>
      </c>
      <c r="CR392" s="1">
        <v>1</v>
      </c>
      <c r="CS392" s="1">
        <v>0</v>
      </c>
      <c r="CT392" s="1">
        <v>1</v>
      </c>
      <c r="CU392" s="1">
        <v>1</v>
      </c>
      <c r="CV392" s="1">
        <v>0</v>
      </c>
      <c r="CW392" s="1">
        <v>0</v>
      </c>
      <c r="CY392" t="s">
        <v>286</v>
      </c>
      <c r="CZ392" s="1">
        <v>1</v>
      </c>
      <c r="DA392" s="1">
        <v>0</v>
      </c>
      <c r="DB392" s="1">
        <v>0</v>
      </c>
      <c r="DC392" s="1">
        <v>0</v>
      </c>
      <c r="DD392" s="1">
        <v>0</v>
      </c>
      <c r="DE392" s="1">
        <v>0</v>
      </c>
      <c r="DF392" t="s">
        <v>108</v>
      </c>
      <c r="DG392" s="1">
        <v>0</v>
      </c>
      <c r="DH392" s="1">
        <v>1</v>
      </c>
      <c r="DI392" s="1">
        <v>0</v>
      </c>
      <c r="DJ392" s="1">
        <v>0</v>
      </c>
      <c r="DK392" s="1">
        <v>0</v>
      </c>
      <c r="DL392" s="1">
        <v>0</v>
      </c>
      <c r="DM392" s="1">
        <v>0</v>
      </c>
      <c r="DN392" s="1">
        <v>0</v>
      </c>
      <c r="DO392" s="1">
        <v>0</v>
      </c>
      <c r="DP392" s="1">
        <v>0</v>
      </c>
      <c r="DQ392" s="1">
        <v>0</v>
      </c>
      <c r="DR392" s="1">
        <v>0</v>
      </c>
      <c r="DS392" s="1">
        <v>0</v>
      </c>
      <c r="DU392" s="1">
        <v>1000000</v>
      </c>
      <c r="EF392" s="1">
        <v>1000000</v>
      </c>
      <c r="EG392" s="1">
        <v>180000</v>
      </c>
      <c r="EH392" s="1">
        <v>0</v>
      </c>
      <c r="EI392" s="1">
        <v>300000</v>
      </c>
      <c r="EJ392" s="1">
        <v>40000</v>
      </c>
      <c r="EK392" s="1">
        <v>100000</v>
      </c>
      <c r="EL392" s="1">
        <v>0</v>
      </c>
      <c r="EM392" s="1">
        <v>25000</v>
      </c>
      <c r="EN392" s="1">
        <v>0</v>
      </c>
      <c r="EO392" s="1">
        <v>0</v>
      </c>
      <c r="EP392" s="1">
        <v>0</v>
      </c>
      <c r="EQ392" s="1">
        <v>150000</v>
      </c>
      <c r="ER392" s="1">
        <v>0</v>
      </c>
      <c r="ES392" s="1">
        <v>0</v>
      </c>
      <c r="ET392" s="1">
        <v>795000</v>
      </c>
      <c r="EU392" s="1">
        <v>2000000</v>
      </c>
      <c r="EV392" t="s">
        <v>373</v>
      </c>
      <c r="EX392" t="s">
        <v>326</v>
      </c>
      <c r="EY392" s="1">
        <v>0</v>
      </c>
      <c r="EZ392" s="1">
        <v>1</v>
      </c>
      <c r="FA392" s="1">
        <v>0</v>
      </c>
      <c r="FB392" s="1">
        <v>0</v>
      </c>
      <c r="FD392" t="s">
        <v>302</v>
      </c>
      <c r="FE392" s="1">
        <v>0</v>
      </c>
      <c r="FF392" s="1">
        <v>0</v>
      </c>
      <c r="FG392" s="1">
        <v>0</v>
      </c>
      <c r="FH392" s="1">
        <v>0</v>
      </c>
      <c r="FI392" s="1">
        <v>0</v>
      </c>
      <c r="FJ392" s="1">
        <v>0</v>
      </c>
      <c r="FK392" s="1">
        <v>0</v>
      </c>
      <c r="FL392" s="1">
        <v>0</v>
      </c>
      <c r="FM392" s="1">
        <v>0</v>
      </c>
      <c r="FN392" s="1">
        <v>0</v>
      </c>
      <c r="FO392" s="1">
        <v>0</v>
      </c>
      <c r="FP392" s="1">
        <v>1</v>
      </c>
      <c r="FR392" t="s">
        <v>312</v>
      </c>
      <c r="FS392" t="s">
        <v>276</v>
      </c>
      <c r="FT392" t="s">
        <v>278</v>
      </c>
      <c r="FU392" t="s">
        <v>278</v>
      </c>
      <c r="FV392" t="s">
        <v>276</v>
      </c>
      <c r="FW392" t="s">
        <v>276</v>
      </c>
      <c r="FX392" t="s">
        <v>278</v>
      </c>
      <c r="GC392" t="s">
        <v>276</v>
      </c>
      <c r="GD392" t="s">
        <v>278</v>
      </c>
      <c r="GN392" t="s">
        <v>291</v>
      </c>
      <c r="GP392" t="s">
        <v>278</v>
      </c>
      <c r="GQ392" t="s">
        <v>375</v>
      </c>
      <c r="GS392" t="s">
        <v>276</v>
      </c>
      <c r="GT392" t="s">
        <v>276</v>
      </c>
      <c r="GU392" s="1">
        <v>250</v>
      </c>
      <c r="GV392" s="1">
        <v>4</v>
      </c>
      <c r="HD392" t="s">
        <v>525</v>
      </c>
      <c r="HL392" t="s">
        <v>276</v>
      </c>
      <c r="HM392" t="s">
        <v>328</v>
      </c>
      <c r="HN392" t="s">
        <v>294</v>
      </c>
      <c r="HO392" s="1">
        <v>1</v>
      </c>
      <c r="HP392" s="1">
        <v>0</v>
      </c>
      <c r="HQ392" s="1">
        <v>0</v>
      </c>
      <c r="HR392" s="1">
        <v>0</v>
      </c>
      <c r="HS392" s="1">
        <v>0</v>
      </c>
      <c r="HT392" s="1">
        <v>0</v>
      </c>
      <c r="HU392" s="1">
        <v>0</v>
      </c>
      <c r="HV392" s="1">
        <v>0</v>
      </c>
      <c r="HW392" s="1">
        <v>0</v>
      </c>
      <c r="HX392" s="1">
        <v>0</v>
      </c>
      <c r="HY392" s="1">
        <v>0</v>
      </c>
      <c r="LC392" t="s">
        <v>416</v>
      </c>
      <c r="LD392" s="1">
        <v>0</v>
      </c>
      <c r="LE392" s="1">
        <v>1</v>
      </c>
      <c r="LF392" s="1">
        <v>0</v>
      </c>
      <c r="LG392" s="1">
        <v>0</v>
      </c>
      <c r="LH392" s="1">
        <v>0</v>
      </c>
      <c r="LI392" s="1">
        <v>0</v>
      </c>
      <c r="LJ392" s="1">
        <v>0</v>
      </c>
      <c r="LK392" s="1">
        <v>0</v>
      </c>
      <c r="LL392" s="1">
        <v>0</v>
      </c>
      <c r="LM392" t="s">
        <v>278</v>
      </c>
      <c r="LZ392" t="s">
        <v>417</v>
      </c>
      <c r="MA392" s="1">
        <v>0</v>
      </c>
      <c r="MB392" s="1">
        <v>1</v>
      </c>
      <c r="MC392" s="1">
        <v>0</v>
      </c>
      <c r="MD392" s="1">
        <v>1</v>
      </c>
      <c r="ME392" s="1">
        <v>1</v>
      </c>
      <c r="MF392" s="1">
        <v>0</v>
      </c>
      <c r="MG392" s="1">
        <v>0</v>
      </c>
      <c r="MH392" s="1">
        <v>0</v>
      </c>
      <c r="MI392" s="1">
        <v>0</v>
      </c>
      <c r="MJ392" s="1">
        <v>0</v>
      </c>
      <c r="MK392" s="1">
        <v>0</v>
      </c>
      <c r="ML392" s="1">
        <v>0</v>
      </c>
      <c r="MN392" t="s">
        <v>1171</v>
      </c>
      <c r="MO392" s="1">
        <v>1</v>
      </c>
      <c r="MP392" s="1">
        <v>0</v>
      </c>
      <c r="MQ392" s="1">
        <v>0</v>
      </c>
      <c r="MR392" s="1">
        <v>0</v>
      </c>
      <c r="MS392" s="1">
        <v>1</v>
      </c>
      <c r="MT392" s="1">
        <v>0</v>
      </c>
      <c r="MU392" s="1">
        <v>0</v>
      </c>
      <c r="MV392" s="1">
        <v>1</v>
      </c>
      <c r="MW392" s="1">
        <v>0</v>
      </c>
      <c r="MX392" s="1">
        <v>0</v>
      </c>
      <c r="MY392" s="1">
        <v>0</v>
      </c>
      <c r="MZ392" s="1">
        <v>0</v>
      </c>
      <c r="NA392" s="1">
        <v>0</v>
      </c>
      <c r="NC392" t="s">
        <v>276</v>
      </c>
      <c r="NE392" t="s">
        <v>276</v>
      </c>
      <c r="NF392" t="s">
        <v>1384</v>
      </c>
    </row>
    <row r="393" spans="1:370" x14ac:dyDescent="0.3">
      <c r="A393" t="s">
        <v>1385</v>
      </c>
      <c r="B393" s="1">
        <v>40</v>
      </c>
      <c r="C393" t="s">
        <v>318</v>
      </c>
      <c r="D393" t="s">
        <v>276</v>
      </c>
      <c r="E393" t="s">
        <v>276</v>
      </c>
      <c r="F393" t="s">
        <v>276</v>
      </c>
      <c r="G393" t="s">
        <v>276</v>
      </c>
      <c r="I393" s="1">
        <v>0</v>
      </c>
      <c r="J393" s="1">
        <v>1</v>
      </c>
      <c r="K393" s="1">
        <v>0</v>
      </c>
      <c r="L393" t="s">
        <v>845</v>
      </c>
      <c r="M393" t="s">
        <v>884</v>
      </c>
      <c r="S393" t="s">
        <v>278</v>
      </c>
      <c r="T393" t="s">
        <v>276</v>
      </c>
      <c r="U393" t="s">
        <v>845</v>
      </c>
      <c r="V393" t="s">
        <v>278</v>
      </c>
      <c r="W393" t="s">
        <v>278</v>
      </c>
      <c r="X393" t="s">
        <v>276</v>
      </c>
      <c r="Y393" s="1">
        <v>6</v>
      </c>
      <c r="AA393" s="1">
        <v>6</v>
      </c>
      <c r="AB393" s="1">
        <v>1</v>
      </c>
      <c r="AC393" s="1">
        <v>0</v>
      </c>
      <c r="AD393" s="1">
        <v>1</v>
      </c>
      <c r="AE393" s="1">
        <v>0</v>
      </c>
      <c r="AF393" s="1">
        <v>1</v>
      </c>
      <c r="AG393" s="1">
        <v>1</v>
      </c>
      <c r="AH393" s="1">
        <v>1</v>
      </c>
      <c r="AI393" s="1">
        <v>1</v>
      </c>
      <c r="AJ393" s="1">
        <v>0</v>
      </c>
      <c r="AK393" s="1">
        <v>0</v>
      </c>
      <c r="AM393" s="1">
        <v>4</v>
      </c>
      <c r="AN393" s="1">
        <v>0</v>
      </c>
      <c r="AO393" s="1">
        <v>4</v>
      </c>
      <c r="AP393" s="1">
        <v>4</v>
      </c>
      <c r="AQ393" s="1">
        <v>2</v>
      </c>
      <c r="AS393" s="1">
        <v>0</v>
      </c>
      <c r="AT393" t="s">
        <v>532</v>
      </c>
      <c r="AV393" t="s">
        <v>276</v>
      </c>
      <c r="AW393" t="s">
        <v>280</v>
      </c>
      <c r="AY393" t="s">
        <v>523</v>
      </c>
      <c r="BA393" t="s">
        <v>276</v>
      </c>
      <c r="BB393" s="1">
        <v>1000</v>
      </c>
      <c r="BC393" t="s">
        <v>281</v>
      </c>
      <c r="BD393" s="1">
        <v>0</v>
      </c>
      <c r="BE393" s="1">
        <v>0</v>
      </c>
      <c r="BF393" s="1">
        <v>1</v>
      </c>
      <c r="BG393" s="1">
        <v>0</v>
      </c>
      <c r="BK393" t="s">
        <v>282</v>
      </c>
      <c r="BL393" s="1">
        <v>0</v>
      </c>
      <c r="BM393" s="1">
        <v>0</v>
      </c>
      <c r="BN393" s="1">
        <v>1</v>
      </c>
      <c r="BO393" s="1">
        <v>0</v>
      </c>
      <c r="BS393" s="1">
        <v>7</v>
      </c>
      <c r="BT393" s="1">
        <v>1</v>
      </c>
      <c r="BU393" s="1">
        <v>7</v>
      </c>
      <c r="BV393" s="1">
        <v>7</v>
      </c>
      <c r="BW393" s="1">
        <v>7</v>
      </c>
      <c r="BX393" s="1">
        <v>7</v>
      </c>
      <c r="BY393" s="1">
        <v>7</v>
      </c>
      <c r="BZ393" s="1">
        <v>7</v>
      </c>
      <c r="CA393" s="1">
        <v>7</v>
      </c>
      <c r="CB393" s="1">
        <v>3</v>
      </c>
      <c r="CC393" s="1">
        <v>3</v>
      </c>
      <c r="CD393" t="s">
        <v>276</v>
      </c>
      <c r="CG393" s="1">
        <v>3</v>
      </c>
      <c r="CH393" s="1">
        <v>0</v>
      </c>
      <c r="CI393" s="1">
        <v>0</v>
      </c>
      <c r="CJ393" s="1">
        <v>0</v>
      </c>
      <c r="CK393" s="1">
        <v>0</v>
      </c>
      <c r="CL393" t="s">
        <v>345</v>
      </c>
      <c r="CN393" t="s">
        <v>276</v>
      </c>
      <c r="CO393" t="s">
        <v>310</v>
      </c>
      <c r="CP393" t="s">
        <v>285</v>
      </c>
      <c r="CQ393" s="1">
        <v>1</v>
      </c>
      <c r="CR393" s="1">
        <v>1</v>
      </c>
      <c r="CS393" s="1">
        <v>0</v>
      </c>
      <c r="CT393" s="1">
        <v>1</v>
      </c>
      <c r="CU393" s="1">
        <v>1</v>
      </c>
      <c r="CV393" s="1">
        <v>0</v>
      </c>
      <c r="CW393" s="1">
        <v>0</v>
      </c>
      <c r="CY393" t="s">
        <v>286</v>
      </c>
      <c r="CZ393" s="1">
        <v>1</v>
      </c>
      <c r="DA393" s="1">
        <v>0</v>
      </c>
      <c r="DB393" s="1">
        <v>0</v>
      </c>
      <c r="DC393" s="1">
        <v>0</v>
      </c>
      <c r="DD393" s="1">
        <v>0</v>
      </c>
      <c r="DE393" s="1">
        <v>0</v>
      </c>
      <c r="DF393" t="s">
        <v>664</v>
      </c>
      <c r="DG393" s="1">
        <v>0</v>
      </c>
      <c r="DH393" s="1">
        <v>0</v>
      </c>
      <c r="DI393" s="1">
        <v>0</v>
      </c>
      <c r="DJ393" s="1">
        <v>0</v>
      </c>
      <c r="DK393" s="1">
        <v>0</v>
      </c>
      <c r="DL393" s="1">
        <v>0</v>
      </c>
      <c r="DM393" s="1">
        <v>1</v>
      </c>
      <c r="DN393" s="1">
        <v>0</v>
      </c>
      <c r="DO393" s="1">
        <v>0</v>
      </c>
      <c r="DP393" s="1">
        <v>0</v>
      </c>
      <c r="DQ393" s="1">
        <v>0</v>
      </c>
      <c r="DR393" s="1">
        <v>0</v>
      </c>
      <c r="DS393" s="1">
        <v>0</v>
      </c>
      <c r="EF393" s="1">
        <v>0</v>
      </c>
      <c r="EG393" s="1">
        <v>0</v>
      </c>
      <c r="EH393" s="1">
        <v>50000</v>
      </c>
      <c r="EI393" s="1">
        <v>25000</v>
      </c>
      <c r="EJ393" s="1">
        <v>30000</v>
      </c>
      <c r="EK393" s="1">
        <v>100000</v>
      </c>
      <c r="EL393" s="1">
        <v>0</v>
      </c>
      <c r="EM393" s="1">
        <v>20000</v>
      </c>
      <c r="EN393" s="1">
        <v>150000</v>
      </c>
      <c r="EO393" s="1">
        <v>0</v>
      </c>
      <c r="EP393" s="1">
        <v>40000</v>
      </c>
      <c r="EQ393" s="1">
        <v>0</v>
      </c>
      <c r="ER393" s="1">
        <v>100000</v>
      </c>
      <c r="ES393" s="1">
        <v>0</v>
      </c>
      <c r="ET393" s="1">
        <v>415000</v>
      </c>
      <c r="EU393" s="1">
        <v>350000</v>
      </c>
      <c r="EV393" t="s">
        <v>373</v>
      </c>
      <c r="EX393" t="s">
        <v>415</v>
      </c>
      <c r="EY393" s="1">
        <v>1</v>
      </c>
      <c r="EZ393" s="1">
        <v>0</v>
      </c>
      <c r="FA393" s="1">
        <v>0</v>
      </c>
      <c r="FB393" s="1">
        <v>0</v>
      </c>
      <c r="FD393" t="s">
        <v>302</v>
      </c>
      <c r="FE393" s="1">
        <v>0</v>
      </c>
      <c r="FF393" s="1">
        <v>0</v>
      </c>
      <c r="FG393" s="1">
        <v>0</v>
      </c>
      <c r="FH393" s="1">
        <v>0</v>
      </c>
      <c r="FI393" s="1">
        <v>0</v>
      </c>
      <c r="FJ393" s="1">
        <v>0</v>
      </c>
      <c r="FK393" s="1">
        <v>0</v>
      </c>
      <c r="FL393" s="1">
        <v>0</v>
      </c>
      <c r="FM393" s="1">
        <v>0</v>
      </c>
      <c r="FN393" s="1">
        <v>0</v>
      </c>
      <c r="FO393" s="1">
        <v>0</v>
      </c>
      <c r="FP393" s="1">
        <v>1</v>
      </c>
      <c r="FR393" t="s">
        <v>312</v>
      </c>
      <c r="FS393" t="s">
        <v>276</v>
      </c>
      <c r="FT393" t="s">
        <v>278</v>
      </c>
      <c r="FU393" t="s">
        <v>278</v>
      </c>
      <c r="FV393" t="s">
        <v>276</v>
      </c>
      <c r="FW393" t="s">
        <v>276</v>
      </c>
      <c r="FX393" t="s">
        <v>276</v>
      </c>
      <c r="FY393" t="s">
        <v>278</v>
      </c>
      <c r="FZ393" t="s">
        <v>276</v>
      </c>
      <c r="GA393" t="s">
        <v>409</v>
      </c>
      <c r="GC393" t="s">
        <v>276</v>
      </c>
      <c r="GD393" t="s">
        <v>278</v>
      </c>
      <c r="GN393" t="s">
        <v>291</v>
      </c>
      <c r="GP393" t="s">
        <v>276</v>
      </c>
      <c r="GQ393" t="s">
        <v>313</v>
      </c>
      <c r="GU393" s="1">
        <v>150</v>
      </c>
      <c r="GV393" s="1">
        <v>5</v>
      </c>
      <c r="HD393" t="s">
        <v>525</v>
      </c>
      <c r="HL393" t="s">
        <v>276</v>
      </c>
      <c r="HM393" t="s">
        <v>293</v>
      </c>
      <c r="HN393" t="s">
        <v>294</v>
      </c>
      <c r="HO393" s="1">
        <v>1</v>
      </c>
      <c r="HP393" s="1">
        <v>0</v>
      </c>
      <c r="HQ393" s="1">
        <v>0</v>
      </c>
      <c r="HR393" s="1">
        <v>0</v>
      </c>
      <c r="HS393" s="1">
        <v>0</v>
      </c>
      <c r="HT393" s="1">
        <v>0</v>
      </c>
      <c r="HU393" s="1">
        <v>0</v>
      </c>
      <c r="HV393" s="1">
        <v>0</v>
      </c>
      <c r="HW393" s="1">
        <v>0</v>
      </c>
      <c r="HX393" s="1">
        <v>0</v>
      </c>
      <c r="HY393" s="1">
        <v>0</v>
      </c>
      <c r="LC393" t="s">
        <v>295</v>
      </c>
      <c r="LD393" s="1">
        <v>0</v>
      </c>
      <c r="LE393" s="1">
        <v>0</v>
      </c>
      <c r="LF393" s="1">
        <v>0</v>
      </c>
      <c r="LG393" s="1">
        <v>0</v>
      </c>
      <c r="LH393" s="1">
        <v>0</v>
      </c>
      <c r="LI393" s="1">
        <v>0</v>
      </c>
      <c r="LJ393" s="1">
        <v>0</v>
      </c>
      <c r="LK393" s="1">
        <v>0</v>
      </c>
      <c r="LL393" s="1">
        <v>1</v>
      </c>
      <c r="LM393" t="s">
        <v>278</v>
      </c>
      <c r="LZ393" t="s">
        <v>417</v>
      </c>
      <c r="MA393" s="1">
        <v>0</v>
      </c>
      <c r="MB393" s="1">
        <v>1</v>
      </c>
      <c r="MC393" s="1">
        <v>0</v>
      </c>
      <c r="MD393" s="1">
        <v>1</v>
      </c>
      <c r="ME393" s="1">
        <v>1</v>
      </c>
      <c r="MF393" s="1">
        <v>0</v>
      </c>
      <c r="MG393" s="1">
        <v>0</v>
      </c>
      <c r="MH393" s="1">
        <v>0</v>
      </c>
      <c r="MI393" s="1">
        <v>0</v>
      </c>
      <c r="MJ393" s="1">
        <v>0</v>
      </c>
      <c r="MK393" s="1">
        <v>0</v>
      </c>
      <c r="ML393" s="1">
        <v>0</v>
      </c>
      <c r="MN393" t="s">
        <v>1117</v>
      </c>
      <c r="MO393" s="1">
        <v>0</v>
      </c>
      <c r="MP393" s="1">
        <v>0</v>
      </c>
      <c r="MQ393" s="1">
        <v>0</v>
      </c>
      <c r="MR393" s="1">
        <v>0</v>
      </c>
      <c r="MS393" s="1">
        <v>1</v>
      </c>
      <c r="MT393" s="1">
        <v>0</v>
      </c>
      <c r="MU393" s="1">
        <v>0</v>
      </c>
      <c r="MV393" s="1">
        <v>0</v>
      </c>
      <c r="MW393" s="1">
        <v>0</v>
      </c>
      <c r="MX393" s="1">
        <v>1</v>
      </c>
      <c r="MY393" s="1">
        <v>0</v>
      </c>
      <c r="MZ393" s="1">
        <v>0</v>
      </c>
      <c r="NA393" s="1">
        <v>0</v>
      </c>
      <c r="NC393" t="s">
        <v>276</v>
      </c>
      <c r="NE393" t="s">
        <v>276</v>
      </c>
      <c r="NF393" t="s">
        <v>1386</v>
      </c>
    </row>
    <row r="394" spans="1:370" x14ac:dyDescent="0.3">
      <c r="A394" t="s">
        <v>1385</v>
      </c>
      <c r="B394" s="1">
        <v>19</v>
      </c>
      <c r="C394" t="s">
        <v>318</v>
      </c>
      <c r="D394" t="s">
        <v>278</v>
      </c>
      <c r="E394" t="s">
        <v>276</v>
      </c>
      <c r="F394" t="s">
        <v>276</v>
      </c>
      <c r="G394" t="s">
        <v>276</v>
      </c>
      <c r="I394" s="1">
        <v>0</v>
      </c>
      <c r="J394" s="1">
        <v>1</v>
      </c>
      <c r="K394" s="1">
        <v>0</v>
      </c>
      <c r="L394" t="s">
        <v>892</v>
      </c>
      <c r="M394" t="s">
        <v>593</v>
      </c>
      <c r="S394" t="s">
        <v>276</v>
      </c>
      <c r="T394" t="s">
        <v>276</v>
      </c>
      <c r="U394" t="s">
        <v>892</v>
      </c>
      <c r="V394" t="s">
        <v>278</v>
      </c>
      <c r="W394" t="s">
        <v>278</v>
      </c>
      <c r="X394" t="s">
        <v>278</v>
      </c>
      <c r="Y394" s="1">
        <v>6</v>
      </c>
      <c r="AA394" s="1">
        <v>5</v>
      </c>
      <c r="AB394" s="1">
        <v>0</v>
      </c>
      <c r="AC394" s="1">
        <v>0</v>
      </c>
      <c r="AD394" s="1">
        <v>0</v>
      </c>
      <c r="AE394" s="1">
        <v>0</v>
      </c>
      <c r="AF394" s="1">
        <v>1</v>
      </c>
      <c r="AG394" s="1">
        <v>1</v>
      </c>
      <c r="AH394" s="1">
        <v>2</v>
      </c>
      <c r="AI394" s="1">
        <v>1</v>
      </c>
      <c r="AJ394" s="1">
        <v>0</v>
      </c>
      <c r="AK394" s="1">
        <v>0</v>
      </c>
      <c r="AM394" s="1">
        <v>0</v>
      </c>
      <c r="AN394" s="1">
        <v>2</v>
      </c>
      <c r="AO394" s="1">
        <v>2</v>
      </c>
      <c r="AP394" s="1">
        <v>3</v>
      </c>
      <c r="AQ394" s="1">
        <v>2</v>
      </c>
      <c r="AS394" s="1">
        <v>0</v>
      </c>
      <c r="AT394" t="s">
        <v>532</v>
      </c>
      <c r="AV394" t="s">
        <v>276</v>
      </c>
      <c r="AW394" t="s">
        <v>280</v>
      </c>
      <c r="AY394" t="s">
        <v>523</v>
      </c>
      <c r="BA394" t="s">
        <v>276</v>
      </c>
      <c r="BB394" s="1">
        <v>5000</v>
      </c>
      <c r="BC394" t="s">
        <v>281</v>
      </c>
      <c r="BD394" s="1">
        <v>0</v>
      </c>
      <c r="BE394" s="1">
        <v>0</v>
      </c>
      <c r="BF394" s="1">
        <v>1</v>
      </c>
      <c r="BG394" s="1">
        <v>0</v>
      </c>
      <c r="BK394" t="s">
        <v>282</v>
      </c>
      <c r="BL394" s="1">
        <v>0</v>
      </c>
      <c r="BM394" s="1">
        <v>0</v>
      </c>
      <c r="BN394" s="1">
        <v>1</v>
      </c>
      <c r="BO394" s="1">
        <v>0</v>
      </c>
      <c r="BS394" s="1">
        <v>7</v>
      </c>
      <c r="BT394" s="1">
        <v>1</v>
      </c>
      <c r="BU394" s="1">
        <v>7</v>
      </c>
      <c r="BV394" s="1">
        <v>2</v>
      </c>
      <c r="BW394" s="1">
        <v>7</v>
      </c>
      <c r="BX394" s="1">
        <v>2</v>
      </c>
      <c r="BY394" s="1">
        <v>7</v>
      </c>
      <c r="BZ394" s="1">
        <v>7</v>
      </c>
      <c r="CA394" s="1">
        <v>5</v>
      </c>
      <c r="CB394" s="1">
        <v>3</v>
      </c>
      <c r="CC394" s="1">
        <v>3</v>
      </c>
      <c r="CD394" t="s">
        <v>276</v>
      </c>
      <c r="CG394" s="1">
        <v>0</v>
      </c>
      <c r="CH394" s="1">
        <v>0</v>
      </c>
      <c r="CI394" s="1">
        <v>0</v>
      </c>
      <c r="CJ394" s="1">
        <v>0</v>
      </c>
      <c r="CK394" s="1">
        <v>0</v>
      </c>
      <c r="CL394" t="s">
        <v>309</v>
      </c>
      <c r="CN394" t="s">
        <v>276</v>
      </c>
      <c r="CO394" t="s">
        <v>284</v>
      </c>
      <c r="CP394" t="s">
        <v>285</v>
      </c>
      <c r="CQ394" s="1">
        <v>1</v>
      </c>
      <c r="CR394" s="1">
        <v>1</v>
      </c>
      <c r="CS394" s="1">
        <v>0</v>
      </c>
      <c r="CT394" s="1">
        <v>1</v>
      </c>
      <c r="CU394" s="1">
        <v>1</v>
      </c>
      <c r="CV394" s="1">
        <v>0</v>
      </c>
      <c r="CW394" s="1">
        <v>0</v>
      </c>
      <c r="CY394" t="s">
        <v>286</v>
      </c>
      <c r="CZ394" s="1">
        <v>1</v>
      </c>
      <c r="DA394" s="1">
        <v>0</v>
      </c>
      <c r="DB394" s="1">
        <v>0</v>
      </c>
      <c r="DC394" s="1">
        <v>0</v>
      </c>
      <c r="DD394" s="1">
        <v>0</v>
      </c>
      <c r="DE394" s="1">
        <v>0</v>
      </c>
      <c r="DF394" t="s">
        <v>108</v>
      </c>
      <c r="DG394" s="1">
        <v>0</v>
      </c>
      <c r="DH394" s="1">
        <v>1</v>
      </c>
      <c r="DI394" s="1">
        <v>0</v>
      </c>
      <c r="DJ394" s="1">
        <v>0</v>
      </c>
      <c r="DK394" s="1">
        <v>0</v>
      </c>
      <c r="DL394" s="1">
        <v>0</v>
      </c>
      <c r="DM394" s="1">
        <v>0</v>
      </c>
      <c r="DN394" s="1">
        <v>0</v>
      </c>
      <c r="DO394" s="1">
        <v>0</v>
      </c>
      <c r="DP394" s="1">
        <v>0</v>
      </c>
      <c r="DQ394" s="1">
        <v>0</v>
      </c>
      <c r="DR394" s="1">
        <v>0</v>
      </c>
      <c r="DS394" s="1">
        <v>0</v>
      </c>
      <c r="DU394" s="1">
        <v>1500000</v>
      </c>
      <c r="EF394" s="1">
        <v>1500000</v>
      </c>
      <c r="EG394" s="1">
        <v>0</v>
      </c>
      <c r="EH394" s="1">
        <v>50000</v>
      </c>
      <c r="EI394" s="1">
        <v>100000</v>
      </c>
      <c r="EJ394" s="1">
        <v>20000</v>
      </c>
      <c r="EK394" s="1">
        <v>0</v>
      </c>
      <c r="EL394" s="1">
        <v>0</v>
      </c>
      <c r="EM394" s="1">
        <v>10000</v>
      </c>
      <c r="EN394" s="1">
        <v>75000</v>
      </c>
      <c r="EO394" s="1">
        <v>0</v>
      </c>
      <c r="EP394" s="1">
        <v>26000</v>
      </c>
      <c r="EQ394" s="1">
        <v>0</v>
      </c>
      <c r="ER394" s="1">
        <v>30000</v>
      </c>
      <c r="ES394" s="1">
        <v>0</v>
      </c>
      <c r="ET394" s="1">
        <v>281000</v>
      </c>
      <c r="EU394" s="1">
        <v>0</v>
      </c>
      <c r="FD394" t="s">
        <v>302</v>
      </c>
      <c r="FE394" s="1">
        <v>0</v>
      </c>
      <c r="FF394" s="1">
        <v>0</v>
      </c>
      <c r="FG394" s="1">
        <v>0</v>
      </c>
      <c r="FH394" s="1">
        <v>0</v>
      </c>
      <c r="FI394" s="1">
        <v>0</v>
      </c>
      <c r="FJ394" s="1">
        <v>0</v>
      </c>
      <c r="FK394" s="1">
        <v>0</v>
      </c>
      <c r="FL394" s="1">
        <v>0</v>
      </c>
      <c r="FM394" s="1">
        <v>0</v>
      </c>
      <c r="FN394" s="1">
        <v>0</v>
      </c>
      <c r="FO394" s="1">
        <v>0</v>
      </c>
      <c r="FP394" s="1">
        <v>1</v>
      </c>
      <c r="FR394" t="s">
        <v>290</v>
      </c>
      <c r="FS394" t="s">
        <v>276</v>
      </c>
      <c r="FT394" t="s">
        <v>278</v>
      </c>
      <c r="FU394" t="s">
        <v>278</v>
      </c>
      <c r="FV394" t="s">
        <v>276</v>
      </c>
      <c r="FW394" t="s">
        <v>276</v>
      </c>
      <c r="FX394" t="s">
        <v>276</v>
      </c>
      <c r="FY394" t="s">
        <v>278</v>
      </c>
      <c r="FZ394" t="s">
        <v>276</v>
      </c>
      <c r="GA394" t="s">
        <v>409</v>
      </c>
      <c r="GC394" t="s">
        <v>276</v>
      </c>
      <c r="GD394" t="s">
        <v>278</v>
      </c>
      <c r="GN394" t="s">
        <v>291</v>
      </c>
      <c r="GP394" t="s">
        <v>278</v>
      </c>
      <c r="GQ394" t="s">
        <v>313</v>
      </c>
      <c r="GU394" s="1">
        <v>200</v>
      </c>
      <c r="GV394" s="1">
        <v>5</v>
      </c>
      <c r="HD394" t="s">
        <v>525</v>
      </c>
      <c r="HL394" t="s">
        <v>276</v>
      </c>
      <c r="HM394" t="s">
        <v>293</v>
      </c>
      <c r="HN394" t="s">
        <v>122</v>
      </c>
      <c r="HO394" s="1">
        <v>0</v>
      </c>
      <c r="HP394" s="1">
        <v>0</v>
      </c>
      <c r="HQ394" s="1">
        <v>0</v>
      </c>
      <c r="HR394" s="1">
        <v>1</v>
      </c>
      <c r="HS394" s="1">
        <v>0</v>
      </c>
      <c r="HT394" s="1">
        <v>0</v>
      </c>
      <c r="HU394" s="1">
        <v>0</v>
      </c>
      <c r="HV394" s="1">
        <v>0</v>
      </c>
      <c r="HW394" s="1">
        <v>0</v>
      </c>
      <c r="HX394" s="1">
        <v>0</v>
      </c>
      <c r="HY394" s="1">
        <v>0</v>
      </c>
      <c r="IY394" t="s">
        <v>329</v>
      </c>
      <c r="IZ394" s="1">
        <v>0</v>
      </c>
      <c r="JA394" s="1">
        <v>0</v>
      </c>
      <c r="JB394" s="1">
        <v>0</v>
      </c>
      <c r="JC394" s="1">
        <v>1</v>
      </c>
      <c r="JD394" s="1">
        <v>0</v>
      </c>
      <c r="JE394" s="1">
        <v>0</v>
      </c>
      <c r="LC394" t="s">
        <v>295</v>
      </c>
      <c r="LD394" s="1">
        <v>0</v>
      </c>
      <c r="LE394" s="1">
        <v>0</v>
      </c>
      <c r="LF394" s="1">
        <v>0</v>
      </c>
      <c r="LG394" s="1">
        <v>0</v>
      </c>
      <c r="LH394" s="1">
        <v>0</v>
      </c>
      <c r="LI394" s="1">
        <v>0</v>
      </c>
      <c r="LJ394" s="1">
        <v>0</v>
      </c>
      <c r="LK394" s="1">
        <v>0</v>
      </c>
      <c r="LL394" s="1">
        <v>1</v>
      </c>
      <c r="LM394" t="s">
        <v>278</v>
      </c>
      <c r="LZ394" t="s">
        <v>1006</v>
      </c>
      <c r="MA394" s="1">
        <v>0</v>
      </c>
      <c r="MB394" s="1">
        <v>1</v>
      </c>
      <c r="MC394" s="1">
        <v>0</v>
      </c>
      <c r="MD394" s="1">
        <v>0</v>
      </c>
      <c r="ME394" s="1">
        <v>1</v>
      </c>
      <c r="MF394" s="1">
        <v>0</v>
      </c>
      <c r="MG394" s="1">
        <v>0</v>
      </c>
      <c r="MH394" s="1">
        <v>0</v>
      </c>
      <c r="MI394" s="1">
        <v>0</v>
      </c>
      <c r="MJ394" s="1">
        <v>0</v>
      </c>
      <c r="MK394" s="1">
        <v>0</v>
      </c>
      <c r="ML394" s="1">
        <v>0</v>
      </c>
      <c r="MN394" t="s">
        <v>519</v>
      </c>
      <c r="MO394" s="1">
        <v>1</v>
      </c>
      <c r="MP394" s="1">
        <v>0</v>
      </c>
      <c r="MQ394" s="1">
        <v>0</v>
      </c>
      <c r="MR394" s="1">
        <v>0</v>
      </c>
      <c r="MS394" s="1">
        <v>1</v>
      </c>
      <c r="MT394" s="1">
        <v>0</v>
      </c>
      <c r="MU394" s="1">
        <v>0</v>
      </c>
      <c r="MV394" s="1">
        <v>0</v>
      </c>
      <c r="MW394" s="1">
        <v>0</v>
      </c>
      <c r="MX394" s="1">
        <v>1</v>
      </c>
      <c r="MY394" s="1">
        <v>0</v>
      </c>
      <c r="MZ394" s="1">
        <v>0</v>
      </c>
      <c r="NA394" s="1">
        <v>0</v>
      </c>
      <c r="NC394" t="s">
        <v>276</v>
      </c>
      <c r="NE394" t="s">
        <v>276</v>
      </c>
      <c r="NF394" t="s">
        <v>1387</v>
      </c>
    </row>
    <row r="395" spans="1:370" x14ac:dyDescent="0.3">
      <c r="A395" t="s">
        <v>1385</v>
      </c>
      <c r="B395" s="1">
        <v>22</v>
      </c>
      <c r="C395" t="s">
        <v>318</v>
      </c>
      <c r="D395" t="s">
        <v>278</v>
      </c>
      <c r="E395" t="s">
        <v>276</v>
      </c>
      <c r="F395" t="s">
        <v>276</v>
      </c>
      <c r="G395" t="s">
        <v>276</v>
      </c>
      <c r="I395" s="1">
        <v>0</v>
      </c>
      <c r="J395" s="1">
        <v>1</v>
      </c>
      <c r="K395" s="1">
        <v>0</v>
      </c>
      <c r="L395" t="s">
        <v>613</v>
      </c>
      <c r="M395" t="s">
        <v>1388</v>
      </c>
      <c r="S395" t="s">
        <v>278</v>
      </c>
      <c r="T395" t="s">
        <v>278</v>
      </c>
      <c r="U395" t="s">
        <v>613</v>
      </c>
      <c r="V395" t="s">
        <v>278</v>
      </c>
      <c r="W395" t="s">
        <v>278</v>
      </c>
      <c r="X395" t="s">
        <v>276</v>
      </c>
      <c r="Y395" s="1">
        <v>12</v>
      </c>
      <c r="AA395" s="1">
        <v>7</v>
      </c>
      <c r="AB395" s="1">
        <v>0</v>
      </c>
      <c r="AC395" s="1">
        <v>0</v>
      </c>
      <c r="AD395" s="1">
        <v>0</v>
      </c>
      <c r="AE395" s="1">
        <v>0</v>
      </c>
      <c r="AF395" s="1">
        <v>2</v>
      </c>
      <c r="AG395" s="1">
        <v>1</v>
      </c>
      <c r="AH395" s="1">
        <v>3</v>
      </c>
      <c r="AI395" s="1">
        <v>1</v>
      </c>
      <c r="AJ395" s="1">
        <v>0</v>
      </c>
      <c r="AK395" s="1">
        <v>0</v>
      </c>
      <c r="AM395" s="1">
        <v>1</v>
      </c>
      <c r="AN395" s="1">
        <v>2</v>
      </c>
      <c r="AO395" s="1">
        <v>3</v>
      </c>
      <c r="AP395" s="1">
        <v>5</v>
      </c>
      <c r="AQ395" s="1">
        <v>2</v>
      </c>
      <c r="AS395" s="1">
        <v>0</v>
      </c>
      <c r="AT395" t="s">
        <v>532</v>
      </c>
      <c r="AV395" t="s">
        <v>276</v>
      </c>
      <c r="AW395" t="s">
        <v>280</v>
      </c>
      <c r="AY395" t="s">
        <v>523</v>
      </c>
      <c r="BA395" t="s">
        <v>276</v>
      </c>
      <c r="BB395" s="1">
        <v>3000</v>
      </c>
      <c r="BC395" t="s">
        <v>281</v>
      </c>
      <c r="BD395" s="1">
        <v>0</v>
      </c>
      <c r="BE395" s="1">
        <v>0</v>
      </c>
      <c r="BF395" s="1">
        <v>1</v>
      </c>
      <c r="BG395" s="1">
        <v>0</v>
      </c>
      <c r="BK395" t="s">
        <v>282</v>
      </c>
      <c r="BL395" s="1">
        <v>0</v>
      </c>
      <c r="BM395" s="1">
        <v>0</v>
      </c>
      <c r="BN395" s="1">
        <v>1</v>
      </c>
      <c r="BO395" s="1">
        <v>0</v>
      </c>
      <c r="BS395" s="1">
        <v>7</v>
      </c>
      <c r="BT395" s="1">
        <v>1</v>
      </c>
      <c r="BU395" s="1">
        <v>7</v>
      </c>
      <c r="BV395" s="1">
        <v>2</v>
      </c>
      <c r="BW395" s="1">
        <v>7</v>
      </c>
      <c r="BX395" s="1">
        <v>7</v>
      </c>
      <c r="BY395" s="1">
        <v>7</v>
      </c>
      <c r="BZ395" s="1">
        <v>2</v>
      </c>
      <c r="CA395" s="1">
        <v>7</v>
      </c>
      <c r="CB395" s="1">
        <v>3</v>
      </c>
      <c r="CC395" s="1">
        <v>3</v>
      </c>
      <c r="CD395" t="s">
        <v>276</v>
      </c>
      <c r="CG395" s="1">
        <v>2</v>
      </c>
      <c r="CH395" s="1">
        <v>0</v>
      </c>
      <c r="CI395" s="1">
        <v>0</v>
      </c>
      <c r="CJ395" s="1">
        <v>0</v>
      </c>
      <c r="CK395" s="1">
        <v>0</v>
      </c>
      <c r="CL395" t="s">
        <v>309</v>
      </c>
      <c r="CN395" t="s">
        <v>276</v>
      </c>
      <c r="CO395" t="s">
        <v>284</v>
      </c>
      <c r="CP395" t="s">
        <v>285</v>
      </c>
      <c r="CQ395" s="1">
        <v>1</v>
      </c>
      <c r="CR395" s="1">
        <v>1</v>
      </c>
      <c r="CS395" s="1">
        <v>0</v>
      </c>
      <c r="CT395" s="1">
        <v>1</v>
      </c>
      <c r="CU395" s="1">
        <v>1</v>
      </c>
      <c r="CV395" s="1">
        <v>0</v>
      </c>
      <c r="CW395" s="1">
        <v>0</v>
      </c>
      <c r="CY395" t="s">
        <v>286</v>
      </c>
      <c r="CZ395" s="1">
        <v>1</v>
      </c>
      <c r="DA395" s="1">
        <v>0</v>
      </c>
      <c r="DB395" s="1">
        <v>0</v>
      </c>
      <c r="DC395" s="1">
        <v>0</v>
      </c>
      <c r="DD395" s="1">
        <v>0</v>
      </c>
      <c r="DE395" s="1">
        <v>0</v>
      </c>
      <c r="DF395" t="s">
        <v>108</v>
      </c>
      <c r="DG395" s="1">
        <v>0</v>
      </c>
      <c r="DH395" s="1">
        <v>1</v>
      </c>
      <c r="DI395" s="1">
        <v>0</v>
      </c>
      <c r="DJ395" s="1">
        <v>0</v>
      </c>
      <c r="DK395" s="1">
        <v>0</v>
      </c>
      <c r="DL395" s="1">
        <v>0</v>
      </c>
      <c r="DM395" s="1">
        <v>0</v>
      </c>
      <c r="DN395" s="1">
        <v>0</v>
      </c>
      <c r="DO395" s="1">
        <v>0</v>
      </c>
      <c r="DP395" s="1">
        <v>0</v>
      </c>
      <c r="DQ395" s="1">
        <v>0</v>
      </c>
      <c r="DR395" s="1">
        <v>0</v>
      </c>
      <c r="DS395" s="1">
        <v>0</v>
      </c>
      <c r="DU395" s="1">
        <v>2000000</v>
      </c>
      <c r="EF395" s="1">
        <v>2000000</v>
      </c>
      <c r="EG395" s="1">
        <v>0</v>
      </c>
      <c r="EH395" s="1">
        <v>200000</v>
      </c>
      <c r="EI395" s="1">
        <v>500000</v>
      </c>
      <c r="EJ395" s="1">
        <v>30000</v>
      </c>
      <c r="EK395" s="1">
        <v>0</v>
      </c>
      <c r="EL395" s="1">
        <v>0</v>
      </c>
      <c r="EM395" s="1">
        <v>10000</v>
      </c>
      <c r="EN395" s="1">
        <v>200000</v>
      </c>
      <c r="EO395" s="1">
        <v>180000</v>
      </c>
      <c r="EP395" s="1">
        <v>100000</v>
      </c>
      <c r="EQ395" s="1">
        <v>265000</v>
      </c>
      <c r="ER395" s="1">
        <v>250000</v>
      </c>
      <c r="ES395" s="1">
        <v>0</v>
      </c>
      <c r="ET395" s="1">
        <v>1485000</v>
      </c>
      <c r="EU395" s="1">
        <v>1500000</v>
      </c>
      <c r="EV395" t="s">
        <v>373</v>
      </c>
      <c r="EX395" t="s">
        <v>326</v>
      </c>
      <c r="EY395" s="1">
        <v>0</v>
      </c>
      <c r="EZ395" s="1">
        <v>1</v>
      </c>
      <c r="FA395" s="1">
        <v>0</v>
      </c>
      <c r="FB395" s="1">
        <v>0</v>
      </c>
      <c r="FD395" t="s">
        <v>302</v>
      </c>
      <c r="FE395" s="1">
        <v>0</v>
      </c>
      <c r="FF395" s="1">
        <v>0</v>
      </c>
      <c r="FG395" s="1">
        <v>0</v>
      </c>
      <c r="FH395" s="1">
        <v>0</v>
      </c>
      <c r="FI395" s="1">
        <v>0</v>
      </c>
      <c r="FJ395" s="1">
        <v>0</v>
      </c>
      <c r="FK395" s="1">
        <v>0</v>
      </c>
      <c r="FL395" s="1">
        <v>0</v>
      </c>
      <c r="FM395" s="1">
        <v>0</v>
      </c>
      <c r="FN395" s="1">
        <v>0</v>
      </c>
      <c r="FO395" s="1">
        <v>0</v>
      </c>
      <c r="FP395" s="1">
        <v>1</v>
      </c>
      <c r="FR395" t="s">
        <v>290</v>
      </c>
      <c r="FS395" t="s">
        <v>276</v>
      </c>
      <c r="FT395" t="s">
        <v>278</v>
      </c>
      <c r="FU395" t="s">
        <v>278</v>
      </c>
      <c r="FV395" t="s">
        <v>276</v>
      </c>
      <c r="FW395" t="s">
        <v>276</v>
      </c>
      <c r="FX395" t="s">
        <v>276</v>
      </c>
      <c r="FY395" t="s">
        <v>278</v>
      </c>
      <c r="FZ395" t="s">
        <v>276</v>
      </c>
      <c r="GA395" t="s">
        <v>409</v>
      </c>
      <c r="GC395" t="s">
        <v>276</v>
      </c>
      <c r="GD395" t="s">
        <v>278</v>
      </c>
      <c r="GN395" t="s">
        <v>291</v>
      </c>
      <c r="GP395" t="s">
        <v>276</v>
      </c>
      <c r="GQ395" t="s">
        <v>303</v>
      </c>
      <c r="GU395" s="1">
        <v>200</v>
      </c>
      <c r="GV395" s="1">
        <v>5</v>
      </c>
      <c r="HD395" t="s">
        <v>525</v>
      </c>
      <c r="HL395" t="s">
        <v>276</v>
      </c>
      <c r="HM395" t="s">
        <v>293</v>
      </c>
      <c r="HN395" t="s">
        <v>385</v>
      </c>
      <c r="HO395" s="1">
        <v>0</v>
      </c>
      <c r="HP395" s="1">
        <v>0</v>
      </c>
      <c r="HQ395" s="1">
        <v>0</v>
      </c>
      <c r="HR395" s="1">
        <v>1</v>
      </c>
      <c r="HS395" s="1">
        <v>0</v>
      </c>
      <c r="HT395" s="1">
        <v>0</v>
      </c>
      <c r="HU395" s="1">
        <v>1</v>
      </c>
      <c r="HV395" s="1">
        <v>0</v>
      </c>
      <c r="HW395" s="1">
        <v>0</v>
      </c>
      <c r="HX395" s="1">
        <v>0</v>
      </c>
      <c r="HY395" s="1">
        <v>0</v>
      </c>
      <c r="IY395" t="s">
        <v>329</v>
      </c>
      <c r="IZ395" s="1">
        <v>0</v>
      </c>
      <c r="JA395" s="1">
        <v>0</v>
      </c>
      <c r="JB395" s="1">
        <v>0</v>
      </c>
      <c r="JC395" s="1">
        <v>1</v>
      </c>
      <c r="JD395" s="1">
        <v>0</v>
      </c>
      <c r="JE395" s="1">
        <v>0</v>
      </c>
      <c r="JW395" t="s">
        <v>329</v>
      </c>
      <c r="JX395" s="1">
        <v>0</v>
      </c>
      <c r="JY395" s="1">
        <v>0</v>
      </c>
      <c r="JZ395" s="1">
        <v>0</v>
      </c>
      <c r="KA395" s="1">
        <v>1</v>
      </c>
      <c r="KB395" s="1">
        <v>0</v>
      </c>
      <c r="KC395" s="1">
        <v>0</v>
      </c>
      <c r="LC395" t="s">
        <v>295</v>
      </c>
      <c r="LD395" s="1">
        <v>0</v>
      </c>
      <c r="LE395" s="1">
        <v>0</v>
      </c>
      <c r="LF395" s="1">
        <v>0</v>
      </c>
      <c r="LG395" s="1">
        <v>0</v>
      </c>
      <c r="LH395" s="1">
        <v>0</v>
      </c>
      <c r="LI395" s="1">
        <v>0</v>
      </c>
      <c r="LJ395" s="1">
        <v>0</v>
      </c>
      <c r="LK395" s="1">
        <v>0</v>
      </c>
      <c r="LL395" s="1">
        <v>1</v>
      </c>
      <c r="LM395" t="s">
        <v>278</v>
      </c>
      <c r="LZ395" t="s">
        <v>1116</v>
      </c>
      <c r="MA395" s="1">
        <v>0</v>
      </c>
      <c r="MB395" s="1">
        <v>1</v>
      </c>
      <c r="MC395" s="1">
        <v>0</v>
      </c>
      <c r="MD395" s="1">
        <v>0</v>
      </c>
      <c r="ME395" s="1">
        <v>0</v>
      </c>
      <c r="MF395" s="1">
        <v>1</v>
      </c>
      <c r="MG395" s="1">
        <v>1</v>
      </c>
      <c r="MH395" s="1">
        <v>0</v>
      </c>
      <c r="MI395" s="1">
        <v>0</v>
      </c>
      <c r="MJ395" s="1">
        <v>0</v>
      </c>
      <c r="MK395" s="1">
        <v>0</v>
      </c>
      <c r="ML395" s="1">
        <v>0</v>
      </c>
      <c r="MN395" t="s">
        <v>519</v>
      </c>
      <c r="MO395" s="1">
        <v>1</v>
      </c>
      <c r="MP395" s="1">
        <v>0</v>
      </c>
      <c r="MQ395" s="1">
        <v>0</v>
      </c>
      <c r="MR395" s="1">
        <v>0</v>
      </c>
      <c r="MS395" s="1">
        <v>1</v>
      </c>
      <c r="MT395" s="1">
        <v>0</v>
      </c>
      <c r="MU395" s="1">
        <v>0</v>
      </c>
      <c r="MV395" s="1">
        <v>0</v>
      </c>
      <c r="MW395" s="1">
        <v>0</v>
      </c>
      <c r="MX395" s="1">
        <v>1</v>
      </c>
      <c r="MY395" s="1">
        <v>0</v>
      </c>
      <c r="MZ395" s="1">
        <v>0</v>
      </c>
      <c r="NA395" s="1">
        <v>0</v>
      </c>
      <c r="NC395" t="s">
        <v>278</v>
      </c>
      <c r="NE395" t="s">
        <v>276</v>
      </c>
      <c r="NF395" t="s">
        <v>1389</v>
      </c>
    </row>
    <row r="396" spans="1:370" x14ac:dyDescent="0.3">
      <c r="A396" t="s">
        <v>1385</v>
      </c>
      <c r="B396" s="1">
        <v>21</v>
      </c>
      <c r="C396" t="s">
        <v>318</v>
      </c>
      <c r="D396" t="s">
        <v>278</v>
      </c>
      <c r="E396" t="s">
        <v>276</v>
      </c>
      <c r="F396" t="s">
        <v>276</v>
      </c>
      <c r="G396" t="s">
        <v>276</v>
      </c>
      <c r="I396" s="1">
        <v>0</v>
      </c>
      <c r="J396" s="1">
        <v>1</v>
      </c>
      <c r="K396" s="1">
        <v>0</v>
      </c>
      <c r="L396" t="s">
        <v>1390</v>
      </c>
      <c r="M396" t="s">
        <v>522</v>
      </c>
      <c r="S396" t="s">
        <v>278</v>
      </c>
      <c r="T396" t="s">
        <v>278</v>
      </c>
      <c r="U396" t="s">
        <v>1390</v>
      </c>
      <c r="V396" t="s">
        <v>278</v>
      </c>
      <c r="W396" t="s">
        <v>278</v>
      </c>
      <c r="X396" t="s">
        <v>276</v>
      </c>
      <c r="Y396" s="1">
        <v>6</v>
      </c>
      <c r="AA396" s="1">
        <v>3</v>
      </c>
      <c r="AB396" s="1">
        <v>0</v>
      </c>
      <c r="AC396" s="1">
        <v>0</v>
      </c>
      <c r="AD396" s="1">
        <v>0</v>
      </c>
      <c r="AE396" s="1">
        <v>0</v>
      </c>
      <c r="AF396" s="1">
        <v>1</v>
      </c>
      <c r="AG396" s="1">
        <v>0</v>
      </c>
      <c r="AH396" s="1">
        <v>1</v>
      </c>
      <c r="AI396" s="1">
        <v>1</v>
      </c>
      <c r="AJ396" s="1">
        <v>0</v>
      </c>
      <c r="AK396" s="1">
        <v>0</v>
      </c>
      <c r="AM396" s="1">
        <v>1</v>
      </c>
      <c r="AN396" s="1">
        <v>0</v>
      </c>
      <c r="AO396" s="1">
        <v>1</v>
      </c>
      <c r="AP396" s="1">
        <v>2</v>
      </c>
      <c r="AQ396" s="1">
        <v>1</v>
      </c>
      <c r="AS396" s="1">
        <v>0</v>
      </c>
      <c r="AT396" t="s">
        <v>279</v>
      </c>
      <c r="AV396" t="s">
        <v>276</v>
      </c>
      <c r="AW396" t="s">
        <v>280</v>
      </c>
      <c r="AY396" t="s">
        <v>523</v>
      </c>
      <c r="BA396" t="s">
        <v>276</v>
      </c>
      <c r="BB396" s="1">
        <v>3000</v>
      </c>
      <c r="BC396" t="s">
        <v>281</v>
      </c>
      <c r="BD396" s="1">
        <v>0</v>
      </c>
      <c r="BE396" s="1">
        <v>0</v>
      </c>
      <c r="BF396" s="1">
        <v>1</v>
      </c>
      <c r="BG396" s="1">
        <v>0</v>
      </c>
      <c r="BK396" t="s">
        <v>282</v>
      </c>
      <c r="BL396" s="1">
        <v>0</v>
      </c>
      <c r="BM396" s="1">
        <v>0</v>
      </c>
      <c r="BN396" s="1">
        <v>1</v>
      </c>
      <c r="BO396" s="1">
        <v>0</v>
      </c>
      <c r="BS396" s="1">
        <v>7</v>
      </c>
      <c r="BT396" s="1">
        <v>2</v>
      </c>
      <c r="BU396" s="1">
        <v>7</v>
      </c>
      <c r="BV396" s="1">
        <v>1</v>
      </c>
      <c r="BW396" s="1">
        <v>5</v>
      </c>
      <c r="BX396" s="1">
        <v>1</v>
      </c>
      <c r="BY396" s="1">
        <v>7</v>
      </c>
      <c r="BZ396" s="1">
        <v>3</v>
      </c>
      <c r="CA396" s="1">
        <v>7</v>
      </c>
      <c r="CB396" s="1">
        <v>3</v>
      </c>
      <c r="CC396" s="1">
        <v>3</v>
      </c>
      <c r="CD396" t="s">
        <v>276</v>
      </c>
      <c r="CG396" s="1">
        <v>7</v>
      </c>
      <c r="CH396" s="1">
        <v>7</v>
      </c>
      <c r="CI396" s="1">
        <v>0</v>
      </c>
      <c r="CJ396" s="1">
        <v>7</v>
      </c>
      <c r="CK396" s="1">
        <v>7</v>
      </c>
      <c r="CL396" t="s">
        <v>345</v>
      </c>
      <c r="CN396" t="s">
        <v>276</v>
      </c>
      <c r="CO396" t="s">
        <v>310</v>
      </c>
      <c r="CP396" t="s">
        <v>285</v>
      </c>
      <c r="CQ396" s="1">
        <v>1</v>
      </c>
      <c r="CR396" s="1">
        <v>1</v>
      </c>
      <c r="CS396" s="1">
        <v>0</v>
      </c>
      <c r="CT396" s="1">
        <v>1</v>
      </c>
      <c r="CU396" s="1">
        <v>1</v>
      </c>
      <c r="CV396" s="1">
        <v>0</v>
      </c>
      <c r="CW396" s="1">
        <v>0</v>
      </c>
      <c r="CY396" t="s">
        <v>421</v>
      </c>
      <c r="CZ396" s="1">
        <v>0</v>
      </c>
      <c r="DA396" s="1">
        <v>1</v>
      </c>
      <c r="DB396" s="1">
        <v>1</v>
      </c>
      <c r="DC396" s="1">
        <v>0</v>
      </c>
      <c r="DD396" s="1">
        <v>0</v>
      </c>
      <c r="DE396" s="1">
        <v>0</v>
      </c>
      <c r="DF396" t="s">
        <v>1004</v>
      </c>
      <c r="DG396" s="1">
        <v>0</v>
      </c>
      <c r="DH396" s="1">
        <v>1</v>
      </c>
      <c r="DI396" s="1">
        <v>0</v>
      </c>
      <c r="DJ396" s="1">
        <v>0</v>
      </c>
      <c r="DK396" s="1">
        <v>0</v>
      </c>
      <c r="DL396" s="1">
        <v>0</v>
      </c>
      <c r="DM396" s="1">
        <v>1</v>
      </c>
      <c r="DN396" s="1">
        <v>0</v>
      </c>
      <c r="DO396" s="1">
        <v>0</v>
      </c>
      <c r="DP396" s="1">
        <v>0</v>
      </c>
      <c r="DQ396" s="1">
        <v>0</v>
      </c>
      <c r="DR396" s="1">
        <v>0</v>
      </c>
      <c r="DS396" s="1">
        <v>0</v>
      </c>
      <c r="DU396" s="1">
        <v>175000</v>
      </c>
      <c r="EF396" s="1">
        <v>175000</v>
      </c>
      <c r="EG396" s="1">
        <v>0</v>
      </c>
      <c r="EH396" s="1">
        <v>100000</v>
      </c>
      <c r="EI396" s="1">
        <v>200000</v>
      </c>
      <c r="EJ396" s="1">
        <v>300000</v>
      </c>
      <c r="EK396" s="1">
        <v>50000</v>
      </c>
      <c r="EL396" s="1">
        <v>0</v>
      </c>
      <c r="EM396" s="1">
        <v>0</v>
      </c>
      <c r="EN396" s="1">
        <v>100000</v>
      </c>
      <c r="EO396" s="1">
        <v>50000</v>
      </c>
      <c r="EP396" s="1">
        <v>15000</v>
      </c>
      <c r="EQ396" s="1">
        <v>0</v>
      </c>
      <c r="ER396" s="1">
        <v>0</v>
      </c>
      <c r="ES396" s="1">
        <v>0</v>
      </c>
      <c r="ET396" s="1">
        <v>815000</v>
      </c>
      <c r="EU396" s="1">
        <v>6000000</v>
      </c>
      <c r="EV396" t="s">
        <v>373</v>
      </c>
      <c r="EX396" t="s">
        <v>288</v>
      </c>
      <c r="EY396" s="1">
        <v>1</v>
      </c>
      <c r="EZ396" s="1">
        <v>1</v>
      </c>
      <c r="FA396" s="1">
        <v>0</v>
      </c>
      <c r="FB396" s="1">
        <v>0</v>
      </c>
      <c r="FD396" t="s">
        <v>494</v>
      </c>
      <c r="FE396" s="1">
        <v>0</v>
      </c>
      <c r="FF396" s="1">
        <v>0</v>
      </c>
      <c r="FG396" s="1">
        <v>1</v>
      </c>
      <c r="FH396" s="1">
        <v>0</v>
      </c>
      <c r="FI396" s="1">
        <v>0</v>
      </c>
      <c r="FJ396" s="1">
        <v>1</v>
      </c>
      <c r="FK396" s="1">
        <v>0</v>
      </c>
      <c r="FL396" s="1">
        <v>0</v>
      </c>
      <c r="FM396" s="1">
        <v>0</v>
      </c>
      <c r="FN396" s="1">
        <v>0</v>
      </c>
      <c r="FO396" s="1">
        <v>0</v>
      </c>
      <c r="FP396" s="1">
        <v>0</v>
      </c>
      <c r="FR396" t="s">
        <v>312</v>
      </c>
      <c r="FS396" t="s">
        <v>278</v>
      </c>
      <c r="FT396" t="s">
        <v>278</v>
      </c>
      <c r="FU396" t="s">
        <v>278</v>
      </c>
      <c r="FV396" t="s">
        <v>276</v>
      </c>
      <c r="FW396" t="s">
        <v>276</v>
      </c>
      <c r="FX396" t="s">
        <v>278</v>
      </c>
      <c r="GC396" t="s">
        <v>278</v>
      </c>
      <c r="GD396" t="s">
        <v>278</v>
      </c>
      <c r="GN396" t="s">
        <v>291</v>
      </c>
      <c r="GP396" t="s">
        <v>278</v>
      </c>
      <c r="GQ396" t="s">
        <v>303</v>
      </c>
      <c r="GU396" s="1">
        <v>300</v>
      </c>
      <c r="GV396" s="1">
        <v>3</v>
      </c>
      <c r="HD396" t="s">
        <v>525</v>
      </c>
      <c r="HL396" t="s">
        <v>276</v>
      </c>
      <c r="HM396" t="s">
        <v>293</v>
      </c>
      <c r="HN396" t="s">
        <v>122</v>
      </c>
      <c r="HO396" s="1">
        <v>0</v>
      </c>
      <c r="HP396" s="1">
        <v>0</v>
      </c>
      <c r="HQ396" s="1">
        <v>0</v>
      </c>
      <c r="HR396" s="1">
        <v>1</v>
      </c>
      <c r="HS396" s="1">
        <v>0</v>
      </c>
      <c r="HT396" s="1">
        <v>0</v>
      </c>
      <c r="HU396" s="1">
        <v>0</v>
      </c>
      <c r="HV396" s="1">
        <v>0</v>
      </c>
      <c r="HW396" s="1">
        <v>0</v>
      </c>
      <c r="HX396" s="1">
        <v>0</v>
      </c>
      <c r="HY396" s="1">
        <v>0</v>
      </c>
      <c r="IY396" t="s">
        <v>314</v>
      </c>
      <c r="IZ396" s="1">
        <v>1</v>
      </c>
      <c r="JA396" s="1">
        <v>0</v>
      </c>
      <c r="JB396" s="1">
        <v>0</v>
      </c>
      <c r="JC396" s="1">
        <v>1</v>
      </c>
      <c r="JD396" s="1">
        <v>0</v>
      </c>
      <c r="JE396" s="1">
        <v>0</v>
      </c>
      <c r="LC396" t="s">
        <v>305</v>
      </c>
      <c r="LD396" s="1">
        <v>1</v>
      </c>
      <c r="LE396" s="1">
        <v>0</v>
      </c>
      <c r="LF396" s="1">
        <v>0</v>
      </c>
      <c r="LG396" s="1">
        <v>0</v>
      </c>
      <c r="LH396" s="1">
        <v>0</v>
      </c>
      <c r="LI396" s="1">
        <v>0</v>
      </c>
      <c r="LJ396" s="1">
        <v>0</v>
      </c>
      <c r="LK396" s="1">
        <v>0</v>
      </c>
      <c r="LL396" s="1">
        <v>0</v>
      </c>
      <c r="LM396" t="s">
        <v>278</v>
      </c>
      <c r="LZ396" t="s">
        <v>315</v>
      </c>
      <c r="MA396" s="1">
        <v>0</v>
      </c>
      <c r="MB396" s="1">
        <v>1</v>
      </c>
      <c r="MC396" s="1">
        <v>1</v>
      </c>
      <c r="MD396" s="1">
        <v>1</v>
      </c>
      <c r="ME396" s="1">
        <v>0</v>
      </c>
      <c r="MF396" s="1">
        <v>0</v>
      </c>
      <c r="MG396" s="1">
        <v>0</v>
      </c>
      <c r="MH396" s="1">
        <v>0</v>
      </c>
      <c r="MI396" s="1">
        <v>0</v>
      </c>
      <c r="MJ396" s="1">
        <v>0</v>
      </c>
      <c r="MK396" s="1">
        <v>0</v>
      </c>
      <c r="ML396" s="1">
        <v>0</v>
      </c>
      <c r="MN396" t="s">
        <v>519</v>
      </c>
      <c r="MO396" s="1">
        <v>1</v>
      </c>
      <c r="MP396" s="1">
        <v>0</v>
      </c>
      <c r="MQ396" s="1">
        <v>0</v>
      </c>
      <c r="MR396" s="1">
        <v>0</v>
      </c>
      <c r="MS396" s="1">
        <v>1</v>
      </c>
      <c r="MT396" s="1">
        <v>0</v>
      </c>
      <c r="MU396" s="1">
        <v>0</v>
      </c>
      <c r="MV396" s="1">
        <v>0</v>
      </c>
      <c r="MW396" s="1">
        <v>0</v>
      </c>
      <c r="MX396" s="1">
        <v>1</v>
      </c>
      <c r="MY396" s="1">
        <v>0</v>
      </c>
      <c r="MZ396" s="1">
        <v>0</v>
      </c>
      <c r="NA396" s="1">
        <v>0</v>
      </c>
      <c r="NC396" t="s">
        <v>276</v>
      </c>
      <c r="NE396" t="s">
        <v>276</v>
      </c>
      <c r="NF396" t="s">
        <v>1391</v>
      </c>
    </row>
    <row r="397" spans="1:370" x14ac:dyDescent="0.3">
      <c r="A397" t="s">
        <v>1385</v>
      </c>
      <c r="B397" s="1">
        <v>46</v>
      </c>
      <c r="C397" t="s">
        <v>318</v>
      </c>
      <c r="D397" t="s">
        <v>276</v>
      </c>
      <c r="E397" t="s">
        <v>276</v>
      </c>
      <c r="F397" t="s">
        <v>276</v>
      </c>
      <c r="G397" t="s">
        <v>276</v>
      </c>
      <c r="I397" s="1">
        <v>0</v>
      </c>
      <c r="J397" s="1">
        <v>1</v>
      </c>
      <c r="K397" s="1">
        <v>0</v>
      </c>
      <c r="L397" t="s">
        <v>1040</v>
      </c>
      <c r="M397" t="s">
        <v>522</v>
      </c>
      <c r="S397" t="s">
        <v>278</v>
      </c>
      <c r="T397" t="s">
        <v>278</v>
      </c>
      <c r="U397" t="s">
        <v>1040</v>
      </c>
      <c r="V397" t="s">
        <v>276</v>
      </c>
      <c r="W397" t="s">
        <v>278</v>
      </c>
      <c r="X397" t="s">
        <v>276</v>
      </c>
      <c r="Y397" s="1">
        <v>10</v>
      </c>
      <c r="AA397" s="1">
        <v>10</v>
      </c>
      <c r="AB397" s="1">
        <v>0</v>
      </c>
      <c r="AC397" s="1">
        <v>0</v>
      </c>
      <c r="AD397" s="1">
        <v>0</v>
      </c>
      <c r="AE397" s="1">
        <v>1</v>
      </c>
      <c r="AF397" s="1">
        <v>4</v>
      </c>
      <c r="AG397" s="1">
        <v>2</v>
      </c>
      <c r="AH397" s="1">
        <v>2</v>
      </c>
      <c r="AI397" s="1">
        <v>1</v>
      </c>
      <c r="AJ397" s="1">
        <v>0</v>
      </c>
      <c r="AK397" s="1">
        <v>0</v>
      </c>
      <c r="AM397" s="1">
        <v>4</v>
      </c>
      <c r="AN397" s="1">
        <v>3</v>
      </c>
      <c r="AO397" s="1">
        <v>7</v>
      </c>
      <c r="AP397" s="1">
        <v>6</v>
      </c>
      <c r="AQ397" s="1">
        <v>4</v>
      </c>
      <c r="AS397" s="1">
        <v>0</v>
      </c>
      <c r="AT397" t="s">
        <v>513</v>
      </c>
      <c r="AV397" t="s">
        <v>278</v>
      </c>
      <c r="AW397" t="s">
        <v>320</v>
      </c>
      <c r="AY397" t="s">
        <v>523</v>
      </c>
      <c r="BA397" t="s">
        <v>276</v>
      </c>
      <c r="BB397" s="1">
        <v>4000</v>
      </c>
      <c r="BC397" t="s">
        <v>281</v>
      </c>
      <c r="BD397" s="1">
        <v>0</v>
      </c>
      <c r="BE397" s="1">
        <v>0</v>
      </c>
      <c r="BF397" s="1">
        <v>1</v>
      </c>
      <c r="BG397" s="1">
        <v>0</v>
      </c>
      <c r="BK397" t="s">
        <v>282</v>
      </c>
      <c r="BL397" s="1">
        <v>0</v>
      </c>
      <c r="BM397" s="1">
        <v>0</v>
      </c>
      <c r="BN397" s="1">
        <v>1</v>
      </c>
      <c r="BO397" s="1">
        <v>0</v>
      </c>
      <c r="BS397" s="1">
        <v>7</v>
      </c>
      <c r="BT397" s="1">
        <v>2</v>
      </c>
      <c r="BU397" s="1">
        <v>7</v>
      </c>
      <c r="BV397" s="1">
        <v>1</v>
      </c>
      <c r="BW397" s="1">
        <v>7</v>
      </c>
      <c r="BX397" s="1">
        <v>1</v>
      </c>
      <c r="BY397" s="1">
        <v>7</v>
      </c>
      <c r="BZ397" s="1">
        <v>2</v>
      </c>
      <c r="CA397" s="1">
        <v>7</v>
      </c>
      <c r="CB397" s="1">
        <v>3</v>
      </c>
      <c r="CC397" s="1">
        <v>3</v>
      </c>
      <c r="CD397" t="s">
        <v>276</v>
      </c>
      <c r="CG397" s="1">
        <v>7</v>
      </c>
      <c r="CH397" s="1">
        <v>0</v>
      </c>
      <c r="CI397" s="1">
        <v>0</v>
      </c>
      <c r="CJ397" s="1">
        <v>0</v>
      </c>
      <c r="CK397" s="1">
        <v>0</v>
      </c>
      <c r="CL397" t="s">
        <v>309</v>
      </c>
      <c r="CN397" t="s">
        <v>276</v>
      </c>
      <c r="CO397" t="s">
        <v>310</v>
      </c>
      <c r="CP397" t="s">
        <v>285</v>
      </c>
      <c r="CQ397" s="1">
        <v>1</v>
      </c>
      <c r="CR397" s="1">
        <v>1</v>
      </c>
      <c r="CS397" s="1">
        <v>0</v>
      </c>
      <c r="CT397" s="1">
        <v>1</v>
      </c>
      <c r="CU397" s="1">
        <v>1</v>
      </c>
      <c r="CV397" s="1">
        <v>0</v>
      </c>
      <c r="CW397" s="1">
        <v>0</v>
      </c>
      <c r="CY397" t="s">
        <v>286</v>
      </c>
      <c r="CZ397" s="1">
        <v>1</v>
      </c>
      <c r="DA397" s="1">
        <v>0</v>
      </c>
      <c r="DB397" s="1">
        <v>0</v>
      </c>
      <c r="DC397" s="1">
        <v>0</v>
      </c>
      <c r="DD397" s="1">
        <v>0</v>
      </c>
      <c r="DE397" s="1">
        <v>0</v>
      </c>
      <c r="DF397" t="s">
        <v>108</v>
      </c>
      <c r="DG397" s="1">
        <v>0</v>
      </c>
      <c r="DH397" s="1">
        <v>1</v>
      </c>
      <c r="DI397" s="1">
        <v>0</v>
      </c>
      <c r="DJ397" s="1">
        <v>0</v>
      </c>
      <c r="DK397" s="1">
        <v>0</v>
      </c>
      <c r="DL397" s="1">
        <v>0</v>
      </c>
      <c r="DM397" s="1">
        <v>0</v>
      </c>
      <c r="DN397" s="1">
        <v>0</v>
      </c>
      <c r="DO397" s="1">
        <v>0</v>
      </c>
      <c r="DP397" s="1">
        <v>0</v>
      </c>
      <c r="DQ397" s="1">
        <v>0</v>
      </c>
      <c r="DR397" s="1">
        <v>0</v>
      </c>
      <c r="DS397" s="1">
        <v>0</v>
      </c>
      <c r="DU397" s="1">
        <v>1500000</v>
      </c>
      <c r="EF397" s="1">
        <v>1500000</v>
      </c>
      <c r="EG397" s="1">
        <v>0</v>
      </c>
      <c r="EH397" s="1">
        <v>100000</v>
      </c>
      <c r="EI397" s="1">
        <v>400000</v>
      </c>
      <c r="EJ397" s="1">
        <v>100000</v>
      </c>
      <c r="EK397" s="1">
        <v>150000</v>
      </c>
      <c r="EL397" s="1">
        <v>0</v>
      </c>
      <c r="EM397" s="1">
        <v>25000</v>
      </c>
      <c r="EN397" s="1">
        <v>0</v>
      </c>
      <c r="EO397" s="1">
        <v>50000</v>
      </c>
      <c r="EP397" s="1">
        <v>60000</v>
      </c>
      <c r="EQ397" s="1">
        <v>2000000</v>
      </c>
      <c r="ER397" s="1">
        <v>100000</v>
      </c>
      <c r="ES397" s="1">
        <v>0</v>
      </c>
      <c r="ET397" s="1">
        <v>2885000</v>
      </c>
      <c r="EU397" s="1">
        <v>6000000</v>
      </c>
      <c r="EV397" t="s">
        <v>373</v>
      </c>
      <c r="EX397" t="s">
        <v>864</v>
      </c>
      <c r="EY397" s="1">
        <v>0</v>
      </c>
      <c r="EZ397" s="1">
        <v>1</v>
      </c>
      <c r="FA397" s="1">
        <v>1</v>
      </c>
      <c r="FB397" s="1">
        <v>0</v>
      </c>
      <c r="FD397" t="s">
        <v>348</v>
      </c>
      <c r="FE397" s="1">
        <v>1</v>
      </c>
      <c r="FF397" s="1">
        <v>0</v>
      </c>
      <c r="FG397" s="1">
        <v>0</v>
      </c>
      <c r="FH397" s="1">
        <v>0</v>
      </c>
      <c r="FI397" s="1">
        <v>0</v>
      </c>
      <c r="FJ397" s="1">
        <v>0</v>
      </c>
      <c r="FK397" s="1">
        <v>0</v>
      </c>
      <c r="FL397" s="1">
        <v>0</v>
      </c>
      <c r="FM397" s="1">
        <v>0</v>
      </c>
      <c r="FN397" s="1">
        <v>0</v>
      </c>
      <c r="FO397" s="1">
        <v>0</v>
      </c>
      <c r="FP397" s="1">
        <v>0</v>
      </c>
      <c r="FR397" t="s">
        <v>312</v>
      </c>
      <c r="FS397" t="s">
        <v>278</v>
      </c>
      <c r="FT397" t="s">
        <v>278</v>
      </c>
      <c r="FU397" t="s">
        <v>278</v>
      </c>
      <c r="FV397" t="s">
        <v>276</v>
      </c>
      <c r="FW397" t="s">
        <v>276</v>
      </c>
      <c r="FX397" t="s">
        <v>278</v>
      </c>
      <c r="GC397" t="s">
        <v>278</v>
      </c>
      <c r="GD397" t="s">
        <v>278</v>
      </c>
      <c r="GN397" t="s">
        <v>291</v>
      </c>
      <c r="GP397" t="s">
        <v>278</v>
      </c>
      <c r="GQ397" t="s">
        <v>303</v>
      </c>
      <c r="GU397" s="1">
        <v>250</v>
      </c>
      <c r="GV397" s="1">
        <v>3</v>
      </c>
      <c r="HD397" t="s">
        <v>525</v>
      </c>
      <c r="HL397" t="s">
        <v>276</v>
      </c>
      <c r="HM397" t="s">
        <v>293</v>
      </c>
      <c r="HN397" t="s">
        <v>122</v>
      </c>
      <c r="HO397" s="1">
        <v>0</v>
      </c>
      <c r="HP397" s="1">
        <v>0</v>
      </c>
      <c r="HQ397" s="1">
        <v>0</v>
      </c>
      <c r="HR397" s="1">
        <v>1</v>
      </c>
      <c r="HS397" s="1">
        <v>0</v>
      </c>
      <c r="HT397" s="1">
        <v>0</v>
      </c>
      <c r="HU397" s="1">
        <v>0</v>
      </c>
      <c r="HV397" s="1">
        <v>0</v>
      </c>
      <c r="HW397" s="1">
        <v>0</v>
      </c>
      <c r="HX397" s="1">
        <v>0</v>
      </c>
      <c r="HY397" s="1">
        <v>0</v>
      </c>
      <c r="IY397" t="s">
        <v>304</v>
      </c>
      <c r="IZ397" s="1">
        <v>1</v>
      </c>
      <c r="JA397" s="1">
        <v>0</v>
      </c>
      <c r="JB397" s="1">
        <v>0</v>
      </c>
      <c r="JC397" s="1">
        <v>0</v>
      </c>
      <c r="JD397" s="1">
        <v>0</v>
      </c>
      <c r="JE397" s="1">
        <v>0</v>
      </c>
      <c r="LC397" t="s">
        <v>305</v>
      </c>
      <c r="LD397" s="1">
        <v>1</v>
      </c>
      <c r="LE397" s="1">
        <v>0</v>
      </c>
      <c r="LF397" s="1">
        <v>0</v>
      </c>
      <c r="LG397" s="1">
        <v>0</v>
      </c>
      <c r="LH397" s="1">
        <v>0</v>
      </c>
      <c r="LI397" s="1">
        <v>0</v>
      </c>
      <c r="LJ397" s="1">
        <v>0</v>
      </c>
      <c r="LK397" s="1">
        <v>0</v>
      </c>
      <c r="LL397" s="1">
        <v>0</v>
      </c>
      <c r="LM397" t="s">
        <v>278</v>
      </c>
      <c r="LZ397" t="s">
        <v>562</v>
      </c>
      <c r="MA397" s="1">
        <v>1</v>
      </c>
      <c r="MB397" s="1">
        <v>0</v>
      </c>
      <c r="MC397" s="1">
        <v>0</v>
      </c>
      <c r="MD397" s="1">
        <v>1</v>
      </c>
      <c r="ME397" s="1">
        <v>0</v>
      </c>
      <c r="MF397" s="1">
        <v>1</v>
      </c>
      <c r="MG397" s="1">
        <v>0</v>
      </c>
      <c r="MH397" s="1">
        <v>0</v>
      </c>
      <c r="MI397" s="1">
        <v>0</v>
      </c>
      <c r="MJ397" s="1">
        <v>0</v>
      </c>
      <c r="MK397" s="1">
        <v>0</v>
      </c>
      <c r="ML397" s="1">
        <v>0</v>
      </c>
      <c r="MN397" t="s">
        <v>519</v>
      </c>
      <c r="MO397" s="1">
        <v>1</v>
      </c>
      <c r="MP397" s="1">
        <v>0</v>
      </c>
      <c r="MQ397" s="1">
        <v>0</v>
      </c>
      <c r="MR397" s="1">
        <v>0</v>
      </c>
      <c r="MS397" s="1">
        <v>1</v>
      </c>
      <c r="MT397" s="1">
        <v>0</v>
      </c>
      <c r="MU397" s="1">
        <v>0</v>
      </c>
      <c r="MV397" s="1">
        <v>0</v>
      </c>
      <c r="MW397" s="1">
        <v>0</v>
      </c>
      <c r="MX397" s="1">
        <v>1</v>
      </c>
      <c r="MY397" s="1">
        <v>0</v>
      </c>
      <c r="MZ397" s="1">
        <v>0</v>
      </c>
      <c r="NA397" s="1">
        <v>0</v>
      </c>
      <c r="NC397" t="s">
        <v>276</v>
      </c>
      <c r="NE397" t="s">
        <v>278</v>
      </c>
      <c r="NF397" t="s">
        <v>1392</v>
      </c>
    </row>
    <row r="398" spans="1:370" x14ac:dyDescent="0.3">
      <c r="A398" t="s">
        <v>273</v>
      </c>
      <c r="B398" s="1">
        <v>39</v>
      </c>
      <c r="C398" t="s">
        <v>318</v>
      </c>
      <c r="D398" t="s">
        <v>276</v>
      </c>
      <c r="E398" t="s">
        <v>276</v>
      </c>
      <c r="F398" t="s">
        <v>276</v>
      </c>
      <c r="G398" t="s">
        <v>276</v>
      </c>
      <c r="I398" s="1">
        <v>0</v>
      </c>
      <c r="J398" s="1">
        <v>1</v>
      </c>
      <c r="K398" s="1">
        <v>0</v>
      </c>
      <c r="L398" t="s">
        <v>1828</v>
      </c>
      <c r="M398" s="1"/>
      <c r="S398" t="s">
        <v>278</v>
      </c>
      <c r="T398" t="s">
        <v>276</v>
      </c>
      <c r="U398" t="s">
        <v>709</v>
      </c>
      <c r="V398" t="s">
        <v>278</v>
      </c>
      <c r="W398" t="s">
        <v>278</v>
      </c>
      <c r="X398" t="s">
        <v>276</v>
      </c>
      <c r="Y398" s="1">
        <v>6</v>
      </c>
      <c r="AA398" s="1">
        <v>6</v>
      </c>
      <c r="AB398" s="1">
        <v>0</v>
      </c>
      <c r="AC398" s="1">
        <v>0</v>
      </c>
      <c r="AD398" s="1">
        <v>0</v>
      </c>
      <c r="AE398" s="1">
        <v>0</v>
      </c>
      <c r="AF398" s="1">
        <v>3</v>
      </c>
      <c r="AG398" s="1">
        <v>1</v>
      </c>
      <c r="AH398" s="1">
        <v>1</v>
      </c>
      <c r="AI398" s="1">
        <v>1</v>
      </c>
      <c r="AJ398" s="1">
        <v>0</v>
      </c>
      <c r="AK398" s="1">
        <v>0</v>
      </c>
      <c r="AM398" s="1">
        <v>4</v>
      </c>
      <c r="AN398" s="1">
        <v>0</v>
      </c>
      <c r="AO398" s="1">
        <v>4</v>
      </c>
      <c r="AP398" s="1">
        <v>4</v>
      </c>
      <c r="AQ398" s="1">
        <v>2</v>
      </c>
      <c r="AS398" s="1">
        <v>0</v>
      </c>
      <c r="AT398" t="s">
        <v>513</v>
      </c>
      <c r="AV398" t="s">
        <v>278</v>
      </c>
      <c r="AW398" t="s">
        <v>280</v>
      </c>
      <c r="AY398" t="s">
        <v>279</v>
      </c>
      <c r="BA398" t="s">
        <v>276</v>
      </c>
      <c r="BB398" s="1">
        <v>1000</v>
      </c>
      <c r="BC398" t="s">
        <v>281</v>
      </c>
      <c r="BD398" s="1">
        <v>0</v>
      </c>
      <c r="BE398" s="1">
        <v>0</v>
      </c>
      <c r="BF398" s="1">
        <v>1</v>
      </c>
      <c r="BG398" s="1">
        <v>0</v>
      </c>
      <c r="BK398" t="s">
        <v>282</v>
      </c>
      <c r="BL398" s="1">
        <v>0</v>
      </c>
      <c r="BM398" s="1">
        <v>0</v>
      </c>
      <c r="BN398" s="1">
        <v>1</v>
      </c>
      <c r="BO398" s="1">
        <v>0</v>
      </c>
      <c r="BS398" s="1">
        <v>7</v>
      </c>
      <c r="BT398" s="1">
        <v>0</v>
      </c>
      <c r="BU398" s="1">
        <v>7</v>
      </c>
      <c r="BV398" s="1">
        <v>7</v>
      </c>
      <c r="BW398" s="1">
        <v>7</v>
      </c>
      <c r="BX398" s="1">
        <v>5</v>
      </c>
      <c r="BY398" s="1">
        <v>7</v>
      </c>
      <c r="BZ398" s="1">
        <v>7</v>
      </c>
      <c r="CA398" s="1">
        <v>7</v>
      </c>
      <c r="CB398" s="1">
        <v>3</v>
      </c>
      <c r="CC398" s="1">
        <v>0</v>
      </c>
      <c r="CD398" t="s">
        <v>276</v>
      </c>
      <c r="CG398" s="1">
        <v>0</v>
      </c>
      <c r="CH398" s="1">
        <v>0</v>
      </c>
      <c r="CI398" s="1">
        <v>0</v>
      </c>
      <c r="CJ398" s="1">
        <v>0</v>
      </c>
      <c r="CK398" s="1">
        <v>0</v>
      </c>
      <c r="CL398" t="s">
        <v>309</v>
      </c>
      <c r="CN398" t="s">
        <v>276</v>
      </c>
      <c r="CO398" t="s">
        <v>310</v>
      </c>
      <c r="CP398" t="s">
        <v>285</v>
      </c>
      <c r="CQ398" s="1">
        <v>1</v>
      </c>
      <c r="CR398" s="1">
        <v>1</v>
      </c>
      <c r="CS398" s="1">
        <v>0</v>
      </c>
      <c r="CT398" s="1">
        <v>1</v>
      </c>
      <c r="CU398" s="1">
        <v>1</v>
      </c>
      <c r="CV398" s="1">
        <v>0</v>
      </c>
      <c r="CW398" s="1">
        <v>0</v>
      </c>
      <c r="CY398" t="s">
        <v>286</v>
      </c>
      <c r="CZ398" s="1">
        <v>1</v>
      </c>
      <c r="DA398" s="1">
        <v>0</v>
      </c>
      <c r="DB398" s="1">
        <v>0</v>
      </c>
      <c r="DC398" s="1">
        <v>0</v>
      </c>
      <c r="DD398" s="1">
        <v>0</v>
      </c>
      <c r="DE398" s="1">
        <v>0</v>
      </c>
      <c r="DF398" t="s">
        <v>108</v>
      </c>
      <c r="DG398" s="1">
        <v>0</v>
      </c>
      <c r="DH398" s="1">
        <v>1</v>
      </c>
      <c r="DI398" s="1">
        <v>0</v>
      </c>
      <c r="DJ398" s="1">
        <v>0</v>
      </c>
      <c r="DK398" s="1">
        <v>0</v>
      </c>
      <c r="DL398" s="1">
        <v>0</v>
      </c>
      <c r="DM398" s="1">
        <v>0</v>
      </c>
      <c r="DN398" s="1">
        <v>0</v>
      </c>
      <c r="DO398" s="1">
        <v>0</v>
      </c>
      <c r="DP398" s="1">
        <v>0</v>
      </c>
      <c r="DQ398" s="1">
        <v>0</v>
      </c>
      <c r="DR398" s="1">
        <v>0</v>
      </c>
      <c r="DS398" s="1">
        <v>0</v>
      </c>
      <c r="DU398" s="1">
        <v>490000</v>
      </c>
      <c r="EF398" s="1">
        <v>490000</v>
      </c>
      <c r="EG398" s="1">
        <v>0</v>
      </c>
      <c r="EH398" s="1">
        <v>0</v>
      </c>
      <c r="EI398" s="1">
        <v>350000</v>
      </c>
      <c r="EJ398" s="1">
        <v>0</v>
      </c>
      <c r="EK398" s="1">
        <v>300000</v>
      </c>
      <c r="EL398" s="1">
        <v>0</v>
      </c>
      <c r="EM398" s="1">
        <v>0</v>
      </c>
      <c r="EN398" s="1">
        <v>0</v>
      </c>
      <c r="EO398" s="1">
        <v>0</v>
      </c>
      <c r="EP398" s="1">
        <v>13000</v>
      </c>
      <c r="EQ398" s="1">
        <v>0</v>
      </c>
      <c r="ER398" s="1">
        <v>0</v>
      </c>
      <c r="ES398" s="1">
        <v>0</v>
      </c>
      <c r="ET398" s="1">
        <v>663000</v>
      </c>
      <c r="EU398" s="1">
        <v>7000000</v>
      </c>
      <c r="EV398" t="s">
        <v>373</v>
      </c>
      <c r="EX398" t="s">
        <v>326</v>
      </c>
      <c r="EY398" s="1">
        <v>0</v>
      </c>
      <c r="EZ398" s="1">
        <v>1</v>
      </c>
      <c r="FA398" s="1">
        <v>0</v>
      </c>
      <c r="FB398" s="1">
        <v>0</v>
      </c>
      <c r="FD398" t="s">
        <v>302</v>
      </c>
      <c r="FE398" s="1">
        <v>0</v>
      </c>
      <c r="FF398" s="1">
        <v>0</v>
      </c>
      <c r="FG398" s="1">
        <v>0</v>
      </c>
      <c r="FH398" s="1">
        <v>0</v>
      </c>
      <c r="FI398" s="1">
        <v>0</v>
      </c>
      <c r="FJ398" s="1">
        <v>0</v>
      </c>
      <c r="FK398" s="1">
        <v>0</v>
      </c>
      <c r="FL398" s="1">
        <v>0</v>
      </c>
      <c r="FM398" s="1">
        <v>0</v>
      </c>
      <c r="FN398" s="1">
        <v>0</v>
      </c>
      <c r="FO398" s="1">
        <v>0</v>
      </c>
      <c r="FP398" s="1">
        <v>1</v>
      </c>
      <c r="FR398" t="s">
        <v>290</v>
      </c>
      <c r="FS398" t="s">
        <v>278</v>
      </c>
      <c r="FT398" t="s">
        <v>278</v>
      </c>
      <c r="FU398" t="s">
        <v>278</v>
      </c>
      <c r="FV398" t="s">
        <v>276</v>
      </c>
      <c r="FW398" t="s">
        <v>276</v>
      </c>
      <c r="FX398" t="s">
        <v>276</v>
      </c>
      <c r="FY398" t="s">
        <v>278</v>
      </c>
      <c r="FZ398" t="s">
        <v>276</v>
      </c>
      <c r="GA398" t="s">
        <v>409</v>
      </c>
      <c r="GC398" t="s">
        <v>278</v>
      </c>
      <c r="GD398" t="s">
        <v>278</v>
      </c>
      <c r="GN398" t="s">
        <v>291</v>
      </c>
      <c r="GP398" t="s">
        <v>276</v>
      </c>
      <c r="GQ398" t="s">
        <v>313</v>
      </c>
      <c r="GU398" s="1">
        <v>250</v>
      </c>
      <c r="GV398" s="1">
        <v>2</v>
      </c>
      <c r="HL398" t="s">
        <v>276</v>
      </c>
      <c r="HM398" t="s">
        <v>328</v>
      </c>
      <c r="HN398" t="s">
        <v>294</v>
      </c>
      <c r="HO398" s="1">
        <v>1</v>
      </c>
      <c r="HP398" s="1">
        <v>0</v>
      </c>
      <c r="HQ398" s="1">
        <v>0</v>
      </c>
      <c r="HR398" s="1">
        <v>0</v>
      </c>
      <c r="HS398" s="1">
        <v>0</v>
      </c>
      <c r="HT398" s="1">
        <v>0</v>
      </c>
      <c r="HU398" s="1">
        <v>0</v>
      </c>
      <c r="HV398" s="1">
        <v>0</v>
      </c>
      <c r="HW398" s="1">
        <v>0</v>
      </c>
      <c r="HX398" s="1">
        <v>0</v>
      </c>
      <c r="HY398" s="1">
        <v>0</v>
      </c>
      <c r="LC398" t="s">
        <v>295</v>
      </c>
      <c r="LD398" s="1">
        <v>0</v>
      </c>
      <c r="LE398" s="1">
        <v>0</v>
      </c>
      <c r="LF398" s="1">
        <v>0</v>
      </c>
      <c r="LG398" s="1">
        <v>0</v>
      </c>
      <c r="LH398" s="1">
        <v>0</v>
      </c>
      <c r="LI398" s="1">
        <v>0</v>
      </c>
      <c r="LJ398" s="1">
        <v>0</v>
      </c>
      <c r="LK398" s="1">
        <v>0</v>
      </c>
      <c r="LL398" s="1">
        <v>1</v>
      </c>
      <c r="LM398" t="s">
        <v>278</v>
      </c>
      <c r="LZ398" t="s">
        <v>306</v>
      </c>
      <c r="MA398" s="1">
        <v>1</v>
      </c>
      <c r="MB398" s="1">
        <v>0</v>
      </c>
      <c r="MC398" s="1">
        <v>1</v>
      </c>
      <c r="MD398" s="1">
        <v>0</v>
      </c>
      <c r="ME398" s="1">
        <v>0</v>
      </c>
      <c r="MF398" s="1">
        <v>0</v>
      </c>
      <c r="MG398" s="1">
        <v>0</v>
      </c>
      <c r="MH398" s="1">
        <v>0</v>
      </c>
      <c r="MI398" s="1">
        <v>0</v>
      </c>
      <c r="MJ398" s="1">
        <v>0</v>
      </c>
      <c r="MK398" s="1">
        <v>1</v>
      </c>
      <c r="ML398" s="1">
        <v>0</v>
      </c>
      <c r="MN398" t="s">
        <v>648</v>
      </c>
      <c r="MO398" s="1">
        <v>0</v>
      </c>
      <c r="MP398" s="1">
        <v>0</v>
      </c>
      <c r="MQ398" s="1">
        <v>0</v>
      </c>
      <c r="MR398" s="1">
        <v>0</v>
      </c>
      <c r="MS398" s="1">
        <v>1</v>
      </c>
      <c r="MT398" s="1">
        <v>0</v>
      </c>
      <c r="MU398" s="1">
        <v>1</v>
      </c>
      <c r="MV398" s="1">
        <v>0</v>
      </c>
      <c r="MW398" s="1">
        <v>0</v>
      </c>
      <c r="MX398" s="1">
        <v>1</v>
      </c>
      <c r="MY398" s="1">
        <v>0</v>
      </c>
      <c r="MZ398" s="1">
        <v>0</v>
      </c>
      <c r="NA398" s="1">
        <v>0</v>
      </c>
      <c r="NC398" t="s">
        <v>276</v>
      </c>
      <c r="NE398" t="s">
        <v>276</v>
      </c>
      <c r="NF398" t="s">
        <v>1829</v>
      </c>
    </row>
    <row r="399" spans="1:370" x14ac:dyDescent="0.3">
      <c r="A399" t="s">
        <v>273</v>
      </c>
      <c r="B399" s="1">
        <v>43</v>
      </c>
      <c r="C399" t="s">
        <v>275</v>
      </c>
      <c r="D399" t="s">
        <v>276</v>
      </c>
      <c r="E399" t="s">
        <v>276</v>
      </c>
      <c r="F399" t="s">
        <v>276</v>
      </c>
      <c r="G399" t="s">
        <v>276</v>
      </c>
      <c r="I399" s="1">
        <v>0</v>
      </c>
      <c r="J399" s="1">
        <v>1</v>
      </c>
      <c r="K399" s="1">
        <v>0</v>
      </c>
      <c r="L399" t="s">
        <v>528</v>
      </c>
      <c r="M399" s="1"/>
      <c r="S399" t="s">
        <v>278</v>
      </c>
      <c r="T399" t="s">
        <v>276</v>
      </c>
      <c r="U399" t="s">
        <v>528</v>
      </c>
      <c r="V399" t="s">
        <v>278</v>
      </c>
      <c r="W399" t="s">
        <v>276</v>
      </c>
      <c r="X399" t="s">
        <v>276</v>
      </c>
      <c r="Y399" s="1">
        <v>5</v>
      </c>
      <c r="AA399" s="1">
        <v>5</v>
      </c>
      <c r="AB399" s="1">
        <v>0</v>
      </c>
      <c r="AC399" s="1">
        <v>0</v>
      </c>
      <c r="AD399" s="1">
        <v>0</v>
      </c>
      <c r="AE399" s="1">
        <v>0</v>
      </c>
      <c r="AF399" s="1">
        <v>1</v>
      </c>
      <c r="AG399" s="1">
        <v>3</v>
      </c>
      <c r="AH399" s="1">
        <v>0</v>
      </c>
      <c r="AI399" s="1">
        <v>1</v>
      </c>
      <c r="AJ399" s="1">
        <v>0</v>
      </c>
      <c r="AK399" s="1">
        <v>0</v>
      </c>
      <c r="AM399" s="1">
        <v>2</v>
      </c>
      <c r="AN399" s="1">
        <v>2</v>
      </c>
      <c r="AO399" s="1">
        <v>4</v>
      </c>
      <c r="AP399" s="1">
        <v>1</v>
      </c>
      <c r="AQ399" s="1">
        <v>4</v>
      </c>
      <c r="AS399" s="1">
        <v>0</v>
      </c>
      <c r="AT399" t="s">
        <v>279</v>
      </c>
      <c r="AV399" t="s">
        <v>276</v>
      </c>
      <c r="AW399" t="s">
        <v>280</v>
      </c>
      <c r="AY399" t="s">
        <v>279</v>
      </c>
      <c r="BA399" t="s">
        <v>276</v>
      </c>
      <c r="BB399" s="1">
        <v>1500</v>
      </c>
      <c r="BC399" t="s">
        <v>281</v>
      </c>
      <c r="BD399" s="1">
        <v>0</v>
      </c>
      <c r="BE399" s="1">
        <v>0</v>
      </c>
      <c r="BF399" s="1">
        <v>1</v>
      </c>
      <c r="BG399" s="1">
        <v>0</v>
      </c>
      <c r="BK399" t="s">
        <v>282</v>
      </c>
      <c r="BL399" s="1">
        <v>0</v>
      </c>
      <c r="BM399" s="1">
        <v>0</v>
      </c>
      <c r="BN399" s="1">
        <v>1</v>
      </c>
      <c r="BO399" s="1">
        <v>0</v>
      </c>
      <c r="BS399" s="1">
        <v>7</v>
      </c>
      <c r="BT399" s="1">
        <v>2</v>
      </c>
      <c r="BU399" s="1">
        <v>7</v>
      </c>
      <c r="BV399" s="1">
        <v>7</v>
      </c>
      <c r="BW399" s="1">
        <v>1</v>
      </c>
      <c r="BX399" s="1">
        <v>1</v>
      </c>
      <c r="BY399" s="1">
        <v>7</v>
      </c>
      <c r="BZ399" s="1">
        <v>7</v>
      </c>
      <c r="CA399" s="1">
        <v>7</v>
      </c>
      <c r="CB399" s="1">
        <v>2</v>
      </c>
      <c r="CC399" s="1">
        <v>0</v>
      </c>
      <c r="CD399" t="s">
        <v>276</v>
      </c>
      <c r="CG399" s="1">
        <v>0</v>
      </c>
      <c r="CH399" s="1">
        <v>0</v>
      </c>
      <c r="CI399" s="1">
        <v>2</v>
      </c>
      <c r="CJ399" s="1">
        <v>0</v>
      </c>
      <c r="CK399" s="1">
        <v>0</v>
      </c>
      <c r="CL399" t="s">
        <v>420</v>
      </c>
      <c r="CN399" t="s">
        <v>278</v>
      </c>
      <c r="CY399" t="s">
        <v>286</v>
      </c>
      <c r="CZ399" s="1">
        <v>1</v>
      </c>
      <c r="DA399" s="1">
        <v>0</v>
      </c>
      <c r="DB399" s="1">
        <v>0</v>
      </c>
      <c r="DC399" s="1">
        <v>0</v>
      </c>
      <c r="DD399" s="1">
        <v>0</v>
      </c>
      <c r="DE399" s="1">
        <v>0</v>
      </c>
      <c r="DF399" t="s">
        <v>337</v>
      </c>
      <c r="DG399" s="1">
        <v>0</v>
      </c>
      <c r="DH399" s="1">
        <v>0</v>
      </c>
      <c r="DI399" s="1">
        <v>0</v>
      </c>
      <c r="DJ399" s="1">
        <v>0</v>
      </c>
      <c r="DK399" s="1">
        <v>0</v>
      </c>
      <c r="DL399" s="1">
        <v>0</v>
      </c>
      <c r="DM399" s="1">
        <v>0</v>
      </c>
      <c r="DN399" s="1">
        <v>0</v>
      </c>
      <c r="DO399" s="1">
        <v>0</v>
      </c>
      <c r="DP399" s="1">
        <v>0</v>
      </c>
      <c r="DQ399" s="1">
        <v>1</v>
      </c>
      <c r="DR399" s="1">
        <v>0</v>
      </c>
      <c r="DS399" s="1">
        <v>0</v>
      </c>
      <c r="EF399" s="1">
        <v>0</v>
      </c>
      <c r="EG399" s="1">
        <v>0</v>
      </c>
      <c r="EH399" s="1">
        <v>20000</v>
      </c>
      <c r="EI399" s="1">
        <v>250000</v>
      </c>
      <c r="EJ399" s="1">
        <v>30000</v>
      </c>
      <c r="EK399" s="1">
        <v>15000</v>
      </c>
      <c r="EL399" s="1">
        <v>0</v>
      </c>
      <c r="EM399" s="1">
        <v>0</v>
      </c>
      <c r="EN399" s="1">
        <v>25000</v>
      </c>
      <c r="EO399" s="1">
        <v>15000</v>
      </c>
      <c r="EP399" s="1">
        <v>6000</v>
      </c>
      <c r="EQ399" s="1">
        <v>0</v>
      </c>
      <c r="ER399" s="1">
        <v>0</v>
      </c>
      <c r="ES399" s="1">
        <v>0</v>
      </c>
      <c r="ET399" s="1">
        <v>361000</v>
      </c>
      <c r="EU399" s="1">
        <v>2000000</v>
      </c>
      <c r="EV399" t="s">
        <v>373</v>
      </c>
      <c r="EX399" t="s">
        <v>326</v>
      </c>
      <c r="EY399" s="1">
        <v>0</v>
      </c>
      <c r="EZ399" s="1">
        <v>1</v>
      </c>
      <c r="FA399" s="1">
        <v>0</v>
      </c>
      <c r="FB399" s="1">
        <v>0</v>
      </c>
      <c r="FD399" t="s">
        <v>302</v>
      </c>
      <c r="FE399" s="1">
        <v>0</v>
      </c>
      <c r="FF399" s="1">
        <v>0</v>
      </c>
      <c r="FG399" s="1">
        <v>0</v>
      </c>
      <c r="FH399" s="1">
        <v>0</v>
      </c>
      <c r="FI399" s="1">
        <v>0</v>
      </c>
      <c r="FJ399" s="1">
        <v>0</v>
      </c>
      <c r="FK399" s="1">
        <v>0</v>
      </c>
      <c r="FL399" s="1">
        <v>0</v>
      </c>
      <c r="FM399" s="1">
        <v>0</v>
      </c>
      <c r="FN399" s="1">
        <v>0</v>
      </c>
      <c r="FO399" s="1">
        <v>0</v>
      </c>
      <c r="FP399" s="1">
        <v>1</v>
      </c>
      <c r="FR399" t="s">
        <v>290</v>
      </c>
      <c r="FS399" t="s">
        <v>278</v>
      </c>
      <c r="FT399" t="s">
        <v>278</v>
      </c>
      <c r="FU399" t="s">
        <v>278</v>
      </c>
      <c r="FV399" t="s">
        <v>276</v>
      </c>
      <c r="FW399" t="s">
        <v>276</v>
      </c>
      <c r="FX399" t="s">
        <v>276</v>
      </c>
      <c r="FY399" t="s">
        <v>278</v>
      </c>
      <c r="FZ399" t="s">
        <v>278</v>
      </c>
      <c r="GC399" t="s">
        <v>278</v>
      </c>
      <c r="GD399" t="s">
        <v>278</v>
      </c>
      <c r="GN399" t="s">
        <v>291</v>
      </c>
      <c r="GP399" t="s">
        <v>278</v>
      </c>
      <c r="GQ399" t="s">
        <v>313</v>
      </c>
      <c r="GU399" s="1"/>
      <c r="GV399" s="1">
        <v>2</v>
      </c>
      <c r="HL399" t="s">
        <v>278</v>
      </c>
      <c r="HM399" t="s">
        <v>293</v>
      </c>
      <c r="HN399" t="s">
        <v>122</v>
      </c>
      <c r="HO399" s="1">
        <v>0</v>
      </c>
      <c r="HP399" s="1">
        <v>0</v>
      </c>
      <c r="HQ399" s="1">
        <v>0</v>
      </c>
      <c r="HR399" s="1">
        <v>1</v>
      </c>
      <c r="HS399" s="1">
        <v>0</v>
      </c>
      <c r="HT399" s="1">
        <v>0</v>
      </c>
      <c r="HU399" s="1">
        <v>0</v>
      </c>
      <c r="HV399" s="1">
        <v>0</v>
      </c>
      <c r="HW399" s="1">
        <v>0</v>
      </c>
      <c r="HX399" s="1">
        <v>0</v>
      </c>
      <c r="HY399" s="1">
        <v>0</v>
      </c>
      <c r="IY399" t="s">
        <v>403</v>
      </c>
      <c r="IZ399" s="1">
        <v>0</v>
      </c>
      <c r="JA399" s="1">
        <v>1</v>
      </c>
      <c r="JB399" s="1">
        <v>0</v>
      </c>
      <c r="JC399" s="1">
        <v>0</v>
      </c>
      <c r="JD399" s="1">
        <v>0</v>
      </c>
      <c r="JE399" s="1">
        <v>0</v>
      </c>
      <c r="LC399" t="s">
        <v>305</v>
      </c>
      <c r="LD399" s="1">
        <v>1</v>
      </c>
      <c r="LE399" s="1">
        <v>0</v>
      </c>
      <c r="LF399" s="1">
        <v>0</v>
      </c>
      <c r="LG399" s="1">
        <v>0</v>
      </c>
      <c r="LH399" s="1">
        <v>0</v>
      </c>
      <c r="LI399" s="1">
        <v>0</v>
      </c>
      <c r="LJ399" s="1">
        <v>0</v>
      </c>
      <c r="LK399" s="1">
        <v>0</v>
      </c>
      <c r="LL399" s="1">
        <v>0</v>
      </c>
      <c r="LM399" t="s">
        <v>278</v>
      </c>
      <c r="LZ399" t="s">
        <v>306</v>
      </c>
      <c r="MA399" s="1">
        <v>1</v>
      </c>
      <c r="MB399" s="1">
        <v>0</v>
      </c>
      <c r="MC399" s="1">
        <v>1</v>
      </c>
      <c r="MD399" s="1">
        <v>0</v>
      </c>
      <c r="ME399" s="1">
        <v>0</v>
      </c>
      <c r="MF399" s="1">
        <v>0</v>
      </c>
      <c r="MG399" s="1">
        <v>0</v>
      </c>
      <c r="MH399" s="1">
        <v>0</v>
      </c>
      <c r="MI399" s="1">
        <v>0</v>
      </c>
      <c r="MJ399" s="1">
        <v>0</v>
      </c>
      <c r="MK399" s="1">
        <v>1</v>
      </c>
      <c r="ML399" s="1">
        <v>0</v>
      </c>
      <c r="MN399" t="s">
        <v>648</v>
      </c>
      <c r="MO399" s="1">
        <v>0</v>
      </c>
      <c r="MP399" s="1">
        <v>0</v>
      </c>
      <c r="MQ399" s="1">
        <v>0</v>
      </c>
      <c r="MR399" s="1">
        <v>0</v>
      </c>
      <c r="MS399" s="1">
        <v>1</v>
      </c>
      <c r="MT399" s="1">
        <v>0</v>
      </c>
      <c r="MU399" s="1">
        <v>1</v>
      </c>
      <c r="MV399" s="1">
        <v>0</v>
      </c>
      <c r="MW399" s="1">
        <v>0</v>
      </c>
      <c r="MX399" s="1">
        <v>1</v>
      </c>
      <c r="MY399" s="1">
        <v>0</v>
      </c>
      <c r="MZ399" s="1">
        <v>0</v>
      </c>
      <c r="NA399" s="1">
        <v>0</v>
      </c>
      <c r="NC399" t="s">
        <v>276</v>
      </c>
      <c r="NE399" t="s">
        <v>276</v>
      </c>
      <c r="NF399" t="s">
        <v>1830</v>
      </c>
    </row>
    <row r="400" spans="1:370" x14ac:dyDescent="0.3">
      <c r="A400" t="s">
        <v>273</v>
      </c>
      <c r="B400" s="1">
        <v>38</v>
      </c>
      <c r="C400" t="s">
        <v>318</v>
      </c>
      <c r="D400" t="s">
        <v>276</v>
      </c>
      <c r="E400" t="s">
        <v>276</v>
      </c>
      <c r="F400" t="s">
        <v>276</v>
      </c>
      <c r="G400" t="s">
        <v>276</v>
      </c>
      <c r="I400" s="1">
        <v>0</v>
      </c>
      <c r="J400" s="1">
        <v>1</v>
      </c>
      <c r="K400" s="1">
        <v>0</v>
      </c>
      <c r="L400" t="s">
        <v>789</v>
      </c>
      <c r="M400" s="1"/>
      <c r="S400" t="s">
        <v>278</v>
      </c>
      <c r="T400" t="s">
        <v>276</v>
      </c>
      <c r="U400" t="s">
        <v>789</v>
      </c>
      <c r="V400" t="s">
        <v>278</v>
      </c>
      <c r="W400" t="s">
        <v>278</v>
      </c>
      <c r="X400" t="s">
        <v>276</v>
      </c>
      <c r="Y400" s="1">
        <v>4</v>
      </c>
      <c r="AA400" s="1">
        <v>4</v>
      </c>
      <c r="AB400" s="1">
        <v>0</v>
      </c>
      <c r="AC400" s="1">
        <v>0</v>
      </c>
      <c r="AD400" s="1">
        <v>0</v>
      </c>
      <c r="AE400" s="1">
        <v>1</v>
      </c>
      <c r="AF400" s="1">
        <v>1</v>
      </c>
      <c r="AG400" s="1">
        <v>0</v>
      </c>
      <c r="AH400" s="1">
        <v>1</v>
      </c>
      <c r="AI400" s="1">
        <v>1</v>
      </c>
      <c r="AJ400" s="1">
        <v>0</v>
      </c>
      <c r="AK400" s="1">
        <v>0</v>
      </c>
      <c r="AM400" s="1">
        <v>2</v>
      </c>
      <c r="AN400" s="1">
        <v>0</v>
      </c>
      <c r="AO400" s="1">
        <v>2</v>
      </c>
      <c r="AP400" s="1">
        <v>2</v>
      </c>
      <c r="AQ400" s="1">
        <v>2</v>
      </c>
      <c r="AS400" s="1">
        <v>0</v>
      </c>
      <c r="AT400" t="s">
        <v>279</v>
      </c>
      <c r="AV400" t="s">
        <v>276</v>
      </c>
      <c r="AW400" t="s">
        <v>280</v>
      </c>
      <c r="AY400" t="s">
        <v>279</v>
      </c>
      <c r="BA400" t="s">
        <v>276</v>
      </c>
      <c r="BB400" s="1">
        <v>1500</v>
      </c>
      <c r="BC400" t="s">
        <v>281</v>
      </c>
      <c r="BD400" s="1">
        <v>0</v>
      </c>
      <c r="BE400" s="1">
        <v>0</v>
      </c>
      <c r="BF400" s="1">
        <v>1</v>
      </c>
      <c r="BG400" s="1">
        <v>0</v>
      </c>
      <c r="BK400" t="s">
        <v>282</v>
      </c>
      <c r="BL400" s="1">
        <v>0</v>
      </c>
      <c r="BM400" s="1">
        <v>0</v>
      </c>
      <c r="BN400" s="1">
        <v>1</v>
      </c>
      <c r="BO400" s="1">
        <v>0</v>
      </c>
      <c r="BS400" s="1">
        <v>7</v>
      </c>
      <c r="BT400" s="1">
        <v>2</v>
      </c>
      <c r="BU400" s="1">
        <v>7</v>
      </c>
      <c r="BV400" s="1">
        <v>1</v>
      </c>
      <c r="BW400" s="1">
        <v>7</v>
      </c>
      <c r="BX400" s="1">
        <v>5</v>
      </c>
      <c r="BY400" s="1">
        <v>7</v>
      </c>
      <c r="BZ400" s="1">
        <v>5</v>
      </c>
      <c r="CA400" s="1">
        <v>7</v>
      </c>
      <c r="CB400" s="1">
        <v>3</v>
      </c>
      <c r="CC400" s="1">
        <v>1</v>
      </c>
      <c r="CD400" t="s">
        <v>276</v>
      </c>
      <c r="CG400" s="1">
        <v>2</v>
      </c>
      <c r="CH400" s="1">
        <v>0</v>
      </c>
      <c r="CI400" s="1">
        <v>2</v>
      </c>
      <c r="CJ400" s="1">
        <v>0</v>
      </c>
      <c r="CK400" s="1">
        <v>0</v>
      </c>
      <c r="CL400" t="s">
        <v>309</v>
      </c>
      <c r="CN400" t="s">
        <v>276</v>
      </c>
      <c r="CO400" t="s">
        <v>284</v>
      </c>
      <c r="CP400" t="s">
        <v>285</v>
      </c>
      <c r="CQ400" s="1">
        <v>1</v>
      </c>
      <c r="CR400" s="1">
        <v>1</v>
      </c>
      <c r="CS400" s="1">
        <v>0</v>
      </c>
      <c r="CT400" s="1">
        <v>1</v>
      </c>
      <c r="CU400" s="1">
        <v>1</v>
      </c>
      <c r="CV400" s="1">
        <v>0</v>
      </c>
      <c r="CW400" s="1">
        <v>0</v>
      </c>
      <c r="CY400" t="s">
        <v>286</v>
      </c>
      <c r="CZ400" s="1">
        <v>1</v>
      </c>
      <c r="DA400" s="1">
        <v>0</v>
      </c>
      <c r="DB400" s="1">
        <v>0</v>
      </c>
      <c r="DC400" s="1">
        <v>0</v>
      </c>
      <c r="DD400" s="1">
        <v>0</v>
      </c>
      <c r="DE400" s="1">
        <v>0</v>
      </c>
      <c r="DF400" t="s">
        <v>108</v>
      </c>
      <c r="DG400" s="1">
        <v>0</v>
      </c>
      <c r="DH400" s="1">
        <v>1</v>
      </c>
      <c r="DI400" s="1">
        <v>0</v>
      </c>
      <c r="DJ400" s="1">
        <v>0</v>
      </c>
      <c r="DK400" s="1">
        <v>0</v>
      </c>
      <c r="DL400" s="1">
        <v>0</v>
      </c>
      <c r="DM400" s="1">
        <v>0</v>
      </c>
      <c r="DN400" s="1">
        <v>0</v>
      </c>
      <c r="DO400" s="1">
        <v>0</v>
      </c>
      <c r="DP400" s="1">
        <v>0</v>
      </c>
      <c r="DQ400" s="1">
        <v>0</v>
      </c>
      <c r="DR400" s="1">
        <v>0</v>
      </c>
      <c r="DS400" s="1">
        <v>0</v>
      </c>
      <c r="DU400" s="1">
        <v>125000</v>
      </c>
      <c r="EF400" s="1">
        <v>125000</v>
      </c>
      <c r="EG400" s="1">
        <v>0</v>
      </c>
      <c r="EH400" s="1">
        <v>0</v>
      </c>
      <c r="EI400" s="1">
        <v>100000</v>
      </c>
      <c r="EJ400" s="1">
        <v>21000</v>
      </c>
      <c r="EK400" s="1">
        <v>100000</v>
      </c>
      <c r="EL400" s="1">
        <v>15000</v>
      </c>
      <c r="EM400" s="1">
        <v>0</v>
      </c>
      <c r="EN400" s="1">
        <v>50000</v>
      </c>
      <c r="EO400" s="1">
        <v>45000</v>
      </c>
      <c r="EP400" s="1">
        <v>25000</v>
      </c>
      <c r="EQ400" s="1">
        <v>0</v>
      </c>
      <c r="ER400" s="1">
        <v>0</v>
      </c>
      <c r="ES400" s="1">
        <v>0</v>
      </c>
      <c r="ET400" s="1">
        <v>356000</v>
      </c>
      <c r="EU400" s="1">
        <v>5000000</v>
      </c>
      <c r="EV400" t="s">
        <v>373</v>
      </c>
      <c r="EX400" t="s">
        <v>326</v>
      </c>
      <c r="EY400" s="1">
        <v>0</v>
      </c>
      <c r="EZ400" s="1">
        <v>1</v>
      </c>
      <c r="FA400" s="1">
        <v>0</v>
      </c>
      <c r="FB400" s="1">
        <v>0</v>
      </c>
      <c r="FD400" t="s">
        <v>302</v>
      </c>
      <c r="FE400" s="1">
        <v>0</v>
      </c>
      <c r="FF400" s="1">
        <v>0</v>
      </c>
      <c r="FG400" s="1">
        <v>0</v>
      </c>
      <c r="FH400" s="1">
        <v>0</v>
      </c>
      <c r="FI400" s="1">
        <v>0</v>
      </c>
      <c r="FJ400" s="1">
        <v>0</v>
      </c>
      <c r="FK400" s="1">
        <v>0</v>
      </c>
      <c r="FL400" s="1">
        <v>0</v>
      </c>
      <c r="FM400" s="1">
        <v>0</v>
      </c>
      <c r="FN400" s="1">
        <v>0</v>
      </c>
      <c r="FO400" s="1">
        <v>0</v>
      </c>
      <c r="FP400" s="1">
        <v>1</v>
      </c>
      <c r="FR400" t="s">
        <v>312</v>
      </c>
      <c r="FS400" t="s">
        <v>278</v>
      </c>
      <c r="FT400" t="s">
        <v>278</v>
      </c>
      <c r="FU400" t="s">
        <v>276</v>
      </c>
      <c r="FV400" t="s">
        <v>276</v>
      </c>
      <c r="FW400" t="s">
        <v>276</v>
      </c>
      <c r="FX400" t="s">
        <v>276</v>
      </c>
      <c r="FY400" t="s">
        <v>278</v>
      </c>
      <c r="FZ400" t="s">
        <v>278</v>
      </c>
      <c r="GC400" t="s">
        <v>278</v>
      </c>
      <c r="GD400" t="s">
        <v>278</v>
      </c>
      <c r="GN400" t="s">
        <v>291</v>
      </c>
      <c r="GP400" t="s">
        <v>278</v>
      </c>
      <c r="GQ400" t="s">
        <v>313</v>
      </c>
      <c r="GU400" s="1">
        <v>300</v>
      </c>
      <c r="GV400" s="1">
        <v>3</v>
      </c>
      <c r="HL400" t="s">
        <v>276</v>
      </c>
      <c r="HM400" t="s">
        <v>293</v>
      </c>
      <c r="HN400" t="s">
        <v>122</v>
      </c>
      <c r="HO400" s="1">
        <v>0</v>
      </c>
      <c r="HP400" s="1">
        <v>0</v>
      </c>
      <c r="HQ400" s="1">
        <v>0</v>
      </c>
      <c r="HR400" s="1">
        <v>1</v>
      </c>
      <c r="HS400" s="1">
        <v>0</v>
      </c>
      <c r="HT400" s="1">
        <v>0</v>
      </c>
      <c r="HU400" s="1">
        <v>0</v>
      </c>
      <c r="HV400" s="1">
        <v>0</v>
      </c>
      <c r="HW400" s="1">
        <v>0</v>
      </c>
      <c r="HX400" s="1">
        <v>0</v>
      </c>
      <c r="HY400" s="1">
        <v>0</v>
      </c>
      <c r="IY400" t="s">
        <v>403</v>
      </c>
      <c r="IZ400" s="1">
        <v>0</v>
      </c>
      <c r="JA400" s="1">
        <v>1</v>
      </c>
      <c r="JB400" s="1">
        <v>0</v>
      </c>
      <c r="JC400" s="1">
        <v>0</v>
      </c>
      <c r="JD400" s="1">
        <v>0</v>
      </c>
      <c r="JE400" s="1">
        <v>0</v>
      </c>
      <c r="LC400" t="s">
        <v>305</v>
      </c>
      <c r="LD400" s="1">
        <v>1</v>
      </c>
      <c r="LE400" s="1">
        <v>0</v>
      </c>
      <c r="LF400" s="1">
        <v>0</v>
      </c>
      <c r="LG400" s="1">
        <v>0</v>
      </c>
      <c r="LH400" s="1">
        <v>0</v>
      </c>
      <c r="LI400" s="1">
        <v>0</v>
      </c>
      <c r="LJ400" s="1">
        <v>0</v>
      </c>
      <c r="LK400" s="1">
        <v>0</v>
      </c>
      <c r="LL400" s="1">
        <v>0</v>
      </c>
      <c r="LM400" t="s">
        <v>278</v>
      </c>
      <c r="LZ400" t="s">
        <v>491</v>
      </c>
      <c r="MA400" s="1">
        <v>1</v>
      </c>
      <c r="MB400" s="1">
        <v>1</v>
      </c>
      <c r="MC400" s="1">
        <v>0</v>
      </c>
      <c r="MD400" s="1">
        <v>0</v>
      </c>
      <c r="ME400" s="1">
        <v>0</v>
      </c>
      <c r="MF400" s="1">
        <v>0</v>
      </c>
      <c r="MG400" s="1">
        <v>0</v>
      </c>
      <c r="MH400" s="1">
        <v>0</v>
      </c>
      <c r="MI400" s="1">
        <v>0</v>
      </c>
      <c r="MJ400" s="1">
        <v>0</v>
      </c>
      <c r="MK400" s="1">
        <v>1</v>
      </c>
      <c r="ML400" s="1">
        <v>0</v>
      </c>
      <c r="MN400" t="s">
        <v>648</v>
      </c>
      <c r="MO400" s="1">
        <v>0</v>
      </c>
      <c r="MP400" s="1">
        <v>0</v>
      </c>
      <c r="MQ400" s="1">
        <v>0</v>
      </c>
      <c r="MR400" s="1">
        <v>0</v>
      </c>
      <c r="MS400" s="1">
        <v>1</v>
      </c>
      <c r="MT400" s="1">
        <v>0</v>
      </c>
      <c r="MU400" s="1">
        <v>1</v>
      </c>
      <c r="MV400" s="1">
        <v>0</v>
      </c>
      <c r="MW400" s="1">
        <v>0</v>
      </c>
      <c r="MX400" s="1">
        <v>1</v>
      </c>
      <c r="MY400" s="1">
        <v>0</v>
      </c>
      <c r="MZ400" s="1">
        <v>0</v>
      </c>
      <c r="NA400" s="1">
        <v>0</v>
      </c>
      <c r="NC400" t="s">
        <v>276</v>
      </c>
      <c r="NE400" t="s">
        <v>276</v>
      </c>
      <c r="NF400" t="s">
        <v>1831</v>
      </c>
    </row>
    <row r="401" spans="1:370" x14ac:dyDescent="0.3">
      <c r="A401" t="s">
        <v>273</v>
      </c>
      <c r="B401" s="17">
        <v>43</v>
      </c>
      <c r="C401" s="16" t="s">
        <v>318</v>
      </c>
      <c r="D401" s="16" t="s">
        <v>276</v>
      </c>
      <c r="E401" s="16" t="s">
        <v>276</v>
      </c>
      <c r="F401" s="16" t="s">
        <v>276</v>
      </c>
      <c r="G401" s="16" t="s">
        <v>276</v>
      </c>
      <c r="H401" s="16"/>
      <c r="I401" s="17">
        <v>0</v>
      </c>
      <c r="J401" s="17">
        <v>1</v>
      </c>
      <c r="K401" s="17">
        <v>0</v>
      </c>
      <c r="L401" s="16" t="s">
        <v>1839</v>
      </c>
      <c r="M401" s="17"/>
      <c r="N401" s="16"/>
      <c r="O401" s="16"/>
      <c r="P401" s="16"/>
      <c r="Q401" s="16"/>
      <c r="R401" s="16"/>
      <c r="S401" s="16" t="s">
        <v>278</v>
      </c>
      <c r="T401" s="16" t="s">
        <v>278</v>
      </c>
      <c r="U401" s="16" t="s">
        <v>1840</v>
      </c>
      <c r="V401" s="16" t="s">
        <v>278</v>
      </c>
      <c r="W401" s="16" t="s">
        <v>276</v>
      </c>
      <c r="X401" s="16" t="s">
        <v>276</v>
      </c>
      <c r="Y401" s="17">
        <v>6</v>
      </c>
      <c r="Z401" s="16"/>
      <c r="AA401" s="17">
        <v>6</v>
      </c>
      <c r="AB401" s="17">
        <v>0</v>
      </c>
      <c r="AC401" s="17">
        <v>0</v>
      </c>
      <c r="AD401" s="17">
        <v>0</v>
      </c>
      <c r="AE401" s="17">
        <v>0</v>
      </c>
      <c r="AF401" s="17">
        <v>1</v>
      </c>
      <c r="AG401" s="17">
        <v>2</v>
      </c>
      <c r="AH401" s="17">
        <v>2</v>
      </c>
      <c r="AI401" s="17">
        <v>1</v>
      </c>
      <c r="AJ401" s="17">
        <v>0</v>
      </c>
      <c r="AK401" s="17">
        <v>0</v>
      </c>
      <c r="AL401" s="16"/>
      <c r="AM401" s="17">
        <v>2</v>
      </c>
      <c r="AN401" s="17">
        <v>1</v>
      </c>
      <c r="AO401" s="17">
        <v>3</v>
      </c>
      <c r="AP401" s="17">
        <v>3</v>
      </c>
      <c r="AQ401" s="17">
        <v>3</v>
      </c>
      <c r="AR401" s="16"/>
      <c r="AS401" s="17">
        <v>0</v>
      </c>
      <c r="AT401" s="16" t="s">
        <v>279</v>
      </c>
      <c r="AU401" s="16"/>
      <c r="AV401" s="16" t="s">
        <v>278</v>
      </c>
      <c r="AW401" s="16" t="s">
        <v>398</v>
      </c>
      <c r="AX401" s="16"/>
      <c r="AY401" s="16" t="s">
        <v>279</v>
      </c>
      <c r="AZ401" s="16"/>
      <c r="BA401" s="16" t="s">
        <v>276</v>
      </c>
      <c r="BB401" s="17">
        <v>1500</v>
      </c>
      <c r="BC401" s="16" t="s">
        <v>281</v>
      </c>
      <c r="BD401" s="17">
        <v>0</v>
      </c>
      <c r="BE401" s="17">
        <v>0</v>
      </c>
      <c r="BF401" s="17">
        <v>1</v>
      </c>
      <c r="BG401" s="17">
        <v>0</v>
      </c>
      <c r="BH401" s="16"/>
      <c r="BI401" s="16"/>
      <c r="BJ401" s="16"/>
      <c r="BK401" s="16" t="s">
        <v>282</v>
      </c>
      <c r="BL401" s="17">
        <v>0</v>
      </c>
      <c r="BM401" s="17">
        <v>0</v>
      </c>
      <c r="BN401" s="17">
        <v>1</v>
      </c>
      <c r="BO401" s="17">
        <v>0</v>
      </c>
      <c r="BP401" s="16"/>
      <c r="BQ401" s="16"/>
      <c r="BR401" s="16"/>
      <c r="BS401" s="17">
        <v>7</v>
      </c>
      <c r="BT401" s="17">
        <v>2</v>
      </c>
      <c r="BU401" s="17">
        <v>7</v>
      </c>
      <c r="BV401" s="17">
        <v>4</v>
      </c>
      <c r="BW401" s="17">
        <v>7</v>
      </c>
      <c r="BX401" s="17">
        <v>7</v>
      </c>
      <c r="BY401" s="17">
        <v>7</v>
      </c>
      <c r="BZ401" s="17">
        <v>7</v>
      </c>
      <c r="CA401" s="17">
        <v>7</v>
      </c>
      <c r="CB401" s="17">
        <v>3</v>
      </c>
      <c r="CC401" s="17">
        <v>0</v>
      </c>
      <c r="CD401" s="16" t="s">
        <v>276</v>
      </c>
      <c r="CE401" s="16"/>
      <c r="CF401" s="16"/>
      <c r="CG401" s="17">
        <v>0</v>
      </c>
      <c r="CH401" s="17">
        <v>0</v>
      </c>
      <c r="CI401" s="17">
        <v>0</v>
      </c>
      <c r="CJ401" s="17">
        <v>0</v>
      </c>
      <c r="CK401" s="17">
        <v>0</v>
      </c>
      <c r="CL401" s="16" t="s">
        <v>309</v>
      </c>
      <c r="CM401" s="16"/>
      <c r="CN401" s="16" t="s">
        <v>276</v>
      </c>
      <c r="CO401" s="16" t="s">
        <v>310</v>
      </c>
      <c r="CP401" s="16" t="s">
        <v>285</v>
      </c>
      <c r="CQ401" s="17">
        <v>1</v>
      </c>
      <c r="CR401" s="17">
        <v>1</v>
      </c>
      <c r="CS401" s="17">
        <v>0</v>
      </c>
      <c r="CT401" s="17">
        <v>1</v>
      </c>
      <c r="CU401" s="17">
        <v>1</v>
      </c>
      <c r="CV401" s="17">
        <v>0</v>
      </c>
      <c r="CW401" s="17">
        <v>0</v>
      </c>
      <c r="CX401" s="16"/>
      <c r="CY401" s="16" t="s">
        <v>286</v>
      </c>
      <c r="CZ401" s="17">
        <v>1</v>
      </c>
      <c r="DA401" s="17">
        <v>0</v>
      </c>
      <c r="DB401" s="17">
        <v>0</v>
      </c>
      <c r="DC401" s="17">
        <v>0</v>
      </c>
      <c r="DD401" s="17">
        <v>0</v>
      </c>
      <c r="DE401" s="17">
        <v>0</v>
      </c>
      <c r="DF401" s="16" t="s">
        <v>108</v>
      </c>
      <c r="DG401" s="17">
        <v>0</v>
      </c>
      <c r="DH401" s="17">
        <v>1</v>
      </c>
      <c r="DI401" s="17">
        <v>0</v>
      </c>
      <c r="DJ401" s="17">
        <v>0</v>
      </c>
      <c r="DK401" s="17">
        <v>0</v>
      </c>
      <c r="DL401" s="17">
        <v>0</v>
      </c>
      <c r="DM401" s="17">
        <v>0</v>
      </c>
      <c r="DN401" s="17">
        <v>0</v>
      </c>
      <c r="DO401" s="17">
        <v>0</v>
      </c>
      <c r="DP401" s="17">
        <v>0</v>
      </c>
      <c r="DQ401" s="17">
        <v>0</v>
      </c>
      <c r="DR401" s="17">
        <v>0</v>
      </c>
      <c r="DS401" s="17">
        <v>0</v>
      </c>
      <c r="DT401" s="16"/>
      <c r="DU401" s="17">
        <v>850000</v>
      </c>
      <c r="DV401" s="16"/>
      <c r="DW401" s="16"/>
      <c r="DX401" s="16"/>
      <c r="DY401" s="16"/>
      <c r="DZ401" s="16"/>
      <c r="EA401" s="16"/>
      <c r="EB401" s="16"/>
      <c r="EC401" s="16"/>
      <c r="ED401" s="16"/>
      <c r="EE401" s="16"/>
      <c r="EF401" s="17">
        <v>850000</v>
      </c>
      <c r="EG401" s="17">
        <v>0</v>
      </c>
      <c r="EH401" s="17">
        <v>130000</v>
      </c>
      <c r="EI401" s="17">
        <v>500000</v>
      </c>
      <c r="EJ401" s="17">
        <v>40000</v>
      </c>
      <c r="EK401" s="17">
        <v>100000</v>
      </c>
      <c r="EL401" s="17">
        <v>0</v>
      </c>
      <c r="EM401" s="17">
        <v>0</v>
      </c>
      <c r="EN401" s="17">
        <v>200000</v>
      </c>
      <c r="EO401" s="17">
        <v>50000</v>
      </c>
      <c r="EP401" s="17">
        <v>60000</v>
      </c>
      <c r="EQ401" s="17">
        <v>0</v>
      </c>
      <c r="ER401" s="17">
        <v>0</v>
      </c>
      <c r="ES401" s="17">
        <v>0</v>
      </c>
      <c r="ET401" s="17">
        <v>1080000</v>
      </c>
      <c r="EU401" s="17">
        <v>0</v>
      </c>
      <c r="EV401" s="16"/>
      <c r="EW401" s="16"/>
      <c r="EX401" s="16"/>
      <c r="EY401" s="16"/>
      <c r="EZ401" s="16"/>
      <c r="FA401" s="16"/>
      <c r="FB401" s="16"/>
      <c r="FC401" s="16"/>
      <c r="FD401" s="16" t="s">
        <v>302</v>
      </c>
      <c r="FE401" s="17">
        <v>0</v>
      </c>
      <c r="FF401" s="17">
        <v>0</v>
      </c>
      <c r="FG401" s="17">
        <v>0</v>
      </c>
      <c r="FH401" s="17">
        <v>0</v>
      </c>
      <c r="FI401" s="17">
        <v>0</v>
      </c>
      <c r="FJ401" s="17">
        <v>0</v>
      </c>
      <c r="FK401" s="17">
        <v>0</v>
      </c>
      <c r="FL401" s="17">
        <v>0</v>
      </c>
      <c r="FM401" s="17">
        <v>0</v>
      </c>
      <c r="FN401" s="17">
        <v>0</v>
      </c>
      <c r="FO401" s="17">
        <v>0</v>
      </c>
      <c r="FP401" s="17">
        <v>1</v>
      </c>
      <c r="FQ401" s="16"/>
      <c r="FR401" s="16" t="s">
        <v>290</v>
      </c>
      <c r="FS401" s="16" t="s">
        <v>276</v>
      </c>
      <c r="FT401" s="16" t="s">
        <v>278</v>
      </c>
      <c r="FU401" s="16" t="s">
        <v>278</v>
      </c>
      <c r="FV401" s="16" t="s">
        <v>276</v>
      </c>
      <c r="FW401" s="16" t="s">
        <v>276</v>
      </c>
      <c r="FX401" s="16" t="s">
        <v>276</v>
      </c>
      <c r="FY401" s="16" t="s">
        <v>278</v>
      </c>
      <c r="FZ401" s="16" t="s">
        <v>276</v>
      </c>
      <c r="GA401" s="16" t="s">
        <v>409</v>
      </c>
      <c r="GB401" s="16"/>
      <c r="GC401" s="16" t="s">
        <v>276</v>
      </c>
      <c r="GD401" s="16" t="s">
        <v>278</v>
      </c>
      <c r="GE401" s="16"/>
      <c r="GF401" s="16"/>
      <c r="GG401" s="16"/>
      <c r="GH401" s="16"/>
      <c r="GI401" s="16"/>
      <c r="GJ401" s="16"/>
      <c r="GK401" s="16"/>
      <c r="GL401" s="16"/>
      <c r="GM401" s="16"/>
      <c r="GN401" s="16" t="s">
        <v>291</v>
      </c>
      <c r="GO401" s="16"/>
      <c r="GP401" s="16" t="s">
        <v>278</v>
      </c>
      <c r="GQ401" s="16" t="s">
        <v>303</v>
      </c>
      <c r="GR401" s="16"/>
      <c r="GS401" s="16"/>
      <c r="GT401" s="16"/>
      <c r="GU401" s="17">
        <v>430</v>
      </c>
      <c r="GV401" s="17">
        <v>7</v>
      </c>
      <c r="GW401" s="16"/>
      <c r="GX401" s="16"/>
      <c r="GY401" s="16"/>
      <c r="GZ401" s="16"/>
      <c r="HA401" s="16"/>
      <c r="HB401" s="16"/>
      <c r="HC401" s="16"/>
      <c r="HL401" s="16" t="s">
        <v>278</v>
      </c>
      <c r="HM401" s="16" t="s">
        <v>293</v>
      </c>
      <c r="HN401" s="16" t="s">
        <v>122</v>
      </c>
      <c r="HO401" s="17">
        <v>0</v>
      </c>
      <c r="HP401" s="17">
        <v>0</v>
      </c>
      <c r="HQ401" s="17">
        <v>0</v>
      </c>
      <c r="HR401" s="17">
        <v>1</v>
      </c>
      <c r="HS401" s="17">
        <v>0</v>
      </c>
      <c r="HT401" s="17">
        <v>0</v>
      </c>
      <c r="HU401" s="17">
        <v>0</v>
      </c>
      <c r="HV401" s="17">
        <v>0</v>
      </c>
      <c r="HW401" s="17">
        <v>0</v>
      </c>
      <c r="HX401" s="17">
        <v>0</v>
      </c>
      <c r="HY401" s="17">
        <v>0</v>
      </c>
      <c r="HZ401" s="16"/>
      <c r="IA401" s="16"/>
      <c r="IB401" s="16"/>
      <c r="IC401" s="16"/>
      <c r="ID401" s="16"/>
      <c r="IE401" s="16"/>
      <c r="IF401" s="16"/>
      <c r="IG401" s="16"/>
      <c r="IH401" s="16"/>
      <c r="II401" s="16"/>
      <c r="IJ401" s="16"/>
      <c r="IK401" s="16"/>
      <c r="IL401" s="16"/>
      <c r="IM401" s="16"/>
      <c r="IN401" s="16"/>
      <c r="IO401" s="16"/>
      <c r="IP401" s="16"/>
      <c r="IQ401" s="16"/>
      <c r="IR401" s="16"/>
      <c r="IS401" s="16"/>
      <c r="IT401" s="16"/>
      <c r="IU401" s="16"/>
      <c r="IV401" s="16"/>
      <c r="IW401" s="16"/>
      <c r="IX401" s="16"/>
      <c r="IY401" s="16" t="s">
        <v>403</v>
      </c>
      <c r="IZ401" s="17">
        <v>0</v>
      </c>
      <c r="JA401" s="17">
        <v>1</v>
      </c>
      <c r="JB401" s="17">
        <v>0</v>
      </c>
      <c r="JC401" s="17">
        <v>0</v>
      </c>
      <c r="JD401" s="17">
        <v>0</v>
      </c>
      <c r="JE401" s="17">
        <v>0</v>
      </c>
      <c r="JF401" s="16"/>
      <c r="JG401" s="16"/>
      <c r="JH401" s="16"/>
      <c r="JI401" s="16"/>
      <c r="JJ401" s="16"/>
      <c r="JK401" s="16"/>
      <c r="JL401" s="16"/>
      <c r="JM401" s="16"/>
      <c r="JN401" s="16"/>
      <c r="JO401" s="16"/>
      <c r="JP401" s="16"/>
      <c r="JQ401" s="16"/>
      <c r="JR401" s="16"/>
      <c r="JS401" s="16"/>
      <c r="JT401" s="16"/>
      <c r="JU401" s="16"/>
      <c r="JV401" s="16"/>
      <c r="JW401" s="16"/>
      <c r="JX401" s="16"/>
      <c r="JY401" s="16"/>
      <c r="JZ401" s="16"/>
      <c r="KA401" s="16"/>
      <c r="KB401" s="16"/>
      <c r="KC401" s="16"/>
      <c r="KD401" s="16"/>
      <c r="KE401" s="16"/>
      <c r="KF401" s="16"/>
      <c r="KG401" s="16"/>
      <c r="KH401" s="16"/>
      <c r="KI401" s="16"/>
      <c r="KJ401" s="16"/>
      <c r="KK401" s="16"/>
      <c r="KL401" s="16"/>
      <c r="KM401" s="16"/>
      <c r="KN401" s="16"/>
      <c r="KO401" s="16"/>
      <c r="KP401" s="16"/>
      <c r="KQ401" s="16"/>
      <c r="KR401" s="16"/>
      <c r="KS401" s="16"/>
      <c r="KT401" s="16"/>
      <c r="KU401" s="16"/>
      <c r="KV401" s="16"/>
      <c r="KW401" s="16"/>
      <c r="KX401" s="16"/>
      <c r="KY401" s="16"/>
      <c r="KZ401" s="16"/>
      <c r="LA401" s="16"/>
      <c r="LB401" s="16"/>
      <c r="LC401" s="16" t="s">
        <v>305</v>
      </c>
      <c r="LD401" s="17">
        <v>1</v>
      </c>
      <c r="LE401" s="17">
        <v>0</v>
      </c>
      <c r="LF401" s="17">
        <v>0</v>
      </c>
      <c r="LG401" s="17">
        <v>0</v>
      </c>
      <c r="LH401" s="17">
        <v>0</v>
      </c>
      <c r="LI401" s="17">
        <v>0</v>
      </c>
      <c r="LJ401" s="17">
        <v>0</v>
      </c>
      <c r="LK401" s="17">
        <v>0</v>
      </c>
      <c r="LL401" s="17">
        <v>0</v>
      </c>
      <c r="LM401" s="16" t="s">
        <v>278</v>
      </c>
      <c r="LN401" s="16"/>
      <c r="LO401" s="16"/>
      <c r="LP401" s="16"/>
      <c r="LQ401" s="16"/>
      <c r="LR401" s="16"/>
      <c r="LS401" s="16"/>
      <c r="LT401" s="16"/>
      <c r="LU401" s="16"/>
      <c r="LV401" s="16"/>
      <c r="LW401" s="16"/>
      <c r="LX401" s="16"/>
      <c r="LY401" s="16"/>
      <c r="LZ401" s="16" t="s">
        <v>668</v>
      </c>
      <c r="MA401" s="17">
        <v>1</v>
      </c>
      <c r="MB401" s="17">
        <v>0</v>
      </c>
      <c r="MC401" s="17">
        <v>1</v>
      </c>
      <c r="MD401" s="17">
        <v>0</v>
      </c>
      <c r="ME401" s="17">
        <v>0</v>
      </c>
      <c r="MF401" s="17">
        <v>1</v>
      </c>
      <c r="MG401" s="17">
        <v>0</v>
      </c>
      <c r="MH401" s="17">
        <v>0</v>
      </c>
      <c r="MI401" s="17">
        <v>0</v>
      </c>
      <c r="MJ401" s="17">
        <v>0</v>
      </c>
      <c r="MK401" s="17">
        <v>0</v>
      </c>
      <c r="ML401" s="17">
        <v>0</v>
      </c>
      <c r="MM401" s="16"/>
      <c r="MN401" s="16" t="s">
        <v>506</v>
      </c>
      <c r="MO401" s="17">
        <v>0</v>
      </c>
      <c r="MP401" s="17">
        <v>0</v>
      </c>
      <c r="MQ401" s="17">
        <v>0</v>
      </c>
      <c r="MR401" s="17">
        <v>0</v>
      </c>
      <c r="MS401" s="17">
        <v>0</v>
      </c>
      <c r="MT401" s="17">
        <v>0</v>
      </c>
      <c r="MU401" s="17">
        <v>1</v>
      </c>
      <c r="MV401" s="17">
        <v>0</v>
      </c>
      <c r="MW401" s="17">
        <v>0</v>
      </c>
      <c r="MX401" s="17">
        <v>1</v>
      </c>
      <c r="MY401" s="17">
        <v>0</v>
      </c>
      <c r="MZ401" s="17">
        <v>0</v>
      </c>
      <c r="NA401" s="17">
        <v>0</v>
      </c>
      <c r="NB401" s="16"/>
      <c r="NC401" s="16" t="s">
        <v>276</v>
      </c>
      <c r="ND401" s="16"/>
      <c r="NE401" s="16" t="s">
        <v>276</v>
      </c>
      <c r="NF401" s="16" t="s">
        <v>1841</v>
      </c>
    </row>
  </sheetData>
  <autoFilter ref="A1:NF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2461"/>
  <sheetViews>
    <sheetView workbookViewId="0">
      <pane ySplit="1" topLeftCell="A2" activePane="bottomLeft" state="frozen"/>
      <selection pane="bottomLeft"/>
    </sheetView>
  </sheetViews>
  <sheetFormatPr defaultRowHeight="14.4" x14ac:dyDescent="0.3"/>
  <cols>
    <col min="1" max="1" width="52.109375" bestFit="1" customWidth="1"/>
    <col min="2" max="2" width="11.77734375" bestFit="1" customWidth="1"/>
    <col min="3" max="3" width="10.5546875" bestFit="1" customWidth="1"/>
    <col min="4" max="4" width="10.77734375" bestFit="1" customWidth="1"/>
    <col min="5" max="5" width="11.33203125" bestFit="1" customWidth="1"/>
    <col min="6" max="6" width="18.44140625" bestFit="1" customWidth="1"/>
    <col min="7" max="7" width="21" bestFit="1" customWidth="1"/>
    <col min="8" max="8" width="11.33203125" bestFit="1" customWidth="1"/>
    <col min="9" max="9" width="15.6640625" bestFit="1" customWidth="1"/>
    <col min="10" max="10" width="73.6640625" bestFit="1" customWidth="1"/>
    <col min="11" max="11" width="19.21875" bestFit="1" customWidth="1"/>
    <col min="12" max="12" width="21.21875" bestFit="1" customWidth="1"/>
    <col min="13" max="13" width="21.5546875" bestFit="1" customWidth="1"/>
    <col min="14" max="14" width="19.44140625" bestFit="1" customWidth="1"/>
    <col min="15" max="15" width="21.5546875" bestFit="1" customWidth="1"/>
    <col min="16" max="16" width="19.44140625" bestFit="1" customWidth="1"/>
    <col min="17" max="17" width="21.5546875" bestFit="1" customWidth="1"/>
    <col min="18" max="18" width="20.44140625" bestFit="1" customWidth="1"/>
    <col min="19" max="19" width="19.44140625" bestFit="1" customWidth="1"/>
    <col min="20" max="20" width="21.5546875" bestFit="1" customWidth="1"/>
    <col min="21" max="21" width="22.33203125" bestFit="1" customWidth="1"/>
    <col min="22" max="23" width="21.5546875" bestFit="1" customWidth="1"/>
    <col min="24" max="24" width="19.44140625" bestFit="1" customWidth="1"/>
    <col min="25" max="25" width="26.44140625" bestFit="1" customWidth="1"/>
    <col min="26" max="26" width="19.21875" bestFit="1" customWidth="1"/>
    <col min="27" max="27" width="10.33203125" bestFit="1" customWidth="1"/>
    <col min="28" max="28" width="22.6640625" bestFit="1" customWidth="1"/>
    <col min="29" max="29" width="24" bestFit="1" customWidth="1"/>
    <col min="30" max="30" width="13.5546875" bestFit="1" customWidth="1"/>
    <col min="31" max="31" width="16.44140625" bestFit="1" customWidth="1"/>
    <col min="32" max="32" width="24.5546875" bestFit="1" customWidth="1"/>
    <col min="33" max="33" width="17" bestFit="1" customWidth="1"/>
    <col min="34" max="34" width="255.77734375" bestFit="1" customWidth="1"/>
    <col min="35" max="35" width="18" bestFit="1" customWidth="1"/>
    <col min="36" max="36" width="20.109375" bestFit="1" customWidth="1"/>
    <col min="37" max="37" width="22.33203125" bestFit="1" customWidth="1"/>
    <col min="38" max="38" width="25.44140625" bestFit="1" customWidth="1"/>
    <col min="39" max="39" width="18" bestFit="1" customWidth="1"/>
    <col min="40" max="40" width="24" bestFit="1" customWidth="1"/>
    <col min="41" max="42" width="20.109375" bestFit="1" customWidth="1"/>
    <col min="43" max="43" width="21.109375" bestFit="1" customWidth="1"/>
    <col min="44" max="44" width="19" bestFit="1" customWidth="1"/>
    <col min="45" max="46" width="25.77734375" bestFit="1" customWidth="1"/>
    <col min="47" max="51" width="20.109375" bestFit="1" customWidth="1"/>
    <col min="52" max="52" width="18.21875" bestFit="1" customWidth="1"/>
    <col min="53" max="53" width="20.109375" bestFit="1" customWidth="1"/>
    <col min="54" max="54" width="44.5546875" bestFit="1" customWidth="1"/>
    <col min="55" max="55" width="28.88671875" bestFit="1" customWidth="1"/>
    <col min="56" max="56" width="27.44140625" bestFit="1" customWidth="1"/>
    <col min="57" max="57" width="27" bestFit="1" customWidth="1"/>
    <col min="58" max="58" width="26.33203125" bestFit="1" customWidth="1"/>
    <col min="59" max="60" width="23.5546875" bestFit="1" customWidth="1"/>
    <col min="61" max="61" width="28.6640625" bestFit="1" customWidth="1"/>
    <col min="62" max="62" width="23.5546875" bestFit="1" customWidth="1"/>
    <col min="63" max="63" width="27.6640625" bestFit="1" customWidth="1"/>
    <col min="64" max="64" width="23.5546875" bestFit="1" customWidth="1"/>
    <col min="65" max="65" width="43.33203125" bestFit="1" customWidth="1"/>
    <col min="66" max="66" width="38.5546875" bestFit="1" customWidth="1"/>
    <col min="67" max="67" width="22.21875" bestFit="1" customWidth="1"/>
    <col min="68" max="68" width="19.77734375" bestFit="1" customWidth="1"/>
    <col min="69" max="69" width="22.21875" bestFit="1" customWidth="1"/>
    <col min="70" max="70" width="21.21875" bestFit="1" customWidth="1"/>
    <col min="71" max="71" width="22.21875" bestFit="1" customWidth="1"/>
    <col min="72" max="72" width="18.44140625" bestFit="1" customWidth="1"/>
    <col min="73" max="73" width="15.77734375" bestFit="1" customWidth="1"/>
    <col min="74" max="74" width="17.44140625" bestFit="1" customWidth="1"/>
    <col min="75" max="75" width="17" bestFit="1" customWidth="1"/>
    <col min="76" max="76" width="19.77734375" bestFit="1" customWidth="1"/>
    <col min="77" max="77" width="28.21875" bestFit="1" customWidth="1"/>
    <col min="78" max="78" width="18.21875" bestFit="1" customWidth="1"/>
    <col min="79" max="79" width="19.88671875" bestFit="1" customWidth="1"/>
    <col min="80" max="80" width="11.77734375" bestFit="1" customWidth="1"/>
    <col min="81" max="81" width="16.21875" bestFit="1" customWidth="1"/>
    <col min="82" max="82" width="85.21875" bestFit="1" customWidth="1"/>
    <col min="83" max="83" width="24" bestFit="1" customWidth="1"/>
    <col min="84" max="84" width="25.5546875" bestFit="1" customWidth="1"/>
    <col min="85" max="85" width="28.88671875" bestFit="1" customWidth="1"/>
    <col min="86" max="86" width="22.33203125" bestFit="1" customWidth="1"/>
    <col min="87" max="87" width="20.77734375" bestFit="1" customWidth="1"/>
    <col min="88" max="88" width="24.5546875" bestFit="1" customWidth="1"/>
    <col min="89" max="89" width="27.109375" bestFit="1" customWidth="1"/>
    <col min="90" max="90" width="26.33203125" bestFit="1" customWidth="1"/>
    <col min="91" max="91" width="24.6640625" bestFit="1" customWidth="1"/>
    <col min="92" max="92" width="22.33203125" bestFit="1" customWidth="1"/>
    <col min="93" max="93" width="19.88671875" bestFit="1" customWidth="1"/>
    <col min="94" max="94" width="24.21875" bestFit="1" customWidth="1"/>
    <col min="95" max="95" width="19.109375" bestFit="1" customWidth="1"/>
    <col min="96" max="96" width="21.33203125" bestFit="1" customWidth="1"/>
    <col min="97" max="97" width="23.21875" bestFit="1" customWidth="1"/>
    <col min="98" max="98" width="16.33203125" bestFit="1" customWidth="1"/>
    <col min="99" max="99" width="35.88671875" bestFit="1" customWidth="1"/>
    <col min="100" max="100" width="12.5546875" bestFit="1" customWidth="1"/>
    <col min="101" max="101" width="10.33203125" bestFit="1" customWidth="1"/>
    <col min="102" max="102" width="15.33203125" bestFit="1" customWidth="1"/>
    <col min="103" max="103" width="96.88671875" bestFit="1" customWidth="1"/>
    <col min="104" max="104" width="11.77734375" bestFit="1" customWidth="1"/>
    <col min="105" max="105" width="12.6640625" bestFit="1" customWidth="1"/>
    <col min="106" max="106" width="17.88671875" bestFit="1" customWidth="1"/>
    <col min="107" max="107" width="21.5546875" bestFit="1" customWidth="1"/>
    <col min="108" max="108" width="17.21875" bestFit="1" customWidth="1"/>
    <col min="109" max="109" width="19.5546875" bestFit="1" customWidth="1"/>
    <col min="110" max="110" width="12.6640625" bestFit="1" customWidth="1"/>
    <col min="111" max="111" width="13.21875" bestFit="1" customWidth="1"/>
    <col min="112" max="112" width="31.5546875" bestFit="1" customWidth="1"/>
    <col min="113" max="113" width="10.5546875" bestFit="1" customWidth="1"/>
    <col min="114" max="114" width="20.77734375" bestFit="1" customWidth="1"/>
    <col min="115" max="115" width="23.21875" bestFit="1" customWidth="1"/>
    <col min="116" max="116" width="10.5546875" bestFit="1" customWidth="1"/>
    <col min="117" max="117" width="29.33203125" bestFit="1" customWidth="1"/>
    <col min="118" max="118" width="12.44140625" bestFit="1" customWidth="1"/>
    <col min="119" max="119" width="11.44140625" bestFit="1" customWidth="1"/>
    <col min="120" max="120" width="132.44140625" bestFit="1" customWidth="1"/>
    <col min="121" max="121" width="25.21875" bestFit="1" customWidth="1"/>
    <col min="122" max="122" width="21.109375" bestFit="1" customWidth="1"/>
    <col min="123" max="123" width="27.44140625" bestFit="1" customWidth="1"/>
    <col min="124" max="124" width="20.33203125" bestFit="1" customWidth="1"/>
    <col min="125" max="125" width="22.88671875" bestFit="1" customWidth="1"/>
    <col min="126" max="127" width="17.109375" bestFit="1" customWidth="1"/>
    <col min="128" max="128" width="33.77734375" bestFit="1" customWidth="1"/>
    <col min="129" max="129" width="9.33203125" bestFit="1" customWidth="1"/>
    <col min="130" max="130" width="11" bestFit="1" customWidth="1"/>
    <col min="131" max="131" width="10.33203125" bestFit="1" customWidth="1"/>
    <col min="132" max="132" width="11" bestFit="1" customWidth="1"/>
    <col min="133" max="133" width="10.33203125" bestFit="1" customWidth="1"/>
    <col min="134" max="134" width="11" bestFit="1" customWidth="1"/>
    <col min="135" max="135" width="10.33203125" bestFit="1" customWidth="1"/>
    <col min="136" max="136" width="11" bestFit="1" customWidth="1"/>
    <col min="137" max="137" width="10.33203125" bestFit="1" customWidth="1"/>
    <col min="138" max="138" width="11" bestFit="1" customWidth="1"/>
    <col min="139" max="139" width="10.44140625" bestFit="1" customWidth="1"/>
    <col min="140" max="141" width="10.21875" bestFit="1" customWidth="1"/>
    <col min="142" max="142" width="7.21875" bestFit="1" customWidth="1"/>
    <col min="143" max="143" width="8.77734375" bestFit="1" customWidth="1"/>
    <col min="144" max="144" width="10.77734375" bestFit="1" customWidth="1"/>
    <col min="145" max="145" width="36.33203125" bestFit="1" customWidth="1"/>
  </cols>
  <sheetData>
    <row r="1" spans="1:145" s="24" customFormat="1" ht="81" customHeight="1" x14ac:dyDescent="0.3">
      <c r="A1" s="23" t="s">
        <v>1393</v>
      </c>
      <c r="B1" s="23" t="s">
        <v>1394</v>
      </c>
      <c r="C1" s="23" t="s">
        <v>1395</v>
      </c>
      <c r="D1" s="23" t="s">
        <v>1396</v>
      </c>
      <c r="E1" s="23" t="s">
        <v>1397</v>
      </c>
      <c r="F1" s="23" t="s">
        <v>1398</v>
      </c>
      <c r="G1" s="23" t="s">
        <v>1399</v>
      </c>
      <c r="H1" s="23" t="s">
        <v>1400</v>
      </c>
      <c r="I1" s="23" t="s">
        <v>1401</v>
      </c>
      <c r="J1" s="23" t="s">
        <v>1402</v>
      </c>
      <c r="K1" s="23" t="s">
        <v>1403</v>
      </c>
      <c r="L1" s="23" t="s">
        <v>1404</v>
      </c>
      <c r="M1" s="23" t="s">
        <v>1405</v>
      </c>
      <c r="N1" s="23" t="s">
        <v>1406</v>
      </c>
      <c r="O1" s="23" t="s">
        <v>1407</v>
      </c>
      <c r="P1" s="23" t="s">
        <v>1408</v>
      </c>
      <c r="Q1" s="23" t="s">
        <v>1409</v>
      </c>
      <c r="R1" s="23" t="s">
        <v>1410</v>
      </c>
      <c r="S1" s="23" t="s">
        <v>1411</v>
      </c>
      <c r="T1" s="23" t="s">
        <v>1412</v>
      </c>
      <c r="U1" s="23" t="s">
        <v>1413</v>
      </c>
      <c r="V1" s="23" t="s">
        <v>1414</v>
      </c>
      <c r="W1" s="23" t="s">
        <v>1415</v>
      </c>
      <c r="X1" s="23" t="s">
        <v>1416</v>
      </c>
      <c r="Y1" s="23" t="s">
        <v>1417</v>
      </c>
      <c r="Z1" s="23" t="s">
        <v>1418</v>
      </c>
      <c r="AA1" s="23" t="s">
        <v>141</v>
      </c>
      <c r="AB1" s="23" t="s">
        <v>1419</v>
      </c>
      <c r="AC1" s="23" t="s">
        <v>1420</v>
      </c>
      <c r="AD1" s="23" t="s">
        <v>1421</v>
      </c>
      <c r="AE1" s="23" t="s">
        <v>1422</v>
      </c>
      <c r="AF1" s="23" t="s">
        <v>1423</v>
      </c>
      <c r="AG1" s="23" t="s">
        <v>1424</v>
      </c>
      <c r="AH1" s="23" t="s">
        <v>1425</v>
      </c>
      <c r="AI1" s="23" t="s">
        <v>1426</v>
      </c>
      <c r="AJ1" s="23" t="s">
        <v>1427</v>
      </c>
      <c r="AK1" s="23" t="s">
        <v>1428</v>
      </c>
      <c r="AL1" s="23" t="s">
        <v>1429</v>
      </c>
      <c r="AM1" s="23" t="s">
        <v>1430</v>
      </c>
      <c r="AN1" s="23" t="s">
        <v>1431</v>
      </c>
      <c r="AO1" s="23" t="s">
        <v>1432</v>
      </c>
      <c r="AP1" s="23" t="s">
        <v>1433</v>
      </c>
      <c r="AQ1" s="23" t="s">
        <v>1434</v>
      </c>
      <c r="AR1" s="23" t="s">
        <v>1435</v>
      </c>
      <c r="AS1" s="23" t="s">
        <v>1436</v>
      </c>
      <c r="AT1" s="23" t="s">
        <v>1437</v>
      </c>
      <c r="AU1" s="23" t="s">
        <v>1438</v>
      </c>
      <c r="AV1" s="23" t="s">
        <v>1439</v>
      </c>
      <c r="AW1" s="23" t="s">
        <v>1440</v>
      </c>
      <c r="AX1" s="23" t="s">
        <v>1441</v>
      </c>
      <c r="AY1" s="23" t="s">
        <v>1442</v>
      </c>
      <c r="AZ1" s="23" t="s">
        <v>1443</v>
      </c>
      <c r="BA1" s="23" t="s">
        <v>1444</v>
      </c>
      <c r="BB1" s="23" t="s">
        <v>1445</v>
      </c>
      <c r="BC1" s="23" t="s">
        <v>1446</v>
      </c>
      <c r="BD1" s="23" t="s">
        <v>1447</v>
      </c>
      <c r="BE1" s="23" t="s">
        <v>1448</v>
      </c>
      <c r="BF1" s="23" t="s">
        <v>1449</v>
      </c>
      <c r="BG1" s="23" t="s">
        <v>1450</v>
      </c>
      <c r="BH1" s="23" t="s">
        <v>1451</v>
      </c>
      <c r="BI1" s="23" t="s">
        <v>1452</v>
      </c>
      <c r="BJ1" s="23" t="s">
        <v>1453</v>
      </c>
      <c r="BK1" s="23" t="s">
        <v>1454</v>
      </c>
      <c r="BL1" s="23" t="s">
        <v>1455</v>
      </c>
      <c r="BM1" s="23" t="s">
        <v>42</v>
      </c>
      <c r="BN1" s="23" t="s">
        <v>1456</v>
      </c>
      <c r="BO1" s="23" t="s">
        <v>1457</v>
      </c>
      <c r="BP1" s="23" t="s">
        <v>1458</v>
      </c>
      <c r="BQ1" s="23" t="s">
        <v>1459</v>
      </c>
      <c r="BR1" s="23" t="s">
        <v>1460</v>
      </c>
      <c r="BS1" s="23" t="s">
        <v>1461</v>
      </c>
      <c r="BT1" s="23" t="s">
        <v>1462</v>
      </c>
      <c r="BU1" s="23" t="s">
        <v>1463</v>
      </c>
      <c r="BV1" s="23" t="s">
        <v>1464</v>
      </c>
      <c r="BW1" s="23" t="s">
        <v>1465</v>
      </c>
      <c r="BX1" s="23" t="s">
        <v>1466</v>
      </c>
      <c r="BY1" s="23" t="s">
        <v>1467</v>
      </c>
      <c r="BZ1" s="23" t="s">
        <v>1468</v>
      </c>
      <c r="CA1" s="23" t="s">
        <v>1469</v>
      </c>
      <c r="CB1" s="23" t="s">
        <v>1470</v>
      </c>
      <c r="CC1" s="23" t="s">
        <v>1471</v>
      </c>
      <c r="CD1" s="23" t="s">
        <v>1472</v>
      </c>
      <c r="CE1" s="23" t="s">
        <v>1473</v>
      </c>
      <c r="CF1" s="23" t="s">
        <v>1474</v>
      </c>
      <c r="CG1" s="23" t="s">
        <v>1475</v>
      </c>
      <c r="CH1" s="23" t="s">
        <v>1476</v>
      </c>
      <c r="CI1" s="23" t="s">
        <v>1477</v>
      </c>
      <c r="CJ1" s="23" t="s">
        <v>1478</v>
      </c>
      <c r="CK1" s="23" t="s">
        <v>1479</v>
      </c>
      <c r="CL1" s="23" t="s">
        <v>1480</v>
      </c>
      <c r="CM1" s="23" t="s">
        <v>1481</v>
      </c>
      <c r="CN1" s="23" t="s">
        <v>1482</v>
      </c>
      <c r="CO1" s="23" t="s">
        <v>1483</v>
      </c>
      <c r="CP1" s="23" t="s">
        <v>1484</v>
      </c>
      <c r="CQ1" s="23" t="s">
        <v>1485</v>
      </c>
      <c r="CR1" s="23" t="s">
        <v>1486</v>
      </c>
      <c r="CS1" s="23" t="s">
        <v>1487</v>
      </c>
      <c r="CT1" s="23" t="s">
        <v>1488</v>
      </c>
      <c r="CU1" s="23" t="s">
        <v>42</v>
      </c>
      <c r="CV1" s="23" t="s">
        <v>1489</v>
      </c>
      <c r="CW1" s="23" t="s">
        <v>1490</v>
      </c>
      <c r="CX1" s="23" t="s">
        <v>1491</v>
      </c>
      <c r="CY1" s="23" t="s">
        <v>1492</v>
      </c>
      <c r="CZ1" s="23" t="s">
        <v>1493</v>
      </c>
      <c r="DA1" s="23" t="s">
        <v>1494</v>
      </c>
      <c r="DB1" s="23" t="s">
        <v>1495</v>
      </c>
      <c r="DC1" s="23" t="s">
        <v>1496</v>
      </c>
      <c r="DD1" s="23" t="s">
        <v>1497</v>
      </c>
      <c r="DE1" s="23" t="s">
        <v>1498</v>
      </c>
      <c r="DF1" s="23" t="s">
        <v>1499</v>
      </c>
      <c r="DG1" s="23" t="s">
        <v>1500</v>
      </c>
      <c r="DH1" s="23" t="s">
        <v>1501</v>
      </c>
      <c r="DI1" s="23" t="s">
        <v>1502</v>
      </c>
      <c r="DJ1" s="23" t="s">
        <v>1503</v>
      </c>
      <c r="DK1" s="23" t="s">
        <v>1504</v>
      </c>
      <c r="DL1" s="23" t="s">
        <v>1505</v>
      </c>
      <c r="DM1" s="23" t="s">
        <v>42</v>
      </c>
      <c r="DN1" s="23" t="s">
        <v>1506</v>
      </c>
      <c r="DO1" s="23" t="s">
        <v>1507</v>
      </c>
      <c r="DP1" s="23" t="s">
        <v>1508</v>
      </c>
      <c r="DQ1" s="23" t="s">
        <v>1509</v>
      </c>
      <c r="DR1" s="23" t="s">
        <v>1510</v>
      </c>
      <c r="DS1" s="23" t="s">
        <v>1511</v>
      </c>
      <c r="DT1" s="23" t="s">
        <v>1512</v>
      </c>
      <c r="DU1" s="23" t="s">
        <v>1513</v>
      </c>
      <c r="DV1" s="23" t="s">
        <v>1514</v>
      </c>
      <c r="DW1" s="23" t="s">
        <v>1515</v>
      </c>
      <c r="DX1" s="23" t="s">
        <v>42</v>
      </c>
      <c r="DY1" s="23" t="s">
        <v>1516</v>
      </c>
      <c r="DZ1" s="23" t="s">
        <v>1517</v>
      </c>
      <c r="EA1" s="23" t="s">
        <v>1518</v>
      </c>
      <c r="EB1" s="23" t="s">
        <v>1519</v>
      </c>
      <c r="EC1" s="23" t="s">
        <v>1520</v>
      </c>
      <c r="ED1" s="23" t="s">
        <v>1521</v>
      </c>
      <c r="EE1" s="23" t="s">
        <v>1522</v>
      </c>
      <c r="EF1" s="23" t="s">
        <v>1523</v>
      </c>
      <c r="EG1" s="23" t="s">
        <v>1524</v>
      </c>
      <c r="EH1" s="23" t="s">
        <v>1525</v>
      </c>
      <c r="EI1" s="23" t="s">
        <v>1526</v>
      </c>
      <c r="EJ1" s="23" t="s">
        <v>1527</v>
      </c>
      <c r="EK1" s="23" t="s">
        <v>1528</v>
      </c>
      <c r="EL1" s="23" t="s">
        <v>1529</v>
      </c>
      <c r="EM1" s="23" t="s">
        <v>272</v>
      </c>
      <c r="EN1" s="23" t="s">
        <v>1530</v>
      </c>
      <c r="EO1" s="23" t="s">
        <v>271</v>
      </c>
    </row>
    <row r="2" spans="1:145" x14ac:dyDescent="0.3">
      <c r="A2" t="s">
        <v>1531</v>
      </c>
      <c r="B2" t="s">
        <v>275</v>
      </c>
      <c r="C2" s="1">
        <v>32</v>
      </c>
      <c r="D2" t="s">
        <v>1532</v>
      </c>
      <c r="E2" t="s">
        <v>278</v>
      </c>
      <c r="F2" t="s">
        <v>278</v>
      </c>
      <c r="G2" t="s">
        <v>278</v>
      </c>
      <c r="H2" t="s">
        <v>278</v>
      </c>
      <c r="AF2" t="s">
        <v>276</v>
      </c>
      <c r="AG2" t="s">
        <v>276</v>
      </c>
      <c r="AH2" t="s">
        <v>1533</v>
      </c>
      <c r="AI2" s="1">
        <v>1</v>
      </c>
      <c r="AJ2" s="1">
        <v>0</v>
      </c>
      <c r="AK2" s="1">
        <v>0</v>
      </c>
      <c r="AL2" s="1">
        <v>0</v>
      </c>
      <c r="AM2" s="1">
        <v>0</v>
      </c>
      <c r="AN2" s="1">
        <v>0</v>
      </c>
      <c r="AO2" s="1">
        <v>0</v>
      </c>
      <c r="AP2" s="1">
        <v>0</v>
      </c>
      <c r="AQ2" s="1">
        <v>0</v>
      </c>
      <c r="AR2" s="1">
        <v>0</v>
      </c>
      <c r="AS2" s="1">
        <v>0</v>
      </c>
      <c r="AT2" s="1">
        <v>0</v>
      </c>
      <c r="AU2" s="1">
        <v>0</v>
      </c>
      <c r="AV2" s="1">
        <v>0</v>
      </c>
      <c r="AW2" s="1">
        <v>0</v>
      </c>
      <c r="AX2" s="1">
        <v>0</v>
      </c>
      <c r="AY2" s="1">
        <v>0</v>
      </c>
      <c r="AZ2" s="1">
        <v>0</v>
      </c>
      <c r="BA2" s="1">
        <v>0</v>
      </c>
      <c r="BB2" t="s">
        <v>1534</v>
      </c>
      <c r="BC2" s="1">
        <v>0</v>
      </c>
      <c r="BD2" s="1">
        <v>0</v>
      </c>
      <c r="BE2" s="1">
        <v>1</v>
      </c>
      <c r="BF2" s="1">
        <v>0</v>
      </c>
      <c r="BG2" s="1">
        <v>0</v>
      </c>
      <c r="BH2" s="1">
        <v>0</v>
      </c>
      <c r="BI2" s="1">
        <v>0</v>
      </c>
      <c r="BJ2" s="1">
        <v>0</v>
      </c>
      <c r="BK2" s="1">
        <v>0</v>
      </c>
      <c r="BL2" s="1">
        <v>0</v>
      </c>
      <c r="BN2" t="s">
        <v>1535</v>
      </c>
      <c r="BO2" s="1">
        <v>0</v>
      </c>
      <c r="BP2" s="1">
        <v>0</v>
      </c>
      <c r="BQ2" s="1">
        <v>0</v>
      </c>
      <c r="BR2" s="1">
        <v>0</v>
      </c>
      <c r="BS2" s="1">
        <v>1</v>
      </c>
      <c r="BT2" s="1">
        <v>0</v>
      </c>
      <c r="CW2" t="s">
        <v>278</v>
      </c>
      <c r="DO2" t="s">
        <v>278</v>
      </c>
      <c r="DY2" s="1">
        <v>0</v>
      </c>
      <c r="DZ2" s="1">
        <v>0</v>
      </c>
      <c r="EA2" s="1">
        <v>0</v>
      </c>
      <c r="EB2" s="1">
        <v>0</v>
      </c>
      <c r="EC2" s="1">
        <v>0</v>
      </c>
      <c r="ED2" s="1">
        <v>0</v>
      </c>
      <c r="EE2" s="1">
        <v>0</v>
      </c>
      <c r="EF2" s="1">
        <v>1</v>
      </c>
      <c r="EG2" s="1">
        <v>0</v>
      </c>
      <c r="EH2" s="1">
        <v>0</v>
      </c>
      <c r="EI2" s="1">
        <v>0</v>
      </c>
      <c r="EJ2" s="1">
        <v>0</v>
      </c>
      <c r="EK2" s="1">
        <v>0</v>
      </c>
      <c r="EL2" s="1">
        <v>0</v>
      </c>
      <c r="EM2">
        <v>1</v>
      </c>
      <c r="EN2">
        <v>1</v>
      </c>
      <c r="EO2" t="s">
        <v>298</v>
      </c>
    </row>
    <row r="3" spans="1:145" x14ac:dyDescent="0.3">
      <c r="A3" t="s">
        <v>1531</v>
      </c>
      <c r="B3" t="s">
        <v>318</v>
      </c>
      <c r="C3" s="1">
        <v>30</v>
      </c>
      <c r="D3" t="s">
        <v>1532</v>
      </c>
      <c r="E3" t="s">
        <v>276</v>
      </c>
      <c r="F3" t="s">
        <v>276</v>
      </c>
      <c r="G3" t="s">
        <v>276</v>
      </c>
      <c r="AF3" t="s">
        <v>276</v>
      </c>
      <c r="AG3" t="s">
        <v>276</v>
      </c>
      <c r="AH3" t="s">
        <v>1533</v>
      </c>
      <c r="AI3" s="1">
        <v>1</v>
      </c>
      <c r="AJ3" s="1">
        <v>0</v>
      </c>
      <c r="AK3" s="1">
        <v>0</v>
      </c>
      <c r="AL3" s="1">
        <v>0</v>
      </c>
      <c r="AM3" s="1">
        <v>0</v>
      </c>
      <c r="AN3" s="1">
        <v>0</v>
      </c>
      <c r="AO3" s="1">
        <v>0</v>
      </c>
      <c r="AP3" s="1">
        <v>0</v>
      </c>
      <c r="AQ3" s="1">
        <v>0</v>
      </c>
      <c r="AR3" s="1">
        <v>0</v>
      </c>
      <c r="AS3" s="1">
        <v>0</v>
      </c>
      <c r="AT3" s="1">
        <v>0</v>
      </c>
      <c r="AU3" s="1">
        <v>0</v>
      </c>
      <c r="AV3" s="1">
        <v>0</v>
      </c>
      <c r="AW3" s="1">
        <v>0</v>
      </c>
      <c r="AX3" s="1">
        <v>0</v>
      </c>
      <c r="AY3" s="1">
        <v>0</v>
      </c>
      <c r="AZ3" s="1">
        <v>0</v>
      </c>
      <c r="BA3" s="1">
        <v>0</v>
      </c>
      <c r="BB3" t="s">
        <v>1536</v>
      </c>
      <c r="BC3" s="1">
        <v>0</v>
      </c>
      <c r="BD3" s="1">
        <v>0</v>
      </c>
      <c r="BE3" s="1">
        <v>0</v>
      </c>
      <c r="BF3" s="1">
        <v>0</v>
      </c>
      <c r="BG3" s="1">
        <v>0</v>
      </c>
      <c r="BH3" s="1">
        <v>0</v>
      </c>
      <c r="BI3" s="1">
        <v>0</v>
      </c>
      <c r="BJ3" s="1">
        <v>0</v>
      </c>
      <c r="BK3" s="1">
        <v>1</v>
      </c>
      <c r="BL3" s="1">
        <v>0</v>
      </c>
      <c r="BM3" t="s">
        <v>1537</v>
      </c>
      <c r="BN3" t="s">
        <v>1538</v>
      </c>
      <c r="BO3" s="1">
        <v>0</v>
      </c>
      <c r="BP3" s="1">
        <v>0</v>
      </c>
      <c r="BQ3" s="1">
        <v>0</v>
      </c>
      <c r="BR3" s="1">
        <v>0</v>
      </c>
      <c r="BS3" s="1">
        <v>0</v>
      </c>
      <c r="BT3" s="1">
        <v>1</v>
      </c>
      <c r="CW3" t="s">
        <v>276</v>
      </c>
      <c r="CX3" s="1">
        <v>0</v>
      </c>
      <c r="CY3" t="s">
        <v>1539</v>
      </c>
      <c r="CZ3" s="1">
        <v>0</v>
      </c>
      <c r="DA3" s="1">
        <v>0</v>
      </c>
      <c r="DB3" s="1">
        <v>0</v>
      </c>
      <c r="DC3" s="1">
        <v>0</v>
      </c>
      <c r="DD3" s="1">
        <v>0</v>
      </c>
      <c r="DE3" s="1">
        <v>0</v>
      </c>
      <c r="DF3" s="1">
        <v>0</v>
      </c>
      <c r="DG3" s="1">
        <v>0</v>
      </c>
      <c r="DH3" s="1">
        <v>0</v>
      </c>
      <c r="DI3" s="1">
        <v>0</v>
      </c>
      <c r="DJ3" s="1">
        <v>1</v>
      </c>
      <c r="DK3" s="1">
        <v>0</v>
      </c>
      <c r="DL3" s="1">
        <v>0</v>
      </c>
      <c r="DN3" t="s">
        <v>278</v>
      </c>
      <c r="DY3" s="1">
        <v>0</v>
      </c>
      <c r="DZ3" s="1">
        <v>0</v>
      </c>
      <c r="EA3" s="1">
        <v>0</v>
      </c>
      <c r="EB3" s="1">
        <v>0</v>
      </c>
      <c r="EC3" s="1">
        <v>0</v>
      </c>
      <c r="ED3" s="1">
        <v>0</v>
      </c>
      <c r="EE3" s="1">
        <v>1</v>
      </c>
      <c r="EF3" s="1">
        <v>0</v>
      </c>
      <c r="EG3" s="1">
        <v>0</v>
      </c>
      <c r="EH3" s="1">
        <v>0</v>
      </c>
      <c r="EI3" s="1">
        <v>0</v>
      </c>
      <c r="EJ3" s="1">
        <v>0</v>
      </c>
      <c r="EK3" s="1">
        <v>0</v>
      </c>
      <c r="EL3" s="1">
        <v>0</v>
      </c>
      <c r="EM3">
        <v>2</v>
      </c>
      <c r="EN3">
        <v>1</v>
      </c>
      <c r="EO3" t="s">
        <v>298</v>
      </c>
    </row>
    <row r="4" spans="1:145" x14ac:dyDescent="0.3">
      <c r="A4" t="s">
        <v>1540</v>
      </c>
      <c r="B4" t="s">
        <v>275</v>
      </c>
      <c r="C4" s="1">
        <v>13</v>
      </c>
      <c r="D4" t="s">
        <v>1541</v>
      </c>
      <c r="E4" t="s">
        <v>278</v>
      </c>
      <c r="F4" t="s">
        <v>278</v>
      </c>
      <c r="G4" t="s">
        <v>278</v>
      </c>
      <c r="H4" t="s">
        <v>278</v>
      </c>
      <c r="AF4" t="s">
        <v>278</v>
      </c>
      <c r="BB4" t="s">
        <v>1542</v>
      </c>
      <c r="BC4" s="1">
        <v>0</v>
      </c>
      <c r="BD4" s="1">
        <v>1</v>
      </c>
      <c r="BE4" s="1">
        <v>0</v>
      </c>
      <c r="BF4" s="1">
        <v>0</v>
      </c>
      <c r="BG4" s="1">
        <v>0</v>
      </c>
      <c r="BH4" s="1">
        <v>0</v>
      </c>
      <c r="BI4" s="1">
        <v>0</v>
      </c>
      <c r="BJ4" s="1">
        <v>0</v>
      </c>
      <c r="BK4" s="1">
        <v>0</v>
      </c>
      <c r="BL4" s="1">
        <v>0</v>
      </c>
      <c r="BN4" t="s">
        <v>1538</v>
      </c>
      <c r="BO4" s="1">
        <v>0</v>
      </c>
      <c r="BP4" s="1">
        <v>0</v>
      </c>
      <c r="BQ4" s="1">
        <v>0</v>
      </c>
      <c r="BR4" s="1">
        <v>0</v>
      </c>
      <c r="BS4" s="1">
        <v>0</v>
      </c>
      <c r="BT4" s="1">
        <v>1</v>
      </c>
      <c r="BX4" t="s">
        <v>278</v>
      </c>
      <c r="BY4" t="s">
        <v>278</v>
      </c>
      <c r="CB4" t="s">
        <v>276</v>
      </c>
      <c r="CC4" t="s">
        <v>1543</v>
      </c>
      <c r="CV4" t="s">
        <v>278</v>
      </c>
      <c r="CW4" t="s">
        <v>278</v>
      </c>
      <c r="DY4" s="1">
        <v>0</v>
      </c>
      <c r="DZ4" s="1">
        <v>0</v>
      </c>
      <c r="EA4" s="1">
        <v>0</v>
      </c>
      <c r="EB4" s="1">
        <v>0</v>
      </c>
      <c r="EC4" s="1">
        <v>0</v>
      </c>
      <c r="ED4" s="1">
        <v>1</v>
      </c>
      <c r="EE4" s="1">
        <v>0</v>
      </c>
      <c r="EF4" s="1">
        <v>0</v>
      </c>
      <c r="EG4" s="1">
        <v>0</v>
      </c>
      <c r="EH4" s="1">
        <v>0</v>
      </c>
      <c r="EI4" s="1">
        <v>0</v>
      </c>
      <c r="EJ4" s="1">
        <v>0</v>
      </c>
      <c r="EK4" s="1">
        <v>1</v>
      </c>
      <c r="EL4" s="1">
        <v>1</v>
      </c>
      <c r="EM4">
        <v>3</v>
      </c>
      <c r="EN4">
        <v>1</v>
      </c>
      <c r="EO4" t="s">
        <v>298</v>
      </c>
    </row>
    <row r="5" spans="1:145" x14ac:dyDescent="0.3">
      <c r="A5" t="s">
        <v>1540</v>
      </c>
      <c r="B5" t="s">
        <v>275</v>
      </c>
      <c r="C5" s="1">
        <v>12</v>
      </c>
      <c r="D5" t="s">
        <v>1541</v>
      </c>
      <c r="E5" t="s">
        <v>278</v>
      </c>
      <c r="F5" t="s">
        <v>278</v>
      </c>
      <c r="G5" t="s">
        <v>278</v>
      </c>
      <c r="H5" t="s">
        <v>278</v>
      </c>
      <c r="AF5" t="s">
        <v>278</v>
      </c>
      <c r="BB5" t="s">
        <v>1536</v>
      </c>
      <c r="BC5" s="1">
        <v>0</v>
      </c>
      <c r="BD5" s="1">
        <v>0</v>
      </c>
      <c r="BE5" s="1">
        <v>0</v>
      </c>
      <c r="BF5" s="1">
        <v>0</v>
      </c>
      <c r="BG5" s="1">
        <v>0</v>
      </c>
      <c r="BH5" s="1">
        <v>0</v>
      </c>
      <c r="BI5" s="1">
        <v>0</v>
      </c>
      <c r="BJ5" s="1">
        <v>0</v>
      </c>
      <c r="BK5" s="1">
        <v>1</v>
      </c>
      <c r="BL5" s="1">
        <v>0</v>
      </c>
      <c r="BM5" t="s">
        <v>1544</v>
      </c>
      <c r="BN5" t="s">
        <v>1538</v>
      </c>
      <c r="BO5" s="1">
        <v>0</v>
      </c>
      <c r="BP5" s="1">
        <v>0</v>
      </c>
      <c r="BQ5" s="1">
        <v>0</v>
      </c>
      <c r="BR5" s="1">
        <v>0</v>
      </c>
      <c r="BS5" s="1">
        <v>0</v>
      </c>
      <c r="BT5" s="1">
        <v>1</v>
      </c>
      <c r="BX5" t="s">
        <v>278</v>
      </c>
      <c r="BY5" t="s">
        <v>278</v>
      </c>
      <c r="CB5" t="s">
        <v>276</v>
      </c>
      <c r="CC5" t="s">
        <v>1543</v>
      </c>
      <c r="CV5" t="s">
        <v>278</v>
      </c>
      <c r="CW5" t="s">
        <v>278</v>
      </c>
      <c r="DY5" s="1">
        <v>0</v>
      </c>
      <c r="DZ5" s="1">
        <v>0</v>
      </c>
      <c r="EA5" s="1">
        <v>0</v>
      </c>
      <c r="EB5" s="1">
        <v>0</v>
      </c>
      <c r="EC5" s="1">
        <v>0</v>
      </c>
      <c r="ED5" s="1">
        <v>1</v>
      </c>
      <c r="EE5" s="1">
        <v>0</v>
      </c>
      <c r="EF5" s="1">
        <v>0</v>
      </c>
      <c r="EG5" s="1">
        <v>0</v>
      </c>
      <c r="EH5" s="1">
        <v>0</v>
      </c>
      <c r="EI5" s="1">
        <v>0</v>
      </c>
      <c r="EJ5" s="1">
        <v>1</v>
      </c>
      <c r="EK5" s="1">
        <v>0</v>
      </c>
      <c r="EL5" s="1">
        <v>1</v>
      </c>
      <c r="EM5">
        <v>4</v>
      </c>
      <c r="EN5">
        <v>1</v>
      </c>
      <c r="EO5" t="s">
        <v>298</v>
      </c>
    </row>
    <row r="6" spans="1:145" x14ac:dyDescent="0.3">
      <c r="A6" t="s">
        <v>1540</v>
      </c>
      <c r="B6" t="s">
        <v>318</v>
      </c>
      <c r="C6" s="1">
        <v>11</v>
      </c>
      <c r="E6" t="s">
        <v>276</v>
      </c>
      <c r="F6" t="s">
        <v>278</v>
      </c>
      <c r="G6" t="s">
        <v>276</v>
      </c>
      <c r="AF6" t="s">
        <v>278</v>
      </c>
      <c r="BB6" t="s">
        <v>1536</v>
      </c>
      <c r="BC6" s="1">
        <v>0</v>
      </c>
      <c r="BD6" s="1">
        <v>0</v>
      </c>
      <c r="BE6" s="1">
        <v>0</v>
      </c>
      <c r="BF6" s="1">
        <v>0</v>
      </c>
      <c r="BG6" s="1">
        <v>0</v>
      </c>
      <c r="BH6" s="1">
        <v>0</v>
      </c>
      <c r="BI6" s="1">
        <v>0</v>
      </c>
      <c r="BJ6" s="1">
        <v>0</v>
      </c>
      <c r="BK6" s="1">
        <v>1</v>
      </c>
      <c r="BL6" s="1">
        <v>0</v>
      </c>
      <c r="BM6" t="s">
        <v>1545</v>
      </c>
      <c r="BN6" t="s">
        <v>1538</v>
      </c>
      <c r="BO6" s="1">
        <v>0</v>
      </c>
      <c r="BP6" s="1">
        <v>0</v>
      </c>
      <c r="BQ6" s="1">
        <v>0</v>
      </c>
      <c r="BR6" s="1">
        <v>0</v>
      </c>
      <c r="BS6" s="1">
        <v>0</v>
      </c>
      <c r="BT6" s="1">
        <v>1</v>
      </c>
      <c r="BX6" t="s">
        <v>278</v>
      </c>
      <c r="BY6" t="s">
        <v>278</v>
      </c>
      <c r="CB6" t="s">
        <v>278</v>
      </c>
      <c r="CD6" t="s">
        <v>1546</v>
      </c>
      <c r="CE6" s="1">
        <v>0</v>
      </c>
      <c r="CF6" s="1">
        <v>0</v>
      </c>
      <c r="CG6" s="1">
        <v>0</v>
      </c>
      <c r="CH6" s="1">
        <v>0</v>
      </c>
      <c r="CI6" s="1">
        <v>0</v>
      </c>
      <c r="CJ6" s="1">
        <v>0</v>
      </c>
      <c r="CK6" s="1">
        <v>0</v>
      </c>
      <c r="CL6" s="1">
        <v>0</v>
      </c>
      <c r="CM6" s="1">
        <v>1</v>
      </c>
      <c r="CN6" s="1">
        <v>0</v>
      </c>
      <c r="CO6" s="1">
        <v>0</v>
      </c>
      <c r="CP6" s="1">
        <v>0</v>
      </c>
      <c r="CQ6" s="1">
        <v>0</v>
      </c>
      <c r="CR6" s="1">
        <v>0</v>
      </c>
      <c r="CS6" s="1">
        <v>0</v>
      </c>
      <c r="CT6" s="1">
        <v>0</v>
      </c>
      <c r="CW6" t="s">
        <v>278</v>
      </c>
      <c r="DY6" s="1">
        <v>0</v>
      </c>
      <c r="DZ6" s="1">
        <v>0</v>
      </c>
      <c r="EA6" s="1">
        <v>0</v>
      </c>
      <c r="EB6" s="1">
        <v>0</v>
      </c>
      <c r="EC6" s="1">
        <v>1</v>
      </c>
      <c r="ED6" s="1">
        <v>0</v>
      </c>
      <c r="EE6" s="1">
        <v>0</v>
      </c>
      <c r="EF6" s="1">
        <v>0</v>
      </c>
      <c r="EG6" s="1">
        <v>0</v>
      </c>
      <c r="EH6" s="1">
        <v>0</v>
      </c>
      <c r="EI6" s="1">
        <v>0</v>
      </c>
      <c r="EJ6" s="1">
        <v>1</v>
      </c>
      <c r="EK6" s="1">
        <v>0</v>
      </c>
      <c r="EL6" s="1">
        <v>1</v>
      </c>
      <c r="EM6">
        <v>5</v>
      </c>
      <c r="EN6">
        <v>1</v>
      </c>
      <c r="EO6" t="s">
        <v>298</v>
      </c>
    </row>
    <row r="7" spans="1:145" x14ac:dyDescent="0.3">
      <c r="A7" t="s">
        <v>1540</v>
      </c>
      <c r="B7" t="s">
        <v>318</v>
      </c>
      <c r="C7" s="1">
        <v>10</v>
      </c>
      <c r="E7" t="s">
        <v>278</v>
      </c>
      <c r="F7" t="s">
        <v>278</v>
      </c>
      <c r="G7" t="s">
        <v>278</v>
      </c>
      <c r="AF7" t="s">
        <v>278</v>
      </c>
      <c r="BB7" t="s">
        <v>1542</v>
      </c>
      <c r="BC7" s="1">
        <v>0</v>
      </c>
      <c r="BD7" s="1">
        <v>1</v>
      </c>
      <c r="BE7" s="1">
        <v>0</v>
      </c>
      <c r="BF7" s="1">
        <v>0</v>
      </c>
      <c r="BG7" s="1">
        <v>0</v>
      </c>
      <c r="BH7" s="1">
        <v>0</v>
      </c>
      <c r="BI7" s="1">
        <v>0</v>
      </c>
      <c r="BJ7" s="1">
        <v>0</v>
      </c>
      <c r="BK7" s="1">
        <v>0</v>
      </c>
      <c r="BL7" s="1">
        <v>0</v>
      </c>
      <c r="BN7" t="s">
        <v>1538</v>
      </c>
      <c r="BO7" s="1">
        <v>0</v>
      </c>
      <c r="BP7" s="1">
        <v>0</v>
      </c>
      <c r="BQ7" s="1">
        <v>0</v>
      </c>
      <c r="BR7" s="1">
        <v>0</v>
      </c>
      <c r="BS7" s="1">
        <v>0</v>
      </c>
      <c r="BT7" s="1">
        <v>1</v>
      </c>
      <c r="BX7" t="s">
        <v>278</v>
      </c>
      <c r="BY7" t="s">
        <v>278</v>
      </c>
      <c r="CB7" t="s">
        <v>278</v>
      </c>
      <c r="CD7" t="s">
        <v>1546</v>
      </c>
      <c r="CE7" s="1">
        <v>0</v>
      </c>
      <c r="CF7" s="1">
        <v>0</v>
      </c>
      <c r="CG7" s="1">
        <v>0</v>
      </c>
      <c r="CH7" s="1">
        <v>0</v>
      </c>
      <c r="CI7" s="1">
        <v>0</v>
      </c>
      <c r="CJ7" s="1">
        <v>0</v>
      </c>
      <c r="CK7" s="1">
        <v>0</v>
      </c>
      <c r="CL7" s="1">
        <v>0</v>
      </c>
      <c r="CM7" s="1">
        <v>1</v>
      </c>
      <c r="CN7" s="1">
        <v>0</v>
      </c>
      <c r="CO7" s="1">
        <v>0</v>
      </c>
      <c r="CP7" s="1">
        <v>0</v>
      </c>
      <c r="CQ7" s="1">
        <v>0</v>
      </c>
      <c r="CR7" s="1">
        <v>0</v>
      </c>
      <c r="CS7" s="1">
        <v>0</v>
      </c>
      <c r="CT7" s="1">
        <v>0</v>
      </c>
      <c r="CW7" t="s">
        <v>278</v>
      </c>
      <c r="DY7" s="1">
        <v>0</v>
      </c>
      <c r="DZ7" s="1">
        <v>0</v>
      </c>
      <c r="EA7" s="1">
        <v>0</v>
      </c>
      <c r="EB7" s="1">
        <v>0</v>
      </c>
      <c r="EC7" s="1">
        <v>1</v>
      </c>
      <c r="ED7" s="1">
        <v>0</v>
      </c>
      <c r="EE7" s="1">
        <v>0</v>
      </c>
      <c r="EF7" s="1">
        <v>0</v>
      </c>
      <c r="EG7" s="1">
        <v>0</v>
      </c>
      <c r="EH7" s="1">
        <v>0</v>
      </c>
      <c r="EI7" s="1">
        <v>0</v>
      </c>
      <c r="EJ7" s="1">
        <v>1</v>
      </c>
      <c r="EK7" s="1">
        <v>0</v>
      </c>
      <c r="EL7" s="1">
        <v>1</v>
      </c>
      <c r="EM7">
        <v>6</v>
      </c>
      <c r="EN7">
        <v>1</v>
      </c>
      <c r="EO7" t="s">
        <v>298</v>
      </c>
    </row>
    <row r="8" spans="1:145" x14ac:dyDescent="0.3">
      <c r="A8" t="s">
        <v>1540</v>
      </c>
      <c r="B8" t="s">
        <v>318</v>
      </c>
      <c r="C8" s="1">
        <v>8</v>
      </c>
      <c r="E8" t="s">
        <v>276</v>
      </c>
      <c r="F8" t="s">
        <v>278</v>
      </c>
      <c r="G8" t="s">
        <v>276</v>
      </c>
      <c r="AF8" t="s">
        <v>278</v>
      </c>
      <c r="BB8" t="s">
        <v>1538</v>
      </c>
      <c r="BC8" s="1">
        <v>0</v>
      </c>
      <c r="BD8" s="1">
        <v>0</v>
      </c>
      <c r="BE8" s="1">
        <v>0</v>
      </c>
      <c r="BF8" s="1">
        <v>0</v>
      </c>
      <c r="BG8" s="1">
        <v>0</v>
      </c>
      <c r="BH8" s="1">
        <v>0</v>
      </c>
      <c r="BI8" s="1">
        <v>0</v>
      </c>
      <c r="BJ8" s="1">
        <v>0</v>
      </c>
      <c r="BK8" s="1">
        <v>0</v>
      </c>
      <c r="BL8" s="1">
        <v>1</v>
      </c>
      <c r="BN8" t="s">
        <v>1538</v>
      </c>
      <c r="BO8" s="1">
        <v>0</v>
      </c>
      <c r="BP8" s="1">
        <v>0</v>
      </c>
      <c r="BQ8" s="1">
        <v>0</v>
      </c>
      <c r="BR8" s="1">
        <v>0</v>
      </c>
      <c r="BS8" s="1">
        <v>0</v>
      </c>
      <c r="BT8" s="1">
        <v>1</v>
      </c>
      <c r="BX8" t="s">
        <v>278</v>
      </c>
      <c r="BY8" t="s">
        <v>278</v>
      </c>
      <c r="CB8" t="s">
        <v>278</v>
      </c>
      <c r="CD8" t="s">
        <v>1546</v>
      </c>
      <c r="CE8" s="1">
        <v>0</v>
      </c>
      <c r="CF8" s="1">
        <v>0</v>
      </c>
      <c r="CG8" s="1">
        <v>0</v>
      </c>
      <c r="CH8" s="1">
        <v>0</v>
      </c>
      <c r="CI8" s="1">
        <v>0</v>
      </c>
      <c r="CJ8" s="1">
        <v>0</v>
      </c>
      <c r="CK8" s="1">
        <v>0</v>
      </c>
      <c r="CL8" s="1">
        <v>0</v>
      </c>
      <c r="CM8" s="1">
        <v>1</v>
      </c>
      <c r="CN8" s="1">
        <v>0</v>
      </c>
      <c r="CO8" s="1">
        <v>0</v>
      </c>
      <c r="CP8" s="1">
        <v>0</v>
      </c>
      <c r="CQ8" s="1">
        <v>0</v>
      </c>
      <c r="CR8" s="1">
        <v>0</v>
      </c>
      <c r="CS8" s="1">
        <v>0</v>
      </c>
      <c r="CT8" s="1">
        <v>0</v>
      </c>
      <c r="CW8" t="s">
        <v>278</v>
      </c>
      <c r="DY8" s="1">
        <v>0</v>
      </c>
      <c r="DZ8" s="1">
        <v>0</v>
      </c>
      <c r="EA8" s="1">
        <v>0</v>
      </c>
      <c r="EB8" s="1">
        <v>0</v>
      </c>
      <c r="EC8" s="1">
        <v>1</v>
      </c>
      <c r="ED8" s="1">
        <v>0</v>
      </c>
      <c r="EE8" s="1">
        <v>0</v>
      </c>
      <c r="EF8" s="1">
        <v>0</v>
      </c>
      <c r="EG8" s="1">
        <v>0</v>
      </c>
      <c r="EH8" s="1">
        <v>0</v>
      </c>
      <c r="EI8" s="1">
        <v>0</v>
      </c>
      <c r="EJ8" s="1">
        <v>1</v>
      </c>
      <c r="EK8" s="1">
        <v>0</v>
      </c>
      <c r="EL8" s="1">
        <v>1</v>
      </c>
      <c r="EM8">
        <v>7</v>
      </c>
      <c r="EN8">
        <v>1</v>
      </c>
      <c r="EO8" t="s">
        <v>298</v>
      </c>
    </row>
    <row r="9" spans="1:145" x14ac:dyDescent="0.3">
      <c r="A9" t="s">
        <v>1540</v>
      </c>
      <c r="B9" t="s">
        <v>318</v>
      </c>
      <c r="C9" s="1">
        <v>6</v>
      </c>
      <c r="E9" t="s">
        <v>278</v>
      </c>
      <c r="F9" t="s">
        <v>278</v>
      </c>
      <c r="G9" t="s">
        <v>278</v>
      </c>
      <c r="AF9" t="s">
        <v>278</v>
      </c>
      <c r="BB9" t="s">
        <v>1542</v>
      </c>
      <c r="BC9" s="1">
        <v>0</v>
      </c>
      <c r="BD9" s="1">
        <v>1</v>
      </c>
      <c r="BE9" s="1">
        <v>0</v>
      </c>
      <c r="BF9" s="1">
        <v>0</v>
      </c>
      <c r="BG9" s="1">
        <v>0</v>
      </c>
      <c r="BH9" s="1">
        <v>0</v>
      </c>
      <c r="BI9" s="1">
        <v>0</v>
      </c>
      <c r="BJ9" s="1">
        <v>0</v>
      </c>
      <c r="BK9" s="1">
        <v>0</v>
      </c>
      <c r="BL9" s="1">
        <v>0</v>
      </c>
      <c r="BN9" t="s">
        <v>1535</v>
      </c>
      <c r="BO9" s="1">
        <v>0</v>
      </c>
      <c r="BP9" s="1">
        <v>0</v>
      </c>
      <c r="BQ9" s="1">
        <v>0</v>
      </c>
      <c r="BR9" s="1">
        <v>0</v>
      </c>
      <c r="BS9" s="1">
        <v>1</v>
      </c>
      <c r="BT9" s="1">
        <v>0</v>
      </c>
      <c r="BX9" t="s">
        <v>278</v>
      </c>
      <c r="BY9" t="s">
        <v>278</v>
      </c>
      <c r="CB9" t="s">
        <v>278</v>
      </c>
      <c r="CD9" t="s">
        <v>1547</v>
      </c>
      <c r="CE9" s="1">
        <v>0</v>
      </c>
      <c r="CF9" s="1">
        <v>0</v>
      </c>
      <c r="CG9" s="1">
        <v>0</v>
      </c>
      <c r="CH9" s="1">
        <v>0</v>
      </c>
      <c r="CI9" s="1">
        <v>0</v>
      </c>
      <c r="CJ9" s="1">
        <v>0</v>
      </c>
      <c r="CK9" s="1">
        <v>0</v>
      </c>
      <c r="CL9" s="1">
        <v>0</v>
      </c>
      <c r="CM9" s="1">
        <v>1</v>
      </c>
      <c r="CN9" s="1">
        <v>0</v>
      </c>
      <c r="CO9" s="1">
        <v>0</v>
      </c>
      <c r="CP9" s="1">
        <v>1</v>
      </c>
      <c r="CQ9" s="1">
        <v>0</v>
      </c>
      <c r="CR9" s="1">
        <v>0</v>
      </c>
      <c r="CS9" s="1">
        <v>0</v>
      </c>
      <c r="CT9" s="1">
        <v>0</v>
      </c>
      <c r="CW9" t="s">
        <v>278</v>
      </c>
      <c r="DY9" s="1">
        <v>0</v>
      </c>
      <c r="DZ9" s="1">
        <v>0</v>
      </c>
      <c r="EA9" s="1">
        <v>0</v>
      </c>
      <c r="EB9" s="1">
        <v>0</v>
      </c>
      <c r="EC9" s="1">
        <v>1</v>
      </c>
      <c r="ED9" s="1">
        <v>0</v>
      </c>
      <c r="EE9" s="1">
        <v>0</v>
      </c>
      <c r="EF9" s="1">
        <v>0</v>
      </c>
      <c r="EG9" s="1">
        <v>0</v>
      </c>
      <c r="EH9" s="1">
        <v>0</v>
      </c>
      <c r="EI9" s="1">
        <v>0</v>
      </c>
      <c r="EJ9" s="1">
        <v>1</v>
      </c>
      <c r="EK9" s="1">
        <v>0</v>
      </c>
      <c r="EL9" s="1">
        <v>1</v>
      </c>
      <c r="EM9">
        <v>8</v>
      </c>
      <c r="EN9">
        <v>1</v>
      </c>
      <c r="EO9" t="s">
        <v>298</v>
      </c>
    </row>
    <row r="10" spans="1:145" x14ac:dyDescent="0.3">
      <c r="A10" t="s">
        <v>1540</v>
      </c>
      <c r="B10" t="s">
        <v>318</v>
      </c>
      <c r="C10" s="1">
        <v>4</v>
      </c>
      <c r="E10" t="s">
        <v>278</v>
      </c>
      <c r="F10" t="s">
        <v>278</v>
      </c>
      <c r="G10" t="s">
        <v>278</v>
      </c>
      <c r="AE10" t="s">
        <v>278</v>
      </c>
      <c r="AF10" t="s">
        <v>278</v>
      </c>
      <c r="BB10" t="s">
        <v>1538</v>
      </c>
      <c r="BC10" s="1">
        <v>0</v>
      </c>
      <c r="BD10" s="1">
        <v>0</v>
      </c>
      <c r="BE10" s="1">
        <v>0</v>
      </c>
      <c r="BF10" s="1">
        <v>0</v>
      </c>
      <c r="BG10" s="1">
        <v>0</v>
      </c>
      <c r="BH10" s="1">
        <v>0</v>
      </c>
      <c r="BI10" s="1">
        <v>0</v>
      </c>
      <c r="BJ10" s="1">
        <v>0</v>
      </c>
      <c r="BK10" s="1">
        <v>0</v>
      </c>
      <c r="BL10" s="1">
        <v>1</v>
      </c>
      <c r="BN10" t="s">
        <v>1538</v>
      </c>
      <c r="BO10" s="1">
        <v>0</v>
      </c>
      <c r="BP10" s="1">
        <v>0</v>
      </c>
      <c r="BQ10" s="1">
        <v>0</v>
      </c>
      <c r="BR10" s="1">
        <v>0</v>
      </c>
      <c r="BS10" s="1">
        <v>0</v>
      </c>
      <c r="BT10" s="1">
        <v>1</v>
      </c>
      <c r="BU10" t="s">
        <v>278</v>
      </c>
      <c r="BV10" t="s">
        <v>278</v>
      </c>
      <c r="DY10" s="1">
        <v>0</v>
      </c>
      <c r="DZ10" s="1">
        <v>0</v>
      </c>
      <c r="EA10" s="1">
        <v>1</v>
      </c>
      <c r="EB10" s="1">
        <v>0</v>
      </c>
      <c r="EC10" s="1">
        <v>0</v>
      </c>
      <c r="ED10" s="1">
        <v>0</v>
      </c>
      <c r="EE10" s="1">
        <v>0</v>
      </c>
      <c r="EF10" s="1">
        <v>0</v>
      </c>
      <c r="EG10" s="1">
        <v>0</v>
      </c>
      <c r="EH10" s="1">
        <v>0</v>
      </c>
      <c r="EI10" s="1">
        <v>0</v>
      </c>
      <c r="EJ10" s="1">
        <v>1</v>
      </c>
      <c r="EK10" s="1">
        <v>0</v>
      </c>
      <c r="EL10" s="1">
        <v>1</v>
      </c>
      <c r="EM10">
        <v>9</v>
      </c>
      <c r="EN10">
        <v>1</v>
      </c>
      <c r="EO10" t="s">
        <v>298</v>
      </c>
    </row>
    <row r="11" spans="1:145" x14ac:dyDescent="0.3">
      <c r="A11" t="s">
        <v>1531</v>
      </c>
      <c r="B11" t="s">
        <v>275</v>
      </c>
      <c r="C11" s="1">
        <v>43</v>
      </c>
      <c r="D11" t="s">
        <v>1532</v>
      </c>
      <c r="E11" t="s">
        <v>278</v>
      </c>
      <c r="F11" t="s">
        <v>278</v>
      </c>
      <c r="G11" t="s">
        <v>278</v>
      </c>
      <c r="H11" t="s">
        <v>278</v>
      </c>
      <c r="BB11" t="s">
        <v>1538</v>
      </c>
      <c r="BC11" s="1">
        <v>0</v>
      </c>
      <c r="BD11" s="1">
        <v>0</v>
      </c>
      <c r="BE11" s="1">
        <v>0</v>
      </c>
      <c r="BF11" s="1">
        <v>0</v>
      </c>
      <c r="BG11" s="1">
        <v>0</v>
      </c>
      <c r="BH11" s="1">
        <v>0</v>
      </c>
      <c r="BI11" s="1">
        <v>0</v>
      </c>
      <c r="BJ11" s="1">
        <v>0</v>
      </c>
      <c r="BK11" s="1">
        <v>0</v>
      </c>
      <c r="BL11" s="1">
        <v>1</v>
      </c>
      <c r="BN11" t="s">
        <v>1538</v>
      </c>
      <c r="BO11" s="1">
        <v>0</v>
      </c>
      <c r="BP11" s="1">
        <v>0</v>
      </c>
      <c r="BQ11" s="1">
        <v>0</v>
      </c>
      <c r="BR11" s="1">
        <v>0</v>
      </c>
      <c r="BS11" s="1">
        <v>0</v>
      </c>
      <c r="BT11" s="1">
        <v>1</v>
      </c>
      <c r="CW11" t="s">
        <v>278</v>
      </c>
      <c r="DO11" t="s">
        <v>278</v>
      </c>
      <c r="DY11" s="1">
        <v>0</v>
      </c>
      <c r="DZ11" s="1">
        <v>0</v>
      </c>
      <c r="EA11" s="1">
        <v>0</v>
      </c>
      <c r="EB11" s="1">
        <v>0</v>
      </c>
      <c r="EC11" s="1">
        <v>0</v>
      </c>
      <c r="ED11" s="1">
        <v>0</v>
      </c>
      <c r="EE11" s="1">
        <v>0</v>
      </c>
      <c r="EF11" s="1">
        <v>1</v>
      </c>
      <c r="EG11" s="1">
        <v>0</v>
      </c>
      <c r="EH11" s="1">
        <v>0</v>
      </c>
      <c r="EI11" s="1">
        <v>0</v>
      </c>
      <c r="EJ11" s="1">
        <v>0</v>
      </c>
      <c r="EK11" s="1">
        <v>0</v>
      </c>
      <c r="EL11" s="1">
        <v>0</v>
      </c>
      <c r="EM11">
        <v>10</v>
      </c>
      <c r="EN11">
        <v>2</v>
      </c>
      <c r="EO11" t="s">
        <v>308</v>
      </c>
    </row>
    <row r="12" spans="1:145" x14ac:dyDescent="0.3">
      <c r="A12" t="s">
        <v>1548</v>
      </c>
      <c r="B12" t="s">
        <v>318</v>
      </c>
      <c r="C12" s="1">
        <v>52</v>
      </c>
      <c r="D12" t="s">
        <v>1532</v>
      </c>
      <c r="E12" t="s">
        <v>278</v>
      </c>
      <c r="F12" t="s">
        <v>278</v>
      </c>
      <c r="G12" t="s">
        <v>278</v>
      </c>
      <c r="BB12" t="s">
        <v>1538</v>
      </c>
      <c r="BC12" s="1">
        <v>0</v>
      </c>
      <c r="BD12" s="1">
        <v>0</v>
      </c>
      <c r="BE12" s="1">
        <v>0</v>
      </c>
      <c r="BF12" s="1">
        <v>0</v>
      </c>
      <c r="BG12" s="1">
        <v>0</v>
      </c>
      <c r="BH12" s="1">
        <v>0</v>
      </c>
      <c r="BI12" s="1">
        <v>0</v>
      </c>
      <c r="BJ12" s="1">
        <v>0</v>
      </c>
      <c r="BK12" s="1">
        <v>0</v>
      </c>
      <c r="BL12" s="1">
        <v>1</v>
      </c>
      <c r="BN12" t="s">
        <v>1549</v>
      </c>
      <c r="BO12" s="1">
        <v>1</v>
      </c>
      <c r="BP12" s="1">
        <v>0</v>
      </c>
      <c r="BQ12" s="1">
        <v>0</v>
      </c>
      <c r="BR12" s="1">
        <v>0</v>
      </c>
      <c r="BS12" s="1">
        <v>0</v>
      </c>
      <c r="BT12" s="1">
        <v>0</v>
      </c>
      <c r="CW12" t="s">
        <v>276</v>
      </c>
      <c r="CX12" s="1">
        <v>0</v>
      </c>
      <c r="CY12" t="s">
        <v>111</v>
      </c>
      <c r="CZ12" s="1">
        <v>0</v>
      </c>
      <c r="DA12" s="1">
        <v>0</v>
      </c>
      <c r="DB12" s="1">
        <v>0</v>
      </c>
      <c r="DC12" s="1">
        <v>0</v>
      </c>
      <c r="DD12" s="1">
        <v>0</v>
      </c>
      <c r="DE12" s="1">
        <v>0</v>
      </c>
      <c r="DF12" s="1">
        <v>0</v>
      </c>
      <c r="DG12" s="1">
        <v>0</v>
      </c>
      <c r="DH12" s="1">
        <v>0</v>
      </c>
      <c r="DI12" s="1">
        <v>1</v>
      </c>
      <c r="DJ12" s="1">
        <v>0</v>
      </c>
      <c r="DK12" s="1">
        <v>0</v>
      </c>
      <c r="DL12" s="1">
        <v>0</v>
      </c>
      <c r="DN12" t="s">
        <v>278</v>
      </c>
      <c r="DY12" s="1">
        <v>0</v>
      </c>
      <c r="DZ12" s="1">
        <v>0</v>
      </c>
      <c r="EA12" s="1">
        <v>0</v>
      </c>
      <c r="EB12" s="1">
        <v>0</v>
      </c>
      <c r="EC12" s="1">
        <v>0</v>
      </c>
      <c r="ED12" s="1">
        <v>0</v>
      </c>
      <c r="EE12" s="1">
        <v>1</v>
      </c>
      <c r="EF12" s="1">
        <v>0</v>
      </c>
      <c r="EG12" s="1">
        <v>0</v>
      </c>
      <c r="EH12" s="1">
        <v>0</v>
      </c>
      <c r="EI12" s="1">
        <v>0</v>
      </c>
      <c r="EJ12" s="1">
        <v>0</v>
      </c>
      <c r="EK12" s="1">
        <v>0</v>
      </c>
      <c r="EL12" s="1">
        <v>0</v>
      </c>
      <c r="EM12">
        <v>11</v>
      </c>
      <c r="EN12">
        <v>2</v>
      </c>
      <c r="EO12" t="s">
        <v>308</v>
      </c>
    </row>
    <row r="13" spans="1:145" x14ac:dyDescent="0.3">
      <c r="A13" t="s">
        <v>1540</v>
      </c>
      <c r="B13" t="s">
        <v>275</v>
      </c>
      <c r="C13" s="1">
        <v>20</v>
      </c>
      <c r="D13" t="s">
        <v>1541</v>
      </c>
      <c r="E13" t="s">
        <v>276</v>
      </c>
      <c r="F13" t="s">
        <v>278</v>
      </c>
      <c r="G13" t="s">
        <v>276</v>
      </c>
      <c r="H13" t="s">
        <v>278</v>
      </c>
      <c r="BB13" t="s">
        <v>1538</v>
      </c>
      <c r="BC13" s="1">
        <v>0</v>
      </c>
      <c r="BD13" s="1">
        <v>0</v>
      </c>
      <c r="BE13" s="1">
        <v>0</v>
      </c>
      <c r="BF13" s="1">
        <v>0</v>
      </c>
      <c r="BG13" s="1">
        <v>0</v>
      </c>
      <c r="BH13" s="1">
        <v>0</v>
      </c>
      <c r="BI13" s="1">
        <v>0</v>
      </c>
      <c r="BJ13" s="1">
        <v>0</v>
      </c>
      <c r="BK13" s="1">
        <v>0</v>
      </c>
      <c r="BL13" s="1">
        <v>1</v>
      </c>
      <c r="BN13" t="s">
        <v>1538</v>
      </c>
      <c r="BO13" s="1">
        <v>0</v>
      </c>
      <c r="BP13" s="1">
        <v>0</v>
      </c>
      <c r="BQ13" s="1">
        <v>0</v>
      </c>
      <c r="BR13" s="1">
        <v>0</v>
      </c>
      <c r="BS13" s="1">
        <v>0</v>
      </c>
      <c r="BT13" s="1">
        <v>1</v>
      </c>
      <c r="CW13" t="s">
        <v>278</v>
      </c>
      <c r="DO13" t="s">
        <v>278</v>
      </c>
      <c r="DY13" s="1">
        <v>0</v>
      </c>
      <c r="DZ13" s="1">
        <v>0</v>
      </c>
      <c r="EA13" s="1">
        <v>0</v>
      </c>
      <c r="EB13" s="1">
        <v>0</v>
      </c>
      <c r="EC13" s="1">
        <v>0</v>
      </c>
      <c r="ED13" s="1">
        <v>0</v>
      </c>
      <c r="EE13" s="1">
        <v>0</v>
      </c>
      <c r="EF13" s="1">
        <v>1</v>
      </c>
      <c r="EG13" s="1">
        <v>0</v>
      </c>
      <c r="EH13" s="1">
        <v>0</v>
      </c>
      <c r="EI13" s="1">
        <v>0</v>
      </c>
      <c r="EJ13" s="1">
        <v>0</v>
      </c>
      <c r="EK13" s="1">
        <v>0</v>
      </c>
      <c r="EL13" s="1">
        <v>0</v>
      </c>
      <c r="EM13">
        <v>12</v>
      </c>
      <c r="EN13">
        <v>2</v>
      </c>
      <c r="EO13" t="s">
        <v>308</v>
      </c>
    </row>
    <row r="14" spans="1:145" x14ac:dyDescent="0.3">
      <c r="A14" t="s">
        <v>1540</v>
      </c>
      <c r="B14" t="s">
        <v>318</v>
      </c>
      <c r="C14" s="1">
        <v>18</v>
      </c>
      <c r="D14" t="s">
        <v>1541</v>
      </c>
      <c r="E14" t="s">
        <v>278</v>
      </c>
      <c r="F14" t="s">
        <v>278</v>
      </c>
      <c r="G14" t="s">
        <v>278</v>
      </c>
      <c r="BB14" t="s">
        <v>1538</v>
      </c>
      <c r="BC14" s="1">
        <v>0</v>
      </c>
      <c r="BD14" s="1">
        <v>0</v>
      </c>
      <c r="BE14" s="1">
        <v>0</v>
      </c>
      <c r="BF14" s="1">
        <v>0</v>
      </c>
      <c r="BG14" s="1">
        <v>0</v>
      </c>
      <c r="BH14" s="1">
        <v>0</v>
      </c>
      <c r="BI14" s="1">
        <v>0</v>
      </c>
      <c r="BJ14" s="1">
        <v>0</v>
      </c>
      <c r="BK14" s="1">
        <v>0</v>
      </c>
      <c r="BL14" s="1">
        <v>1</v>
      </c>
      <c r="BN14" t="s">
        <v>1538</v>
      </c>
      <c r="BO14" s="1">
        <v>0</v>
      </c>
      <c r="BP14" s="1">
        <v>0</v>
      </c>
      <c r="BQ14" s="1">
        <v>0</v>
      </c>
      <c r="BR14" s="1">
        <v>0</v>
      </c>
      <c r="BS14" s="1">
        <v>0</v>
      </c>
      <c r="BT14" s="1">
        <v>1</v>
      </c>
      <c r="CW14" t="s">
        <v>276</v>
      </c>
      <c r="CX14" s="1">
        <v>25</v>
      </c>
      <c r="CY14" t="s">
        <v>1550</v>
      </c>
      <c r="CZ14" s="1">
        <v>0</v>
      </c>
      <c r="DA14" s="1">
        <v>0</v>
      </c>
      <c r="DB14" s="1">
        <v>0</v>
      </c>
      <c r="DC14" s="1">
        <v>1</v>
      </c>
      <c r="DD14" s="1">
        <v>0</v>
      </c>
      <c r="DE14" s="1">
        <v>0</v>
      </c>
      <c r="DF14" s="1">
        <v>0</v>
      </c>
      <c r="DG14" s="1">
        <v>0</v>
      </c>
      <c r="DH14" s="1">
        <v>0</v>
      </c>
      <c r="DI14" s="1">
        <v>0</v>
      </c>
      <c r="DJ14" s="1">
        <v>0</v>
      </c>
      <c r="DK14" s="1">
        <v>0</v>
      </c>
      <c r="DL14" s="1">
        <v>0</v>
      </c>
      <c r="DN14" t="s">
        <v>278</v>
      </c>
      <c r="DY14" s="1">
        <v>0</v>
      </c>
      <c r="DZ14" s="1">
        <v>0</v>
      </c>
      <c r="EA14" s="1">
        <v>0</v>
      </c>
      <c r="EB14" s="1">
        <v>0</v>
      </c>
      <c r="EC14" s="1">
        <v>0</v>
      </c>
      <c r="ED14" s="1">
        <v>0</v>
      </c>
      <c r="EE14" s="1">
        <v>1</v>
      </c>
      <c r="EF14" s="1">
        <v>0</v>
      </c>
      <c r="EG14" s="1">
        <v>0</v>
      </c>
      <c r="EH14" s="1">
        <v>0</v>
      </c>
      <c r="EI14" s="1">
        <v>0</v>
      </c>
      <c r="EJ14" s="1">
        <v>0</v>
      </c>
      <c r="EK14" s="1">
        <v>0</v>
      </c>
      <c r="EL14" s="1">
        <v>0</v>
      </c>
      <c r="EM14">
        <v>13</v>
      </c>
      <c r="EN14">
        <v>2</v>
      </c>
      <c r="EO14" t="s">
        <v>308</v>
      </c>
    </row>
    <row r="15" spans="1:145" x14ac:dyDescent="0.3">
      <c r="A15" t="s">
        <v>1540</v>
      </c>
      <c r="B15" t="s">
        <v>318</v>
      </c>
      <c r="C15" s="1">
        <v>16</v>
      </c>
      <c r="D15" t="s">
        <v>1541</v>
      </c>
      <c r="E15" t="s">
        <v>278</v>
      </c>
      <c r="F15" t="s">
        <v>278</v>
      </c>
      <c r="G15" t="s">
        <v>278</v>
      </c>
      <c r="BB15" t="s">
        <v>1538</v>
      </c>
      <c r="BC15" s="1">
        <v>0</v>
      </c>
      <c r="BD15" s="1">
        <v>0</v>
      </c>
      <c r="BE15" s="1">
        <v>0</v>
      </c>
      <c r="BF15" s="1">
        <v>0</v>
      </c>
      <c r="BG15" s="1">
        <v>0</v>
      </c>
      <c r="BH15" s="1">
        <v>0</v>
      </c>
      <c r="BI15" s="1">
        <v>0</v>
      </c>
      <c r="BJ15" s="1">
        <v>0</v>
      </c>
      <c r="BK15" s="1">
        <v>0</v>
      </c>
      <c r="BL15" s="1">
        <v>1</v>
      </c>
      <c r="BN15" t="s">
        <v>1538</v>
      </c>
      <c r="BO15" s="1">
        <v>0</v>
      </c>
      <c r="BP15" s="1">
        <v>0</v>
      </c>
      <c r="BQ15" s="1">
        <v>0</v>
      </c>
      <c r="BR15" s="1">
        <v>0</v>
      </c>
      <c r="BS15" s="1">
        <v>0</v>
      </c>
      <c r="BT15" s="1">
        <v>1</v>
      </c>
      <c r="BX15" t="s">
        <v>276</v>
      </c>
      <c r="CW15" t="s">
        <v>278</v>
      </c>
      <c r="DY15" s="1">
        <v>0</v>
      </c>
      <c r="DZ15" s="1">
        <v>0</v>
      </c>
      <c r="EA15" s="1">
        <v>0</v>
      </c>
      <c r="EB15" s="1">
        <v>0</v>
      </c>
      <c r="EC15" s="1">
        <v>1</v>
      </c>
      <c r="ED15" s="1">
        <v>0</v>
      </c>
      <c r="EE15" s="1">
        <v>0</v>
      </c>
      <c r="EF15" s="1">
        <v>0</v>
      </c>
      <c r="EG15" s="1">
        <v>0</v>
      </c>
      <c r="EH15" s="1">
        <v>0</v>
      </c>
      <c r="EI15" s="1">
        <v>0</v>
      </c>
      <c r="EJ15" s="1">
        <v>0</v>
      </c>
      <c r="EK15" s="1">
        <v>1</v>
      </c>
      <c r="EL15" s="1">
        <v>1</v>
      </c>
      <c r="EM15">
        <v>14</v>
      </c>
      <c r="EN15">
        <v>2</v>
      </c>
      <c r="EO15" t="s">
        <v>308</v>
      </c>
    </row>
    <row r="16" spans="1:145" x14ac:dyDescent="0.3">
      <c r="A16" t="s">
        <v>1540</v>
      </c>
      <c r="B16" t="s">
        <v>318</v>
      </c>
      <c r="C16" s="1">
        <v>15</v>
      </c>
      <c r="D16" t="s">
        <v>1541</v>
      </c>
      <c r="E16" t="s">
        <v>278</v>
      </c>
      <c r="F16" t="s">
        <v>278</v>
      </c>
      <c r="G16" t="s">
        <v>278</v>
      </c>
      <c r="BB16" t="s">
        <v>1538</v>
      </c>
      <c r="BC16" s="1">
        <v>0</v>
      </c>
      <c r="BD16" s="1">
        <v>0</v>
      </c>
      <c r="BE16" s="1">
        <v>0</v>
      </c>
      <c r="BF16" s="1">
        <v>0</v>
      </c>
      <c r="BG16" s="1">
        <v>0</v>
      </c>
      <c r="BH16" s="1">
        <v>0</v>
      </c>
      <c r="BI16" s="1">
        <v>0</v>
      </c>
      <c r="BJ16" s="1">
        <v>0</v>
      </c>
      <c r="BK16" s="1">
        <v>0</v>
      </c>
      <c r="BL16" s="1">
        <v>1</v>
      </c>
      <c r="BN16" t="s">
        <v>1538</v>
      </c>
      <c r="BO16" s="1">
        <v>0</v>
      </c>
      <c r="BP16" s="1">
        <v>0</v>
      </c>
      <c r="BQ16" s="1">
        <v>0</v>
      </c>
      <c r="BR16" s="1">
        <v>0</v>
      </c>
      <c r="BS16" s="1">
        <v>0</v>
      </c>
      <c r="BT16" s="1">
        <v>1</v>
      </c>
      <c r="BX16" t="s">
        <v>276</v>
      </c>
      <c r="CW16" t="s">
        <v>278</v>
      </c>
      <c r="DY16" s="1">
        <v>0</v>
      </c>
      <c r="DZ16" s="1">
        <v>0</v>
      </c>
      <c r="EA16" s="1">
        <v>0</v>
      </c>
      <c r="EB16" s="1">
        <v>0</v>
      </c>
      <c r="EC16" s="1">
        <v>1</v>
      </c>
      <c r="ED16" s="1">
        <v>0</v>
      </c>
      <c r="EE16" s="1">
        <v>0</v>
      </c>
      <c r="EF16" s="1">
        <v>0</v>
      </c>
      <c r="EG16" s="1">
        <v>0</v>
      </c>
      <c r="EH16" s="1">
        <v>0</v>
      </c>
      <c r="EI16" s="1">
        <v>0</v>
      </c>
      <c r="EJ16" s="1">
        <v>0</v>
      </c>
      <c r="EK16" s="1">
        <v>1</v>
      </c>
      <c r="EL16" s="1">
        <v>1</v>
      </c>
      <c r="EM16">
        <v>15</v>
      </c>
      <c r="EN16">
        <v>2</v>
      </c>
      <c r="EO16" t="s">
        <v>308</v>
      </c>
    </row>
    <row r="17" spans="1:145" x14ac:dyDescent="0.3">
      <c r="A17" t="s">
        <v>1540</v>
      </c>
      <c r="B17" t="s">
        <v>318</v>
      </c>
      <c r="C17" s="1">
        <v>12</v>
      </c>
      <c r="D17" t="s">
        <v>1541</v>
      </c>
      <c r="E17" t="s">
        <v>278</v>
      </c>
      <c r="F17" t="s">
        <v>278</v>
      </c>
      <c r="G17" t="s">
        <v>278</v>
      </c>
      <c r="BB17" t="s">
        <v>1538</v>
      </c>
      <c r="BC17" s="1">
        <v>0</v>
      </c>
      <c r="BD17" s="1">
        <v>0</v>
      </c>
      <c r="BE17" s="1">
        <v>0</v>
      </c>
      <c r="BF17" s="1">
        <v>0</v>
      </c>
      <c r="BG17" s="1">
        <v>0</v>
      </c>
      <c r="BH17" s="1">
        <v>0</v>
      </c>
      <c r="BI17" s="1">
        <v>0</v>
      </c>
      <c r="BJ17" s="1">
        <v>0</v>
      </c>
      <c r="BK17" s="1">
        <v>0</v>
      </c>
      <c r="BL17" s="1">
        <v>1</v>
      </c>
      <c r="BN17" t="s">
        <v>1538</v>
      </c>
      <c r="BO17" s="1">
        <v>0</v>
      </c>
      <c r="BP17" s="1">
        <v>0</v>
      </c>
      <c r="BQ17" s="1">
        <v>0</v>
      </c>
      <c r="BR17" s="1">
        <v>0</v>
      </c>
      <c r="BS17" s="1">
        <v>0</v>
      </c>
      <c r="BT17" s="1">
        <v>1</v>
      </c>
      <c r="BX17" t="s">
        <v>276</v>
      </c>
      <c r="CW17" t="s">
        <v>278</v>
      </c>
      <c r="DY17" s="1">
        <v>0</v>
      </c>
      <c r="DZ17" s="1">
        <v>0</v>
      </c>
      <c r="EA17" s="1">
        <v>0</v>
      </c>
      <c r="EB17" s="1">
        <v>0</v>
      </c>
      <c r="EC17" s="1">
        <v>1</v>
      </c>
      <c r="ED17" s="1">
        <v>0</v>
      </c>
      <c r="EE17" s="1">
        <v>0</v>
      </c>
      <c r="EF17" s="1">
        <v>0</v>
      </c>
      <c r="EG17" s="1">
        <v>0</v>
      </c>
      <c r="EH17" s="1">
        <v>0</v>
      </c>
      <c r="EI17" s="1">
        <v>0</v>
      </c>
      <c r="EJ17" s="1">
        <v>1</v>
      </c>
      <c r="EK17" s="1">
        <v>0</v>
      </c>
      <c r="EL17" s="1">
        <v>1</v>
      </c>
      <c r="EM17">
        <v>16</v>
      </c>
      <c r="EN17">
        <v>2</v>
      </c>
      <c r="EO17" t="s">
        <v>308</v>
      </c>
    </row>
    <row r="18" spans="1:145" x14ac:dyDescent="0.3">
      <c r="A18" t="s">
        <v>1540</v>
      </c>
      <c r="B18" t="s">
        <v>275</v>
      </c>
      <c r="C18" s="1">
        <v>10</v>
      </c>
      <c r="E18" t="s">
        <v>278</v>
      </c>
      <c r="F18" t="s">
        <v>278</v>
      </c>
      <c r="G18" t="s">
        <v>278</v>
      </c>
      <c r="BB18" t="s">
        <v>1538</v>
      </c>
      <c r="BC18" s="1">
        <v>0</v>
      </c>
      <c r="BD18" s="1">
        <v>0</v>
      </c>
      <c r="BE18" s="1">
        <v>0</v>
      </c>
      <c r="BF18" s="1">
        <v>0</v>
      </c>
      <c r="BG18" s="1">
        <v>0</v>
      </c>
      <c r="BH18" s="1">
        <v>0</v>
      </c>
      <c r="BI18" s="1">
        <v>0</v>
      </c>
      <c r="BJ18" s="1">
        <v>0</v>
      </c>
      <c r="BK18" s="1">
        <v>0</v>
      </c>
      <c r="BL18" s="1">
        <v>1</v>
      </c>
      <c r="BN18" t="s">
        <v>1538</v>
      </c>
      <c r="BO18" s="1">
        <v>0</v>
      </c>
      <c r="BP18" s="1">
        <v>0</v>
      </c>
      <c r="BQ18" s="1">
        <v>0</v>
      </c>
      <c r="BR18" s="1">
        <v>0</v>
      </c>
      <c r="BS18" s="1">
        <v>0</v>
      </c>
      <c r="BT18" s="1">
        <v>1</v>
      </c>
      <c r="BX18" t="s">
        <v>276</v>
      </c>
      <c r="CW18" t="s">
        <v>278</v>
      </c>
      <c r="DY18" s="1">
        <v>0</v>
      </c>
      <c r="DZ18" s="1">
        <v>0</v>
      </c>
      <c r="EA18" s="1">
        <v>0</v>
      </c>
      <c r="EB18" s="1">
        <v>0</v>
      </c>
      <c r="EC18" s="1">
        <v>0</v>
      </c>
      <c r="ED18" s="1">
        <v>1</v>
      </c>
      <c r="EE18" s="1">
        <v>0</v>
      </c>
      <c r="EF18" s="1">
        <v>0</v>
      </c>
      <c r="EG18" s="1">
        <v>0</v>
      </c>
      <c r="EH18" s="1">
        <v>0</v>
      </c>
      <c r="EI18" s="1">
        <v>0</v>
      </c>
      <c r="EJ18" s="1">
        <v>1</v>
      </c>
      <c r="EK18" s="1">
        <v>0</v>
      </c>
      <c r="EL18" s="1">
        <v>1</v>
      </c>
      <c r="EM18">
        <v>17</v>
      </c>
      <c r="EN18">
        <v>2</v>
      </c>
      <c r="EO18" t="s">
        <v>308</v>
      </c>
    </row>
    <row r="19" spans="1:145" x14ac:dyDescent="0.3">
      <c r="A19" t="s">
        <v>1540</v>
      </c>
      <c r="B19" t="s">
        <v>275</v>
      </c>
      <c r="C19" s="1">
        <v>9</v>
      </c>
      <c r="E19" t="s">
        <v>278</v>
      </c>
      <c r="F19" t="s">
        <v>278</v>
      </c>
      <c r="G19" t="s">
        <v>278</v>
      </c>
      <c r="BB19" t="s">
        <v>1538</v>
      </c>
      <c r="BC19" s="1">
        <v>0</v>
      </c>
      <c r="BD19" s="1">
        <v>0</v>
      </c>
      <c r="BE19" s="1">
        <v>0</v>
      </c>
      <c r="BF19" s="1">
        <v>0</v>
      </c>
      <c r="BG19" s="1">
        <v>0</v>
      </c>
      <c r="BH19" s="1">
        <v>0</v>
      </c>
      <c r="BI19" s="1">
        <v>0</v>
      </c>
      <c r="BJ19" s="1">
        <v>0</v>
      </c>
      <c r="BK19" s="1">
        <v>0</v>
      </c>
      <c r="BL19" s="1">
        <v>1</v>
      </c>
      <c r="BN19" t="s">
        <v>1538</v>
      </c>
      <c r="BO19" s="1">
        <v>0</v>
      </c>
      <c r="BP19" s="1">
        <v>0</v>
      </c>
      <c r="BQ19" s="1">
        <v>0</v>
      </c>
      <c r="BR19" s="1">
        <v>0</v>
      </c>
      <c r="BS19" s="1">
        <v>0</v>
      </c>
      <c r="BT19" s="1">
        <v>1</v>
      </c>
      <c r="BX19" t="s">
        <v>276</v>
      </c>
      <c r="CW19" t="s">
        <v>278</v>
      </c>
      <c r="DY19" s="1">
        <v>0</v>
      </c>
      <c r="DZ19" s="1">
        <v>0</v>
      </c>
      <c r="EA19" s="1">
        <v>0</v>
      </c>
      <c r="EB19" s="1">
        <v>0</v>
      </c>
      <c r="EC19" s="1">
        <v>0</v>
      </c>
      <c r="ED19" s="1">
        <v>1</v>
      </c>
      <c r="EE19" s="1">
        <v>0</v>
      </c>
      <c r="EF19" s="1">
        <v>0</v>
      </c>
      <c r="EG19" s="1">
        <v>0</v>
      </c>
      <c r="EH19" s="1">
        <v>0</v>
      </c>
      <c r="EI19" s="1">
        <v>0</v>
      </c>
      <c r="EJ19" s="1">
        <v>1</v>
      </c>
      <c r="EK19" s="1">
        <v>0</v>
      </c>
      <c r="EL19" s="1">
        <v>1</v>
      </c>
      <c r="EM19">
        <v>18</v>
      </c>
      <c r="EN19">
        <v>2</v>
      </c>
      <c r="EO19" t="s">
        <v>308</v>
      </c>
    </row>
    <row r="20" spans="1:145" x14ac:dyDescent="0.3">
      <c r="A20" t="s">
        <v>1540</v>
      </c>
      <c r="B20" t="s">
        <v>275</v>
      </c>
      <c r="C20" s="1">
        <v>6</v>
      </c>
      <c r="E20" t="s">
        <v>278</v>
      </c>
      <c r="F20" t="s">
        <v>278</v>
      </c>
      <c r="G20" t="s">
        <v>278</v>
      </c>
      <c r="BB20" t="s">
        <v>1538</v>
      </c>
      <c r="BC20" s="1">
        <v>0</v>
      </c>
      <c r="BD20" s="1">
        <v>0</v>
      </c>
      <c r="BE20" s="1">
        <v>0</v>
      </c>
      <c r="BF20" s="1">
        <v>0</v>
      </c>
      <c r="BG20" s="1">
        <v>0</v>
      </c>
      <c r="BH20" s="1">
        <v>0</v>
      </c>
      <c r="BI20" s="1">
        <v>0</v>
      </c>
      <c r="BJ20" s="1">
        <v>0</v>
      </c>
      <c r="BK20" s="1">
        <v>0</v>
      </c>
      <c r="BL20" s="1">
        <v>1</v>
      </c>
      <c r="BN20" t="s">
        <v>1538</v>
      </c>
      <c r="BO20" s="1">
        <v>0</v>
      </c>
      <c r="BP20" s="1">
        <v>0</v>
      </c>
      <c r="BQ20" s="1">
        <v>0</v>
      </c>
      <c r="BR20" s="1">
        <v>0</v>
      </c>
      <c r="BS20" s="1">
        <v>0</v>
      </c>
      <c r="BT20" s="1">
        <v>1</v>
      </c>
      <c r="BX20" t="s">
        <v>276</v>
      </c>
      <c r="CW20" t="s">
        <v>278</v>
      </c>
      <c r="DY20" s="1">
        <v>0</v>
      </c>
      <c r="DZ20" s="1">
        <v>0</v>
      </c>
      <c r="EA20" s="1">
        <v>0</v>
      </c>
      <c r="EB20" s="1">
        <v>0</v>
      </c>
      <c r="EC20" s="1">
        <v>0</v>
      </c>
      <c r="ED20" s="1">
        <v>1</v>
      </c>
      <c r="EE20" s="1">
        <v>0</v>
      </c>
      <c r="EF20" s="1">
        <v>0</v>
      </c>
      <c r="EG20" s="1">
        <v>0</v>
      </c>
      <c r="EH20" s="1">
        <v>0</v>
      </c>
      <c r="EI20" s="1">
        <v>0</v>
      </c>
      <c r="EJ20" s="1">
        <v>1</v>
      </c>
      <c r="EK20" s="1">
        <v>0</v>
      </c>
      <c r="EL20" s="1">
        <v>1</v>
      </c>
      <c r="EM20">
        <v>19</v>
      </c>
      <c r="EN20">
        <v>2</v>
      </c>
      <c r="EO20" t="s">
        <v>308</v>
      </c>
    </row>
    <row r="21" spans="1:145" x14ac:dyDescent="0.3">
      <c r="A21" t="s">
        <v>1540</v>
      </c>
      <c r="B21" t="s">
        <v>318</v>
      </c>
      <c r="C21" s="1">
        <v>3</v>
      </c>
      <c r="E21" t="s">
        <v>278</v>
      </c>
      <c r="F21" t="s">
        <v>278</v>
      </c>
      <c r="G21" t="s">
        <v>278</v>
      </c>
      <c r="AE21" t="s">
        <v>276</v>
      </c>
      <c r="BB21" t="s">
        <v>1538</v>
      </c>
      <c r="BC21" s="1">
        <v>0</v>
      </c>
      <c r="BD21" s="1">
        <v>0</v>
      </c>
      <c r="BE21" s="1">
        <v>0</v>
      </c>
      <c r="BF21" s="1">
        <v>0</v>
      </c>
      <c r="BG21" s="1">
        <v>0</v>
      </c>
      <c r="BH21" s="1">
        <v>0</v>
      </c>
      <c r="BI21" s="1">
        <v>0</v>
      </c>
      <c r="BJ21" s="1">
        <v>0</v>
      </c>
      <c r="BK21" s="1">
        <v>0</v>
      </c>
      <c r="BL21" s="1">
        <v>1</v>
      </c>
      <c r="BN21" t="s">
        <v>1538</v>
      </c>
      <c r="BO21" s="1">
        <v>0</v>
      </c>
      <c r="BP21" s="1">
        <v>0</v>
      </c>
      <c r="BQ21" s="1">
        <v>0</v>
      </c>
      <c r="BR21" s="1">
        <v>0</v>
      </c>
      <c r="BS21" s="1">
        <v>0</v>
      </c>
      <c r="BT21" s="1">
        <v>1</v>
      </c>
      <c r="BU21" t="s">
        <v>276</v>
      </c>
      <c r="BV21" t="s">
        <v>276</v>
      </c>
      <c r="DY21" s="1">
        <v>0</v>
      </c>
      <c r="DZ21" s="1">
        <v>0</v>
      </c>
      <c r="EA21" s="1">
        <v>1</v>
      </c>
      <c r="EB21" s="1">
        <v>0</v>
      </c>
      <c r="EC21" s="1">
        <v>0</v>
      </c>
      <c r="ED21" s="1">
        <v>0</v>
      </c>
      <c r="EE21" s="1">
        <v>0</v>
      </c>
      <c r="EF21" s="1">
        <v>0</v>
      </c>
      <c r="EG21" s="1">
        <v>0</v>
      </c>
      <c r="EH21" s="1">
        <v>0</v>
      </c>
      <c r="EI21" s="1">
        <v>0</v>
      </c>
      <c r="EJ21" s="1">
        <v>1</v>
      </c>
      <c r="EK21" s="1">
        <v>0</v>
      </c>
      <c r="EL21" s="1">
        <v>1</v>
      </c>
      <c r="EM21">
        <v>20</v>
      </c>
      <c r="EN21">
        <v>2</v>
      </c>
      <c r="EO21" t="s">
        <v>308</v>
      </c>
    </row>
    <row r="22" spans="1:145" x14ac:dyDescent="0.3">
      <c r="A22" t="s">
        <v>1548</v>
      </c>
      <c r="B22" t="s">
        <v>318</v>
      </c>
      <c r="C22" s="1">
        <v>36</v>
      </c>
      <c r="D22" t="s">
        <v>1532</v>
      </c>
      <c r="AF22" t="s">
        <v>276</v>
      </c>
      <c r="AG22" t="s">
        <v>276</v>
      </c>
      <c r="AH22" t="s">
        <v>1533</v>
      </c>
      <c r="AI22" s="1">
        <v>1</v>
      </c>
      <c r="AJ22" s="1">
        <v>0</v>
      </c>
      <c r="AK22" s="1">
        <v>0</v>
      </c>
      <c r="AL22" s="1">
        <v>0</v>
      </c>
      <c r="AM22" s="1">
        <v>0</v>
      </c>
      <c r="AN22" s="1">
        <v>0</v>
      </c>
      <c r="AO22" s="1">
        <v>0</v>
      </c>
      <c r="AP22" s="1">
        <v>0</v>
      </c>
      <c r="AQ22" s="1">
        <v>0</v>
      </c>
      <c r="AR22" s="1">
        <v>0</v>
      </c>
      <c r="AS22" s="1">
        <v>0</v>
      </c>
      <c r="AT22" s="1">
        <v>0</v>
      </c>
      <c r="AU22" s="1">
        <v>0</v>
      </c>
      <c r="AV22" s="1">
        <v>0</v>
      </c>
      <c r="AW22" s="1">
        <v>0</v>
      </c>
      <c r="AX22" s="1">
        <v>0</v>
      </c>
      <c r="AY22" s="1">
        <v>0</v>
      </c>
      <c r="AZ22" s="1">
        <v>0</v>
      </c>
      <c r="BA22" s="1">
        <v>0</v>
      </c>
      <c r="BB22" t="s">
        <v>1538</v>
      </c>
      <c r="BC22" s="1">
        <v>0</v>
      </c>
      <c r="BD22" s="1">
        <v>0</v>
      </c>
      <c r="BE22" s="1">
        <v>0</v>
      </c>
      <c r="BF22" s="1">
        <v>0</v>
      </c>
      <c r="BG22" s="1">
        <v>0</v>
      </c>
      <c r="BH22" s="1">
        <v>0</v>
      </c>
      <c r="BI22" s="1">
        <v>0</v>
      </c>
      <c r="BJ22" s="1">
        <v>0</v>
      </c>
      <c r="BK22" s="1">
        <v>0</v>
      </c>
      <c r="BL22" s="1">
        <v>1</v>
      </c>
      <c r="BN22" t="s">
        <v>1538</v>
      </c>
      <c r="BO22" s="1">
        <v>0</v>
      </c>
      <c r="BP22" s="1">
        <v>0</v>
      </c>
      <c r="BQ22" s="1">
        <v>0</v>
      </c>
      <c r="BR22" s="1">
        <v>0</v>
      </c>
      <c r="BS22" s="1">
        <v>0</v>
      </c>
      <c r="BT22" s="1">
        <v>1</v>
      </c>
      <c r="CW22" t="s">
        <v>276</v>
      </c>
      <c r="CX22" s="1">
        <v>30</v>
      </c>
      <c r="CY22" t="s">
        <v>1551</v>
      </c>
      <c r="CZ22" s="1">
        <v>0</v>
      </c>
      <c r="DA22" s="1">
        <v>0</v>
      </c>
      <c r="DB22" s="1">
        <v>0</v>
      </c>
      <c r="DC22" s="1">
        <v>0</v>
      </c>
      <c r="DD22" s="1">
        <v>0</v>
      </c>
      <c r="DE22" s="1">
        <v>0</v>
      </c>
      <c r="DF22" s="1">
        <v>0</v>
      </c>
      <c r="DG22" s="1">
        <v>1</v>
      </c>
      <c r="DH22" s="1">
        <v>0</v>
      </c>
      <c r="DI22" s="1">
        <v>0</v>
      </c>
      <c r="DJ22" s="1">
        <v>0</v>
      </c>
      <c r="DK22" s="1">
        <v>0</v>
      </c>
      <c r="DL22" s="1">
        <v>0</v>
      </c>
      <c r="DN22" t="s">
        <v>278</v>
      </c>
      <c r="DY22" s="1">
        <v>0</v>
      </c>
      <c r="DZ22" s="1">
        <v>0</v>
      </c>
      <c r="EA22" s="1">
        <v>0</v>
      </c>
      <c r="EB22" s="1">
        <v>0</v>
      </c>
      <c r="EC22" s="1">
        <v>0</v>
      </c>
      <c r="ED22" s="1">
        <v>0</v>
      </c>
      <c r="EE22" s="1">
        <v>1</v>
      </c>
      <c r="EF22" s="1">
        <v>0</v>
      </c>
      <c r="EG22" s="1">
        <v>0</v>
      </c>
      <c r="EH22" s="1">
        <v>0</v>
      </c>
      <c r="EI22" s="1">
        <v>0</v>
      </c>
      <c r="EJ22" s="1">
        <v>0</v>
      </c>
      <c r="EK22" s="1">
        <v>0</v>
      </c>
      <c r="EL22" s="1">
        <v>0</v>
      </c>
      <c r="EM22">
        <v>21</v>
      </c>
      <c r="EN22">
        <v>3</v>
      </c>
      <c r="EO22" t="s">
        <v>317</v>
      </c>
    </row>
    <row r="23" spans="1:145" x14ac:dyDescent="0.3">
      <c r="A23" t="s">
        <v>1531</v>
      </c>
      <c r="B23" t="s">
        <v>275</v>
      </c>
      <c r="C23" s="1">
        <v>33</v>
      </c>
      <c r="D23" t="s">
        <v>1532</v>
      </c>
      <c r="H23" t="s">
        <v>276</v>
      </c>
      <c r="AF23" t="s">
        <v>276</v>
      </c>
      <c r="AG23" t="s">
        <v>276</v>
      </c>
      <c r="AH23" t="s">
        <v>1533</v>
      </c>
      <c r="AI23" s="1">
        <v>1</v>
      </c>
      <c r="AJ23" s="1">
        <v>0</v>
      </c>
      <c r="AK23" s="1">
        <v>0</v>
      </c>
      <c r="AL23" s="1">
        <v>0</v>
      </c>
      <c r="AM23" s="1">
        <v>0</v>
      </c>
      <c r="AN23" s="1">
        <v>0</v>
      </c>
      <c r="AO23" s="1">
        <v>0</v>
      </c>
      <c r="AP23" s="1">
        <v>0</v>
      </c>
      <c r="AQ23" s="1">
        <v>0</v>
      </c>
      <c r="AR23" s="1">
        <v>0</v>
      </c>
      <c r="AS23" s="1">
        <v>0</v>
      </c>
      <c r="AT23" s="1">
        <v>0</v>
      </c>
      <c r="AU23" s="1">
        <v>0</v>
      </c>
      <c r="AV23" s="1">
        <v>0</v>
      </c>
      <c r="AW23" s="1">
        <v>0</v>
      </c>
      <c r="AX23" s="1">
        <v>0</v>
      </c>
      <c r="AY23" s="1">
        <v>0</v>
      </c>
      <c r="AZ23" s="1">
        <v>0</v>
      </c>
      <c r="BA23" s="1">
        <v>0</v>
      </c>
      <c r="BB23" t="s">
        <v>1534</v>
      </c>
      <c r="BC23" s="1">
        <v>0</v>
      </c>
      <c r="BD23" s="1">
        <v>0</v>
      </c>
      <c r="BE23" s="1">
        <v>1</v>
      </c>
      <c r="BF23" s="1">
        <v>0</v>
      </c>
      <c r="BG23" s="1">
        <v>0</v>
      </c>
      <c r="BH23" s="1">
        <v>0</v>
      </c>
      <c r="BI23" s="1">
        <v>0</v>
      </c>
      <c r="BJ23" s="1">
        <v>0</v>
      </c>
      <c r="BK23" s="1">
        <v>0</v>
      </c>
      <c r="BL23" s="1">
        <v>0</v>
      </c>
      <c r="BN23" t="s">
        <v>1538</v>
      </c>
      <c r="BO23" s="1">
        <v>0</v>
      </c>
      <c r="BP23" s="1">
        <v>0</v>
      </c>
      <c r="BQ23" s="1">
        <v>0</v>
      </c>
      <c r="BR23" s="1">
        <v>0</v>
      </c>
      <c r="BS23" s="1">
        <v>0</v>
      </c>
      <c r="BT23" s="1">
        <v>1</v>
      </c>
      <c r="CW23" t="s">
        <v>278</v>
      </c>
      <c r="DO23" t="s">
        <v>278</v>
      </c>
      <c r="DY23" s="1">
        <v>0</v>
      </c>
      <c r="DZ23" s="1">
        <v>0</v>
      </c>
      <c r="EA23" s="1">
        <v>0</v>
      </c>
      <c r="EB23" s="1">
        <v>0</v>
      </c>
      <c r="EC23" s="1">
        <v>0</v>
      </c>
      <c r="ED23" s="1">
        <v>0</v>
      </c>
      <c r="EE23" s="1">
        <v>0</v>
      </c>
      <c r="EF23" s="1">
        <v>1</v>
      </c>
      <c r="EG23" s="1">
        <v>0</v>
      </c>
      <c r="EH23" s="1">
        <v>0</v>
      </c>
      <c r="EI23" s="1">
        <v>0</v>
      </c>
      <c r="EJ23" s="1">
        <v>0</v>
      </c>
      <c r="EK23" s="1">
        <v>0</v>
      </c>
      <c r="EL23" s="1">
        <v>0</v>
      </c>
      <c r="EM23">
        <v>22</v>
      </c>
      <c r="EN23">
        <v>3</v>
      </c>
      <c r="EO23" t="s">
        <v>317</v>
      </c>
    </row>
    <row r="24" spans="1:145" x14ac:dyDescent="0.3">
      <c r="A24" t="s">
        <v>1540</v>
      </c>
      <c r="B24" t="s">
        <v>318</v>
      </c>
      <c r="C24" s="1">
        <v>10</v>
      </c>
      <c r="AF24" t="s">
        <v>278</v>
      </c>
      <c r="BB24" t="s">
        <v>1538</v>
      </c>
      <c r="BC24" s="1">
        <v>0</v>
      </c>
      <c r="BD24" s="1">
        <v>0</v>
      </c>
      <c r="BE24" s="1">
        <v>0</v>
      </c>
      <c r="BF24" s="1">
        <v>0</v>
      </c>
      <c r="BG24" s="1">
        <v>0</v>
      </c>
      <c r="BH24" s="1">
        <v>0</v>
      </c>
      <c r="BI24" s="1">
        <v>0</v>
      </c>
      <c r="BJ24" s="1">
        <v>0</v>
      </c>
      <c r="BK24" s="1">
        <v>0</v>
      </c>
      <c r="BL24" s="1">
        <v>1</v>
      </c>
      <c r="BN24" t="s">
        <v>1538</v>
      </c>
      <c r="BO24" s="1">
        <v>0</v>
      </c>
      <c r="BP24" s="1">
        <v>0</v>
      </c>
      <c r="BQ24" s="1">
        <v>0</v>
      </c>
      <c r="BR24" s="1">
        <v>0</v>
      </c>
      <c r="BS24" s="1">
        <v>0</v>
      </c>
      <c r="BT24" s="1">
        <v>1</v>
      </c>
      <c r="BX24" t="s">
        <v>276</v>
      </c>
      <c r="CW24" t="s">
        <v>278</v>
      </c>
      <c r="DY24" s="1">
        <v>0</v>
      </c>
      <c r="DZ24" s="1">
        <v>0</v>
      </c>
      <c r="EA24" s="1">
        <v>0</v>
      </c>
      <c r="EB24" s="1">
        <v>0</v>
      </c>
      <c r="EC24" s="1">
        <v>1</v>
      </c>
      <c r="ED24" s="1">
        <v>0</v>
      </c>
      <c r="EE24" s="1">
        <v>0</v>
      </c>
      <c r="EF24" s="1">
        <v>0</v>
      </c>
      <c r="EG24" s="1">
        <v>0</v>
      </c>
      <c r="EH24" s="1">
        <v>0</v>
      </c>
      <c r="EI24" s="1">
        <v>0</v>
      </c>
      <c r="EJ24" s="1">
        <v>1</v>
      </c>
      <c r="EK24" s="1">
        <v>0</v>
      </c>
      <c r="EL24" s="1">
        <v>1</v>
      </c>
      <c r="EM24">
        <v>23</v>
      </c>
      <c r="EN24">
        <v>3</v>
      </c>
      <c r="EO24" t="s">
        <v>317</v>
      </c>
    </row>
    <row r="25" spans="1:145" x14ac:dyDescent="0.3">
      <c r="A25" t="s">
        <v>1540</v>
      </c>
      <c r="B25" t="s">
        <v>275</v>
      </c>
      <c r="C25" s="1">
        <v>8</v>
      </c>
      <c r="AF25" t="s">
        <v>276</v>
      </c>
      <c r="AG25" t="s">
        <v>276</v>
      </c>
      <c r="AH25" t="s">
        <v>1533</v>
      </c>
      <c r="AI25" s="1">
        <v>1</v>
      </c>
      <c r="AJ25" s="1">
        <v>0</v>
      </c>
      <c r="AK25" s="1">
        <v>0</v>
      </c>
      <c r="AL25" s="1">
        <v>0</v>
      </c>
      <c r="AM25" s="1">
        <v>0</v>
      </c>
      <c r="AN25" s="1">
        <v>0</v>
      </c>
      <c r="AO25" s="1">
        <v>0</v>
      </c>
      <c r="AP25" s="1">
        <v>0</v>
      </c>
      <c r="AQ25" s="1">
        <v>0</v>
      </c>
      <c r="AR25" s="1">
        <v>0</v>
      </c>
      <c r="AS25" s="1">
        <v>0</v>
      </c>
      <c r="AT25" s="1">
        <v>0</v>
      </c>
      <c r="AU25" s="1">
        <v>0</v>
      </c>
      <c r="AV25" s="1">
        <v>0</v>
      </c>
      <c r="AW25" s="1">
        <v>0</v>
      </c>
      <c r="AX25" s="1">
        <v>0</v>
      </c>
      <c r="AY25" s="1">
        <v>0</v>
      </c>
      <c r="AZ25" s="1">
        <v>0</v>
      </c>
      <c r="BA25" s="1">
        <v>0</v>
      </c>
      <c r="BB25" t="s">
        <v>1534</v>
      </c>
      <c r="BC25" s="1">
        <v>0</v>
      </c>
      <c r="BD25" s="1">
        <v>0</v>
      </c>
      <c r="BE25" s="1">
        <v>1</v>
      </c>
      <c r="BF25" s="1">
        <v>0</v>
      </c>
      <c r="BG25" s="1">
        <v>0</v>
      </c>
      <c r="BH25" s="1">
        <v>0</v>
      </c>
      <c r="BI25" s="1">
        <v>0</v>
      </c>
      <c r="BJ25" s="1">
        <v>0</v>
      </c>
      <c r="BK25" s="1">
        <v>0</v>
      </c>
      <c r="BL25" s="1">
        <v>0</v>
      </c>
      <c r="BN25" t="s">
        <v>1538</v>
      </c>
      <c r="BO25" s="1">
        <v>0</v>
      </c>
      <c r="BP25" s="1">
        <v>0</v>
      </c>
      <c r="BQ25" s="1">
        <v>0</v>
      </c>
      <c r="BR25" s="1">
        <v>0</v>
      </c>
      <c r="BS25" s="1">
        <v>0</v>
      </c>
      <c r="BT25" s="1">
        <v>1</v>
      </c>
      <c r="BX25" t="s">
        <v>276</v>
      </c>
      <c r="CW25" t="s">
        <v>278</v>
      </c>
      <c r="DY25" s="1">
        <v>0</v>
      </c>
      <c r="DZ25" s="1">
        <v>0</v>
      </c>
      <c r="EA25" s="1">
        <v>0</v>
      </c>
      <c r="EB25" s="1">
        <v>0</v>
      </c>
      <c r="EC25" s="1">
        <v>0</v>
      </c>
      <c r="ED25" s="1">
        <v>1</v>
      </c>
      <c r="EE25" s="1">
        <v>0</v>
      </c>
      <c r="EF25" s="1">
        <v>0</v>
      </c>
      <c r="EG25" s="1">
        <v>0</v>
      </c>
      <c r="EH25" s="1">
        <v>0</v>
      </c>
      <c r="EI25" s="1">
        <v>0</v>
      </c>
      <c r="EJ25" s="1">
        <v>1</v>
      </c>
      <c r="EK25" s="1">
        <v>0</v>
      </c>
      <c r="EL25" s="1">
        <v>1</v>
      </c>
      <c r="EM25">
        <v>24</v>
      </c>
      <c r="EN25">
        <v>3</v>
      </c>
      <c r="EO25" t="s">
        <v>317</v>
      </c>
    </row>
    <row r="26" spans="1:145" x14ac:dyDescent="0.3">
      <c r="A26" t="s">
        <v>1540</v>
      </c>
      <c r="B26" t="s">
        <v>275</v>
      </c>
      <c r="C26" s="1">
        <v>5</v>
      </c>
      <c r="AE26" t="s">
        <v>276</v>
      </c>
      <c r="AF26" t="s">
        <v>278</v>
      </c>
      <c r="BB26" t="s">
        <v>1538</v>
      </c>
      <c r="BC26" s="1">
        <v>0</v>
      </c>
      <c r="BD26" s="1">
        <v>0</v>
      </c>
      <c r="BE26" s="1">
        <v>0</v>
      </c>
      <c r="BF26" s="1">
        <v>0</v>
      </c>
      <c r="BG26" s="1">
        <v>0</v>
      </c>
      <c r="BH26" s="1">
        <v>0</v>
      </c>
      <c r="BI26" s="1">
        <v>0</v>
      </c>
      <c r="BJ26" s="1">
        <v>0</v>
      </c>
      <c r="BK26" s="1">
        <v>0</v>
      </c>
      <c r="BL26" s="1">
        <v>1</v>
      </c>
      <c r="BN26" t="s">
        <v>1538</v>
      </c>
      <c r="BO26" s="1">
        <v>0</v>
      </c>
      <c r="BP26" s="1">
        <v>0</v>
      </c>
      <c r="BQ26" s="1">
        <v>0</v>
      </c>
      <c r="BR26" s="1">
        <v>0</v>
      </c>
      <c r="BS26" s="1">
        <v>0</v>
      </c>
      <c r="BT26" s="1">
        <v>1</v>
      </c>
      <c r="BU26" t="s">
        <v>276</v>
      </c>
      <c r="BV26" t="s">
        <v>276</v>
      </c>
      <c r="DY26" s="1">
        <v>0</v>
      </c>
      <c r="DZ26" s="1">
        <v>0</v>
      </c>
      <c r="EA26" s="1">
        <v>0</v>
      </c>
      <c r="EB26" s="1">
        <v>1</v>
      </c>
      <c r="EC26" s="1">
        <v>0</v>
      </c>
      <c r="ED26" s="1">
        <v>0</v>
      </c>
      <c r="EE26" s="1">
        <v>0</v>
      </c>
      <c r="EF26" s="1">
        <v>0</v>
      </c>
      <c r="EG26" s="1">
        <v>0</v>
      </c>
      <c r="EH26" s="1">
        <v>0</v>
      </c>
      <c r="EI26" s="1">
        <v>0</v>
      </c>
      <c r="EJ26" s="1">
        <v>1</v>
      </c>
      <c r="EK26" s="1">
        <v>0</v>
      </c>
      <c r="EL26" s="1">
        <v>1</v>
      </c>
      <c r="EM26">
        <v>25</v>
      </c>
      <c r="EN26">
        <v>3</v>
      </c>
      <c r="EO26" t="s">
        <v>317</v>
      </c>
    </row>
    <row r="27" spans="1:145" x14ac:dyDescent="0.3">
      <c r="A27" t="s">
        <v>1540</v>
      </c>
      <c r="B27" t="s">
        <v>275</v>
      </c>
      <c r="C27" s="1">
        <v>1</v>
      </c>
      <c r="AE27" t="s">
        <v>276</v>
      </c>
      <c r="AF27" t="s">
        <v>278</v>
      </c>
      <c r="BB27" t="s">
        <v>1538</v>
      </c>
      <c r="BC27" s="1">
        <v>0</v>
      </c>
      <c r="BD27" s="1">
        <v>0</v>
      </c>
      <c r="BE27" s="1">
        <v>0</v>
      </c>
      <c r="BF27" s="1">
        <v>0</v>
      </c>
      <c r="BG27" s="1">
        <v>0</v>
      </c>
      <c r="BH27" s="1">
        <v>0</v>
      </c>
      <c r="BI27" s="1">
        <v>0</v>
      </c>
      <c r="BJ27" s="1">
        <v>0</v>
      </c>
      <c r="BK27" s="1">
        <v>0</v>
      </c>
      <c r="BL27" s="1">
        <v>1</v>
      </c>
      <c r="BN27" t="s">
        <v>1538</v>
      </c>
      <c r="BO27" s="1">
        <v>0</v>
      </c>
      <c r="BP27" s="1">
        <v>0</v>
      </c>
      <c r="BQ27" s="1">
        <v>0</v>
      </c>
      <c r="BR27" s="1">
        <v>0</v>
      </c>
      <c r="BS27" s="1">
        <v>0</v>
      </c>
      <c r="BT27" s="1">
        <v>1</v>
      </c>
      <c r="BU27" t="s">
        <v>276</v>
      </c>
      <c r="BV27" t="s">
        <v>276</v>
      </c>
      <c r="BW27" t="s">
        <v>276</v>
      </c>
      <c r="DY27" s="1">
        <v>0</v>
      </c>
      <c r="DZ27" s="1">
        <v>1</v>
      </c>
      <c r="EA27" s="1">
        <v>0</v>
      </c>
      <c r="EB27" s="1">
        <v>0</v>
      </c>
      <c r="EC27" s="1">
        <v>0</v>
      </c>
      <c r="ED27" s="1">
        <v>0</v>
      </c>
      <c r="EE27" s="1">
        <v>0</v>
      </c>
      <c r="EF27" s="1">
        <v>0</v>
      </c>
      <c r="EG27" s="1">
        <v>0</v>
      </c>
      <c r="EH27" s="1">
        <v>0</v>
      </c>
      <c r="EI27" s="1">
        <v>0</v>
      </c>
      <c r="EJ27" s="1">
        <v>1</v>
      </c>
      <c r="EK27" s="1">
        <v>0</v>
      </c>
      <c r="EL27" s="1">
        <v>1</v>
      </c>
      <c r="EM27">
        <v>26</v>
      </c>
      <c r="EN27">
        <v>3</v>
      </c>
      <c r="EO27" t="s">
        <v>317</v>
      </c>
    </row>
    <row r="28" spans="1:145" x14ac:dyDescent="0.3">
      <c r="A28" t="s">
        <v>1548</v>
      </c>
      <c r="B28" t="s">
        <v>318</v>
      </c>
      <c r="C28" s="1">
        <v>50</v>
      </c>
      <c r="D28" t="s">
        <v>1532</v>
      </c>
      <c r="I28" t="s">
        <v>278</v>
      </c>
      <c r="AF28" t="s">
        <v>278</v>
      </c>
      <c r="BB28" t="s">
        <v>1538</v>
      </c>
      <c r="BC28" s="1">
        <v>0</v>
      </c>
      <c r="BD28" s="1">
        <v>0</v>
      </c>
      <c r="BE28" s="1">
        <v>0</v>
      </c>
      <c r="BF28" s="1">
        <v>0</v>
      </c>
      <c r="BG28" s="1">
        <v>0</v>
      </c>
      <c r="BH28" s="1">
        <v>0</v>
      </c>
      <c r="BI28" s="1">
        <v>0</v>
      </c>
      <c r="BJ28" s="1">
        <v>0</v>
      </c>
      <c r="BK28" s="1">
        <v>0</v>
      </c>
      <c r="BL28" s="1">
        <v>1</v>
      </c>
      <c r="BN28" t="s">
        <v>1538</v>
      </c>
      <c r="BO28" s="1">
        <v>0</v>
      </c>
      <c r="BP28" s="1">
        <v>0</v>
      </c>
      <c r="BQ28" s="1">
        <v>0</v>
      </c>
      <c r="BR28" s="1">
        <v>0</v>
      </c>
      <c r="BS28" s="1">
        <v>0</v>
      </c>
      <c r="BT28" s="1">
        <v>1</v>
      </c>
      <c r="CW28" t="s">
        <v>276</v>
      </c>
      <c r="CX28" s="1">
        <v>12</v>
      </c>
      <c r="CY28" t="s">
        <v>1552</v>
      </c>
      <c r="CZ28" s="1">
        <v>0</v>
      </c>
      <c r="DA28" s="1">
        <v>0</v>
      </c>
      <c r="DB28" s="1">
        <v>0</v>
      </c>
      <c r="DC28" s="1">
        <v>0</v>
      </c>
      <c r="DD28" s="1">
        <v>1</v>
      </c>
      <c r="DE28" s="1">
        <v>0</v>
      </c>
      <c r="DF28" s="1">
        <v>0</v>
      </c>
      <c r="DG28" s="1">
        <v>0</v>
      </c>
      <c r="DH28" s="1">
        <v>0</v>
      </c>
      <c r="DI28" s="1">
        <v>0</v>
      </c>
      <c r="DJ28" s="1">
        <v>0</v>
      </c>
      <c r="DK28" s="1">
        <v>0</v>
      </c>
      <c r="DL28" s="1">
        <v>0</v>
      </c>
      <c r="DN28" t="s">
        <v>276</v>
      </c>
      <c r="DY28" s="1">
        <v>0</v>
      </c>
      <c r="DZ28" s="1">
        <v>0</v>
      </c>
      <c r="EA28" s="1">
        <v>0</v>
      </c>
      <c r="EB28" s="1">
        <v>0</v>
      </c>
      <c r="EC28" s="1">
        <v>0</v>
      </c>
      <c r="ED28" s="1">
        <v>0</v>
      </c>
      <c r="EE28" s="1">
        <v>1</v>
      </c>
      <c r="EF28" s="1">
        <v>0</v>
      </c>
      <c r="EG28" s="1">
        <v>0</v>
      </c>
      <c r="EH28" s="1">
        <v>0</v>
      </c>
      <c r="EI28" s="1">
        <v>0</v>
      </c>
      <c r="EJ28" s="1">
        <v>0</v>
      </c>
      <c r="EK28" s="1">
        <v>0</v>
      </c>
      <c r="EL28" s="1">
        <v>0</v>
      </c>
      <c r="EM28">
        <v>27</v>
      </c>
      <c r="EN28">
        <v>4</v>
      </c>
      <c r="EO28" t="s">
        <v>324</v>
      </c>
    </row>
    <row r="29" spans="1:145" x14ac:dyDescent="0.3">
      <c r="A29" t="s">
        <v>1531</v>
      </c>
      <c r="B29" t="s">
        <v>275</v>
      </c>
      <c r="C29" s="1">
        <v>45</v>
      </c>
      <c r="D29" t="s">
        <v>1532</v>
      </c>
      <c r="H29" t="s">
        <v>278</v>
      </c>
      <c r="I29" t="s">
        <v>276</v>
      </c>
      <c r="J29" t="s">
        <v>1553</v>
      </c>
      <c r="K29" s="1">
        <v>0</v>
      </c>
      <c r="L29" s="1">
        <v>1</v>
      </c>
      <c r="M29" s="1">
        <v>0</v>
      </c>
      <c r="N29" s="1">
        <v>0</v>
      </c>
      <c r="O29" s="1">
        <v>0</v>
      </c>
      <c r="P29" s="1">
        <v>0</v>
      </c>
      <c r="Q29" s="1">
        <v>0</v>
      </c>
      <c r="R29" s="1">
        <v>0</v>
      </c>
      <c r="S29" s="1">
        <v>0</v>
      </c>
      <c r="T29" s="1">
        <v>0</v>
      </c>
      <c r="U29" s="1">
        <v>0</v>
      </c>
      <c r="V29" s="1">
        <v>0</v>
      </c>
      <c r="W29" s="1">
        <v>0</v>
      </c>
      <c r="X29" s="1">
        <v>0</v>
      </c>
      <c r="Y29" s="1">
        <v>0</v>
      </c>
      <c r="Z29" s="1">
        <v>0</v>
      </c>
      <c r="AB29" t="s">
        <v>278</v>
      </c>
      <c r="AC29" t="s">
        <v>276</v>
      </c>
      <c r="AD29" t="s">
        <v>278</v>
      </c>
      <c r="AF29" t="s">
        <v>276</v>
      </c>
      <c r="AG29" t="s">
        <v>276</v>
      </c>
      <c r="AH29" t="s">
        <v>1554</v>
      </c>
      <c r="AI29" s="1">
        <v>0</v>
      </c>
      <c r="AJ29" s="1">
        <v>1</v>
      </c>
      <c r="AK29" s="1">
        <v>0</v>
      </c>
      <c r="AL29" s="1">
        <v>0</v>
      </c>
      <c r="AM29" s="1">
        <v>0</v>
      </c>
      <c r="AN29" s="1">
        <v>0</v>
      </c>
      <c r="AO29" s="1">
        <v>0</v>
      </c>
      <c r="AP29" s="1">
        <v>0</v>
      </c>
      <c r="AQ29" s="1">
        <v>0</v>
      </c>
      <c r="AR29" s="1">
        <v>0</v>
      </c>
      <c r="AS29" s="1">
        <v>0</v>
      </c>
      <c r="AT29" s="1">
        <v>0</v>
      </c>
      <c r="AU29" s="1">
        <v>0</v>
      </c>
      <c r="AV29" s="1">
        <v>0</v>
      </c>
      <c r="AW29" s="1">
        <v>0</v>
      </c>
      <c r="AX29" s="1">
        <v>0</v>
      </c>
      <c r="AY29" s="1">
        <v>0</v>
      </c>
      <c r="AZ29" s="1">
        <v>0</v>
      </c>
      <c r="BA29" s="1">
        <v>0</v>
      </c>
      <c r="BB29" t="s">
        <v>1536</v>
      </c>
      <c r="BC29" s="1">
        <v>0</v>
      </c>
      <c r="BD29" s="1">
        <v>0</v>
      </c>
      <c r="BE29" s="1">
        <v>0</v>
      </c>
      <c r="BF29" s="1">
        <v>0</v>
      </c>
      <c r="BG29" s="1">
        <v>0</v>
      </c>
      <c r="BH29" s="1">
        <v>0</v>
      </c>
      <c r="BI29" s="1">
        <v>0</v>
      </c>
      <c r="BJ29" s="1">
        <v>0</v>
      </c>
      <c r="BK29" s="1">
        <v>1</v>
      </c>
      <c r="BL29" s="1">
        <v>0</v>
      </c>
      <c r="BM29" t="s">
        <v>1555</v>
      </c>
      <c r="BN29" t="s">
        <v>1549</v>
      </c>
      <c r="BO29" s="1">
        <v>1</v>
      </c>
      <c r="BP29" s="1">
        <v>0</v>
      </c>
      <c r="BQ29" s="1">
        <v>0</v>
      </c>
      <c r="BR29" s="1">
        <v>0</v>
      </c>
      <c r="BS29" s="1">
        <v>0</v>
      </c>
      <c r="BT29" s="1">
        <v>0</v>
      </c>
      <c r="CW29" t="s">
        <v>278</v>
      </c>
      <c r="DO29" t="s">
        <v>276</v>
      </c>
      <c r="DP29" t="s">
        <v>1556</v>
      </c>
      <c r="DQ29" s="1">
        <v>1</v>
      </c>
      <c r="DR29" s="1">
        <v>0</v>
      </c>
      <c r="DS29" s="1">
        <v>0</v>
      </c>
      <c r="DT29" s="1">
        <v>0</v>
      </c>
      <c r="DU29" s="1">
        <v>0</v>
      </c>
      <c r="DV29" s="1">
        <v>0</v>
      </c>
      <c r="DW29" s="1">
        <v>0</v>
      </c>
      <c r="DY29" s="1">
        <v>0</v>
      </c>
      <c r="DZ29" s="1">
        <v>0</v>
      </c>
      <c r="EA29" s="1">
        <v>0</v>
      </c>
      <c r="EB29" s="1">
        <v>0</v>
      </c>
      <c r="EC29" s="1">
        <v>0</v>
      </c>
      <c r="ED29" s="1">
        <v>0</v>
      </c>
      <c r="EE29" s="1">
        <v>0</v>
      </c>
      <c r="EF29" s="1">
        <v>1</v>
      </c>
      <c r="EG29" s="1">
        <v>0</v>
      </c>
      <c r="EH29" s="1">
        <v>0</v>
      </c>
      <c r="EI29" s="1">
        <v>0</v>
      </c>
      <c r="EJ29" s="1">
        <v>0</v>
      </c>
      <c r="EK29" s="1">
        <v>0</v>
      </c>
      <c r="EL29" s="1">
        <v>0</v>
      </c>
      <c r="EM29">
        <v>28</v>
      </c>
      <c r="EN29">
        <v>4</v>
      </c>
      <c r="EO29" t="s">
        <v>324</v>
      </c>
    </row>
    <row r="30" spans="1:145" x14ac:dyDescent="0.3">
      <c r="A30" t="s">
        <v>1540</v>
      </c>
      <c r="B30" t="s">
        <v>318</v>
      </c>
      <c r="C30" s="1">
        <v>19</v>
      </c>
      <c r="D30" t="s">
        <v>1541</v>
      </c>
      <c r="I30" t="s">
        <v>278</v>
      </c>
      <c r="AF30" t="s">
        <v>278</v>
      </c>
      <c r="BB30" t="s">
        <v>1538</v>
      </c>
      <c r="BC30" s="1">
        <v>0</v>
      </c>
      <c r="BD30" s="1">
        <v>0</v>
      </c>
      <c r="BE30" s="1">
        <v>0</v>
      </c>
      <c r="BF30" s="1">
        <v>0</v>
      </c>
      <c r="BG30" s="1">
        <v>0</v>
      </c>
      <c r="BH30" s="1">
        <v>0</v>
      </c>
      <c r="BI30" s="1">
        <v>0</v>
      </c>
      <c r="BJ30" s="1">
        <v>0</v>
      </c>
      <c r="BK30" s="1">
        <v>0</v>
      </c>
      <c r="BL30" s="1">
        <v>1</v>
      </c>
      <c r="BN30" t="s">
        <v>1538</v>
      </c>
      <c r="BO30" s="1">
        <v>0</v>
      </c>
      <c r="BP30" s="1">
        <v>0</v>
      </c>
      <c r="BQ30" s="1">
        <v>0</v>
      </c>
      <c r="BR30" s="1">
        <v>0</v>
      </c>
      <c r="BS30" s="1">
        <v>0</v>
      </c>
      <c r="BT30" s="1">
        <v>1</v>
      </c>
      <c r="CW30" t="s">
        <v>278</v>
      </c>
      <c r="DO30" t="s">
        <v>278</v>
      </c>
      <c r="DY30" s="1">
        <v>0</v>
      </c>
      <c r="DZ30" s="1">
        <v>0</v>
      </c>
      <c r="EA30" s="1">
        <v>0</v>
      </c>
      <c r="EB30" s="1">
        <v>0</v>
      </c>
      <c r="EC30" s="1">
        <v>0</v>
      </c>
      <c r="ED30" s="1">
        <v>0</v>
      </c>
      <c r="EE30" s="1">
        <v>1</v>
      </c>
      <c r="EF30" s="1">
        <v>0</v>
      </c>
      <c r="EG30" s="1">
        <v>0</v>
      </c>
      <c r="EH30" s="1">
        <v>0</v>
      </c>
      <c r="EI30" s="1">
        <v>0</v>
      </c>
      <c r="EJ30" s="1">
        <v>0</v>
      </c>
      <c r="EK30" s="1">
        <v>0</v>
      </c>
      <c r="EL30" s="1">
        <v>0</v>
      </c>
      <c r="EM30">
        <v>29</v>
      </c>
      <c r="EN30">
        <v>4</v>
      </c>
      <c r="EO30" t="s">
        <v>324</v>
      </c>
    </row>
    <row r="31" spans="1:145" x14ac:dyDescent="0.3">
      <c r="A31" t="s">
        <v>1540</v>
      </c>
      <c r="B31" t="s">
        <v>318</v>
      </c>
      <c r="C31" s="1">
        <v>15</v>
      </c>
      <c r="D31" t="s">
        <v>1541</v>
      </c>
      <c r="I31" t="s">
        <v>278</v>
      </c>
      <c r="AF31" t="s">
        <v>276</v>
      </c>
      <c r="AG31" t="s">
        <v>276</v>
      </c>
      <c r="AH31" t="s">
        <v>1533</v>
      </c>
      <c r="AI31" s="1">
        <v>1</v>
      </c>
      <c r="AJ31" s="1">
        <v>0</v>
      </c>
      <c r="AK31" s="1">
        <v>0</v>
      </c>
      <c r="AL31" s="1">
        <v>0</v>
      </c>
      <c r="AM31" s="1">
        <v>0</v>
      </c>
      <c r="AN31" s="1">
        <v>0</v>
      </c>
      <c r="AO31" s="1">
        <v>0</v>
      </c>
      <c r="AP31" s="1">
        <v>0</v>
      </c>
      <c r="AQ31" s="1">
        <v>0</v>
      </c>
      <c r="AR31" s="1">
        <v>0</v>
      </c>
      <c r="AS31" s="1">
        <v>0</v>
      </c>
      <c r="AT31" s="1">
        <v>0</v>
      </c>
      <c r="AU31" s="1">
        <v>0</v>
      </c>
      <c r="AV31" s="1">
        <v>0</v>
      </c>
      <c r="AW31" s="1">
        <v>0</v>
      </c>
      <c r="AX31" s="1">
        <v>0</v>
      </c>
      <c r="AY31" s="1">
        <v>0</v>
      </c>
      <c r="AZ31" s="1">
        <v>0</v>
      </c>
      <c r="BA31" s="1">
        <v>0</v>
      </c>
      <c r="BB31" t="s">
        <v>1542</v>
      </c>
      <c r="BC31" s="1">
        <v>0</v>
      </c>
      <c r="BD31" s="1">
        <v>1</v>
      </c>
      <c r="BE31" s="1">
        <v>0</v>
      </c>
      <c r="BF31" s="1">
        <v>0</v>
      </c>
      <c r="BG31" s="1">
        <v>0</v>
      </c>
      <c r="BH31" s="1">
        <v>0</v>
      </c>
      <c r="BI31" s="1">
        <v>0</v>
      </c>
      <c r="BJ31" s="1">
        <v>0</v>
      </c>
      <c r="BK31" s="1">
        <v>0</v>
      </c>
      <c r="BL31" s="1">
        <v>0</v>
      </c>
      <c r="BN31" t="s">
        <v>1538</v>
      </c>
      <c r="BO31" s="1">
        <v>0</v>
      </c>
      <c r="BP31" s="1">
        <v>0</v>
      </c>
      <c r="BQ31" s="1">
        <v>0</v>
      </c>
      <c r="BR31" s="1">
        <v>0</v>
      </c>
      <c r="BS31" s="1">
        <v>0</v>
      </c>
      <c r="BT31" s="1">
        <v>1</v>
      </c>
      <c r="BX31" t="s">
        <v>276</v>
      </c>
      <c r="CW31" t="s">
        <v>278</v>
      </c>
      <c r="DY31" s="1">
        <v>0</v>
      </c>
      <c r="DZ31" s="1">
        <v>0</v>
      </c>
      <c r="EA31" s="1">
        <v>0</v>
      </c>
      <c r="EB31" s="1">
        <v>0</v>
      </c>
      <c r="EC31" s="1">
        <v>1</v>
      </c>
      <c r="ED31" s="1">
        <v>0</v>
      </c>
      <c r="EE31" s="1">
        <v>0</v>
      </c>
      <c r="EF31" s="1">
        <v>0</v>
      </c>
      <c r="EG31" s="1">
        <v>0</v>
      </c>
      <c r="EH31" s="1">
        <v>0</v>
      </c>
      <c r="EI31" s="1">
        <v>0</v>
      </c>
      <c r="EJ31" s="1">
        <v>0</v>
      </c>
      <c r="EK31" s="1">
        <v>1</v>
      </c>
      <c r="EL31" s="1">
        <v>1</v>
      </c>
      <c r="EM31">
        <v>30</v>
      </c>
      <c r="EN31">
        <v>4</v>
      </c>
      <c r="EO31" t="s">
        <v>324</v>
      </c>
    </row>
    <row r="32" spans="1:145" x14ac:dyDescent="0.3">
      <c r="A32" t="s">
        <v>1540</v>
      </c>
      <c r="B32" t="s">
        <v>318</v>
      </c>
      <c r="C32" s="1">
        <v>11</v>
      </c>
      <c r="I32" t="s">
        <v>278</v>
      </c>
      <c r="AF32" t="s">
        <v>276</v>
      </c>
      <c r="AG32" t="s">
        <v>276</v>
      </c>
      <c r="AH32" t="s">
        <v>1557</v>
      </c>
      <c r="AI32" s="1">
        <v>0</v>
      </c>
      <c r="AJ32" s="1">
        <v>0</v>
      </c>
      <c r="AK32" s="1">
        <v>1</v>
      </c>
      <c r="AL32" s="1">
        <v>0</v>
      </c>
      <c r="AM32" s="1">
        <v>0</v>
      </c>
      <c r="AN32" s="1">
        <v>0</v>
      </c>
      <c r="AO32" s="1">
        <v>0</v>
      </c>
      <c r="AP32" s="1">
        <v>0</v>
      </c>
      <c r="AQ32" s="1">
        <v>0</v>
      </c>
      <c r="AR32" s="1">
        <v>0</v>
      </c>
      <c r="AS32" s="1">
        <v>0</v>
      </c>
      <c r="AT32" s="1">
        <v>1</v>
      </c>
      <c r="AU32" s="1">
        <v>0</v>
      </c>
      <c r="AV32" s="1">
        <v>0</v>
      </c>
      <c r="AW32" s="1">
        <v>0</v>
      </c>
      <c r="AX32" s="1">
        <v>0</v>
      </c>
      <c r="AY32" s="1">
        <v>0</v>
      </c>
      <c r="AZ32" s="1">
        <v>0</v>
      </c>
      <c r="BA32" s="1">
        <v>0</v>
      </c>
      <c r="BB32" t="s">
        <v>1536</v>
      </c>
      <c r="BC32" s="1">
        <v>0</v>
      </c>
      <c r="BD32" s="1">
        <v>0</v>
      </c>
      <c r="BE32" s="1">
        <v>0</v>
      </c>
      <c r="BF32" s="1">
        <v>0</v>
      </c>
      <c r="BG32" s="1">
        <v>0</v>
      </c>
      <c r="BH32" s="1">
        <v>0</v>
      </c>
      <c r="BI32" s="1">
        <v>0</v>
      </c>
      <c r="BJ32" s="1">
        <v>0</v>
      </c>
      <c r="BK32" s="1">
        <v>1</v>
      </c>
      <c r="BL32" s="1">
        <v>0</v>
      </c>
      <c r="BM32" t="s">
        <v>1558</v>
      </c>
      <c r="BN32" t="s">
        <v>1535</v>
      </c>
      <c r="BO32" s="1">
        <v>0</v>
      </c>
      <c r="BP32" s="1">
        <v>0</v>
      </c>
      <c r="BQ32" s="1">
        <v>0</v>
      </c>
      <c r="BR32" s="1">
        <v>0</v>
      </c>
      <c r="BS32" s="1">
        <v>1</v>
      </c>
      <c r="BT32" s="1">
        <v>0</v>
      </c>
      <c r="BX32" t="s">
        <v>276</v>
      </c>
      <c r="CW32" t="s">
        <v>278</v>
      </c>
      <c r="DY32" s="1">
        <v>0</v>
      </c>
      <c r="DZ32" s="1">
        <v>0</v>
      </c>
      <c r="EA32" s="1">
        <v>0</v>
      </c>
      <c r="EB32" s="1">
        <v>0</v>
      </c>
      <c r="EC32" s="1">
        <v>1</v>
      </c>
      <c r="ED32" s="1">
        <v>0</v>
      </c>
      <c r="EE32" s="1">
        <v>0</v>
      </c>
      <c r="EF32" s="1">
        <v>0</v>
      </c>
      <c r="EG32" s="1">
        <v>0</v>
      </c>
      <c r="EH32" s="1">
        <v>0</v>
      </c>
      <c r="EI32" s="1">
        <v>0</v>
      </c>
      <c r="EJ32" s="1">
        <v>1</v>
      </c>
      <c r="EK32" s="1">
        <v>0</v>
      </c>
      <c r="EL32" s="1">
        <v>1</v>
      </c>
      <c r="EM32">
        <v>31</v>
      </c>
      <c r="EN32">
        <v>4</v>
      </c>
      <c r="EO32" t="s">
        <v>324</v>
      </c>
    </row>
    <row r="33" spans="1:145" x14ac:dyDescent="0.3">
      <c r="A33" t="s">
        <v>1540</v>
      </c>
      <c r="B33" t="s">
        <v>275</v>
      </c>
      <c r="C33" s="1">
        <v>7</v>
      </c>
      <c r="I33" t="s">
        <v>278</v>
      </c>
      <c r="AF33" t="s">
        <v>276</v>
      </c>
      <c r="AG33" t="s">
        <v>276</v>
      </c>
      <c r="AH33" t="s">
        <v>1533</v>
      </c>
      <c r="AI33" s="1">
        <v>1</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t="s">
        <v>1536</v>
      </c>
      <c r="BC33" s="1">
        <v>0</v>
      </c>
      <c r="BD33" s="1">
        <v>0</v>
      </c>
      <c r="BE33" s="1">
        <v>0</v>
      </c>
      <c r="BF33" s="1">
        <v>0</v>
      </c>
      <c r="BG33" s="1">
        <v>0</v>
      </c>
      <c r="BH33" s="1">
        <v>0</v>
      </c>
      <c r="BI33" s="1">
        <v>0</v>
      </c>
      <c r="BJ33" s="1">
        <v>0</v>
      </c>
      <c r="BK33" s="1">
        <v>1</v>
      </c>
      <c r="BL33" s="1">
        <v>0</v>
      </c>
      <c r="BM33" t="s">
        <v>1559</v>
      </c>
      <c r="BN33" t="s">
        <v>1538</v>
      </c>
      <c r="BO33" s="1">
        <v>0</v>
      </c>
      <c r="BP33" s="1">
        <v>0</v>
      </c>
      <c r="BQ33" s="1">
        <v>0</v>
      </c>
      <c r="BR33" s="1">
        <v>0</v>
      </c>
      <c r="BS33" s="1">
        <v>0</v>
      </c>
      <c r="BT33" s="1">
        <v>1</v>
      </c>
      <c r="BX33" t="s">
        <v>276</v>
      </c>
      <c r="CW33" t="s">
        <v>278</v>
      </c>
      <c r="DY33" s="1">
        <v>0</v>
      </c>
      <c r="DZ33" s="1">
        <v>0</v>
      </c>
      <c r="EA33" s="1">
        <v>0</v>
      </c>
      <c r="EB33" s="1">
        <v>0</v>
      </c>
      <c r="EC33" s="1">
        <v>0</v>
      </c>
      <c r="ED33" s="1">
        <v>1</v>
      </c>
      <c r="EE33" s="1">
        <v>0</v>
      </c>
      <c r="EF33" s="1">
        <v>0</v>
      </c>
      <c r="EG33" s="1">
        <v>0</v>
      </c>
      <c r="EH33" s="1">
        <v>0</v>
      </c>
      <c r="EI33" s="1">
        <v>0</v>
      </c>
      <c r="EJ33" s="1">
        <v>1</v>
      </c>
      <c r="EK33" s="1">
        <v>0</v>
      </c>
      <c r="EL33" s="1">
        <v>1</v>
      </c>
      <c r="EM33">
        <v>32</v>
      </c>
      <c r="EN33">
        <v>4</v>
      </c>
      <c r="EO33" t="s">
        <v>324</v>
      </c>
    </row>
    <row r="34" spans="1:145" x14ac:dyDescent="0.3">
      <c r="A34" t="s">
        <v>1540</v>
      </c>
      <c r="B34" t="s">
        <v>275</v>
      </c>
      <c r="C34" s="1">
        <v>3</v>
      </c>
      <c r="I34" t="s">
        <v>278</v>
      </c>
      <c r="AE34" t="s">
        <v>276</v>
      </c>
      <c r="AF34" t="s">
        <v>276</v>
      </c>
      <c r="AG34" t="s">
        <v>276</v>
      </c>
      <c r="AH34" t="s">
        <v>1533</v>
      </c>
      <c r="AI34" s="1">
        <v>1</v>
      </c>
      <c r="AJ34" s="1">
        <v>0</v>
      </c>
      <c r="AK34" s="1">
        <v>0</v>
      </c>
      <c r="AL34" s="1">
        <v>0</v>
      </c>
      <c r="AM34" s="1">
        <v>0</v>
      </c>
      <c r="AN34" s="1">
        <v>0</v>
      </c>
      <c r="AO34" s="1">
        <v>0</v>
      </c>
      <c r="AP34" s="1">
        <v>0</v>
      </c>
      <c r="AQ34" s="1">
        <v>0</v>
      </c>
      <c r="AR34" s="1">
        <v>0</v>
      </c>
      <c r="AS34" s="1">
        <v>0</v>
      </c>
      <c r="AT34" s="1">
        <v>0</v>
      </c>
      <c r="AU34" s="1">
        <v>0</v>
      </c>
      <c r="AV34" s="1">
        <v>0</v>
      </c>
      <c r="AW34" s="1">
        <v>0</v>
      </c>
      <c r="AX34" s="1">
        <v>0</v>
      </c>
      <c r="AY34" s="1">
        <v>0</v>
      </c>
      <c r="AZ34" s="1">
        <v>0</v>
      </c>
      <c r="BA34" s="1">
        <v>0</v>
      </c>
      <c r="BB34" t="s">
        <v>1536</v>
      </c>
      <c r="BC34" s="1">
        <v>0</v>
      </c>
      <c r="BD34" s="1">
        <v>0</v>
      </c>
      <c r="BE34" s="1">
        <v>0</v>
      </c>
      <c r="BF34" s="1">
        <v>0</v>
      </c>
      <c r="BG34" s="1">
        <v>0</v>
      </c>
      <c r="BH34" s="1">
        <v>0</v>
      </c>
      <c r="BI34" s="1">
        <v>0</v>
      </c>
      <c r="BJ34" s="1">
        <v>0</v>
      </c>
      <c r="BK34" s="1">
        <v>1</v>
      </c>
      <c r="BL34" s="1">
        <v>0</v>
      </c>
      <c r="BM34" t="s">
        <v>1560</v>
      </c>
      <c r="BN34" t="s">
        <v>1538</v>
      </c>
      <c r="BO34" s="1">
        <v>0</v>
      </c>
      <c r="BP34" s="1">
        <v>0</v>
      </c>
      <c r="BQ34" s="1">
        <v>0</v>
      </c>
      <c r="BR34" s="1">
        <v>0</v>
      </c>
      <c r="BS34" s="1">
        <v>0</v>
      </c>
      <c r="BT34" s="1">
        <v>1</v>
      </c>
      <c r="BU34" t="s">
        <v>276</v>
      </c>
      <c r="BV34" t="s">
        <v>276</v>
      </c>
      <c r="DY34" s="1">
        <v>0</v>
      </c>
      <c r="DZ34" s="1">
        <v>0</v>
      </c>
      <c r="EA34" s="1">
        <v>0</v>
      </c>
      <c r="EB34" s="1">
        <v>1</v>
      </c>
      <c r="EC34" s="1">
        <v>0</v>
      </c>
      <c r="ED34" s="1">
        <v>0</v>
      </c>
      <c r="EE34" s="1">
        <v>0</v>
      </c>
      <c r="EF34" s="1">
        <v>0</v>
      </c>
      <c r="EG34" s="1">
        <v>0</v>
      </c>
      <c r="EH34" s="1">
        <v>0</v>
      </c>
      <c r="EI34" s="1">
        <v>0</v>
      </c>
      <c r="EJ34" s="1">
        <v>1</v>
      </c>
      <c r="EK34" s="1">
        <v>0</v>
      </c>
      <c r="EL34" s="1">
        <v>1</v>
      </c>
      <c r="EM34">
        <v>33</v>
      </c>
      <c r="EN34">
        <v>4</v>
      </c>
      <c r="EO34" t="s">
        <v>324</v>
      </c>
    </row>
    <row r="35" spans="1:145" x14ac:dyDescent="0.3">
      <c r="A35" t="s">
        <v>1548</v>
      </c>
      <c r="B35" t="s">
        <v>318</v>
      </c>
      <c r="C35" s="1">
        <v>48</v>
      </c>
      <c r="D35" t="s">
        <v>1532</v>
      </c>
      <c r="AF35" t="s">
        <v>278</v>
      </c>
      <c r="BB35" t="s">
        <v>1538</v>
      </c>
      <c r="BC35" s="1">
        <v>0</v>
      </c>
      <c r="BD35" s="1">
        <v>0</v>
      </c>
      <c r="BE35" s="1">
        <v>0</v>
      </c>
      <c r="BF35" s="1">
        <v>0</v>
      </c>
      <c r="BG35" s="1">
        <v>0</v>
      </c>
      <c r="BH35" s="1">
        <v>0</v>
      </c>
      <c r="BI35" s="1">
        <v>0</v>
      </c>
      <c r="BJ35" s="1">
        <v>0</v>
      </c>
      <c r="BK35" s="1">
        <v>0</v>
      </c>
      <c r="BL35" s="1">
        <v>1</v>
      </c>
      <c r="BN35" t="s">
        <v>1538</v>
      </c>
      <c r="BO35" s="1">
        <v>0</v>
      </c>
      <c r="BP35" s="1">
        <v>0</v>
      </c>
      <c r="BQ35" s="1">
        <v>0</v>
      </c>
      <c r="BR35" s="1">
        <v>0</v>
      </c>
      <c r="BS35" s="1">
        <v>0</v>
      </c>
      <c r="BT35" s="1">
        <v>1</v>
      </c>
      <c r="CW35" t="s">
        <v>278</v>
      </c>
      <c r="DO35" t="s">
        <v>276</v>
      </c>
      <c r="DP35" t="s">
        <v>1561</v>
      </c>
      <c r="DQ35" s="1">
        <v>0</v>
      </c>
      <c r="DR35" s="1">
        <v>0</v>
      </c>
      <c r="DS35" s="1">
        <v>0</v>
      </c>
      <c r="DT35" s="1">
        <v>1</v>
      </c>
      <c r="DU35" s="1">
        <v>0</v>
      </c>
      <c r="DV35" s="1">
        <v>0</v>
      </c>
      <c r="DW35" s="1">
        <v>0</v>
      </c>
      <c r="DY35" s="1">
        <v>0</v>
      </c>
      <c r="DZ35" s="1">
        <v>0</v>
      </c>
      <c r="EA35" s="1">
        <v>0</v>
      </c>
      <c r="EB35" s="1">
        <v>0</v>
      </c>
      <c r="EC35" s="1">
        <v>0</v>
      </c>
      <c r="ED35" s="1">
        <v>0</v>
      </c>
      <c r="EE35" s="1">
        <v>1</v>
      </c>
      <c r="EF35" s="1">
        <v>0</v>
      </c>
      <c r="EG35" s="1">
        <v>0</v>
      </c>
      <c r="EH35" s="1">
        <v>0</v>
      </c>
      <c r="EI35" s="1">
        <v>0</v>
      </c>
      <c r="EJ35" s="1">
        <v>0</v>
      </c>
      <c r="EK35" s="1">
        <v>0</v>
      </c>
      <c r="EL35" s="1">
        <v>0</v>
      </c>
      <c r="EM35">
        <v>34</v>
      </c>
      <c r="EN35">
        <v>5</v>
      </c>
      <c r="EO35" t="s">
        <v>330</v>
      </c>
    </row>
    <row r="36" spans="1:145" x14ac:dyDescent="0.3">
      <c r="A36" t="s">
        <v>1531</v>
      </c>
      <c r="B36" t="s">
        <v>275</v>
      </c>
      <c r="C36" s="1">
        <v>45</v>
      </c>
      <c r="D36" t="s">
        <v>1532</v>
      </c>
      <c r="H36" t="s">
        <v>278</v>
      </c>
      <c r="AF36" t="s">
        <v>276</v>
      </c>
      <c r="AG36" t="s">
        <v>276</v>
      </c>
      <c r="AH36" t="s">
        <v>1562</v>
      </c>
      <c r="AI36" s="1">
        <v>0</v>
      </c>
      <c r="AJ36" s="1">
        <v>1</v>
      </c>
      <c r="AK36" s="1">
        <v>0</v>
      </c>
      <c r="AL36" s="1">
        <v>0</v>
      </c>
      <c r="AM36" s="1">
        <v>0</v>
      </c>
      <c r="AN36" s="1">
        <v>0</v>
      </c>
      <c r="AO36" s="1">
        <v>0</v>
      </c>
      <c r="AP36" s="1">
        <v>0</v>
      </c>
      <c r="AQ36" s="1">
        <v>0</v>
      </c>
      <c r="AR36" s="1">
        <v>0</v>
      </c>
      <c r="AS36" s="1">
        <v>0</v>
      </c>
      <c r="AT36" s="1">
        <v>0</v>
      </c>
      <c r="AU36" s="1">
        <v>0</v>
      </c>
      <c r="AV36" s="1">
        <v>0</v>
      </c>
      <c r="AW36" s="1">
        <v>0</v>
      </c>
      <c r="AX36" s="1">
        <v>1</v>
      </c>
      <c r="AY36" s="1">
        <v>0</v>
      </c>
      <c r="AZ36" s="1">
        <v>0</v>
      </c>
      <c r="BA36" s="1">
        <v>0</v>
      </c>
      <c r="BB36" t="s">
        <v>1536</v>
      </c>
      <c r="BC36" s="1">
        <v>0</v>
      </c>
      <c r="BD36" s="1">
        <v>0</v>
      </c>
      <c r="BE36" s="1">
        <v>0</v>
      </c>
      <c r="BF36" s="1">
        <v>0</v>
      </c>
      <c r="BG36" s="1">
        <v>0</v>
      </c>
      <c r="BH36" s="1">
        <v>0</v>
      </c>
      <c r="BI36" s="1">
        <v>0</v>
      </c>
      <c r="BJ36" s="1">
        <v>0</v>
      </c>
      <c r="BK36" s="1">
        <v>1</v>
      </c>
      <c r="BL36" s="1">
        <v>0</v>
      </c>
      <c r="BM36" t="s">
        <v>1563</v>
      </c>
      <c r="BN36" t="s">
        <v>1538</v>
      </c>
      <c r="BO36" s="1">
        <v>0</v>
      </c>
      <c r="BP36" s="1">
        <v>0</v>
      </c>
      <c r="BQ36" s="1">
        <v>0</v>
      </c>
      <c r="BR36" s="1">
        <v>0</v>
      </c>
      <c r="BS36" s="1">
        <v>0</v>
      </c>
      <c r="BT36" s="1">
        <v>1</v>
      </c>
      <c r="CW36" t="s">
        <v>278</v>
      </c>
      <c r="DO36" t="s">
        <v>278</v>
      </c>
      <c r="DY36" s="1">
        <v>0</v>
      </c>
      <c r="DZ36" s="1">
        <v>0</v>
      </c>
      <c r="EA36" s="1">
        <v>0</v>
      </c>
      <c r="EB36" s="1">
        <v>0</v>
      </c>
      <c r="EC36" s="1">
        <v>0</v>
      </c>
      <c r="ED36" s="1">
        <v>0</v>
      </c>
      <c r="EE36" s="1">
        <v>0</v>
      </c>
      <c r="EF36" s="1">
        <v>1</v>
      </c>
      <c r="EG36" s="1">
        <v>0</v>
      </c>
      <c r="EH36" s="1">
        <v>0</v>
      </c>
      <c r="EI36" s="1">
        <v>0</v>
      </c>
      <c r="EJ36" s="1">
        <v>0</v>
      </c>
      <c r="EK36" s="1">
        <v>0</v>
      </c>
      <c r="EL36" s="1">
        <v>0</v>
      </c>
      <c r="EM36">
        <v>35</v>
      </c>
      <c r="EN36">
        <v>5</v>
      </c>
      <c r="EO36" t="s">
        <v>330</v>
      </c>
    </row>
    <row r="37" spans="1:145" x14ac:dyDescent="0.3">
      <c r="A37" t="s">
        <v>1540</v>
      </c>
      <c r="B37" t="s">
        <v>318</v>
      </c>
      <c r="C37" s="1">
        <v>20</v>
      </c>
      <c r="D37" t="s">
        <v>1541</v>
      </c>
      <c r="AF37" t="s">
        <v>278</v>
      </c>
      <c r="BB37" t="s">
        <v>1538</v>
      </c>
      <c r="BC37" s="1">
        <v>0</v>
      </c>
      <c r="BD37" s="1">
        <v>0</v>
      </c>
      <c r="BE37" s="1">
        <v>0</v>
      </c>
      <c r="BF37" s="1">
        <v>0</v>
      </c>
      <c r="BG37" s="1">
        <v>0</v>
      </c>
      <c r="BH37" s="1">
        <v>0</v>
      </c>
      <c r="BI37" s="1">
        <v>0</v>
      </c>
      <c r="BJ37" s="1">
        <v>0</v>
      </c>
      <c r="BK37" s="1">
        <v>0</v>
      </c>
      <c r="BL37" s="1">
        <v>1</v>
      </c>
      <c r="BN37" t="s">
        <v>1538</v>
      </c>
      <c r="BO37" s="1">
        <v>0</v>
      </c>
      <c r="BP37" s="1">
        <v>0</v>
      </c>
      <c r="BQ37" s="1">
        <v>0</v>
      </c>
      <c r="BR37" s="1">
        <v>0</v>
      </c>
      <c r="BS37" s="1">
        <v>0</v>
      </c>
      <c r="BT37" s="1">
        <v>1</v>
      </c>
      <c r="CW37" t="s">
        <v>276</v>
      </c>
      <c r="CX37" s="1">
        <v>25</v>
      </c>
      <c r="CY37" t="s">
        <v>1564</v>
      </c>
      <c r="CZ37" s="1">
        <v>0</v>
      </c>
      <c r="DA37" s="1">
        <v>0</v>
      </c>
      <c r="DB37" s="1">
        <v>1</v>
      </c>
      <c r="DC37" s="1">
        <v>0</v>
      </c>
      <c r="DD37" s="1">
        <v>0</v>
      </c>
      <c r="DE37" s="1">
        <v>0</v>
      </c>
      <c r="DF37" s="1">
        <v>0</v>
      </c>
      <c r="DG37" s="1">
        <v>0</v>
      </c>
      <c r="DH37" s="1">
        <v>0</v>
      </c>
      <c r="DI37" s="1">
        <v>0</v>
      </c>
      <c r="DJ37" s="1">
        <v>0</v>
      </c>
      <c r="DK37" s="1">
        <v>0</v>
      </c>
      <c r="DL37" s="1">
        <v>0</v>
      </c>
      <c r="DN37" t="s">
        <v>278</v>
      </c>
      <c r="DY37" s="1">
        <v>0</v>
      </c>
      <c r="DZ37" s="1">
        <v>0</v>
      </c>
      <c r="EA37" s="1">
        <v>0</v>
      </c>
      <c r="EB37" s="1">
        <v>0</v>
      </c>
      <c r="EC37" s="1">
        <v>0</v>
      </c>
      <c r="ED37" s="1">
        <v>0</v>
      </c>
      <c r="EE37" s="1">
        <v>1</v>
      </c>
      <c r="EF37" s="1">
        <v>0</v>
      </c>
      <c r="EG37" s="1">
        <v>0</v>
      </c>
      <c r="EH37" s="1">
        <v>0</v>
      </c>
      <c r="EI37" s="1">
        <v>0</v>
      </c>
      <c r="EJ37" s="1">
        <v>0</v>
      </c>
      <c r="EK37" s="1">
        <v>0</v>
      </c>
      <c r="EL37" s="1">
        <v>0</v>
      </c>
      <c r="EM37">
        <v>36</v>
      </c>
      <c r="EN37">
        <v>5</v>
      </c>
      <c r="EO37" t="s">
        <v>330</v>
      </c>
    </row>
    <row r="38" spans="1:145" x14ac:dyDescent="0.3">
      <c r="A38" t="s">
        <v>1540</v>
      </c>
      <c r="B38" t="s">
        <v>275</v>
      </c>
      <c r="C38" s="1">
        <v>19</v>
      </c>
      <c r="D38" t="s">
        <v>1541</v>
      </c>
      <c r="H38" t="s">
        <v>278</v>
      </c>
      <c r="AF38" t="s">
        <v>278</v>
      </c>
      <c r="BB38" t="s">
        <v>1538</v>
      </c>
      <c r="BC38" s="1">
        <v>0</v>
      </c>
      <c r="BD38" s="1">
        <v>0</v>
      </c>
      <c r="BE38" s="1">
        <v>0</v>
      </c>
      <c r="BF38" s="1">
        <v>0</v>
      </c>
      <c r="BG38" s="1">
        <v>0</v>
      </c>
      <c r="BH38" s="1">
        <v>0</v>
      </c>
      <c r="BI38" s="1">
        <v>0</v>
      </c>
      <c r="BJ38" s="1">
        <v>0</v>
      </c>
      <c r="BK38" s="1">
        <v>0</v>
      </c>
      <c r="BL38" s="1">
        <v>1</v>
      </c>
      <c r="BN38" t="s">
        <v>1538</v>
      </c>
      <c r="BO38" s="1">
        <v>0</v>
      </c>
      <c r="BP38" s="1">
        <v>0</v>
      </c>
      <c r="BQ38" s="1">
        <v>0</v>
      </c>
      <c r="BR38" s="1">
        <v>0</v>
      </c>
      <c r="BS38" s="1">
        <v>0</v>
      </c>
      <c r="BT38" s="1">
        <v>1</v>
      </c>
      <c r="CW38" t="s">
        <v>278</v>
      </c>
      <c r="DO38" t="s">
        <v>278</v>
      </c>
      <c r="DY38" s="1">
        <v>0</v>
      </c>
      <c r="DZ38" s="1">
        <v>0</v>
      </c>
      <c r="EA38" s="1">
        <v>0</v>
      </c>
      <c r="EB38" s="1">
        <v>0</v>
      </c>
      <c r="EC38" s="1">
        <v>0</v>
      </c>
      <c r="ED38" s="1">
        <v>0</v>
      </c>
      <c r="EE38" s="1">
        <v>0</v>
      </c>
      <c r="EF38" s="1">
        <v>1</v>
      </c>
      <c r="EG38" s="1">
        <v>0</v>
      </c>
      <c r="EH38" s="1">
        <v>0</v>
      </c>
      <c r="EI38" s="1">
        <v>0</v>
      </c>
      <c r="EJ38" s="1">
        <v>0</v>
      </c>
      <c r="EK38" s="1">
        <v>0</v>
      </c>
      <c r="EL38" s="1">
        <v>0</v>
      </c>
      <c r="EM38">
        <v>37</v>
      </c>
      <c r="EN38">
        <v>5</v>
      </c>
      <c r="EO38" t="s">
        <v>330</v>
      </c>
    </row>
    <row r="39" spans="1:145" x14ac:dyDescent="0.3">
      <c r="A39" t="s">
        <v>1540</v>
      </c>
      <c r="B39" t="s">
        <v>318</v>
      </c>
      <c r="C39" s="1">
        <v>18</v>
      </c>
      <c r="D39" t="s">
        <v>1541</v>
      </c>
      <c r="AF39" t="s">
        <v>278</v>
      </c>
      <c r="BB39" t="s">
        <v>1538</v>
      </c>
      <c r="BC39" s="1">
        <v>0</v>
      </c>
      <c r="BD39" s="1">
        <v>0</v>
      </c>
      <c r="BE39" s="1">
        <v>0</v>
      </c>
      <c r="BF39" s="1">
        <v>0</v>
      </c>
      <c r="BG39" s="1">
        <v>0</v>
      </c>
      <c r="BH39" s="1">
        <v>0</v>
      </c>
      <c r="BI39" s="1">
        <v>0</v>
      </c>
      <c r="BJ39" s="1">
        <v>0</v>
      </c>
      <c r="BK39" s="1">
        <v>0</v>
      </c>
      <c r="BL39" s="1">
        <v>1</v>
      </c>
      <c r="BN39" t="s">
        <v>1538</v>
      </c>
      <c r="BO39" s="1">
        <v>0</v>
      </c>
      <c r="BP39" s="1">
        <v>0</v>
      </c>
      <c r="BQ39" s="1">
        <v>0</v>
      </c>
      <c r="BR39" s="1">
        <v>0</v>
      </c>
      <c r="BS39" s="1">
        <v>0</v>
      </c>
      <c r="BT39" s="1">
        <v>1</v>
      </c>
      <c r="CW39" t="s">
        <v>276</v>
      </c>
      <c r="CX39" s="1">
        <v>15</v>
      </c>
      <c r="CY39" t="s">
        <v>1565</v>
      </c>
      <c r="CZ39" s="1">
        <v>0</v>
      </c>
      <c r="DA39" s="1">
        <v>1</v>
      </c>
      <c r="DB39" s="1">
        <v>0</v>
      </c>
      <c r="DC39" s="1">
        <v>0</v>
      </c>
      <c r="DD39" s="1">
        <v>0</v>
      </c>
      <c r="DE39" s="1">
        <v>0</v>
      </c>
      <c r="DF39" s="1">
        <v>0</v>
      </c>
      <c r="DG39" s="1">
        <v>0</v>
      </c>
      <c r="DH39" s="1">
        <v>0</v>
      </c>
      <c r="DI39" s="1">
        <v>0</v>
      </c>
      <c r="DJ39" s="1">
        <v>0</v>
      </c>
      <c r="DK39" s="1">
        <v>0</v>
      </c>
      <c r="DL39" s="1">
        <v>0</v>
      </c>
      <c r="DN39" t="s">
        <v>278</v>
      </c>
      <c r="DY39" s="1">
        <v>0</v>
      </c>
      <c r="DZ39" s="1">
        <v>0</v>
      </c>
      <c r="EA39" s="1">
        <v>0</v>
      </c>
      <c r="EB39" s="1">
        <v>0</v>
      </c>
      <c r="EC39" s="1">
        <v>0</v>
      </c>
      <c r="ED39" s="1">
        <v>0</v>
      </c>
      <c r="EE39" s="1">
        <v>1</v>
      </c>
      <c r="EF39" s="1">
        <v>0</v>
      </c>
      <c r="EG39" s="1">
        <v>0</v>
      </c>
      <c r="EH39" s="1">
        <v>0</v>
      </c>
      <c r="EI39" s="1">
        <v>0</v>
      </c>
      <c r="EJ39" s="1">
        <v>0</v>
      </c>
      <c r="EK39" s="1">
        <v>0</v>
      </c>
      <c r="EL39" s="1">
        <v>0</v>
      </c>
      <c r="EM39">
        <v>38</v>
      </c>
      <c r="EN39">
        <v>5</v>
      </c>
      <c r="EO39" t="s">
        <v>330</v>
      </c>
    </row>
    <row r="40" spans="1:145" x14ac:dyDescent="0.3">
      <c r="A40" t="s">
        <v>1540</v>
      </c>
      <c r="B40" t="s">
        <v>318</v>
      </c>
      <c r="C40" s="1">
        <v>14</v>
      </c>
      <c r="D40" t="s">
        <v>1541</v>
      </c>
      <c r="AF40" t="s">
        <v>278</v>
      </c>
      <c r="BB40" t="s">
        <v>1538</v>
      </c>
      <c r="BC40" s="1">
        <v>0</v>
      </c>
      <c r="BD40" s="1">
        <v>0</v>
      </c>
      <c r="BE40" s="1">
        <v>0</v>
      </c>
      <c r="BF40" s="1">
        <v>0</v>
      </c>
      <c r="BG40" s="1">
        <v>0</v>
      </c>
      <c r="BH40" s="1">
        <v>0</v>
      </c>
      <c r="BI40" s="1">
        <v>0</v>
      </c>
      <c r="BJ40" s="1">
        <v>0</v>
      </c>
      <c r="BK40" s="1">
        <v>0</v>
      </c>
      <c r="BL40" s="1">
        <v>1</v>
      </c>
      <c r="BN40" t="s">
        <v>1538</v>
      </c>
      <c r="BO40" s="1">
        <v>0</v>
      </c>
      <c r="BP40" s="1">
        <v>0</v>
      </c>
      <c r="BQ40" s="1">
        <v>0</v>
      </c>
      <c r="BR40" s="1">
        <v>0</v>
      </c>
      <c r="BS40" s="1">
        <v>0</v>
      </c>
      <c r="BT40" s="1">
        <v>1</v>
      </c>
      <c r="BX40" t="s">
        <v>276</v>
      </c>
      <c r="CW40" t="s">
        <v>278</v>
      </c>
      <c r="DY40" s="1">
        <v>0</v>
      </c>
      <c r="DZ40" s="1">
        <v>0</v>
      </c>
      <c r="EA40" s="1">
        <v>0</v>
      </c>
      <c r="EB40" s="1">
        <v>0</v>
      </c>
      <c r="EC40" s="1">
        <v>1</v>
      </c>
      <c r="ED40" s="1">
        <v>0</v>
      </c>
      <c r="EE40" s="1">
        <v>0</v>
      </c>
      <c r="EF40" s="1">
        <v>0</v>
      </c>
      <c r="EG40" s="1">
        <v>0</v>
      </c>
      <c r="EH40" s="1">
        <v>0</v>
      </c>
      <c r="EI40" s="1">
        <v>0</v>
      </c>
      <c r="EJ40" s="1">
        <v>0</v>
      </c>
      <c r="EK40" s="1">
        <v>1</v>
      </c>
      <c r="EL40" s="1">
        <v>1</v>
      </c>
      <c r="EM40">
        <v>39</v>
      </c>
      <c r="EN40">
        <v>5</v>
      </c>
      <c r="EO40" t="s">
        <v>330</v>
      </c>
    </row>
    <row r="41" spans="1:145" x14ac:dyDescent="0.3">
      <c r="A41" t="s">
        <v>1540</v>
      </c>
      <c r="B41" t="s">
        <v>318</v>
      </c>
      <c r="C41" s="1">
        <v>10</v>
      </c>
      <c r="AF41" t="s">
        <v>278</v>
      </c>
      <c r="BB41" t="s">
        <v>1538</v>
      </c>
      <c r="BC41" s="1">
        <v>0</v>
      </c>
      <c r="BD41" s="1">
        <v>0</v>
      </c>
      <c r="BE41" s="1">
        <v>0</v>
      </c>
      <c r="BF41" s="1">
        <v>0</v>
      </c>
      <c r="BG41" s="1">
        <v>0</v>
      </c>
      <c r="BH41" s="1">
        <v>0</v>
      </c>
      <c r="BI41" s="1">
        <v>0</v>
      </c>
      <c r="BJ41" s="1">
        <v>0</v>
      </c>
      <c r="BK41" s="1">
        <v>0</v>
      </c>
      <c r="BL41" s="1">
        <v>1</v>
      </c>
      <c r="BN41" t="s">
        <v>1538</v>
      </c>
      <c r="BO41" s="1">
        <v>0</v>
      </c>
      <c r="BP41" s="1">
        <v>0</v>
      </c>
      <c r="BQ41" s="1">
        <v>0</v>
      </c>
      <c r="BR41" s="1">
        <v>0</v>
      </c>
      <c r="BS41" s="1">
        <v>0</v>
      </c>
      <c r="BT41" s="1">
        <v>1</v>
      </c>
      <c r="BX41" t="s">
        <v>276</v>
      </c>
      <c r="CW41" t="s">
        <v>278</v>
      </c>
      <c r="DY41" s="1">
        <v>0</v>
      </c>
      <c r="DZ41" s="1">
        <v>0</v>
      </c>
      <c r="EA41" s="1">
        <v>0</v>
      </c>
      <c r="EB41" s="1">
        <v>0</v>
      </c>
      <c r="EC41" s="1">
        <v>1</v>
      </c>
      <c r="ED41" s="1">
        <v>0</v>
      </c>
      <c r="EE41" s="1">
        <v>0</v>
      </c>
      <c r="EF41" s="1">
        <v>0</v>
      </c>
      <c r="EG41" s="1">
        <v>0</v>
      </c>
      <c r="EH41" s="1">
        <v>0</v>
      </c>
      <c r="EI41" s="1">
        <v>0</v>
      </c>
      <c r="EJ41" s="1">
        <v>1</v>
      </c>
      <c r="EK41" s="1">
        <v>0</v>
      </c>
      <c r="EL41" s="1">
        <v>1</v>
      </c>
      <c r="EM41">
        <v>40</v>
      </c>
      <c r="EN41">
        <v>5</v>
      </c>
      <c r="EO41" t="s">
        <v>330</v>
      </c>
    </row>
    <row r="42" spans="1:145" x14ac:dyDescent="0.3">
      <c r="A42" t="s">
        <v>1540</v>
      </c>
      <c r="B42" t="s">
        <v>275</v>
      </c>
      <c r="C42" s="1">
        <v>7</v>
      </c>
      <c r="AF42" t="s">
        <v>278</v>
      </c>
      <c r="BB42" t="s">
        <v>1538</v>
      </c>
      <c r="BC42" s="1">
        <v>0</v>
      </c>
      <c r="BD42" s="1">
        <v>0</v>
      </c>
      <c r="BE42" s="1">
        <v>0</v>
      </c>
      <c r="BF42" s="1">
        <v>0</v>
      </c>
      <c r="BG42" s="1">
        <v>0</v>
      </c>
      <c r="BH42" s="1">
        <v>0</v>
      </c>
      <c r="BI42" s="1">
        <v>0</v>
      </c>
      <c r="BJ42" s="1">
        <v>0</v>
      </c>
      <c r="BK42" s="1">
        <v>0</v>
      </c>
      <c r="BL42" s="1">
        <v>1</v>
      </c>
      <c r="BN42" t="s">
        <v>1538</v>
      </c>
      <c r="BO42" s="1">
        <v>0</v>
      </c>
      <c r="BP42" s="1">
        <v>0</v>
      </c>
      <c r="BQ42" s="1">
        <v>0</v>
      </c>
      <c r="BR42" s="1">
        <v>0</v>
      </c>
      <c r="BS42" s="1">
        <v>0</v>
      </c>
      <c r="BT42" s="1">
        <v>1</v>
      </c>
      <c r="BX42" t="s">
        <v>276</v>
      </c>
      <c r="CW42" t="s">
        <v>278</v>
      </c>
      <c r="DY42" s="1">
        <v>0</v>
      </c>
      <c r="DZ42" s="1">
        <v>0</v>
      </c>
      <c r="EA42" s="1">
        <v>0</v>
      </c>
      <c r="EB42" s="1">
        <v>0</v>
      </c>
      <c r="EC42" s="1">
        <v>0</v>
      </c>
      <c r="ED42" s="1">
        <v>1</v>
      </c>
      <c r="EE42" s="1">
        <v>0</v>
      </c>
      <c r="EF42" s="1">
        <v>0</v>
      </c>
      <c r="EG42" s="1">
        <v>0</v>
      </c>
      <c r="EH42" s="1">
        <v>0</v>
      </c>
      <c r="EI42" s="1">
        <v>0</v>
      </c>
      <c r="EJ42" s="1">
        <v>1</v>
      </c>
      <c r="EK42" s="1">
        <v>0</v>
      </c>
      <c r="EL42" s="1">
        <v>1</v>
      </c>
      <c r="EM42">
        <v>41</v>
      </c>
      <c r="EN42">
        <v>5</v>
      </c>
      <c r="EO42" t="s">
        <v>330</v>
      </c>
    </row>
    <row r="43" spans="1:145" x14ac:dyDescent="0.3">
      <c r="A43" t="s">
        <v>1548</v>
      </c>
      <c r="B43" t="s">
        <v>275</v>
      </c>
      <c r="C43" s="1">
        <v>55</v>
      </c>
      <c r="D43" t="s">
        <v>1566</v>
      </c>
      <c r="AF43" t="s">
        <v>276</v>
      </c>
      <c r="AG43" t="s">
        <v>278</v>
      </c>
      <c r="AH43" t="s">
        <v>1567</v>
      </c>
      <c r="AI43" s="1">
        <v>0</v>
      </c>
      <c r="AJ43" s="1">
        <v>0</v>
      </c>
      <c r="AK43" s="1">
        <v>0</v>
      </c>
      <c r="AL43" s="1">
        <v>0</v>
      </c>
      <c r="AM43" s="1">
        <v>0</v>
      </c>
      <c r="AN43" s="1">
        <v>0</v>
      </c>
      <c r="AO43" s="1">
        <v>1</v>
      </c>
      <c r="AP43" s="1">
        <v>1</v>
      </c>
      <c r="AQ43" s="1">
        <v>1</v>
      </c>
      <c r="AR43" s="1">
        <v>0</v>
      </c>
      <c r="AS43" s="1">
        <v>0</v>
      </c>
      <c r="AT43" s="1">
        <v>0</v>
      </c>
      <c r="AU43" s="1">
        <v>0</v>
      </c>
      <c r="AV43" s="1">
        <v>0</v>
      </c>
      <c r="AW43" s="1">
        <v>0</v>
      </c>
      <c r="AX43" s="1">
        <v>0</v>
      </c>
      <c r="AY43" s="1">
        <v>0</v>
      </c>
      <c r="AZ43" s="1">
        <v>0</v>
      </c>
      <c r="BA43" s="1">
        <v>0</v>
      </c>
      <c r="BB43" t="s">
        <v>1538</v>
      </c>
      <c r="BC43" s="1">
        <v>0</v>
      </c>
      <c r="BD43" s="1">
        <v>0</v>
      </c>
      <c r="BE43" s="1">
        <v>0</v>
      </c>
      <c r="BF43" s="1">
        <v>0</v>
      </c>
      <c r="BG43" s="1">
        <v>0</v>
      </c>
      <c r="BH43" s="1">
        <v>0</v>
      </c>
      <c r="BI43" s="1">
        <v>0</v>
      </c>
      <c r="BJ43" s="1">
        <v>0</v>
      </c>
      <c r="BK43" s="1">
        <v>0</v>
      </c>
      <c r="BL43" s="1">
        <v>1</v>
      </c>
      <c r="BN43" t="s">
        <v>1568</v>
      </c>
      <c r="BO43" s="1">
        <v>1</v>
      </c>
      <c r="BP43" s="1">
        <v>1</v>
      </c>
      <c r="BQ43" s="1">
        <v>0</v>
      </c>
      <c r="BR43" s="1">
        <v>0</v>
      </c>
      <c r="BS43" s="1">
        <v>0</v>
      </c>
      <c r="BT43" s="1">
        <v>0</v>
      </c>
      <c r="CW43" t="s">
        <v>278</v>
      </c>
      <c r="DO43" t="s">
        <v>278</v>
      </c>
      <c r="DY43" s="1">
        <v>0</v>
      </c>
      <c r="DZ43" s="1">
        <v>0</v>
      </c>
      <c r="EA43" s="1">
        <v>0</v>
      </c>
      <c r="EB43" s="1">
        <v>0</v>
      </c>
      <c r="EC43" s="1">
        <v>0</v>
      </c>
      <c r="ED43" s="1">
        <v>0</v>
      </c>
      <c r="EE43" s="1">
        <v>0</v>
      </c>
      <c r="EF43" s="1">
        <v>1</v>
      </c>
      <c r="EG43" s="1">
        <v>0</v>
      </c>
      <c r="EH43" s="1">
        <v>0</v>
      </c>
      <c r="EI43" s="1">
        <v>0</v>
      </c>
      <c r="EJ43" s="1">
        <v>0</v>
      </c>
      <c r="EK43" s="1">
        <v>0</v>
      </c>
      <c r="EL43" s="1">
        <v>0</v>
      </c>
      <c r="EM43">
        <v>42</v>
      </c>
      <c r="EN43">
        <v>6</v>
      </c>
      <c r="EO43" t="s">
        <v>334</v>
      </c>
    </row>
    <row r="44" spans="1:145" x14ac:dyDescent="0.3">
      <c r="A44" t="s">
        <v>1540</v>
      </c>
      <c r="B44" t="s">
        <v>318</v>
      </c>
      <c r="C44" s="1">
        <v>27</v>
      </c>
      <c r="D44" t="s">
        <v>1532</v>
      </c>
      <c r="AF44" t="s">
        <v>278</v>
      </c>
      <c r="BB44" t="s">
        <v>1538</v>
      </c>
      <c r="BC44" s="1">
        <v>0</v>
      </c>
      <c r="BD44" s="1">
        <v>0</v>
      </c>
      <c r="BE44" s="1">
        <v>0</v>
      </c>
      <c r="BF44" s="1">
        <v>0</v>
      </c>
      <c r="BG44" s="1">
        <v>0</v>
      </c>
      <c r="BH44" s="1">
        <v>0</v>
      </c>
      <c r="BI44" s="1">
        <v>0</v>
      </c>
      <c r="BJ44" s="1">
        <v>0</v>
      </c>
      <c r="BK44" s="1">
        <v>0</v>
      </c>
      <c r="BL44" s="1">
        <v>1</v>
      </c>
      <c r="BN44" t="s">
        <v>1538</v>
      </c>
      <c r="BO44" s="1">
        <v>0</v>
      </c>
      <c r="BP44" s="1">
        <v>0</v>
      </c>
      <c r="BQ44" s="1">
        <v>0</v>
      </c>
      <c r="BR44" s="1">
        <v>0</v>
      </c>
      <c r="BS44" s="1">
        <v>0</v>
      </c>
      <c r="BT44" s="1">
        <v>1</v>
      </c>
      <c r="CW44" t="s">
        <v>276</v>
      </c>
      <c r="CX44" s="1">
        <v>30</v>
      </c>
      <c r="CY44" t="s">
        <v>1564</v>
      </c>
      <c r="CZ44" s="1">
        <v>0</v>
      </c>
      <c r="DA44" s="1">
        <v>0</v>
      </c>
      <c r="DB44" s="1">
        <v>1</v>
      </c>
      <c r="DC44" s="1">
        <v>0</v>
      </c>
      <c r="DD44" s="1">
        <v>0</v>
      </c>
      <c r="DE44" s="1">
        <v>0</v>
      </c>
      <c r="DF44" s="1">
        <v>0</v>
      </c>
      <c r="DG44" s="1">
        <v>0</v>
      </c>
      <c r="DH44" s="1">
        <v>0</v>
      </c>
      <c r="DI44" s="1">
        <v>0</v>
      </c>
      <c r="DJ44" s="1">
        <v>0</v>
      </c>
      <c r="DK44" s="1">
        <v>0</v>
      </c>
      <c r="DL44" s="1">
        <v>0</v>
      </c>
      <c r="DN44" t="s">
        <v>278</v>
      </c>
      <c r="DY44" s="1">
        <v>0</v>
      </c>
      <c r="DZ44" s="1">
        <v>0</v>
      </c>
      <c r="EA44" s="1">
        <v>0</v>
      </c>
      <c r="EB44" s="1">
        <v>0</v>
      </c>
      <c r="EC44" s="1">
        <v>0</v>
      </c>
      <c r="ED44" s="1">
        <v>0</v>
      </c>
      <c r="EE44" s="1">
        <v>1</v>
      </c>
      <c r="EF44" s="1">
        <v>0</v>
      </c>
      <c r="EG44" s="1">
        <v>0</v>
      </c>
      <c r="EH44" s="1">
        <v>0</v>
      </c>
      <c r="EI44" s="1">
        <v>0</v>
      </c>
      <c r="EJ44" s="1">
        <v>0</v>
      </c>
      <c r="EK44" s="1">
        <v>0</v>
      </c>
      <c r="EL44" s="1">
        <v>0</v>
      </c>
      <c r="EM44">
        <v>43</v>
      </c>
      <c r="EN44">
        <v>6</v>
      </c>
      <c r="EO44" t="s">
        <v>334</v>
      </c>
    </row>
    <row r="45" spans="1:145" x14ac:dyDescent="0.3">
      <c r="A45" t="s">
        <v>1569</v>
      </c>
      <c r="B45" t="s">
        <v>275</v>
      </c>
      <c r="C45" s="1">
        <v>27</v>
      </c>
      <c r="D45" t="s">
        <v>1532</v>
      </c>
      <c r="H45" t="s">
        <v>276</v>
      </c>
      <c r="AF45" t="s">
        <v>278</v>
      </c>
      <c r="BB45" t="s">
        <v>1538</v>
      </c>
      <c r="BC45" s="1">
        <v>0</v>
      </c>
      <c r="BD45" s="1">
        <v>0</v>
      </c>
      <c r="BE45" s="1">
        <v>0</v>
      </c>
      <c r="BF45" s="1">
        <v>0</v>
      </c>
      <c r="BG45" s="1">
        <v>0</v>
      </c>
      <c r="BH45" s="1">
        <v>0</v>
      </c>
      <c r="BI45" s="1">
        <v>0</v>
      </c>
      <c r="BJ45" s="1">
        <v>0</v>
      </c>
      <c r="BK45" s="1">
        <v>0</v>
      </c>
      <c r="BL45" s="1">
        <v>1</v>
      </c>
      <c r="BN45" t="s">
        <v>1538</v>
      </c>
      <c r="BO45" s="1">
        <v>0</v>
      </c>
      <c r="BP45" s="1">
        <v>0</v>
      </c>
      <c r="BQ45" s="1">
        <v>0</v>
      </c>
      <c r="BR45" s="1">
        <v>0</v>
      </c>
      <c r="BS45" s="1">
        <v>0</v>
      </c>
      <c r="BT45" s="1">
        <v>1</v>
      </c>
      <c r="CW45" t="s">
        <v>276</v>
      </c>
      <c r="CX45" s="1">
        <v>30</v>
      </c>
      <c r="CY45" t="s">
        <v>1552</v>
      </c>
      <c r="CZ45" s="1">
        <v>0</v>
      </c>
      <c r="DA45" s="1">
        <v>0</v>
      </c>
      <c r="DB45" s="1">
        <v>0</v>
      </c>
      <c r="DC45" s="1">
        <v>0</v>
      </c>
      <c r="DD45" s="1">
        <v>1</v>
      </c>
      <c r="DE45" s="1">
        <v>0</v>
      </c>
      <c r="DF45" s="1">
        <v>0</v>
      </c>
      <c r="DG45" s="1">
        <v>0</v>
      </c>
      <c r="DH45" s="1">
        <v>0</v>
      </c>
      <c r="DI45" s="1">
        <v>0</v>
      </c>
      <c r="DJ45" s="1">
        <v>0</v>
      </c>
      <c r="DK45" s="1">
        <v>0</v>
      </c>
      <c r="DL45" s="1">
        <v>0</v>
      </c>
      <c r="DN45" t="s">
        <v>276</v>
      </c>
      <c r="DY45" s="1">
        <v>0</v>
      </c>
      <c r="DZ45" s="1">
        <v>0</v>
      </c>
      <c r="EA45" s="1">
        <v>0</v>
      </c>
      <c r="EB45" s="1">
        <v>0</v>
      </c>
      <c r="EC45" s="1">
        <v>0</v>
      </c>
      <c r="ED45" s="1">
        <v>0</v>
      </c>
      <c r="EE45" s="1">
        <v>0</v>
      </c>
      <c r="EF45" s="1">
        <v>1</v>
      </c>
      <c r="EG45" s="1">
        <v>0</v>
      </c>
      <c r="EH45" s="1">
        <v>0</v>
      </c>
      <c r="EI45" s="1">
        <v>0</v>
      </c>
      <c r="EJ45" s="1">
        <v>0</v>
      </c>
      <c r="EK45" s="1">
        <v>0</v>
      </c>
      <c r="EL45" s="1">
        <v>0</v>
      </c>
      <c r="EM45">
        <v>44</v>
      </c>
      <c r="EN45">
        <v>6</v>
      </c>
      <c r="EO45" t="s">
        <v>334</v>
      </c>
    </row>
    <row r="46" spans="1:145" x14ac:dyDescent="0.3">
      <c r="A46" t="s">
        <v>1570</v>
      </c>
      <c r="B46" t="s">
        <v>318</v>
      </c>
      <c r="C46" s="1">
        <v>3</v>
      </c>
      <c r="AE46" t="s">
        <v>276</v>
      </c>
      <c r="AF46" t="s">
        <v>278</v>
      </c>
      <c r="BB46" t="s">
        <v>1538</v>
      </c>
      <c r="BC46" s="1">
        <v>0</v>
      </c>
      <c r="BD46" s="1">
        <v>0</v>
      </c>
      <c r="BE46" s="1">
        <v>0</v>
      </c>
      <c r="BF46" s="1">
        <v>0</v>
      </c>
      <c r="BG46" s="1">
        <v>0</v>
      </c>
      <c r="BH46" s="1">
        <v>0</v>
      </c>
      <c r="BI46" s="1">
        <v>0</v>
      </c>
      <c r="BJ46" s="1">
        <v>0</v>
      </c>
      <c r="BK46" s="1">
        <v>0</v>
      </c>
      <c r="BL46" s="1">
        <v>1</v>
      </c>
      <c r="BN46" t="s">
        <v>1538</v>
      </c>
      <c r="BO46" s="1">
        <v>0</v>
      </c>
      <c r="BP46" s="1">
        <v>0</v>
      </c>
      <c r="BQ46" s="1">
        <v>0</v>
      </c>
      <c r="BR46" s="1">
        <v>0</v>
      </c>
      <c r="BS46" s="1">
        <v>0</v>
      </c>
      <c r="BT46" s="1">
        <v>1</v>
      </c>
      <c r="BU46" t="s">
        <v>276</v>
      </c>
      <c r="BV46" t="s">
        <v>276</v>
      </c>
      <c r="DY46" s="1">
        <v>0</v>
      </c>
      <c r="DZ46" s="1">
        <v>0</v>
      </c>
      <c r="EA46" s="1">
        <v>1</v>
      </c>
      <c r="EB46" s="1">
        <v>0</v>
      </c>
      <c r="EC46" s="1">
        <v>0</v>
      </c>
      <c r="ED46" s="1">
        <v>0</v>
      </c>
      <c r="EE46" s="1">
        <v>0</v>
      </c>
      <c r="EF46" s="1">
        <v>0</v>
      </c>
      <c r="EG46" s="1">
        <v>0</v>
      </c>
      <c r="EH46" s="1">
        <v>0</v>
      </c>
      <c r="EI46" s="1">
        <v>0</v>
      </c>
      <c r="EJ46" s="1">
        <v>1</v>
      </c>
      <c r="EK46" s="1">
        <v>0</v>
      </c>
      <c r="EL46" s="1">
        <v>1</v>
      </c>
      <c r="EM46">
        <v>45</v>
      </c>
      <c r="EN46">
        <v>6</v>
      </c>
      <c r="EO46" t="s">
        <v>334</v>
      </c>
    </row>
    <row r="47" spans="1:145" x14ac:dyDescent="0.3">
      <c r="A47" t="s">
        <v>1570</v>
      </c>
      <c r="B47" t="s">
        <v>318</v>
      </c>
      <c r="C47" s="1">
        <v>1</v>
      </c>
      <c r="AE47" t="s">
        <v>276</v>
      </c>
      <c r="AF47" t="s">
        <v>278</v>
      </c>
      <c r="BB47" t="s">
        <v>1538</v>
      </c>
      <c r="BC47" s="1">
        <v>0</v>
      </c>
      <c r="BD47" s="1">
        <v>0</v>
      </c>
      <c r="BE47" s="1">
        <v>0</v>
      </c>
      <c r="BF47" s="1">
        <v>0</v>
      </c>
      <c r="BG47" s="1">
        <v>0</v>
      </c>
      <c r="BH47" s="1">
        <v>0</v>
      </c>
      <c r="BI47" s="1">
        <v>0</v>
      </c>
      <c r="BJ47" s="1">
        <v>0</v>
      </c>
      <c r="BK47" s="1">
        <v>0</v>
      </c>
      <c r="BL47" s="1">
        <v>1</v>
      </c>
      <c r="BN47" t="s">
        <v>1538</v>
      </c>
      <c r="BO47" s="1">
        <v>0</v>
      </c>
      <c r="BP47" s="1">
        <v>0</v>
      </c>
      <c r="BQ47" s="1">
        <v>0</v>
      </c>
      <c r="BR47" s="1">
        <v>0</v>
      </c>
      <c r="BS47" s="1">
        <v>0</v>
      </c>
      <c r="BT47" s="1">
        <v>1</v>
      </c>
      <c r="BU47" t="s">
        <v>276</v>
      </c>
      <c r="BV47" t="s">
        <v>276</v>
      </c>
      <c r="BW47" t="s">
        <v>276</v>
      </c>
      <c r="DY47" s="1">
        <v>1</v>
      </c>
      <c r="DZ47" s="1">
        <v>0</v>
      </c>
      <c r="EA47" s="1">
        <v>0</v>
      </c>
      <c r="EB47" s="1">
        <v>0</v>
      </c>
      <c r="EC47" s="1">
        <v>0</v>
      </c>
      <c r="ED47" s="1">
        <v>0</v>
      </c>
      <c r="EE47" s="1">
        <v>0</v>
      </c>
      <c r="EF47" s="1">
        <v>0</v>
      </c>
      <c r="EG47" s="1">
        <v>0</v>
      </c>
      <c r="EH47" s="1">
        <v>0</v>
      </c>
      <c r="EI47" s="1">
        <v>0</v>
      </c>
      <c r="EJ47" s="1">
        <v>1</v>
      </c>
      <c r="EK47" s="1">
        <v>0</v>
      </c>
      <c r="EL47" s="1">
        <v>1</v>
      </c>
      <c r="EM47">
        <v>46</v>
      </c>
      <c r="EN47">
        <v>6</v>
      </c>
      <c r="EO47" t="s">
        <v>334</v>
      </c>
    </row>
    <row r="48" spans="1:145" x14ac:dyDescent="0.3">
      <c r="A48" t="s">
        <v>1570</v>
      </c>
      <c r="B48" t="s">
        <v>318</v>
      </c>
      <c r="C48" s="1">
        <v>17</v>
      </c>
      <c r="D48" t="s">
        <v>1541</v>
      </c>
      <c r="AF48" t="s">
        <v>278</v>
      </c>
      <c r="BB48" t="s">
        <v>1538</v>
      </c>
      <c r="BC48" s="1">
        <v>0</v>
      </c>
      <c r="BD48" s="1">
        <v>0</v>
      </c>
      <c r="BE48" s="1">
        <v>0</v>
      </c>
      <c r="BF48" s="1">
        <v>0</v>
      </c>
      <c r="BG48" s="1">
        <v>0</v>
      </c>
      <c r="BH48" s="1">
        <v>0</v>
      </c>
      <c r="BI48" s="1">
        <v>0</v>
      </c>
      <c r="BJ48" s="1">
        <v>0</v>
      </c>
      <c r="BK48" s="1">
        <v>0</v>
      </c>
      <c r="BL48" s="1">
        <v>1</v>
      </c>
      <c r="BN48" t="s">
        <v>1538</v>
      </c>
      <c r="BO48" s="1">
        <v>0</v>
      </c>
      <c r="BP48" s="1">
        <v>0</v>
      </c>
      <c r="BQ48" s="1">
        <v>0</v>
      </c>
      <c r="BR48" s="1">
        <v>0</v>
      </c>
      <c r="BS48" s="1">
        <v>0</v>
      </c>
      <c r="BT48" s="1">
        <v>1</v>
      </c>
      <c r="BX48" t="s">
        <v>276</v>
      </c>
      <c r="CW48" t="s">
        <v>278</v>
      </c>
      <c r="DY48" s="1">
        <v>0</v>
      </c>
      <c r="DZ48" s="1">
        <v>0</v>
      </c>
      <c r="EA48" s="1">
        <v>0</v>
      </c>
      <c r="EB48" s="1">
        <v>0</v>
      </c>
      <c r="EC48" s="1">
        <v>1</v>
      </c>
      <c r="ED48" s="1">
        <v>0</v>
      </c>
      <c r="EE48" s="1">
        <v>0</v>
      </c>
      <c r="EF48" s="1">
        <v>0</v>
      </c>
      <c r="EG48" s="1">
        <v>0</v>
      </c>
      <c r="EH48" s="1">
        <v>0</v>
      </c>
      <c r="EI48" s="1">
        <v>0</v>
      </c>
      <c r="EJ48" s="1">
        <v>0</v>
      </c>
      <c r="EK48" s="1">
        <v>1</v>
      </c>
      <c r="EL48" s="1">
        <v>1</v>
      </c>
      <c r="EM48">
        <v>47</v>
      </c>
      <c r="EN48">
        <v>6</v>
      </c>
      <c r="EO48" t="s">
        <v>334</v>
      </c>
    </row>
    <row r="49" spans="1:145" x14ac:dyDescent="0.3">
      <c r="A49" t="s">
        <v>1570</v>
      </c>
      <c r="B49" t="s">
        <v>318</v>
      </c>
      <c r="C49" s="1">
        <v>15</v>
      </c>
      <c r="D49" t="s">
        <v>1541</v>
      </c>
      <c r="AF49" t="s">
        <v>278</v>
      </c>
      <c r="BB49" t="s">
        <v>1538</v>
      </c>
      <c r="BC49" s="1">
        <v>0</v>
      </c>
      <c r="BD49" s="1">
        <v>0</v>
      </c>
      <c r="BE49" s="1">
        <v>0</v>
      </c>
      <c r="BF49" s="1">
        <v>0</v>
      </c>
      <c r="BG49" s="1">
        <v>0</v>
      </c>
      <c r="BH49" s="1">
        <v>0</v>
      </c>
      <c r="BI49" s="1">
        <v>0</v>
      </c>
      <c r="BJ49" s="1">
        <v>0</v>
      </c>
      <c r="BK49" s="1">
        <v>0</v>
      </c>
      <c r="BL49" s="1">
        <v>1</v>
      </c>
      <c r="BN49" t="s">
        <v>1538</v>
      </c>
      <c r="BO49" s="1">
        <v>0</v>
      </c>
      <c r="BP49" s="1">
        <v>0</v>
      </c>
      <c r="BQ49" s="1">
        <v>0</v>
      </c>
      <c r="BR49" s="1">
        <v>0</v>
      </c>
      <c r="BS49" s="1">
        <v>0</v>
      </c>
      <c r="BT49" s="1">
        <v>1</v>
      </c>
      <c r="BX49" t="s">
        <v>276</v>
      </c>
      <c r="CW49" t="s">
        <v>278</v>
      </c>
      <c r="DY49" s="1">
        <v>0</v>
      </c>
      <c r="DZ49" s="1">
        <v>0</v>
      </c>
      <c r="EA49" s="1">
        <v>0</v>
      </c>
      <c r="EB49" s="1">
        <v>0</v>
      </c>
      <c r="EC49" s="1">
        <v>1</v>
      </c>
      <c r="ED49" s="1">
        <v>0</v>
      </c>
      <c r="EE49" s="1">
        <v>0</v>
      </c>
      <c r="EF49" s="1">
        <v>0</v>
      </c>
      <c r="EG49" s="1">
        <v>0</v>
      </c>
      <c r="EH49" s="1">
        <v>0</v>
      </c>
      <c r="EI49" s="1">
        <v>0</v>
      </c>
      <c r="EJ49" s="1">
        <v>0</v>
      </c>
      <c r="EK49" s="1">
        <v>1</v>
      </c>
      <c r="EL49" s="1">
        <v>1</v>
      </c>
      <c r="EM49">
        <v>48</v>
      </c>
      <c r="EN49">
        <v>6</v>
      </c>
      <c r="EO49" t="s">
        <v>334</v>
      </c>
    </row>
    <row r="50" spans="1:145" x14ac:dyDescent="0.3">
      <c r="A50" t="s">
        <v>1548</v>
      </c>
      <c r="B50" t="s">
        <v>275</v>
      </c>
      <c r="C50" s="1">
        <v>48</v>
      </c>
      <c r="D50" t="s">
        <v>1532</v>
      </c>
      <c r="H50" t="s">
        <v>278</v>
      </c>
      <c r="BB50" t="s">
        <v>1542</v>
      </c>
      <c r="BC50" s="1">
        <v>0</v>
      </c>
      <c r="BD50" s="1">
        <v>1</v>
      </c>
      <c r="BE50" s="1">
        <v>0</v>
      </c>
      <c r="BF50" s="1">
        <v>0</v>
      </c>
      <c r="BG50" s="1">
        <v>0</v>
      </c>
      <c r="BH50" s="1">
        <v>0</v>
      </c>
      <c r="BI50" s="1">
        <v>0</v>
      </c>
      <c r="BJ50" s="1">
        <v>0</v>
      </c>
      <c r="BK50" s="1">
        <v>0</v>
      </c>
      <c r="BL50" s="1">
        <v>0</v>
      </c>
      <c r="BN50" t="s">
        <v>1538</v>
      </c>
      <c r="BO50" s="1">
        <v>0</v>
      </c>
      <c r="BP50" s="1">
        <v>0</v>
      </c>
      <c r="BQ50" s="1">
        <v>0</v>
      </c>
      <c r="BR50" s="1">
        <v>0</v>
      </c>
      <c r="BS50" s="1">
        <v>0</v>
      </c>
      <c r="BT50" s="1">
        <v>1</v>
      </c>
      <c r="CW50" t="s">
        <v>278</v>
      </c>
      <c r="DO50" t="s">
        <v>276</v>
      </c>
      <c r="DP50" t="s">
        <v>1556</v>
      </c>
      <c r="DQ50" s="1">
        <v>1</v>
      </c>
      <c r="DR50" s="1">
        <v>0</v>
      </c>
      <c r="DS50" s="1">
        <v>0</v>
      </c>
      <c r="DT50" s="1">
        <v>0</v>
      </c>
      <c r="DU50" s="1">
        <v>0</v>
      </c>
      <c r="DV50" s="1">
        <v>0</v>
      </c>
      <c r="DW50" s="1">
        <v>0</v>
      </c>
      <c r="DY50" s="1">
        <v>0</v>
      </c>
      <c r="DZ50" s="1">
        <v>0</v>
      </c>
      <c r="EA50" s="1">
        <v>0</v>
      </c>
      <c r="EB50" s="1">
        <v>0</v>
      </c>
      <c r="EC50" s="1">
        <v>0</v>
      </c>
      <c r="ED50" s="1">
        <v>0</v>
      </c>
      <c r="EE50" s="1">
        <v>0</v>
      </c>
      <c r="EF50" s="1">
        <v>1</v>
      </c>
      <c r="EG50" s="1">
        <v>0</v>
      </c>
      <c r="EH50" s="1">
        <v>0</v>
      </c>
      <c r="EI50" s="1">
        <v>0</v>
      </c>
      <c r="EJ50" s="1">
        <v>0</v>
      </c>
      <c r="EK50" s="1">
        <v>0</v>
      </c>
      <c r="EL50" s="1">
        <v>0</v>
      </c>
      <c r="EM50">
        <v>49</v>
      </c>
      <c r="EN50">
        <v>7</v>
      </c>
      <c r="EO50" t="s">
        <v>342</v>
      </c>
    </row>
    <row r="51" spans="1:145" x14ac:dyDescent="0.3">
      <c r="A51" t="s">
        <v>1540</v>
      </c>
      <c r="B51" t="s">
        <v>318</v>
      </c>
      <c r="C51" s="1">
        <v>18</v>
      </c>
      <c r="D51" t="s">
        <v>1541</v>
      </c>
      <c r="BB51" t="s">
        <v>1538</v>
      </c>
      <c r="BC51" s="1">
        <v>0</v>
      </c>
      <c r="BD51" s="1">
        <v>0</v>
      </c>
      <c r="BE51" s="1">
        <v>0</v>
      </c>
      <c r="BF51" s="1">
        <v>0</v>
      </c>
      <c r="BG51" s="1">
        <v>0</v>
      </c>
      <c r="BH51" s="1">
        <v>0</v>
      </c>
      <c r="BI51" s="1">
        <v>0</v>
      </c>
      <c r="BJ51" s="1">
        <v>0</v>
      </c>
      <c r="BK51" s="1">
        <v>0</v>
      </c>
      <c r="BL51" s="1">
        <v>1</v>
      </c>
      <c r="BN51" t="s">
        <v>1538</v>
      </c>
      <c r="BO51" s="1">
        <v>0</v>
      </c>
      <c r="BP51" s="1">
        <v>0</v>
      </c>
      <c r="BQ51" s="1">
        <v>0</v>
      </c>
      <c r="BR51" s="1">
        <v>0</v>
      </c>
      <c r="BS51" s="1">
        <v>0</v>
      </c>
      <c r="BT51" s="1">
        <v>1</v>
      </c>
      <c r="CW51" t="s">
        <v>278</v>
      </c>
      <c r="DO51" t="s">
        <v>276</v>
      </c>
      <c r="DP51" t="s">
        <v>1556</v>
      </c>
      <c r="DQ51" s="1">
        <v>1</v>
      </c>
      <c r="DR51" s="1">
        <v>0</v>
      </c>
      <c r="DS51" s="1">
        <v>0</v>
      </c>
      <c r="DT51" s="1">
        <v>0</v>
      </c>
      <c r="DU51" s="1">
        <v>0</v>
      </c>
      <c r="DV51" s="1">
        <v>0</v>
      </c>
      <c r="DW51" s="1">
        <v>0</v>
      </c>
      <c r="DY51" s="1">
        <v>0</v>
      </c>
      <c r="DZ51" s="1">
        <v>0</v>
      </c>
      <c r="EA51" s="1">
        <v>0</v>
      </c>
      <c r="EB51" s="1">
        <v>0</v>
      </c>
      <c r="EC51" s="1">
        <v>0</v>
      </c>
      <c r="ED51" s="1">
        <v>0</v>
      </c>
      <c r="EE51" s="1">
        <v>1</v>
      </c>
      <c r="EF51" s="1">
        <v>0</v>
      </c>
      <c r="EG51" s="1">
        <v>0</v>
      </c>
      <c r="EH51" s="1">
        <v>0</v>
      </c>
      <c r="EI51" s="1">
        <v>0</v>
      </c>
      <c r="EJ51" s="1">
        <v>0</v>
      </c>
      <c r="EK51" s="1">
        <v>0</v>
      </c>
      <c r="EL51" s="1">
        <v>0</v>
      </c>
      <c r="EM51">
        <v>50</v>
      </c>
      <c r="EN51">
        <v>7</v>
      </c>
      <c r="EO51" t="s">
        <v>342</v>
      </c>
    </row>
    <row r="52" spans="1:145" x14ac:dyDescent="0.3">
      <c r="A52" t="s">
        <v>1540</v>
      </c>
      <c r="B52" t="s">
        <v>318</v>
      </c>
      <c r="C52" s="1">
        <v>12</v>
      </c>
      <c r="D52" t="s">
        <v>1541</v>
      </c>
      <c r="BB52" t="s">
        <v>1538</v>
      </c>
      <c r="BC52" s="1">
        <v>0</v>
      </c>
      <c r="BD52" s="1">
        <v>0</v>
      </c>
      <c r="BE52" s="1">
        <v>0</v>
      </c>
      <c r="BF52" s="1">
        <v>0</v>
      </c>
      <c r="BG52" s="1">
        <v>0</v>
      </c>
      <c r="BH52" s="1">
        <v>0</v>
      </c>
      <c r="BI52" s="1">
        <v>0</v>
      </c>
      <c r="BJ52" s="1">
        <v>0</v>
      </c>
      <c r="BK52" s="1">
        <v>0</v>
      </c>
      <c r="BL52" s="1">
        <v>1</v>
      </c>
      <c r="BN52" t="s">
        <v>1538</v>
      </c>
      <c r="BO52" s="1">
        <v>0</v>
      </c>
      <c r="BP52" s="1">
        <v>0</v>
      </c>
      <c r="BQ52" s="1">
        <v>0</v>
      </c>
      <c r="BR52" s="1">
        <v>0</v>
      </c>
      <c r="BS52" s="1">
        <v>0</v>
      </c>
      <c r="BT52" s="1">
        <v>1</v>
      </c>
      <c r="BX52" t="s">
        <v>276</v>
      </c>
      <c r="CW52" t="s">
        <v>278</v>
      </c>
      <c r="DY52" s="1">
        <v>0</v>
      </c>
      <c r="DZ52" s="1">
        <v>0</v>
      </c>
      <c r="EA52" s="1">
        <v>0</v>
      </c>
      <c r="EB52" s="1">
        <v>0</v>
      </c>
      <c r="EC52" s="1">
        <v>1</v>
      </c>
      <c r="ED52" s="1">
        <v>0</v>
      </c>
      <c r="EE52" s="1">
        <v>0</v>
      </c>
      <c r="EF52" s="1">
        <v>0</v>
      </c>
      <c r="EG52" s="1">
        <v>0</v>
      </c>
      <c r="EH52" s="1">
        <v>0</v>
      </c>
      <c r="EI52" s="1">
        <v>0</v>
      </c>
      <c r="EJ52" s="1">
        <v>1</v>
      </c>
      <c r="EK52" s="1">
        <v>0</v>
      </c>
      <c r="EL52" s="1">
        <v>1</v>
      </c>
      <c r="EM52">
        <v>51</v>
      </c>
      <c r="EN52">
        <v>7</v>
      </c>
      <c r="EO52" t="s">
        <v>342</v>
      </c>
    </row>
    <row r="53" spans="1:145" x14ac:dyDescent="0.3">
      <c r="A53" t="s">
        <v>1540</v>
      </c>
      <c r="B53" t="s">
        <v>318</v>
      </c>
      <c r="C53" s="1">
        <v>9</v>
      </c>
      <c r="BB53" t="s">
        <v>1538</v>
      </c>
      <c r="BC53" s="1">
        <v>0</v>
      </c>
      <c r="BD53" s="1">
        <v>0</v>
      </c>
      <c r="BE53" s="1">
        <v>0</v>
      </c>
      <c r="BF53" s="1">
        <v>0</v>
      </c>
      <c r="BG53" s="1">
        <v>0</v>
      </c>
      <c r="BH53" s="1">
        <v>0</v>
      </c>
      <c r="BI53" s="1">
        <v>0</v>
      </c>
      <c r="BJ53" s="1">
        <v>0</v>
      </c>
      <c r="BK53" s="1">
        <v>0</v>
      </c>
      <c r="BL53" s="1">
        <v>1</v>
      </c>
      <c r="BN53" t="s">
        <v>1538</v>
      </c>
      <c r="BO53" s="1">
        <v>0</v>
      </c>
      <c r="BP53" s="1">
        <v>0</v>
      </c>
      <c r="BQ53" s="1">
        <v>0</v>
      </c>
      <c r="BR53" s="1">
        <v>0</v>
      </c>
      <c r="BS53" s="1">
        <v>0</v>
      </c>
      <c r="BT53" s="1">
        <v>1</v>
      </c>
      <c r="BX53" t="s">
        <v>276</v>
      </c>
      <c r="CW53" t="s">
        <v>278</v>
      </c>
      <c r="DY53" s="1">
        <v>0</v>
      </c>
      <c r="DZ53" s="1">
        <v>0</v>
      </c>
      <c r="EA53" s="1">
        <v>0</v>
      </c>
      <c r="EB53" s="1">
        <v>0</v>
      </c>
      <c r="EC53" s="1">
        <v>1</v>
      </c>
      <c r="ED53" s="1">
        <v>0</v>
      </c>
      <c r="EE53" s="1">
        <v>0</v>
      </c>
      <c r="EF53" s="1">
        <v>0</v>
      </c>
      <c r="EG53" s="1">
        <v>0</v>
      </c>
      <c r="EH53" s="1">
        <v>0</v>
      </c>
      <c r="EI53" s="1">
        <v>0</v>
      </c>
      <c r="EJ53" s="1">
        <v>1</v>
      </c>
      <c r="EK53" s="1">
        <v>0</v>
      </c>
      <c r="EL53" s="1">
        <v>1</v>
      </c>
      <c r="EM53">
        <v>52</v>
      </c>
      <c r="EN53">
        <v>7</v>
      </c>
      <c r="EO53" t="s">
        <v>342</v>
      </c>
    </row>
    <row r="54" spans="1:145" x14ac:dyDescent="0.3">
      <c r="A54" t="s">
        <v>1540</v>
      </c>
      <c r="B54" t="s">
        <v>275</v>
      </c>
      <c r="C54" s="1">
        <v>15</v>
      </c>
      <c r="D54" t="s">
        <v>1541</v>
      </c>
      <c r="H54" t="s">
        <v>278</v>
      </c>
      <c r="BB54" t="s">
        <v>1538</v>
      </c>
      <c r="BC54" s="1">
        <v>0</v>
      </c>
      <c r="BD54" s="1">
        <v>0</v>
      </c>
      <c r="BE54" s="1">
        <v>0</v>
      </c>
      <c r="BF54" s="1">
        <v>0</v>
      </c>
      <c r="BG54" s="1">
        <v>0</v>
      </c>
      <c r="BH54" s="1">
        <v>0</v>
      </c>
      <c r="BI54" s="1">
        <v>0</v>
      </c>
      <c r="BJ54" s="1">
        <v>0</v>
      </c>
      <c r="BK54" s="1">
        <v>0</v>
      </c>
      <c r="BL54" s="1">
        <v>1</v>
      </c>
      <c r="BN54" t="s">
        <v>1538</v>
      </c>
      <c r="BO54" s="1">
        <v>0</v>
      </c>
      <c r="BP54" s="1">
        <v>0</v>
      </c>
      <c r="BQ54" s="1">
        <v>0</v>
      </c>
      <c r="BR54" s="1">
        <v>0</v>
      </c>
      <c r="BS54" s="1">
        <v>0</v>
      </c>
      <c r="BT54" s="1">
        <v>1</v>
      </c>
      <c r="BX54" t="s">
        <v>278</v>
      </c>
      <c r="BY54" t="s">
        <v>278</v>
      </c>
      <c r="CB54" t="s">
        <v>276</v>
      </c>
      <c r="CC54" t="s">
        <v>1571</v>
      </c>
      <c r="CV54" t="s">
        <v>278</v>
      </c>
      <c r="CW54" t="s">
        <v>278</v>
      </c>
      <c r="DY54" s="1">
        <v>0</v>
      </c>
      <c r="DZ54" s="1">
        <v>0</v>
      </c>
      <c r="EA54" s="1">
        <v>0</v>
      </c>
      <c r="EB54" s="1">
        <v>0</v>
      </c>
      <c r="EC54" s="1">
        <v>0</v>
      </c>
      <c r="ED54" s="1">
        <v>1</v>
      </c>
      <c r="EE54" s="1">
        <v>0</v>
      </c>
      <c r="EF54" s="1">
        <v>0</v>
      </c>
      <c r="EG54" s="1">
        <v>0</v>
      </c>
      <c r="EH54" s="1">
        <v>0</v>
      </c>
      <c r="EI54" s="1">
        <v>0</v>
      </c>
      <c r="EJ54" s="1">
        <v>0</v>
      </c>
      <c r="EK54" s="1">
        <v>1</v>
      </c>
      <c r="EL54" s="1">
        <v>1</v>
      </c>
      <c r="EM54">
        <v>53</v>
      </c>
      <c r="EN54">
        <v>7</v>
      </c>
      <c r="EO54" t="s">
        <v>342</v>
      </c>
    </row>
    <row r="55" spans="1:145" x14ac:dyDescent="0.3">
      <c r="A55" t="s">
        <v>1548</v>
      </c>
      <c r="B55" t="s">
        <v>318</v>
      </c>
      <c r="C55" s="1">
        <v>50</v>
      </c>
      <c r="D55" t="s">
        <v>1532</v>
      </c>
      <c r="E55" t="s">
        <v>276</v>
      </c>
      <c r="F55" t="s">
        <v>276</v>
      </c>
      <c r="G55" t="s">
        <v>276</v>
      </c>
      <c r="AF55" t="s">
        <v>276</v>
      </c>
      <c r="AG55" t="s">
        <v>276</v>
      </c>
      <c r="AH55" t="s">
        <v>1554</v>
      </c>
      <c r="AI55" s="1">
        <v>0</v>
      </c>
      <c r="AJ55" s="1">
        <v>1</v>
      </c>
      <c r="AK55" s="1">
        <v>0</v>
      </c>
      <c r="AL55" s="1">
        <v>0</v>
      </c>
      <c r="AM55" s="1">
        <v>0</v>
      </c>
      <c r="AN55" s="1">
        <v>0</v>
      </c>
      <c r="AO55" s="1">
        <v>0</v>
      </c>
      <c r="AP55" s="1">
        <v>0</v>
      </c>
      <c r="AQ55" s="1">
        <v>0</v>
      </c>
      <c r="AR55" s="1">
        <v>0</v>
      </c>
      <c r="AS55" s="1">
        <v>0</v>
      </c>
      <c r="AT55" s="1">
        <v>0</v>
      </c>
      <c r="AU55" s="1">
        <v>0</v>
      </c>
      <c r="AV55" s="1">
        <v>0</v>
      </c>
      <c r="AW55" s="1">
        <v>0</v>
      </c>
      <c r="AX55" s="1">
        <v>0</v>
      </c>
      <c r="AY55" s="1">
        <v>0</v>
      </c>
      <c r="AZ55" s="1">
        <v>0</v>
      </c>
      <c r="BA55" s="1">
        <v>0</v>
      </c>
      <c r="BB55" t="s">
        <v>1538</v>
      </c>
      <c r="BC55" s="1">
        <v>0</v>
      </c>
      <c r="BD55" s="1">
        <v>0</v>
      </c>
      <c r="BE55" s="1">
        <v>0</v>
      </c>
      <c r="BF55" s="1">
        <v>0</v>
      </c>
      <c r="BG55" s="1">
        <v>0</v>
      </c>
      <c r="BH55" s="1">
        <v>0</v>
      </c>
      <c r="BI55" s="1">
        <v>0</v>
      </c>
      <c r="BJ55" s="1">
        <v>0</v>
      </c>
      <c r="BK55" s="1">
        <v>0</v>
      </c>
      <c r="BL55" s="1">
        <v>1</v>
      </c>
      <c r="BN55" t="s">
        <v>1538</v>
      </c>
      <c r="BO55" s="1">
        <v>0</v>
      </c>
      <c r="BP55" s="1">
        <v>0</v>
      </c>
      <c r="BQ55" s="1">
        <v>0</v>
      </c>
      <c r="BR55" s="1">
        <v>0</v>
      </c>
      <c r="BS55" s="1">
        <v>0</v>
      </c>
      <c r="BT55" s="1">
        <v>1</v>
      </c>
      <c r="CW55" t="s">
        <v>276</v>
      </c>
      <c r="CX55" s="1">
        <v>30</v>
      </c>
      <c r="CY55" t="s">
        <v>1551</v>
      </c>
      <c r="CZ55" s="1">
        <v>0</v>
      </c>
      <c r="DA55" s="1">
        <v>0</v>
      </c>
      <c r="DB55" s="1">
        <v>0</v>
      </c>
      <c r="DC55" s="1">
        <v>0</v>
      </c>
      <c r="DD55" s="1">
        <v>0</v>
      </c>
      <c r="DE55" s="1">
        <v>0</v>
      </c>
      <c r="DF55" s="1">
        <v>0</v>
      </c>
      <c r="DG55" s="1">
        <v>1</v>
      </c>
      <c r="DH55" s="1">
        <v>0</v>
      </c>
      <c r="DI55" s="1">
        <v>0</v>
      </c>
      <c r="DJ55" s="1">
        <v>0</v>
      </c>
      <c r="DK55" s="1">
        <v>0</v>
      </c>
      <c r="DL55" s="1">
        <v>0</v>
      </c>
      <c r="DN55" t="s">
        <v>278</v>
      </c>
      <c r="DY55" s="1">
        <v>0</v>
      </c>
      <c r="DZ55" s="1">
        <v>0</v>
      </c>
      <c r="EA55" s="1">
        <v>0</v>
      </c>
      <c r="EB55" s="1">
        <v>0</v>
      </c>
      <c r="EC55" s="1">
        <v>0</v>
      </c>
      <c r="ED55" s="1">
        <v>0</v>
      </c>
      <c r="EE55" s="1">
        <v>1</v>
      </c>
      <c r="EF55" s="1">
        <v>0</v>
      </c>
      <c r="EG55" s="1">
        <v>0</v>
      </c>
      <c r="EH55" s="1">
        <v>0</v>
      </c>
      <c r="EI55" s="1">
        <v>0</v>
      </c>
      <c r="EJ55" s="1">
        <v>0</v>
      </c>
      <c r="EK55" s="1">
        <v>0</v>
      </c>
      <c r="EL55" s="1">
        <v>0</v>
      </c>
      <c r="EM55">
        <v>54</v>
      </c>
      <c r="EN55">
        <v>8</v>
      </c>
      <c r="EO55" t="s">
        <v>350</v>
      </c>
    </row>
    <row r="56" spans="1:145" x14ac:dyDescent="0.3">
      <c r="A56" t="s">
        <v>1531</v>
      </c>
      <c r="B56" t="s">
        <v>275</v>
      </c>
      <c r="C56" s="1">
        <v>45</v>
      </c>
      <c r="D56" t="s">
        <v>1532</v>
      </c>
      <c r="E56" t="s">
        <v>278</v>
      </c>
      <c r="F56" t="s">
        <v>278</v>
      </c>
      <c r="G56" t="s">
        <v>278</v>
      </c>
      <c r="H56" t="s">
        <v>278</v>
      </c>
      <c r="AF56" t="s">
        <v>276</v>
      </c>
      <c r="AG56" t="s">
        <v>276</v>
      </c>
      <c r="AH56" t="s">
        <v>1554</v>
      </c>
      <c r="AI56" s="1">
        <v>0</v>
      </c>
      <c r="AJ56" s="1">
        <v>1</v>
      </c>
      <c r="AK56" s="1">
        <v>0</v>
      </c>
      <c r="AL56" s="1">
        <v>0</v>
      </c>
      <c r="AM56" s="1">
        <v>0</v>
      </c>
      <c r="AN56" s="1">
        <v>0</v>
      </c>
      <c r="AO56" s="1">
        <v>0</v>
      </c>
      <c r="AP56" s="1">
        <v>0</v>
      </c>
      <c r="AQ56" s="1">
        <v>0</v>
      </c>
      <c r="AR56" s="1">
        <v>0</v>
      </c>
      <c r="AS56" s="1">
        <v>0</v>
      </c>
      <c r="AT56" s="1">
        <v>0</v>
      </c>
      <c r="AU56" s="1">
        <v>0</v>
      </c>
      <c r="AV56" s="1">
        <v>0</v>
      </c>
      <c r="AW56" s="1">
        <v>0</v>
      </c>
      <c r="AX56" s="1">
        <v>0</v>
      </c>
      <c r="AY56" s="1">
        <v>0</v>
      </c>
      <c r="AZ56" s="1">
        <v>0</v>
      </c>
      <c r="BA56" s="1">
        <v>0</v>
      </c>
      <c r="BB56" t="s">
        <v>1534</v>
      </c>
      <c r="BC56" s="1">
        <v>0</v>
      </c>
      <c r="BD56" s="1">
        <v>0</v>
      </c>
      <c r="BE56" s="1">
        <v>1</v>
      </c>
      <c r="BF56" s="1">
        <v>0</v>
      </c>
      <c r="BG56" s="1">
        <v>0</v>
      </c>
      <c r="BH56" s="1">
        <v>0</v>
      </c>
      <c r="BI56" s="1">
        <v>0</v>
      </c>
      <c r="BJ56" s="1">
        <v>0</v>
      </c>
      <c r="BK56" s="1">
        <v>0</v>
      </c>
      <c r="BL56" s="1">
        <v>0</v>
      </c>
      <c r="BN56" t="s">
        <v>1549</v>
      </c>
      <c r="BO56" s="1">
        <v>1</v>
      </c>
      <c r="BP56" s="1">
        <v>0</v>
      </c>
      <c r="BQ56" s="1">
        <v>0</v>
      </c>
      <c r="BR56" s="1">
        <v>0</v>
      </c>
      <c r="BS56" s="1">
        <v>0</v>
      </c>
      <c r="BT56" s="1">
        <v>0</v>
      </c>
      <c r="CW56" t="s">
        <v>278</v>
      </c>
      <c r="DO56" t="s">
        <v>278</v>
      </c>
      <c r="DY56" s="1">
        <v>0</v>
      </c>
      <c r="DZ56" s="1">
        <v>0</v>
      </c>
      <c r="EA56" s="1">
        <v>0</v>
      </c>
      <c r="EB56" s="1">
        <v>0</v>
      </c>
      <c r="EC56" s="1">
        <v>0</v>
      </c>
      <c r="ED56" s="1">
        <v>0</v>
      </c>
      <c r="EE56" s="1">
        <v>0</v>
      </c>
      <c r="EF56" s="1">
        <v>1</v>
      </c>
      <c r="EG56" s="1">
        <v>0</v>
      </c>
      <c r="EH56" s="1">
        <v>0</v>
      </c>
      <c r="EI56" s="1">
        <v>0</v>
      </c>
      <c r="EJ56" s="1">
        <v>0</v>
      </c>
      <c r="EK56" s="1">
        <v>0</v>
      </c>
      <c r="EL56" s="1">
        <v>0</v>
      </c>
      <c r="EM56">
        <v>55</v>
      </c>
      <c r="EN56">
        <v>8</v>
      </c>
      <c r="EO56" t="s">
        <v>350</v>
      </c>
    </row>
    <row r="57" spans="1:145" x14ac:dyDescent="0.3">
      <c r="A57" t="s">
        <v>1540</v>
      </c>
      <c r="B57" t="s">
        <v>318</v>
      </c>
      <c r="C57" s="1">
        <v>13</v>
      </c>
      <c r="D57" t="s">
        <v>1541</v>
      </c>
      <c r="E57" t="s">
        <v>276</v>
      </c>
      <c r="F57" t="s">
        <v>278</v>
      </c>
      <c r="G57" t="s">
        <v>276</v>
      </c>
      <c r="AF57" t="s">
        <v>278</v>
      </c>
      <c r="BB57" t="s">
        <v>1538</v>
      </c>
      <c r="BC57" s="1">
        <v>0</v>
      </c>
      <c r="BD57" s="1">
        <v>0</v>
      </c>
      <c r="BE57" s="1">
        <v>0</v>
      </c>
      <c r="BF57" s="1">
        <v>0</v>
      </c>
      <c r="BG57" s="1">
        <v>0</v>
      </c>
      <c r="BH57" s="1">
        <v>0</v>
      </c>
      <c r="BI57" s="1">
        <v>0</v>
      </c>
      <c r="BJ57" s="1">
        <v>0</v>
      </c>
      <c r="BK57" s="1">
        <v>0</v>
      </c>
      <c r="BL57" s="1">
        <v>1</v>
      </c>
      <c r="BN57" t="s">
        <v>1538</v>
      </c>
      <c r="BO57" s="1">
        <v>0</v>
      </c>
      <c r="BP57" s="1">
        <v>0</v>
      </c>
      <c r="BQ57" s="1">
        <v>0</v>
      </c>
      <c r="BR57" s="1">
        <v>0</v>
      </c>
      <c r="BS57" s="1">
        <v>0</v>
      </c>
      <c r="BT57" s="1">
        <v>1</v>
      </c>
      <c r="BX57" t="s">
        <v>276</v>
      </c>
      <c r="CW57" t="s">
        <v>278</v>
      </c>
      <c r="DY57" s="1">
        <v>0</v>
      </c>
      <c r="DZ57" s="1">
        <v>0</v>
      </c>
      <c r="EA57" s="1">
        <v>0</v>
      </c>
      <c r="EB57" s="1">
        <v>0</v>
      </c>
      <c r="EC57" s="1">
        <v>1</v>
      </c>
      <c r="ED57" s="1">
        <v>0</v>
      </c>
      <c r="EE57" s="1">
        <v>0</v>
      </c>
      <c r="EF57" s="1">
        <v>0</v>
      </c>
      <c r="EG57" s="1">
        <v>0</v>
      </c>
      <c r="EH57" s="1">
        <v>0</v>
      </c>
      <c r="EI57" s="1">
        <v>0</v>
      </c>
      <c r="EJ57" s="1">
        <v>0</v>
      </c>
      <c r="EK57" s="1">
        <v>1</v>
      </c>
      <c r="EL57" s="1">
        <v>1</v>
      </c>
      <c r="EM57">
        <v>56</v>
      </c>
      <c r="EN57">
        <v>8</v>
      </c>
      <c r="EO57" t="s">
        <v>350</v>
      </c>
    </row>
    <row r="58" spans="1:145" x14ac:dyDescent="0.3">
      <c r="A58" t="s">
        <v>1540</v>
      </c>
      <c r="B58" t="s">
        <v>275</v>
      </c>
      <c r="C58" s="1">
        <v>9</v>
      </c>
      <c r="E58" t="s">
        <v>278</v>
      </c>
      <c r="F58" t="s">
        <v>278</v>
      </c>
      <c r="G58" t="s">
        <v>278</v>
      </c>
      <c r="AF58" t="s">
        <v>276</v>
      </c>
      <c r="AG58" t="s">
        <v>276</v>
      </c>
      <c r="AH58" t="s">
        <v>1554</v>
      </c>
      <c r="AI58" s="1">
        <v>0</v>
      </c>
      <c r="AJ58" s="1">
        <v>1</v>
      </c>
      <c r="AK58" s="1">
        <v>0</v>
      </c>
      <c r="AL58" s="1">
        <v>0</v>
      </c>
      <c r="AM58" s="1">
        <v>0</v>
      </c>
      <c r="AN58" s="1">
        <v>0</v>
      </c>
      <c r="AO58" s="1">
        <v>0</v>
      </c>
      <c r="AP58" s="1">
        <v>0</v>
      </c>
      <c r="AQ58" s="1">
        <v>0</v>
      </c>
      <c r="AR58" s="1">
        <v>0</v>
      </c>
      <c r="AS58" s="1">
        <v>0</v>
      </c>
      <c r="AT58" s="1">
        <v>0</v>
      </c>
      <c r="AU58" s="1">
        <v>0</v>
      </c>
      <c r="AV58" s="1">
        <v>0</v>
      </c>
      <c r="AW58" s="1">
        <v>0</v>
      </c>
      <c r="AX58" s="1">
        <v>0</v>
      </c>
      <c r="AY58" s="1">
        <v>0</v>
      </c>
      <c r="AZ58" s="1">
        <v>0</v>
      </c>
      <c r="BA58" s="1">
        <v>0</v>
      </c>
      <c r="BB58" t="s">
        <v>1536</v>
      </c>
      <c r="BC58" s="1">
        <v>0</v>
      </c>
      <c r="BD58" s="1">
        <v>0</v>
      </c>
      <c r="BE58" s="1">
        <v>0</v>
      </c>
      <c r="BF58" s="1">
        <v>0</v>
      </c>
      <c r="BG58" s="1">
        <v>0</v>
      </c>
      <c r="BH58" s="1">
        <v>0</v>
      </c>
      <c r="BI58" s="1">
        <v>0</v>
      </c>
      <c r="BJ58" s="1">
        <v>0</v>
      </c>
      <c r="BK58" s="1">
        <v>1</v>
      </c>
      <c r="BL58" s="1">
        <v>0</v>
      </c>
      <c r="BM58" t="s">
        <v>1572</v>
      </c>
      <c r="BN58" t="s">
        <v>1538</v>
      </c>
      <c r="BO58" s="1">
        <v>0</v>
      </c>
      <c r="BP58" s="1">
        <v>0</v>
      </c>
      <c r="BQ58" s="1">
        <v>0</v>
      </c>
      <c r="BR58" s="1">
        <v>0</v>
      </c>
      <c r="BS58" s="1">
        <v>0</v>
      </c>
      <c r="BT58" s="1">
        <v>1</v>
      </c>
      <c r="BX58" t="s">
        <v>276</v>
      </c>
      <c r="CW58" t="s">
        <v>278</v>
      </c>
      <c r="DY58" s="1">
        <v>0</v>
      </c>
      <c r="DZ58" s="1">
        <v>0</v>
      </c>
      <c r="EA58" s="1">
        <v>0</v>
      </c>
      <c r="EB58" s="1">
        <v>0</v>
      </c>
      <c r="EC58" s="1">
        <v>0</v>
      </c>
      <c r="ED58" s="1">
        <v>1</v>
      </c>
      <c r="EE58" s="1">
        <v>0</v>
      </c>
      <c r="EF58" s="1">
        <v>0</v>
      </c>
      <c r="EG58" s="1">
        <v>0</v>
      </c>
      <c r="EH58" s="1">
        <v>0</v>
      </c>
      <c r="EI58" s="1">
        <v>0</v>
      </c>
      <c r="EJ58" s="1">
        <v>1</v>
      </c>
      <c r="EK58" s="1">
        <v>0</v>
      </c>
      <c r="EL58" s="1">
        <v>1</v>
      </c>
      <c r="EM58">
        <v>57</v>
      </c>
      <c r="EN58">
        <v>8</v>
      </c>
      <c r="EO58" t="s">
        <v>350</v>
      </c>
    </row>
    <row r="59" spans="1:145" x14ac:dyDescent="0.3">
      <c r="A59" t="s">
        <v>1548</v>
      </c>
      <c r="B59" t="s">
        <v>318</v>
      </c>
      <c r="C59" s="1">
        <v>52</v>
      </c>
      <c r="D59" t="s">
        <v>1532</v>
      </c>
      <c r="AF59" t="s">
        <v>278</v>
      </c>
      <c r="BB59" t="s">
        <v>1538</v>
      </c>
      <c r="BC59" s="1">
        <v>0</v>
      </c>
      <c r="BD59" s="1">
        <v>0</v>
      </c>
      <c r="BE59" s="1">
        <v>0</v>
      </c>
      <c r="BF59" s="1">
        <v>0</v>
      </c>
      <c r="BG59" s="1">
        <v>0</v>
      </c>
      <c r="BH59" s="1">
        <v>0</v>
      </c>
      <c r="BI59" s="1">
        <v>0</v>
      </c>
      <c r="BJ59" s="1">
        <v>0</v>
      </c>
      <c r="BK59" s="1">
        <v>0</v>
      </c>
      <c r="BL59" s="1">
        <v>1</v>
      </c>
      <c r="BN59" t="s">
        <v>1538</v>
      </c>
      <c r="BO59" s="1">
        <v>0</v>
      </c>
      <c r="BP59" s="1">
        <v>0</v>
      </c>
      <c r="BQ59" s="1">
        <v>0</v>
      </c>
      <c r="BR59" s="1">
        <v>0</v>
      </c>
      <c r="BS59" s="1">
        <v>0</v>
      </c>
      <c r="BT59" s="1">
        <v>1</v>
      </c>
      <c r="CW59" t="s">
        <v>276</v>
      </c>
      <c r="CX59" s="1">
        <v>10</v>
      </c>
      <c r="CY59" t="s">
        <v>111</v>
      </c>
      <c r="CZ59" s="1">
        <v>0</v>
      </c>
      <c r="DA59" s="1">
        <v>0</v>
      </c>
      <c r="DB59" s="1">
        <v>0</v>
      </c>
      <c r="DC59" s="1">
        <v>0</v>
      </c>
      <c r="DD59" s="1">
        <v>0</v>
      </c>
      <c r="DE59" s="1">
        <v>0</v>
      </c>
      <c r="DF59" s="1">
        <v>0</v>
      </c>
      <c r="DG59" s="1">
        <v>0</v>
      </c>
      <c r="DH59" s="1">
        <v>0</v>
      </c>
      <c r="DI59" s="1">
        <v>1</v>
      </c>
      <c r="DJ59" s="1">
        <v>0</v>
      </c>
      <c r="DK59" s="1">
        <v>0</v>
      </c>
      <c r="DL59" s="1">
        <v>0</v>
      </c>
      <c r="DN59" t="s">
        <v>278</v>
      </c>
      <c r="DY59" s="1">
        <v>0</v>
      </c>
      <c r="DZ59" s="1">
        <v>0</v>
      </c>
      <c r="EA59" s="1">
        <v>0</v>
      </c>
      <c r="EB59" s="1">
        <v>0</v>
      </c>
      <c r="EC59" s="1">
        <v>0</v>
      </c>
      <c r="ED59" s="1">
        <v>0</v>
      </c>
      <c r="EE59" s="1">
        <v>1</v>
      </c>
      <c r="EF59" s="1">
        <v>0</v>
      </c>
      <c r="EG59" s="1">
        <v>0</v>
      </c>
      <c r="EH59" s="1">
        <v>0</v>
      </c>
      <c r="EI59" s="1">
        <v>0</v>
      </c>
      <c r="EJ59" s="1">
        <v>0</v>
      </c>
      <c r="EK59" s="1">
        <v>0</v>
      </c>
      <c r="EL59" s="1">
        <v>0</v>
      </c>
      <c r="EM59">
        <v>58</v>
      </c>
      <c r="EN59">
        <v>9</v>
      </c>
      <c r="EO59" t="s">
        <v>355</v>
      </c>
    </row>
    <row r="60" spans="1:145" x14ac:dyDescent="0.3">
      <c r="A60" t="s">
        <v>1531</v>
      </c>
      <c r="B60" t="s">
        <v>275</v>
      </c>
      <c r="C60" s="1">
        <v>50</v>
      </c>
      <c r="D60" t="s">
        <v>1532</v>
      </c>
      <c r="H60" t="s">
        <v>278</v>
      </c>
      <c r="AF60" t="s">
        <v>276</v>
      </c>
      <c r="AG60" t="s">
        <v>276</v>
      </c>
      <c r="AH60" t="s">
        <v>1554</v>
      </c>
      <c r="AI60" s="1">
        <v>0</v>
      </c>
      <c r="AJ60" s="1">
        <v>1</v>
      </c>
      <c r="AK60" s="1">
        <v>0</v>
      </c>
      <c r="AL60" s="1">
        <v>0</v>
      </c>
      <c r="AM60" s="1">
        <v>0</v>
      </c>
      <c r="AN60" s="1">
        <v>0</v>
      </c>
      <c r="AO60" s="1">
        <v>0</v>
      </c>
      <c r="AP60" s="1">
        <v>0</v>
      </c>
      <c r="AQ60" s="1">
        <v>0</v>
      </c>
      <c r="AR60" s="1">
        <v>0</v>
      </c>
      <c r="AS60" s="1">
        <v>0</v>
      </c>
      <c r="AT60" s="1">
        <v>0</v>
      </c>
      <c r="AU60" s="1">
        <v>0</v>
      </c>
      <c r="AV60" s="1">
        <v>0</v>
      </c>
      <c r="AW60" s="1">
        <v>0</v>
      </c>
      <c r="AX60" s="1">
        <v>0</v>
      </c>
      <c r="AY60" s="1">
        <v>0</v>
      </c>
      <c r="AZ60" s="1">
        <v>0</v>
      </c>
      <c r="BA60" s="1">
        <v>0</v>
      </c>
      <c r="BB60" t="s">
        <v>1536</v>
      </c>
      <c r="BC60" s="1">
        <v>0</v>
      </c>
      <c r="BD60" s="1">
        <v>0</v>
      </c>
      <c r="BE60" s="1">
        <v>0</v>
      </c>
      <c r="BF60" s="1">
        <v>0</v>
      </c>
      <c r="BG60" s="1">
        <v>0</v>
      </c>
      <c r="BH60" s="1">
        <v>0</v>
      </c>
      <c r="BI60" s="1">
        <v>0</v>
      </c>
      <c r="BJ60" s="1">
        <v>0</v>
      </c>
      <c r="BK60" s="1">
        <v>1</v>
      </c>
      <c r="BL60" s="1">
        <v>0</v>
      </c>
      <c r="BM60" t="s">
        <v>1573</v>
      </c>
      <c r="BN60" t="s">
        <v>1538</v>
      </c>
      <c r="BO60" s="1">
        <v>0</v>
      </c>
      <c r="BP60" s="1">
        <v>0</v>
      </c>
      <c r="BQ60" s="1">
        <v>0</v>
      </c>
      <c r="BR60" s="1">
        <v>0</v>
      </c>
      <c r="BS60" s="1">
        <v>0</v>
      </c>
      <c r="BT60" s="1">
        <v>1</v>
      </c>
      <c r="CW60" t="s">
        <v>278</v>
      </c>
      <c r="DO60" t="s">
        <v>278</v>
      </c>
      <c r="DY60" s="1">
        <v>0</v>
      </c>
      <c r="DZ60" s="1">
        <v>0</v>
      </c>
      <c r="EA60" s="1">
        <v>0</v>
      </c>
      <c r="EB60" s="1">
        <v>0</v>
      </c>
      <c r="EC60" s="1">
        <v>0</v>
      </c>
      <c r="ED60" s="1">
        <v>0</v>
      </c>
      <c r="EE60" s="1">
        <v>0</v>
      </c>
      <c r="EF60" s="1">
        <v>1</v>
      </c>
      <c r="EG60" s="1">
        <v>0</v>
      </c>
      <c r="EH60" s="1">
        <v>0</v>
      </c>
      <c r="EI60" s="1">
        <v>0</v>
      </c>
      <c r="EJ60" s="1">
        <v>0</v>
      </c>
      <c r="EK60" s="1">
        <v>0</v>
      </c>
      <c r="EL60" s="1">
        <v>0</v>
      </c>
      <c r="EM60">
        <v>59</v>
      </c>
      <c r="EN60">
        <v>9</v>
      </c>
      <c r="EO60" t="s">
        <v>355</v>
      </c>
    </row>
    <row r="61" spans="1:145" x14ac:dyDescent="0.3">
      <c r="A61" t="s">
        <v>1540</v>
      </c>
      <c r="B61" t="s">
        <v>318</v>
      </c>
      <c r="C61" s="1">
        <v>24</v>
      </c>
      <c r="D61" t="s">
        <v>1532</v>
      </c>
      <c r="AF61" t="s">
        <v>278</v>
      </c>
      <c r="BB61" t="s">
        <v>1538</v>
      </c>
      <c r="BC61" s="1">
        <v>0</v>
      </c>
      <c r="BD61" s="1">
        <v>0</v>
      </c>
      <c r="BE61" s="1">
        <v>0</v>
      </c>
      <c r="BF61" s="1">
        <v>0</v>
      </c>
      <c r="BG61" s="1">
        <v>0</v>
      </c>
      <c r="BH61" s="1">
        <v>0</v>
      </c>
      <c r="BI61" s="1">
        <v>0</v>
      </c>
      <c r="BJ61" s="1">
        <v>0</v>
      </c>
      <c r="BK61" s="1">
        <v>0</v>
      </c>
      <c r="BL61" s="1">
        <v>1</v>
      </c>
      <c r="BN61" t="s">
        <v>1538</v>
      </c>
      <c r="BO61" s="1">
        <v>0</v>
      </c>
      <c r="BP61" s="1">
        <v>0</v>
      </c>
      <c r="BQ61" s="1">
        <v>0</v>
      </c>
      <c r="BR61" s="1">
        <v>0</v>
      </c>
      <c r="BS61" s="1">
        <v>0</v>
      </c>
      <c r="BT61" s="1">
        <v>1</v>
      </c>
      <c r="CW61" t="s">
        <v>278</v>
      </c>
      <c r="DO61" t="s">
        <v>276</v>
      </c>
      <c r="DP61" t="s">
        <v>1561</v>
      </c>
      <c r="DQ61" s="1">
        <v>0</v>
      </c>
      <c r="DR61" s="1">
        <v>0</v>
      </c>
      <c r="DS61" s="1">
        <v>0</v>
      </c>
      <c r="DT61" s="1">
        <v>1</v>
      </c>
      <c r="DU61" s="1">
        <v>0</v>
      </c>
      <c r="DV61" s="1">
        <v>0</v>
      </c>
      <c r="DW61" s="1">
        <v>0</v>
      </c>
      <c r="DY61" s="1">
        <v>0</v>
      </c>
      <c r="DZ61" s="1">
        <v>0</v>
      </c>
      <c r="EA61" s="1">
        <v>0</v>
      </c>
      <c r="EB61" s="1">
        <v>0</v>
      </c>
      <c r="EC61" s="1">
        <v>0</v>
      </c>
      <c r="ED61" s="1">
        <v>0</v>
      </c>
      <c r="EE61" s="1">
        <v>1</v>
      </c>
      <c r="EF61" s="1">
        <v>0</v>
      </c>
      <c r="EG61" s="1">
        <v>0</v>
      </c>
      <c r="EH61" s="1">
        <v>0</v>
      </c>
      <c r="EI61" s="1">
        <v>0</v>
      </c>
      <c r="EJ61" s="1">
        <v>0</v>
      </c>
      <c r="EK61" s="1">
        <v>0</v>
      </c>
      <c r="EL61" s="1">
        <v>0</v>
      </c>
      <c r="EM61">
        <v>60</v>
      </c>
      <c r="EN61">
        <v>9</v>
      </c>
      <c r="EO61" t="s">
        <v>355</v>
      </c>
    </row>
    <row r="62" spans="1:145" x14ac:dyDescent="0.3">
      <c r="A62" t="s">
        <v>1540</v>
      </c>
      <c r="B62" t="s">
        <v>318</v>
      </c>
      <c r="C62" s="1">
        <v>20</v>
      </c>
      <c r="D62" t="s">
        <v>1541</v>
      </c>
      <c r="AF62" t="s">
        <v>278</v>
      </c>
      <c r="BB62" t="s">
        <v>1538</v>
      </c>
      <c r="BC62" s="1">
        <v>0</v>
      </c>
      <c r="BD62" s="1">
        <v>0</v>
      </c>
      <c r="BE62" s="1">
        <v>0</v>
      </c>
      <c r="BF62" s="1">
        <v>0</v>
      </c>
      <c r="BG62" s="1">
        <v>0</v>
      </c>
      <c r="BH62" s="1">
        <v>0</v>
      </c>
      <c r="BI62" s="1">
        <v>0</v>
      </c>
      <c r="BJ62" s="1">
        <v>0</v>
      </c>
      <c r="BK62" s="1">
        <v>0</v>
      </c>
      <c r="BL62" s="1">
        <v>1</v>
      </c>
      <c r="BN62" t="s">
        <v>1538</v>
      </c>
      <c r="BO62" s="1">
        <v>0</v>
      </c>
      <c r="BP62" s="1">
        <v>0</v>
      </c>
      <c r="BQ62" s="1">
        <v>0</v>
      </c>
      <c r="BR62" s="1">
        <v>0</v>
      </c>
      <c r="BS62" s="1">
        <v>0</v>
      </c>
      <c r="BT62" s="1">
        <v>1</v>
      </c>
      <c r="CW62" t="s">
        <v>278</v>
      </c>
      <c r="DO62" t="s">
        <v>276</v>
      </c>
      <c r="DP62" t="s">
        <v>1561</v>
      </c>
      <c r="DQ62" s="1">
        <v>0</v>
      </c>
      <c r="DR62" s="1">
        <v>0</v>
      </c>
      <c r="DS62" s="1">
        <v>0</v>
      </c>
      <c r="DT62" s="1">
        <v>1</v>
      </c>
      <c r="DU62" s="1">
        <v>0</v>
      </c>
      <c r="DV62" s="1">
        <v>0</v>
      </c>
      <c r="DW62" s="1">
        <v>0</v>
      </c>
      <c r="DY62" s="1">
        <v>0</v>
      </c>
      <c r="DZ62" s="1">
        <v>0</v>
      </c>
      <c r="EA62" s="1">
        <v>0</v>
      </c>
      <c r="EB62" s="1">
        <v>0</v>
      </c>
      <c r="EC62" s="1">
        <v>0</v>
      </c>
      <c r="ED62" s="1">
        <v>0</v>
      </c>
      <c r="EE62" s="1">
        <v>1</v>
      </c>
      <c r="EF62" s="1">
        <v>0</v>
      </c>
      <c r="EG62" s="1">
        <v>0</v>
      </c>
      <c r="EH62" s="1">
        <v>0</v>
      </c>
      <c r="EI62" s="1">
        <v>0</v>
      </c>
      <c r="EJ62" s="1">
        <v>0</v>
      </c>
      <c r="EK62" s="1">
        <v>0</v>
      </c>
      <c r="EL62" s="1">
        <v>0</v>
      </c>
      <c r="EM62">
        <v>61</v>
      </c>
      <c r="EN62">
        <v>9</v>
      </c>
      <c r="EO62" t="s">
        <v>355</v>
      </c>
    </row>
    <row r="63" spans="1:145" x14ac:dyDescent="0.3">
      <c r="A63" t="s">
        <v>1548</v>
      </c>
      <c r="B63" t="s">
        <v>318</v>
      </c>
      <c r="C63" s="1">
        <v>72</v>
      </c>
      <c r="D63" t="s">
        <v>1532</v>
      </c>
      <c r="BB63" t="s">
        <v>1534</v>
      </c>
      <c r="BC63" s="1">
        <v>0</v>
      </c>
      <c r="BD63" s="1">
        <v>0</v>
      </c>
      <c r="BE63" s="1">
        <v>1</v>
      </c>
      <c r="BF63" s="1">
        <v>0</v>
      </c>
      <c r="BG63" s="1">
        <v>0</v>
      </c>
      <c r="BH63" s="1">
        <v>0</v>
      </c>
      <c r="BI63" s="1">
        <v>0</v>
      </c>
      <c r="BJ63" s="1">
        <v>0</v>
      </c>
      <c r="BK63" s="1">
        <v>0</v>
      </c>
      <c r="BL63" s="1">
        <v>0</v>
      </c>
      <c r="BN63" t="s">
        <v>1574</v>
      </c>
      <c r="BO63" s="1">
        <v>0</v>
      </c>
      <c r="BP63" s="1">
        <v>0</v>
      </c>
      <c r="BQ63" s="1">
        <v>1</v>
      </c>
      <c r="BR63" s="1">
        <v>0</v>
      </c>
      <c r="BS63" s="1">
        <v>0</v>
      </c>
      <c r="BT63" s="1">
        <v>0</v>
      </c>
      <c r="CW63" t="s">
        <v>276</v>
      </c>
      <c r="CX63" s="1">
        <v>0</v>
      </c>
      <c r="CY63" t="s">
        <v>111</v>
      </c>
      <c r="CZ63" s="1">
        <v>0</v>
      </c>
      <c r="DA63" s="1">
        <v>0</v>
      </c>
      <c r="DB63" s="1">
        <v>0</v>
      </c>
      <c r="DC63" s="1">
        <v>0</v>
      </c>
      <c r="DD63" s="1">
        <v>0</v>
      </c>
      <c r="DE63" s="1">
        <v>0</v>
      </c>
      <c r="DF63" s="1">
        <v>0</v>
      </c>
      <c r="DG63" s="1">
        <v>0</v>
      </c>
      <c r="DH63" s="1">
        <v>0</v>
      </c>
      <c r="DI63" s="1">
        <v>1</v>
      </c>
      <c r="DJ63" s="1">
        <v>0</v>
      </c>
      <c r="DK63" s="1">
        <v>0</v>
      </c>
      <c r="DL63" s="1">
        <v>0</v>
      </c>
      <c r="DN63" t="s">
        <v>278</v>
      </c>
      <c r="DY63" s="1">
        <v>0</v>
      </c>
      <c r="DZ63" s="1">
        <v>0</v>
      </c>
      <c r="EA63" s="1">
        <v>0</v>
      </c>
      <c r="EB63" s="1">
        <v>0</v>
      </c>
      <c r="EC63" s="1">
        <v>0</v>
      </c>
      <c r="ED63" s="1">
        <v>0</v>
      </c>
      <c r="EE63" s="1">
        <v>0</v>
      </c>
      <c r="EF63" s="1">
        <v>0</v>
      </c>
      <c r="EG63" s="1">
        <v>1</v>
      </c>
      <c r="EH63" s="1">
        <v>0</v>
      </c>
      <c r="EI63" s="1">
        <v>0</v>
      </c>
      <c r="EJ63" s="1">
        <v>0</v>
      </c>
      <c r="EK63" s="1">
        <v>0</v>
      </c>
      <c r="EL63" s="1">
        <v>0</v>
      </c>
      <c r="EM63">
        <v>62</v>
      </c>
      <c r="EN63">
        <v>10</v>
      </c>
      <c r="EO63" t="s">
        <v>360</v>
      </c>
    </row>
    <row r="64" spans="1:145" x14ac:dyDescent="0.3">
      <c r="A64" t="s">
        <v>1531</v>
      </c>
      <c r="B64" t="s">
        <v>275</v>
      </c>
      <c r="C64" s="1">
        <v>53</v>
      </c>
      <c r="D64" t="s">
        <v>1532</v>
      </c>
      <c r="BB64" t="s">
        <v>1538</v>
      </c>
      <c r="BC64" s="1">
        <v>0</v>
      </c>
      <c r="BD64" s="1">
        <v>0</v>
      </c>
      <c r="BE64" s="1">
        <v>0</v>
      </c>
      <c r="BF64" s="1">
        <v>0</v>
      </c>
      <c r="BG64" s="1">
        <v>0</v>
      </c>
      <c r="BH64" s="1">
        <v>0</v>
      </c>
      <c r="BI64" s="1">
        <v>0</v>
      </c>
      <c r="BJ64" s="1">
        <v>0</v>
      </c>
      <c r="BK64" s="1">
        <v>0</v>
      </c>
      <c r="BL64" s="1">
        <v>1</v>
      </c>
      <c r="BN64" t="s">
        <v>1538</v>
      </c>
      <c r="BO64" s="1">
        <v>0</v>
      </c>
      <c r="BP64" s="1">
        <v>0</v>
      </c>
      <c r="BQ64" s="1">
        <v>0</v>
      </c>
      <c r="BR64" s="1">
        <v>0</v>
      </c>
      <c r="BS64" s="1">
        <v>0</v>
      </c>
      <c r="BT64" s="1">
        <v>1</v>
      </c>
      <c r="CW64" t="s">
        <v>278</v>
      </c>
      <c r="DO64" t="s">
        <v>278</v>
      </c>
      <c r="DY64" s="1">
        <v>0</v>
      </c>
      <c r="DZ64" s="1">
        <v>0</v>
      </c>
      <c r="EA64" s="1">
        <v>0</v>
      </c>
      <c r="EB64" s="1">
        <v>0</v>
      </c>
      <c r="EC64" s="1">
        <v>0</v>
      </c>
      <c r="ED64" s="1">
        <v>0</v>
      </c>
      <c r="EE64" s="1">
        <v>0</v>
      </c>
      <c r="EF64" s="1">
        <v>1</v>
      </c>
      <c r="EG64" s="1">
        <v>0</v>
      </c>
      <c r="EH64" s="1">
        <v>0</v>
      </c>
      <c r="EI64" s="1">
        <v>0</v>
      </c>
      <c r="EJ64" s="1">
        <v>0</v>
      </c>
      <c r="EK64" s="1">
        <v>0</v>
      </c>
      <c r="EL64" s="1">
        <v>0</v>
      </c>
      <c r="EM64">
        <v>63</v>
      </c>
      <c r="EN64">
        <v>10</v>
      </c>
      <c r="EO64" t="s">
        <v>360</v>
      </c>
    </row>
    <row r="65" spans="1:145" x14ac:dyDescent="0.3">
      <c r="A65" t="s">
        <v>1575</v>
      </c>
      <c r="B65" t="s">
        <v>275</v>
      </c>
      <c r="C65" s="1">
        <v>65</v>
      </c>
      <c r="D65" t="s">
        <v>1541</v>
      </c>
      <c r="BB65" t="s">
        <v>1538</v>
      </c>
      <c r="BC65" s="1">
        <v>0</v>
      </c>
      <c r="BD65" s="1">
        <v>0</v>
      </c>
      <c r="BE65" s="1">
        <v>0</v>
      </c>
      <c r="BF65" s="1">
        <v>0</v>
      </c>
      <c r="BG65" s="1">
        <v>0</v>
      </c>
      <c r="BH65" s="1">
        <v>0</v>
      </c>
      <c r="BI65" s="1">
        <v>0</v>
      </c>
      <c r="BJ65" s="1">
        <v>0</v>
      </c>
      <c r="BK65" s="1">
        <v>0</v>
      </c>
      <c r="BL65" s="1">
        <v>1</v>
      </c>
      <c r="BN65" t="s">
        <v>1538</v>
      </c>
      <c r="BO65" s="1">
        <v>0</v>
      </c>
      <c r="BP65" s="1">
        <v>0</v>
      </c>
      <c r="BQ65" s="1">
        <v>0</v>
      </c>
      <c r="BR65" s="1">
        <v>0</v>
      </c>
      <c r="BS65" s="1">
        <v>0</v>
      </c>
      <c r="BT65" s="1">
        <v>1</v>
      </c>
      <c r="CW65" t="s">
        <v>276</v>
      </c>
      <c r="CX65" s="1">
        <v>0</v>
      </c>
      <c r="CY65" t="s">
        <v>1539</v>
      </c>
      <c r="CZ65" s="1">
        <v>0</v>
      </c>
      <c r="DA65" s="1">
        <v>0</v>
      </c>
      <c r="DB65" s="1">
        <v>0</v>
      </c>
      <c r="DC65" s="1">
        <v>0</v>
      </c>
      <c r="DD65" s="1">
        <v>0</v>
      </c>
      <c r="DE65" s="1">
        <v>0</v>
      </c>
      <c r="DF65" s="1">
        <v>0</v>
      </c>
      <c r="DG65" s="1">
        <v>0</v>
      </c>
      <c r="DH65" s="1">
        <v>0</v>
      </c>
      <c r="DI65" s="1">
        <v>0</v>
      </c>
      <c r="DJ65" s="1">
        <v>1</v>
      </c>
      <c r="DK65" s="1">
        <v>0</v>
      </c>
      <c r="DL65" s="1">
        <v>0</v>
      </c>
      <c r="DN65" t="s">
        <v>278</v>
      </c>
      <c r="DY65" s="1">
        <v>0</v>
      </c>
      <c r="DZ65" s="1">
        <v>0</v>
      </c>
      <c r="EA65" s="1">
        <v>0</v>
      </c>
      <c r="EB65" s="1">
        <v>0</v>
      </c>
      <c r="EC65" s="1">
        <v>0</v>
      </c>
      <c r="ED65" s="1">
        <v>0</v>
      </c>
      <c r="EE65" s="1">
        <v>0</v>
      </c>
      <c r="EF65" s="1">
        <v>0</v>
      </c>
      <c r="EG65" s="1">
        <v>0</v>
      </c>
      <c r="EH65" s="1">
        <v>1</v>
      </c>
      <c r="EI65" s="1">
        <v>0</v>
      </c>
      <c r="EJ65" s="1">
        <v>0</v>
      </c>
      <c r="EK65" s="1">
        <v>0</v>
      </c>
      <c r="EL65" s="1">
        <v>0</v>
      </c>
      <c r="EM65">
        <v>64</v>
      </c>
      <c r="EN65">
        <v>10</v>
      </c>
      <c r="EO65" t="s">
        <v>360</v>
      </c>
    </row>
    <row r="66" spans="1:145" x14ac:dyDescent="0.3">
      <c r="A66" t="s">
        <v>1548</v>
      </c>
      <c r="B66" t="s">
        <v>318</v>
      </c>
      <c r="C66" s="1">
        <v>57</v>
      </c>
      <c r="D66" t="s">
        <v>1532</v>
      </c>
      <c r="BB66" t="s">
        <v>1538</v>
      </c>
      <c r="BC66" s="1">
        <v>0</v>
      </c>
      <c r="BD66" s="1">
        <v>0</v>
      </c>
      <c r="BE66" s="1">
        <v>0</v>
      </c>
      <c r="BF66" s="1">
        <v>0</v>
      </c>
      <c r="BG66" s="1">
        <v>0</v>
      </c>
      <c r="BH66" s="1">
        <v>0</v>
      </c>
      <c r="BI66" s="1">
        <v>0</v>
      </c>
      <c r="BJ66" s="1">
        <v>0</v>
      </c>
      <c r="BK66" s="1">
        <v>0</v>
      </c>
      <c r="BL66" s="1">
        <v>1</v>
      </c>
      <c r="BN66" t="s">
        <v>1549</v>
      </c>
      <c r="BO66" s="1">
        <v>1</v>
      </c>
      <c r="BP66" s="1">
        <v>0</v>
      </c>
      <c r="BQ66" s="1">
        <v>0</v>
      </c>
      <c r="BR66" s="1">
        <v>0</v>
      </c>
      <c r="BS66" s="1">
        <v>0</v>
      </c>
      <c r="BT66" s="1">
        <v>0</v>
      </c>
      <c r="CW66" t="s">
        <v>276</v>
      </c>
      <c r="CX66" s="1">
        <v>0</v>
      </c>
      <c r="CY66" t="s">
        <v>1539</v>
      </c>
      <c r="CZ66" s="1">
        <v>0</v>
      </c>
      <c r="DA66" s="1">
        <v>0</v>
      </c>
      <c r="DB66" s="1">
        <v>0</v>
      </c>
      <c r="DC66" s="1">
        <v>0</v>
      </c>
      <c r="DD66" s="1">
        <v>0</v>
      </c>
      <c r="DE66" s="1">
        <v>0</v>
      </c>
      <c r="DF66" s="1">
        <v>0</v>
      </c>
      <c r="DG66" s="1">
        <v>0</v>
      </c>
      <c r="DH66" s="1">
        <v>0</v>
      </c>
      <c r="DI66" s="1">
        <v>0</v>
      </c>
      <c r="DJ66" s="1">
        <v>1</v>
      </c>
      <c r="DK66" s="1">
        <v>0</v>
      </c>
      <c r="DL66" s="1">
        <v>0</v>
      </c>
      <c r="DN66" t="s">
        <v>276</v>
      </c>
      <c r="DY66" s="1">
        <v>0</v>
      </c>
      <c r="DZ66" s="1">
        <v>0</v>
      </c>
      <c r="EA66" s="1">
        <v>0</v>
      </c>
      <c r="EB66" s="1">
        <v>0</v>
      </c>
      <c r="EC66" s="1">
        <v>0</v>
      </c>
      <c r="ED66" s="1">
        <v>0</v>
      </c>
      <c r="EE66" s="1">
        <v>1</v>
      </c>
      <c r="EF66" s="1">
        <v>0</v>
      </c>
      <c r="EG66" s="1">
        <v>0</v>
      </c>
      <c r="EH66" s="1">
        <v>0</v>
      </c>
      <c r="EI66" s="1">
        <v>0</v>
      </c>
      <c r="EJ66" s="1">
        <v>0</v>
      </c>
      <c r="EK66" s="1">
        <v>0</v>
      </c>
      <c r="EL66" s="1">
        <v>0</v>
      </c>
      <c r="EM66">
        <v>65</v>
      </c>
      <c r="EN66">
        <v>11</v>
      </c>
      <c r="EO66" t="s">
        <v>366</v>
      </c>
    </row>
    <row r="67" spans="1:145" x14ac:dyDescent="0.3">
      <c r="A67" t="s">
        <v>1531</v>
      </c>
      <c r="B67" t="s">
        <v>275</v>
      </c>
      <c r="C67" s="1">
        <v>57</v>
      </c>
      <c r="D67" t="s">
        <v>1532</v>
      </c>
      <c r="BB67" t="s">
        <v>1538</v>
      </c>
      <c r="BC67" s="1">
        <v>0</v>
      </c>
      <c r="BD67" s="1">
        <v>0</v>
      </c>
      <c r="BE67" s="1">
        <v>0</v>
      </c>
      <c r="BF67" s="1">
        <v>0</v>
      </c>
      <c r="BG67" s="1">
        <v>0</v>
      </c>
      <c r="BH67" s="1">
        <v>0</v>
      </c>
      <c r="BI67" s="1">
        <v>0</v>
      </c>
      <c r="BJ67" s="1">
        <v>0</v>
      </c>
      <c r="BK67" s="1">
        <v>0</v>
      </c>
      <c r="BL67" s="1">
        <v>1</v>
      </c>
      <c r="BN67" t="s">
        <v>1549</v>
      </c>
      <c r="BO67" s="1">
        <v>1</v>
      </c>
      <c r="BP67" s="1">
        <v>0</v>
      </c>
      <c r="BQ67" s="1">
        <v>0</v>
      </c>
      <c r="BR67" s="1">
        <v>0</v>
      </c>
      <c r="BS67" s="1">
        <v>0</v>
      </c>
      <c r="BT67" s="1">
        <v>0</v>
      </c>
      <c r="CW67" t="s">
        <v>278</v>
      </c>
      <c r="DO67" t="s">
        <v>278</v>
      </c>
      <c r="DY67" s="1">
        <v>0</v>
      </c>
      <c r="DZ67" s="1">
        <v>0</v>
      </c>
      <c r="EA67" s="1">
        <v>0</v>
      </c>
      <c r="EB67" s="1">
        <v>0</v>
      </c>
      <c r="EC67" s="1">
        <v>0</v>
      </c>
      <c r="ED67" s="1">
        <v>0</v>
      </c>
      <c r="EE67" s="1">
        <v>0</v>
      </c>
      <c r="EF67" s="1">
        <v>1</v>
      </c>
      <c r="EG67" s="1">
        <v>0</v>
      </c>
      <c r="EH67" s="1">
        <v>0</v>
      </c>
      <c r="EI67" s="1">
        <v>0</v>
      </c>
      <c r="EJ67" s="1">
        <v>0</v>
      </c>
      <c r="EK67" s="1">
        <v>0</v>
      </c>
      <c r="EL67" s="1">
        <v>0</v>
      </c>
      <c r="EM67">
        <v>66</v>
      </c>
      <c r="EN67">
        <v>11</v>
      </c>
      <c r="EO67" t="s">
        <v>366</v>
      </c>
    </row>
    <row r="68" spans="1:145" x14ac:dyDescent="0.3">
      <c r="A68" t="s">
        <v>1540</v>
      </c>
      <c r="B68" t="s">
        <v>318</v>
      </c>
      <c r="C68" s="1">
        <v>25</v>
      </c>
      <c r="D68" t="s">
        <v>1541</v>
      </c>
      <c r="BB68" t="s">
        <v>1538</v>
      </c>
      <c r="BC68" s="1">
        <v>0</v>
      </c>
      <c r="BD68" s="1">
        <v>0</v>
      </c>
      <c r="BE68" s="1">
        <v>0</v>
      </c>
      <c r="BF68" s="1">
        <v>0</v>
      </c>
      <c r="BG68" s="1">
        <v>0</v>
      </c>
      <c r="BH68" s="1">
        <v>0</v>
      </c>
      <c r="BI68" s="1">
        <v>0</v>
      </c>
      <c r="BJ68" s="1">
        <v>0</v>
      </c>
      <c r="BK68" s="1">
        <v>0</v>
      </c>
      <c r="BL68" s="1">
        <v>1</v>
      </c>
      <c r="BN68" t="s">
        <v>1538</v>
      </c>
      <c r="BO68" s="1">
        <v>0</v>
      </c>
      <c r="BP68" s="1">
        <v>0</v>
      </c>
      <c r="BQ68" s="1">
        <v>0</v>
      </c>
      <c r="BR68" s="1">
        <v>0</v>
      </c>
      <c r="BS68" s="1">
        <v>0</v>
      </c>
      <c r="BT68" s="1">
        <v>1</v>
      </c>
      <c r="CW68" t="s">
        <v>276</v>
      </c>
      <c r="CX68" s="1">
        <v>30</v>
      </c>
      <c r="CY68" t="s">
        <v>1552</v>
      </c>
      <c r="CZ68" s="1">
        <v>0</v>
      </c>
      <c r="DA68" s="1">
        <v>0</v>
      </c>
      <c r="DB68" s="1">
        <v>0</v>
      </c>
      <c r="DC68" s="1">
        <v>0</v>
      </c>
      <c r="DD68" s="1">
        <v>1</v>
      </c>
      <c r="DE68" s="1">
        <v>0</v>
      </c>
      <c r="DF68" s="1">
        <v>0</v>
      </c>
      <c r="DG68" s="1">
        <v>0</v>
      </c>
      <c r="DH68" s="1">
        <v>0</v>
      </c>
      <c r="DI68" s="1">
        <v>0</v>
      </c>
      <c r="DJ68" s="1">
        <v>0</v>
      </c>
      <c r="DK68" s="1">
        <v>0</v>
      </c>
      <c r="DL68" s="1">
        <v>0</v>
      </c>
      <c r="DN68" t="s">
        <v>276</v>
      </c>
      <c r="DY68" s="1">
        <v>0</v>
      </c>
      <c r="DZ68" s="1">
        <v>0</v>
      </c>
      <c r="EA68" s="1">
        <v>0</v>
      </c>
      <c r="EB68" s="1">
        <v>0</v>
      </c>
      <c r="EC68" s="1">
        <v>0</v>
      </c>
      <c r="ED68" s="1">
        <v>0</v>
      </c>
      <c r="EE68" s="1">
        <v>1</v>
      </c>
      <c r="EF68" s="1">
        <v>0</v>
      </c>
      <c r="EG68" s="1">
        <v>0</v>
      </c>
      <c r="EH68" s="1">
        <v>0</v>
      </c>
      <c r="EI68" s="1">
        <v>0</v>
      </c>
      <c r="EJ68" s="1">
        <v>0</v>
      </c>
      <c r="EK68" s="1">
        <v>0</v>
      </c>
      <c r="EL68" s="1">
        <v>0</v>
      </c>
      <c r="EM68">
        <v>67</v>
      </c>
      <c r="EN68">
        <v>11</v>
      </c>
      <c r="EO68" t="s">
        <v>366</v>
      </c>
    </row>
    <row r="69" spans="1:145" x14ac:dyDescent="0.3">
      <c r="A69" t="s">
        <v>1540</v>
      </c>
      <c r="B69" t="s">
        <v>318</v>
      </c>
      <c r="C69" s="1">
        <v>18</v>
      </c>
      <c r="D69" t="s">
        <v>1541</v>
      </c>
      <c r="BB69" t="s">
        <v>1538</v>
      </c>
      <c r="BC69" s="1">
        <v>0</v>
      </c>
      <c r="BD69" s="1">
        <v>0</v>
      </c>
      <c r="BE69" s="1">
        <v>0</v>
      </c>
      <c r="BF69" s="1">
        <v>0</v>
      </c>
      <c r="BG69" s="1">
        <v>0</v>
      </c>
      <c r="BH69" s="1">
        <v>0</v>
      </c>
      <c r="BI69" s="1">
        <v>0</v>
      </c>
      <c r="BJ69" s="1">
        <v>0</v>
      </c>
      <c r="BK69" s="1">
        <v>0</v>
      </c>
      <c r="BL69" s="1">
        <v>1</v>
      </c>
      <c r="BN69" t="s">
        <v>1538</v>
      </c>
      <c r="BO69" s="1">
        <v>0</v>
      </c>
      <c r="BP69" s="1">
        <v>0</v>
      </c>
      <c r="BQ69" s="1">
        <v>0</v>
      </c>
      <c r="BR69" s="1">
        <v>0</v>
      </c>
      <c r="BS69" s="1">
        <v>0</v>
      </c>
      <c r="BT69" s="1">
        <v>1</v>
      </c>
      <c r="CW69" t="s">
        <v>278</v>
      </c>
      <c r="DO69" t="s">
        <v>276</v>
      </c>
      <c r="DP69" t="s">
        <v>1561</v>
      </c>
      <c r="DQ69" s="1">
        <v>0</v>
      </c>
      <c r="DR69" s="1">
        <v>0</v>
      </c>
      <c r="DS69" s="1">
        <v>0</v>
      </c>
      <c r="DT69" s="1">
        <v>1</v>
      </c>
      <c r="DU69" s="1">
        <v>0</v>
      </c>
      <c r="DV69" s="1">
        <v>0</v>
      </c>
      <c r="DW69" s="1">
        <v>0</v>
      </c>
      <c r="DY69" s="1">
        <v>0</v>
      </c>
      <c r="DZ69" s="1">
        <v>0</v>
      </c>
      <c r="EA69" s="1">
        <v>0</v>
      </c>
      <c r="EB69" s="1">
        <v>0</v>
      </c>
      <c r="EC69" s="1">
        <v>0</v>
      </c>
      <c r="ED69" s="1">
        <v>0</v>
      </c>
      <c r="EE69" s="1">
        <v>1</v>
      </c>
      <c r="EF69" s="1">
        <v>0</v>
      </c>
      <c r="EG69" s="1">
        <v>0</v>
      </c>
      <c r="EH69" s="1">
        <v>0</v>
      </c>
      <c r="EI69" s="1">
        <v>0</v>
      </c>
      <c r="EJ69" s="1">
        <v>0</v>
      </c>
      <c r="EK69" s="1">
        <v>0</v>
      </c>
      <c r="EL69" s="1">
        <v>0</v>
      </c>
      <c r="EM69">
        <v>68</v>
      </c>
      <c r="EN69">
        <v>11</v>
      </c>
      <c r="EO69" t="s">
        <v>366</v>
      </c>
    </row>
    <row r="70" spans="1:145" x14ac:dyDescent="0.3">
      <c r="A70" t="s">
        <v>1540</v>
      </c>
      <c r="B70" t="s">
        <v>275</v>
      </c>
      <c r="C70" s="1">
        <v>16</v>
      </c>
      <c r="D70" t="s">
        <v>1541</v>
      </c>
      <c r="H70" t="s">
        <v>278</v>
      </c>
      <c r="BB70" t="s">
        <v>1538</v>
      </c>
      <c r="BC70" s="1">
        <v>0</v>
      </c>
      <c r="BD70" s="1">
        <v>0</v>
      </c>
      <c r="BE70" s="1">
        <v>0</v>
      </c>
      <c r="BF70" s="1">
        <v>0</v>
      </c>
      <c r="BG70" s="1">
        <v>0</v>
      </c>
      <c r="BH70" s="1">
        <v>0</v>
      </c>
      <c r="BI70" s="1">
        <v>0</v>
      </c>
      <c r="BJ70" s="1">
        <v>0</v>
      </c>
      <c r="BK70" s="1">
        <v>0</v>
      </c>
      <c r="BL70" s="1">
        <v>1</v>
      </c>
      <c r="BN70" t="s">
        <v>1538</v>
      </c>
      <c r="BO70" s="1">
        <v>0</v>
      </c>
      <c r="BP70" s="1">
        <v>0</v>
      </c>
      <c r="BQ70" s="1">
        <v>0</v>
      </c>
      <c r="BR70" s="1">
        <v>0</v>
      </c>
      <c r="BS70" s="1">
        <v>0</v>
      </c>
      <c r="BT70" s="1">
        <v>1</v>
      </c>
      <c r="BX70" t="s">
        <v>276</v>
      </c>
      <c r="CW70" t="s">
        <v>278</v>
      </c>
      <c r="DY70" s="1">
        <v>0</v>
      </c>
      <c r="DZ70" s="1">
        <v>0</v>
      </c>
      <c r="EA70" s="1">
        <v>0</v>
      </c>
      <c r="EB70" s="1">
        <v>0</v>
      </c>
      <c r="EC70" s="1">
        <v>0</v>
      </c>
      <c r="ED70" s="1">
        <v>1</v>
      </c>
      <c r="EE70" s="1">
        <v>0</v>
      </c>
      <c r="EF70" s="1">
        <v>0</v>
      </c>
      <c r="EG70" s="1">
        <v>0</v>
      </c>
      <c r="EH70" s="1">
        <v>0</v>
      </c>
      <c r="EI70" s="1">
        <v>0</v>
      </c>
      <c r="EJ70" s="1">
        <v>0</v>
      </c>
      <c r="EK70" s="1">
        <v>1</v>
      </c>
      <c r="EL70" s="1">
        <v>1</v>
      </c>
      <c r="EM70">
        <v>69</v>
      </c>
      <c r="EN70">
        <v>11</v>
      </c>
      <c r="EO70" t="s">
        <v>366</v>
      </c>
    </row>
    <row r="71" spans="1:145" x14ac:dyDescent="0.3">
      <c r="A71" t="s">
        <v>1548</v>
      </c>
      <c r="B71" t="s">
        <v>275</v>
      </c>
      <c r="C71" s="1">
        <v>77</v>
      </c>
      <c r="D71" t="s">
        <v>1566</v>
      </c>
      <c r="E71" t="s">
        <v>278</v>
      </c>
      <c r="F71" t="s">
        <v>278</v>
      </c>
      <c r="G71" t="s">
        <v>278</v>
      </c>
      <c r="AF71" t="s">
        <v>276</v>
      </c>
      <c r="AG71" t="s">
        <v>278</v>
      </c>
      <c r="AH71" t="s">
        <v>1576</v>
      </c>
      <c r="AI71" s="1">
        <v>0</v>
      </c>
      <c r="AJ71" s="1">
        <v>0</v>
      </c>
      <c r="AK71" s="1">
        <v>1</v>
      </c>
      <c r="AL71" s="1">
        <v>0</v>
      </c>
      <c r="AM71" s="1">
        <v>0</v>
      </c>
      <c r="AN71" s="1">
        <v>0</v>
      </c>
      <c r="AO71" s="1">
        <v>1</v>
      </c>
      <c r="AP71" s="1">
        <v>1</v>
      </c>
      <c r="AQ71" s="1">
        <v>0</v>
      </c>
      <c r="AR71" s="1">
        <v>0</v>
      </c>
      <c r="AS71" s="1">
        <v>0</v>
      </c>
      <c r="AT71" s="1">
        <v>0</v>
      </c>
      <c r="AU71" s="1">
        <v>0</v>
      </c>
      <c r="AV71" s="1">
        <v>0</v>
      </c>
      <c r="AW71" s="1">
        <v>0</v>
      </c>
      <c r="AX71" s="1">
        <v>0</v>
      </c>
      <c r="AY71" s="1">
        <v>0</v>
      </c>
      <c r="AZ71" s="1">
        <v>0</v>
      </c>
      <c r="BA71" s="1">
        <v>0</v>
      </c>
      <c r="BB71" t="s">
        <v>1577</v>
      </c>
      <c r="BC71" s="1">
        <v>0</v>
      </c>
      <c r="BD71" s="1">
        <v>1</v>
      </c>
      <c r="BE71" s="1">
        <v>1</v>
      </c>
      <c r="BF71" s="1">
        <v>0</v>
      </c>
      <c r="BG71" s="1">
        <v>0</v>
      </c>
      <c r="BH71" s="1">
        <v>0</v>
      </c>
      <c r="BI71" s="1">
        <v>0</v>
      </c>
      <c r="BJ71" s="1">
        <v>0</v>
      </c>
      <c r="BK71" s="1">
        <v>0</v>
      </c>
      <c r="BL71" s="1">
        <v>0</v>
      </c>
      <c r="BN71" t="s">
        <v>1578</v>
      </c>
      <c r="BO71" s="1">
        <v>1</v>
      </c>
      <c r="BP71" s="1">
        <v>0</v>
      </c>
      <c r="BQ71" s="1">
        <v>0</v>
      </c>
      <c r="BR71" s="1">
        <v>0</v>
      </c>
      <c r="BS71" s="1">
        <v>1</v>
      </c>
      <c r="BT71" s="1">
        <v>0</v>
      </c>
      <c r="CW71" t="s">
        <v>276</v>
      </c>
      <c r="CX71" s="1">
        <v>0</v>
      </c>
      <c r="CY71" t="s">
        <v>111</v>
      </c>
      <c r="CZ71" s="1">
        <v>0</v>
      </c>
      <c r="DA71" s="1">
        <v>0</v>
      </c>
      <c r="DB71" s="1">
        <v>0</v>
      </c>
      <c r="DC71" s="1">
        <v>0</v>
      </c>
      <c r="DD71" s="1">
        <v>0</v>
      </c>
      <c r="DE71" s="1">
        <v>0</v>
      </c>
      <c r="DF71" s="1">
        <v>0</v>
      </c>
      <c r="DG71" s="1">
        <v>0</v>
      </c>
      <c r="DH71" s="1">
        <v>0</v>
      </c>
      <c r="DI71" s="1">
        <v>1</v>
      </c>
      <c r="DJ71" s="1">
        <v>0</v>
      </c>
      <c r="DK71" s="1">
        <v>0</v>
      </c>
      <c r="DL71" s="1">
        <v>0</v>
      </c>
      <c r="DN71" t="s">
        <v>278</v>
      </c>
      <c r="DY71" s="1">
        <v>0</v>
      </c>
      <c r="DZ71" s="1">
        <v>0</v>
      </c>
      <c r="EA71" s="1">
        <v>0</v>
      </c>
      <c r="EB71" s="1">
        <v>0</v>
      </c>
      <c r="EC71" s="1">
        <v>0</v>
      </c>
      <c r="ED71" s="1">
        <v>0</v>
      </c>
      <c r="EE71" s="1">
        <v>0</v>
      </c>
      <c r="EF71" s="1">
        <v>0</v>
      </c>
      <c r="EG71" s="1">
        <v>0</v>
      </c>
      <c r="EH71" s="1">
        <v>1</v>
      </c>
      <c r="EI71" s="1">
        <v>0</v>
      </c>
      <c r="EJ71" s="1">
        <v>0</v>
      </c>
      <c r="EK71" s="1">
        <v>0</v>
      </c>
      <c r="EL71" s="1">
        <v>0</v>
      </c>
      <c r="EM71">
        <v>70</v>
      </c>
      <c r="EN71">
        <v>12</v>
      </c>
      <c r="EO71" t="s">
        <v>370</v>
      </c>
    </row>
    <row r="72" spans="1:145" x14ac:dyDescent="0.3">
      <c r="A72" t="s">
        <v>1540</v>
      </c>
      <c r="B72" t="s">
        <v>275</v>
      </c>
      <c r="C72" s="1">
        <v>39</v>
      </c>
      <c r="D72" t="s">
        <v>1541</v>
      </c>
      <c r="E72" t="s">
        <v>278</v>
      </c>
      <c r="F72" t="s">
        <v>278</v>
      </c>
      <c r="G72" t="s">
        <v>278</v>
      </c>
      <c r="H72" t="s">
        <v>278</v>
      </c>
      <c r="AF72" t="s">
        <v>278</v>
      </c>
      <c r="BB72" t="s">
        <v>1538</v>
      </c>
      <c r="BC72" s="1">
        <v>0</v>
      </c>
      <c r="BD72" s="1">
        <v>0</v>
      </c>
      <c r="BE72" s="1">
        <v>0</v>
      </c>
      <c r="BF72" s="1">
        <v>0</v>
      </c>
      <c r="BG72" s="1">
        <v>0</v>
      </c>
      <c r="BH72" s="1">
        <v>0</v>
      </c>
      <c r="BI72" s="1">
        <v>0</v>
      </c>
      <c r="BJ72" s="1">
        <v>0</v>
      </c>
      <c r="BK72" s="1">
        <v>0</v>
      </c>
      <c r="BL72" s="1">
        <v>1</v>
      </c>
      <c r="BN72" t="s">
        <v>1538</v>
      </c>
      <c r="BO72" s="1">
        <v>0</v>
      </c>
      <c r="BP72" s="1">
        <v>0</v>
      </c>
      <c r="BQ72" s="1">
        <v>0</v>
      </c>
      <c r="BR72" s="1">
        <v>0</v>
      </c>
      <c r="BS72" s="1">
        <v>0</v>
      </c>
      <c r="BT72" s="1">
        <v>1</v>
      </c>
      <c r="CW72" t="s">
        <v>278</v>
      </c>
      <c r="DO72" t="s">
        <v>278</v>
      </c>
      <c r="DY72" s="1">
        <v>0</v>
      </c>
      <c r="DZ72" s="1">
        <v>0</v>
      </c>
      <c r="EA72" s="1">
        <v>0</v>
      </c>
      <c r="EB72" s="1">
        <v>0</v>
      </c>
      <c r="EC72" s="1">
        <v>0</v>
      </c>
      <c r="ED72" s="1">
        <v>0</v>
      </c>
      <c r="EE72" s="1">
        <v>0</v>
      </c>
      <c r="EF72" s="1">
        <v>1</v>
      </c>
      <c r="EG72" s="1">
        <v>0</v>
      </c>
      <c r="EH72" s="1">
        <v>0</v>
      </c>
      <c r="EI72" s="1">
        <v>0</v>
      </c>
      <c r="EJ72" s="1">
        <v>0</v>
      </c>
      <c r="EK72" s="1">
        <v>0</v>
      </c>
      <c r="EL72" s="1">
        <v>0</v>
      </c>
      <c r="EM72">
        <v>71</v>
      </c>
      <c r="EN72">
        <v>12</v>
      </c>
      <c r="EO72" t="s">
        <v>370</v>
      </c>
    </row>
    <row r="73" spans="1:145" x14ac:dyDescent="0.3">
      <c r="A73" t="s">
        <v>1540</v>
      </c>
      <c r="B73" t="s">
        <v>275</v>
      </c>
      <c r="C73" s="1">
        <v>36</v>
      </c>
      <c r="D73" t="s">
        <v>1541</v>
      </c>
      <c r="E73" t="s">
        <v>276</v>
      </c>
      <c r="F73" t="s">
        <v>278</v>
      </c>
      <c r="G73" t="s">
        <v>276</v>
      </c>
      <c r="H73" t="s">
        <v>278</v>
      </c>
      <c r="AF73" t="s">
        <v>276</v>
      </c>
      <c r="AG73" t="s">
        <v>278</v>
      </c>
      <c r="AH73" t="s">
        <v>1579</v>
      </c>
      <c r="AI73" s="1">
        <v>0</v>
      </c>
      <c r="AJ73" s="1">
        <v>1</v>
      </c>
      <c r="AK73" s="1">
        <v>1</v>
      </c>
      <c r="AL73" s="1">
        <v>0</v>
      </c>
      <c r="AM73" s="1">
        <v>0</v>
      </c>
      <c r="AN73" s="1">
        <v>0</v>
      </c>
      <c r="AO73" s="1">
        <v>1</v>
      </c>
      <c r="AP73" s="1">
        <v>0</v>
      </c>
      <c r="AQ73" s="1">
        <v>0</v>
      </c>
      <c r="AR73" s="1">
        <v>0</v>
      </c>
      <c r="AS73" s="1">
        <v>0</v>
      </c>
      <c r="AT73" s="1">
        <v>0</v>
      </c>
      <c r="AU73" s="1">
        <v>0</v>
      </c>
      <c r="AV73" s="1">
        <v>0</v>
      </c>
      <c r="AW73" s="1">
        <v>0</v>
      </c>
      <c r="AX73" s="1">
        <v>0</v>
      </c>
      <c r="AY73" s="1">
        <v>0</v>
      </c>
      <c r="AZ73" s="1">
        <v>0</v>
      </c>
      <c r="BA73" s="1">
        <v>0</v>
      </c>
      <c r="BB73" t="s">
        <v>1580</v>
      </c>
      <c r="BC73" s="1">
        <v>1</v>
      </c>
      <c r="BD73" s="1">
        <v>0</v>
      </c>
      <c r="BE73" s="1">
        <v>0</v>
      </c>
      <c r="BF73" s="1">
        <v>0</v>
      </c>
      <c r="BG73" s="1">
        <v>0</v>
      </c>
      <c r="BH73" s="1">
        <v>0</v>
      </c>
      <c r="BI73" s="1">
        <v>0</v>
      </c>
      <c r="BJ73" s="1">
        <v>0</v>
      </c>
      <c r="BK73" s="1">
        <v>0</v>
      </c>
      <c r="BL73" s="1">
        <v>0</v>
      </c>
      <c r="BN73" t="s">
        <v>1538</v>
      </c>
      <c r="BO73" s="1">
        <v>0</v>
      </c>
      <c r="BP73" s="1">
        <v>0</v>
      </c>
      <c r="BQ73" s="1">
        <v>0</v>
      </c>
      <c r="BR73" s="1">
        <v>0</v>
      </c>
      <c r="BS73" s="1">
        <v>0</v>
      </c>
      <c r="BT73" s="1">
        <v>1</v>
      </c>
      <c r="CW73" t="s">
        <v>278</v>
      </c>
      <c r="DO73" t="s">
        <v>278</v>
      </c>
      <c r="DY73" s="1">
        <v>0</v>
      </c>
      <c r="DZ73" s="1">
        <v>0</v>
      </c>
      <c r="EA73" s="1">
        <v>0</v>
      </c>
      <c r="EB73" s="1">
        <v>0</v>
      </c>
      <c r="EC73" s="1">
        <v>0</v>
      </c>
      <c r="ED73" s="1">
        <v>0</v>
      </c>
      <c r="EE73" s="1">
        <v>0</v>
      </c>
      <c r="EF73" s="1">
        <v>1</v>
      </c>
      <c r="EG73" s="1">
        <v>0</v>
      </c>
      <c r="EH73" s="1">
        <v>0</v>
      </c>
      <c r="EI73" s="1">
        <v>0</v>
      </c>
      <c r="EJ73" s="1">
        <v>0</v>
      </c>
      <c r="EK73" s="1">
        <v>0</v>
      </c>
      <c r="EL73" s="1">
        <v>0</v>
      </c>
      <c r="EM73">
        <v>72</v>
      </c>
      <c r="EN73">
        <v>12</v>
      </c>
      <c r="EO73" t="s">
        <v>370</v>
      </c>
    </row>
    <row r="74" spans="1:145" x14ac:dyDescent="0.3">
      <c r="A74" t="s">
        <v>1548</v>
      </c>
      <c r="B74" t="s">
        <v>318</v>
      </c>
      <c r="C74" s="1">
        <v>35</v>
      </c>
      <c r="D74" t="s">
        <v>1532</v>
      </c>
      <c r="AF74" t="s">
        <v>276</v>
      </c>
      <c r="AG74" t="s">
        <v>276</v>
      </c>
      <c r="AH74" t="s">
        <v>1581</v>
      </c>
      <c r="AI74" s="1">
        <v>0</v>
      </c>
      <c r="AJ74" s="1">
        <v>0</v>
      </c>
      <c r="AK74" s="1">
        <v>1</v>
      </c>
      <c r="AL74" s="1">
        <v>0</v>
      </c>
      <c r="AM74" s="1">
        <v>0</v>
      </c>
      <c r="AN74" s="1">
        <v>0</v>
      </c>
      <c r="AO74" s="1">
        <v>1</v>
      </c>
      <c r="AP74" s="1">
        <v>0</v>
      </c>
      <c r="AQ74" s="1">
        <v>0</v>
      </c>
      <c r="AR74" s="1">
        <v>0</v>
      </c>
      <c r="AS74" s="1">
        <v>0</v>
      </c>
      <c r="AT74" s="1">
        <v>0</v>
      </c>
      <c r="AU74" s="1">
        <v>0</v>
      </c>
      <c r="AV74" s="1">
        <v>0</v>
      </c>
      <c r="AW74" s="1">
        <v>0</v>
      </c>
      <c r="AX74" s="1">
        <v>0</v>
      </c>
      <c r="AY74" s="1">
        <v>0</v>
      </c>
      <c r="AZ74" s="1">
        <v>0</v>
      </c>
      <c r="BA74" s="1">
        <v>0</v>
      </c>
      <c r="BB74" t="s">
        <v>1538</v>
      </c>
      <c r="BC74" s="1">
        <v>0</v>
      </c>
      <c r="BD74" s="1">
        <v>0</v>
      </c>
      <c r="BE74" s="1">
        <v>0</v>
      </c>
      <c r="BF74" s="1">
        <v>0</v>
      </c>
      <c r="BG74" s="1">
        <v>0</v>
      </c>
      <c r="BH74" s="1">
        <v>0</v>
      </c>
      <c r="BI74" s="1">
        <v>0</v>
      </c>
      <c r="BJ74" s="1">
        <v>0</v>
      </c>
      <c r="BK74" s="1">
        <v>0</v>
      </c>
      <c r="BL74" s="1">
        <v>1</v>
      </c>
      <c r="BN74" t="s">
        <v>1538</v>
      </c>
      <c r="BO74" s="1">
        <v>0</v>
      </c>
      <c r="BP74" s="1">
        <v>0</v>
      </c>
      <c r="BQ74" s="1">
        <v>0</v>
      </c>
      <c r="BR74" s="1">
        <v>0</v>
      </c>
      <c r="BS74" s="1">
        <v>0</v>
      </c>
      <c r="BT74" s="1">
        <v>1</v>
      </c>
      <c r="CW74" t="s">
        <v>276</v>
      </c>
      <c r="CX74" s="1">
        <v>30</v>
      </c>
      <c r="CY74" t="s">
        <v>1582</v>
      </c>
      <c r="CZ74" s="1">
        <v>0</v>
      </c>
      <c r="DA74" s="1">
        <v>0</v>
      </c>
      <c r="DB74" s="1">
        <v>0</v>
      </c>
      <c r="DC74" s="1">
        <v>0</v>
      </c>
      <c r="DD74" s="1">
        <v>0</v>
      </c>
      <c r="DE74" s="1">
        <v>1</v>
      </c>
      <c r="DF74" s="1">
        <v>0</v>
      </c>
      <c r="DG74" s="1">
        <v>0</v>
      </c>
      <c r="DH74" s="1">
        <v>0</v>
      </c>
      <c r="DI74" s="1">
        <v>0</v>
      </c>
      <c r="DJ74" s="1">
        <v>0</v>
      </c>
      <c r="DK74" s="1">
        <v>0</v>
      </c>
      <c r="DL74" s="1">
        <v>0</v>
      </c>
      <c r="DN74" t="s">
        <v>276</v>
      </c>
      <c r="DY74" s="1">
        <v>0</v>
      </c>
      <c r="DZ74" s="1">
        <v>0</v>
      </c>
      <c r="EA74" s="1">
        <v>0</v>
      </c>
      <c r="EB74" s="1">
        <v>0</v>
      </c>
      <c r="EC74" s="1">
        <v>0</v>
      </c>
      <c r="ED74" s="1">
        <v>0</v>
      </c>
      <c r="EE74" s="1">
        <v>1</v>
      </c>
      <c r="EF74" s="1">
        <v>0</v>
      </c>
      <c r="EG74" s="1">
        <v>0</v>
      </c>
      <c r="EH74" s="1">
        <v>0</v>
      </c>
      <c r="EI74" s="1">
        <v>0</v>
      </c>
      <c r="EJ74" s="1">
        <v>0</v>
      </c>
      <c r="EK74" s="1">
        <v>0</v>
      </c>
      <c r="EL74" s="1">
        <v>0</v>
      </c>
      <c r="EM74">
        <v>73</v>
      </c>
      <c r="EN74">
        <v>13</v>
      </c>
      <c r="EO74" t="s">
        <v>377</v>
      </c>
    </row>
    <row r="75" spans="1:145" x14ac:dyDescent="0.3">
      <c r="A75" t="s">
        <v>1531</v>
      </c>
      <c r="B75" t="s">
        <v>275</v>
      </c>
      <c r="C75" s="1">
        <v>32</v>
      </c>
      <c r="D75" t="s">
        <v>1532</v>
      </c>
      <c r="H75" t="s">
        <v>278</v>
      </c>
      <c r="AF75" t="s">
        <v>276</v>
      </c>
      <c r="AG75" t="s">
        <v>278</v>
      </c>
      <c r="AH75" t="s">
        <v>1581</v>
      </c>
      <c r="AI75" s="1">
        <v>0</v>
      </c>
      <c r="AJ75" s="1">
        <v>0</v>
      </c>
      <c r="AK75" s="1">
        <v>1</v>
      </c>
      <c r="AL75" s="1">
        <v>0</v>
      </c>
      <c r="AM75" s="1">
        <v>0</v>
      </c>
      <c r="AN75" s="1">
        <v>0</v>
      </c>
      <c r="AO75" s="1">
        <v>1</v>
      </c>
      <c r="AP75" s="1">
        <v>0</v>
      </c>
      <c r="AQ75" s="1">
        <v>0</v>
      </c>
      <c r="AR75" s="1">
        <v>0</v>
      </c>
      <c r="AS75" s="1">
        <v>0</v>
      </c>
      <c r="AT75" s="1">
        <v>0</v>
      </c>
      <c r="AU75" s="1">
        <v>0</v>
      </c>
      <c r="AV75" s="1">
        <v>0</v>
      </c>
      <c r="AW75" s="1">
        <v>0</v>
      </c>
      <c r="AX75" s="1">
        <v>0</v>
      </c>
      <c r="AY75" s="1">
        <v>0</v>
      </c>
      <c r="AZ75" s="1">
        <v>0</v>
      </c>
      <c r="BA75" s="1">
        <v>0</v>
      </c>
      <c r="BB75" t="s">
        <v>1538</v>
      </c>
      <c r="BC75" s="1">
        <v>0</v>
      </c>
      <c r="BD75" s="1">
        <v>0</v>
      </c>
      <c r="BE75" s="1">
        <v>0</v>
      </c>
      <c r="BF75" s="1">
        <v>0</v>
      </c>
      <c r="BG75" s="1">
        <v>0</v>
      </c>
      <c r="BH75" s="1">
        <v>0</v>
      </c>
      <c r="BI75" s="1">
        <v>0</v>
      </c>
      <c r="BJ75" s="1">
        <v>0</v>
      </c>
      <c r="BK75" s="1">
        <v>0</v>
      </c>
      <c r="BL75" s="1">
        <v>1</v>
      </c>
      <c r="BN75" t="s">
        <v>1538</v>
      </c>
      <c r="BO75" s="1">
        <v>0</v>
      </c>
      <c r="BP75" s="1">
        <v>0</v>
      </c>
      <c r="BQ75" s="1">
        <v>0</v>
      </c>
      <c r="BR75" s="1">
        <v>0</v>
      </c>
      <c r="BS75" s="1">
        <v>0</v>
      </c>
      <c r="BT75" s="1">
        <v>1</v>
      </c>
      <c r="CW75" t="s">
        <v>278</v>
      </c>
      <c r="DO75" t="s">
        <v>278</v>
      </c>
      <c r="DY75" s="1">
        <v>0</v>
      </c>
      <c r="DZ75" s="1">
        <v>0</v>
      </c>
      <c r="EA75" s="1">
        <v>0</v>
      </c>
      <c r="EB75" s="1">
        <v>0</v>
      </c>
      <c r="EC75" s="1">
        <v>0</v>
      </c>
      <c r="ED75" s="1">
        <v>0</v>
      </c>
      <c r="EE75" s="1">
        <v>0</v>
      </c>
      <c r="EF75" s="1">
        <v>1</v>
      </c>
      <c r="EG75" s="1">
        <v>0</v>
      </c>
      <c r="EH75" s="1">
        <v>0</v>
      </c>
      <c r="EI75" s="1">
        <v>0</v>
      </c>
      <c r="EJ75" s="1">
        <v>0</v>
      </c>
      <c r="EK75" s="1">
        <v>0</v>
      </c>
      <c r="EL75" s="1">
        <v>0</v>
      </c>
      <c r="EM75">
        <v>74</v>
      </c>
      <c r="EN75">
        <v>13</v>
      </c>
      <c r="EO75" t="s">
        <v>377</v>
      </c>
    </row>
    <row r="76" spans="1:145" x14ac:dyDescent="0.3">
      <c r="A76" t="s">
        <v>1540</v>
      </c>
      <c r="B76" t="s">
        <v>275</v>
      </c>
      <c r="C76" s="1">
        <v>11</v>
      </c>
      <c r="AF76" t="s">
        <v>278</v>
      </c>
      <c r="BB76" t="s">
        <v>1538</v>
      </c>
      <c r="BC76" s="1">
        <v>0</v>
      </c>
      <c r="BD76" s="1">
        <v>0</v>
      </c>
      <c r="BE76" s="1">
        <v>0</v>
      </c>
      <c r="BF76" s="1">
        <v>0</v>
      </c>
      <c r="BG76" s="1">
        <v>0</v>
      </c>
      <c r="BH76" s="1">
        <v>0</v>
      </c>
      <c r="BI76" s="1">
        <v>0</v>
      </c>
      <c r="BJ76" s="1">
        <v>0</v>
      </c>
      <c r="BK76" s="1">
        <v>0</v>
      </c>
      <c r="BL76" s="1">
        <v>1</v>
      </c>
      <c r="BN76" t="s">
        <v>1538</v>
      </c>
      <c r="BO76" s="1">
        <v>0</v>
      </c>
      <c r="BP76" s="1">
        <v>0</v>
      </c>
      <c r="BQ76" s="1">
        <v>0</v>
      </c>
      <c r="BR76" s="1">
        <v>0</v>
      </c>
      <c r="BS76" s="1">
        <v>0</v>
      </c>
      <c r="BT76" s="1">
        <v>1</v>
      </c>
      <c r="BX76" t="s">
        <v>276</v>
      </c>
      <c r="CW76" t="s">
        <v>278</v>
      </c>
      <c r="DY76" s="1">
        <v>0</v>
      </c>
      <c r="DZ76" s="1">
        <v>0</v>
      </c>
      <c r="EA76" s="1">
        <v>0</v>
      </c>
      <c r="EB76" s="1">
        <v>0</v>
      </c>
      <c r="EC76" s="1">
        <v>0</v>
      </c>
      <c r="ED76" s="1">
        <v>1</v>
      </c>
      <c r="EE76" s="1">
        <v>0</v>
      </c>
      <c r="EF76" s="1">
        <v>0</v>
      </c>
      <c r="EG76" s="1">
        <v>0</v>
      </c>
      <c r="EH76" s="1">
        <v>0</v>
      </c>
      <c r="EI76" s="1">
        <v>0</v>
      </c>
      <c r="EJ76" s="1">
        <v>1</v>
      </c>
      <c r="EK76" s="1">
        <v>0</v>
      </c>
      <c r="EL76" s="1">
        <v>1</v>
      </c>
      <c r="EM76">
        <v>75</v>
      </c>
      <c r="EN76">
        <v>13</v>
      </c>
      <c r="EO76" t="s">
        <v>377</v>
      </c>
    </row>
    <row r="77" spans="1:145" x14ac:dyDescent="0.3">
      <c r="A77" t="s">
        <v>1540</v>
      </c>
      <c r="B77" t="s">
        <v>275</v>
      </c>
      <c r="C77" s="1">
        <v>9</v>
      </c>
      <c r="AF77" t="s">
        <v>276</v>
      </c>
      <c r="AG77" t="s">
        <v>278</v>
      </c>
      <c r="AH77" t="s">
        <v>1583</v>
      </c>
      <c r="AI77" s="1">
        <v>0</v>
      </c>
      <c r="AJ77" s="1">
        <v>0</v>
      </c>
      <c r="AK77" s="1">
        <v>1</v>
      </c>
      <c r="AL77" s="1">
        <v>0</v>
      </c>
      <c r="AM77" s="1">
        <v>0</v>
      </c>
      <c r="AN77" s="1">
        <v>0</v>
      </c>
      <c r="AO77" s="1">
        <v>1</v>
      </c>
      <c r="AP77" s="1">
        <v>0</v>
      </c>
      <c r="AQ77" s="1">
        <v>1</v>
      </c>
      <c r="AR77" s="1">
        <v>0</v>
      </c>
      <c r="AS77" s="1">
        <v>0</v>
      </c>
      <c r="AT77" s="1">
        <v>0</v>
      </c>
      <c r="AU77" s="1">
        <v>0</v>
      </c>
      <c r="AV77" s="1">
        <v>0</v>
      </c>
      <c r="AW77" s="1">
        <v>0</v>
      </c>
      <c r="AX77" s="1">
        <v>0</v>
      </c>
      <c r="AY77" s="1">
        <v>0</v>
      </c>
      <c r="AZ77" s="1">
        <v>0</v>
      </c>
      <c r="BA77" s="1">
        <v>0</v>
      </c>
      <c r="BB77" t="s">
        <v>1538</v>
      </c>
      <c r="BC77" s="1">
        <v>0</v>
      </c>
      <c r="BD77" s="1">
        <v>0</v>
      </c>
      <c r="BE77" s="1">
        <v>0</v>
      </c>
      <c r="BF77" s="1">
        <v>0</v>
      </c>
      <c r="BG77" s="1">
        <v>0</v>
      </c>
      <c r="BH77" s="1">
        <v>0</v>
      </c>
      <c r="BI77" s="1">
        <v>0</v>
      </c>
      <c r="BJ77" s="1">
        <v>0</v>
      </c>
      <c r="BK77" s="1">
        <v>0</v>
      </c>
      <c r="BL77" s="1">
        <v>1</v>
      </c>
      <c r="BN77" t="s">
        <v>1538</v>
      </c>
      <c r="BO77" s="1">
        <v>0</v>
      </c>
      <c r="BP77" s="1">
        <v>0</v>
      </c>
      <c r="BQ77" s="1">
        <v>0</v>
      </c>
      <c r="BR77" s="1">
        <v>0</v>
      </c>
      <c r="BS77" s="1">
        <v>0</v>
      </c>
      <c r="BT77" s="1">
        <v>1</v>
      </c>
      <c r="BX77" t="s">
        <v>276</v>
      </c>
      <c r="CW77" t="s">
        <v>278</v>
      </c>
      <c r="DY77" s="1">
        <v>0</v>
      </c>
      <c r="DZ77" s="1">
        <v>0</v>
      </c>
      <c r="EA77" s="1">
        <v>0</v>
      </c>
      <c r="EB77" s="1">
        <v>0</v>
      </c>
      <c r="EC77" s="1">
        <v>0</v>
      </c>
      <c r="ED77" s="1">
        <v>1</v>
      </c>
      <c r="EE77" s="1">
        <v>0</v>
      </c>
      <c r="EF77" s="1">
        <v>0</v>
      </c>
      <c r="EG77" s="1">
        <v>0</v>
      </c>
      <c r="EH77" s="1">
        <v>0</v>
      </c>
      <c r="EI77" s="1">
        <v>0</v>
      </c>
      <c r="EJ77" s="1">
        <v>1</v>
      </c>
      <c r="EK77" s="1">
        <v>0</v>
      </c>
      <c r="EL77" s="1">
        <v>1</v>
      </c>
      <c r="EM77">
        <v>76</v>
      </c>
      <c r="EN77">
        <v>13</v>
      </c>
      <c r="EO77" t="s">
        <v>377</v>
      </c>
    </row>
    <row r="78" spans="1:145" x14ac:dyDescent="0.3">
      <c r="A78" t="s">
        <v>1540</v>
      </c>
      <c r="B78" t="s">
        <v>318</v>
      </c>
      <c r="C78" s="1">
        <v>5</v>
      </c>
      <c r="AE78" t="s">
        <v>276</v>
      </c>
      <c r="AF78" t="s">
        <v>278</v>
      </c>
      <c r="BB78" t="s">
        <v>1538</v>
      </c>
      <c r="BC78" s="1">
        <v>0</v>
      </c>
      <c r="BD78" s="1">
        <v>0</v>
      </c>
      <c r="BE78" s="1">
        <v>0</v>
      </c>
      <c r="BF78" s="1">
        <v>0</v>
      </c>
      <c r="BG78" s="1">
        <v>0</v>
      </c>
      <c r="BH78" s="1">
        <v>0</v>
      </c>
      <c r="BI78" s="1">
        <v>0</v>
      </c>
      <c r="BJ78" s="1">
        <v>0</v>
      </c>
      <c r="BK78" s="1">
        <v>0</v>
      </c>
      <c r="BL78" s="1">
        <v>1</v>
      </c>
      <c r="BN78" t="s">
        <v>1538</v>
      </c>
      <c r="BO78" s="1">
        <v>0</v>
      </c>
      <c r="BP78" s="1">
        <v>0</v>
      </c>
      <c r="BQ78" s="1">
        <v>0</v>
      </c>
      <c r="BR78" s="1">
        <v>0</v>
      </c>
      <c r="BS78" s="1">
        <v>0</v>
      </c>
      <c r="BT78" s="1">
        <v>1</v>
      </c>
      <c r="BU78" t="s">
        <v>276</v>
      </c>
      <c r="BV78" t="s">
        <v>276</v>
      </c>
      <c r="DY78" s="1">
        <v>0</v>
      </c>
      <c r="DZ78" s="1">
        <v>0</v>
      </c>
      <c r="EA78" s="1">
        <v>1</v>
      </c>
      <c r="EB78" s="1">
        <v>0</v>
      </c>
      <c r="EC78" s="1">
        <v>0</v>
      </c>
      <c r="ED78" s="1">
        <v>0</v>
      </c>
      <c r="EE78" s="1">
        <v>0</v>
      </c>
      <c r="EF78" s="1">
        <v>0</v>
      </c>
      <c r="EG78" s="1">
        <v>0</v>
      </c>
      <c r="EH78" s="1">
        <v>0</v>
      </c>
      <c r="EI78" s="1">
        <v>0</v>
      </c>
      <c r="EJ78" s="1">
        <v>1</v>
      </c>
      <c r="EK78" s="1">
        <v>0</v>
      </c>
      <c r="EL78" s="1">
        <v>1</v>
      </c>
      <c r="EM78">
        <v>77</v>
      </c>
      <c r="EN78">
        <v>13</v>
      </c>
      <c r="EO78" t="s">
        <v>377</v>
      </c>
    </row>
    <row r="79" spans="1:145" x14ac:dyDescent="0.3">
      <c r="A79" t="s">
        <v>1540</v>
      </c>
      <c r="B79" t="s">
        <v>275</v>
      </c>
      <c r="C79" s="1">
        <v>3</v>
      </c>
      <c r="AE79" t="s">
        <v>276</v>
      </c>
      <c r="AF79" t="s">
        <v>278</v>
      </c>
      <c r="BB79" t="s">
        <v>1538</v>
      </c>
      <c r="BC79" s="1">
        <v>0</v>
      </c>
      <c r="BD79" s="1">
        <v>0</v>
      </c>
      <c r="BE79" s="1">
        <v>0</v>
      </c>
      <c r="BF79" s="1">
        <v>0</v>
      </c>
      <c r="BG79" s="1">
        <v>0</v>
      </c>
      <c r="BH79" s="1">
        <v>0</v>
      </c>
      <c r="BI79" s="1">
        <v>0</v>
      </c>
      <c r="BJ79" s="1">
        <v>0</v>
      </c>
      <c r="BK79" s="1">
        <v>0</v>
      </c>
      <c r="BL79" s="1">
        <v>1</v>
      </c>
      <c r="BN79" t="s">
        <v>1538</v>
      </c>
      <c r="BO79" s="1">
        <v>0</v>
      </c>
      <c r="BP79" s="1">
        <v>0</v>
      </c>
      <c r="BQ79" s="1">
        <v>0</v>
      </c>
      <c r="BR79" s="1">
        <v>0</v>
      </c>
      <c r="BS79" s="1">
        <v>0</v>
      </c>
      <c r="BT79" s="1">
        <v>1</v>
      </c>
      <c r="BU79" t="s">
        <v>276</v>
      </c>
      <c r="BV79" t="s">
        <v>276</v>
      </c>
      <c r="DY79" s="1">
        <v>0</v>
      </c>
      <c r="DZ79" s="1">
        <v>0</v>
      </c>
      <c r="EA79" s="1">
        <v>0</v>
      </c>
      <c r="EB79" s="1">
        <v>1</v>
      </c>
      <c r="EC79" s="1">
        <v>0</v>
      </c>
      <c r="ED79" s="1">
        <v>0</v>
      </c>
      <c r="EE79" s="1">
        <v>0</v>
      </c>
      <c r="EF79" s="1">
        <v>0</v>
      </c>
      <c r="EG79" s="1">
        <v>0</v>
      </c>
      <c r="EH79" s="1">
        <v>0</v>
      </c>
      <c r="EI79" s="1">
        <v>0</v>
      </c>
      <c r="EJ79" s="1">
        <v>1</v>
      </c>
      <c r="EK79" s="1">
        <v>0</v>
      </c>
      <c r="EL79" s="1">
        <v>1</v>
      </c>
      <c r="EM79">
        <v>78</v>
      </c>
      <c r="EN79">
        <v>13</v>
      </c>
      <c r="EO79" t="s">
        <v>377</v>
      </c>
    </row>
    <row r="80" spans="1:145" x14ac:dyDescent="0.3">
      <c r="A80" t="s">
        <v>1548</v>
      </c>
      <c r="B80" t="s">
        <v>318</v>
      </c>
      <c r="C80" s="1">
        <v>67</v>
      </c>
      <c r="D80" t="s">
        <v>1532</v>
      </c>
      <c r="AF80" t="s">
        <v>276</v>
      </c>
      <c r="AG80" t="s">
        <v>276</v>
      </c>
      <c r="AH80" t="s">
        <v>1533</v>
      </c>
      <c r="AI80" s="1">
        <v>1</v>
      </c>
      <c r="AJ80" s="1">
        <v>0</v>
      </c>
      <c r="AK80" s="1">
        <v>0</v>
      </c>
      <c r="AL80" s="1">
        <v>0</v>
      </c>
      <c r="AM80" s="1">
        <v>0</v>
      </c>
      <c r="AN80" s="1">
        <v>0</v>
      </c>
      <c r="AO80" s="1">
        <v>0</v>
      </c>
      <c r="AP80" s="1">
        <v>0</v>
      </c>
      <c r="AQ80" s="1">
        <v>0</v>
      </c>
      <c r="AR80" s="1">
        <v>0</v>
      </c>
      <c r="AS80" s="1">
        <v>0</v>
      </c>
      <c r="AT80" s="1">
        <v>0</v>
      </c>
      <c r="AU80" s="1">
        <v>0</v>
      </c>
      <c r="AV80" s="1">
        <v>0</v>
      </c>
      <c r="AW80" s="1">
        <v>0</v>
      </c>
      <c r="AX80" s="1">
        <v>0</v>
      </c>
      <c r="AY80" s="1">
        <v>0</v>
      </c>
      <c r="AZ80" s="1">
        <v>0</v>
      </c>
      <c r="BA80" s="1">
        <v>0</v>
      </c>
      <c r="BB80" t="s">
        <v>1538</v>
      </c>
      <c r="BC80" s="1">
        <v>0</v>
      </c>
      <c r="BD80" s="1">
        <v>0</v>
      </c>
      <c r="BE80" s="1">
        <v>0</v>
      </c>
      <c r="BF80" s="1">
        <v>0</v>
      </c>
      <c r="BG80" s="1">
        <v>0</v>
      </c>
      <c r="BH80" s="1">
        <v>0</v>
      </c>
      <c r="BI80" s="1">
        <v>0</v>
      </c>
      <c r="BJ80" s="1">
        <v>0</v>
      </c>
      <c r="BK80" s="1">
        <v>0</v>
      </c>
      <c r="BL80" s="1">
        <v>1</v>
      </c>
      <c r="BN80" t="s">
        <v>1549</v>
      </c>
      <c r="BO80" s="1">
        <v>1</v>
      </c>
      <c r="BP80" s="1">
        <v>0</v>
      </c>
      <c r="BQ80" s="1">
        <v>0</v>
      </c>
      <c r="BR80" s="1">
        <v>0</v>
      </c>
      <c r="BS80" s="1">
        <v>0</v>
      </c>
      <c r="BT80" s="1">
        <v>0</v>
      </c>
      <c r="CW80" t="s">
        <v>276</v>
      </c>
      <c r="CX80" s="1">
        <v>0</v>
      </c>
      <c r="CY80" t="s">
        <v>111</v>
      </c>
      <c r="CZ80" s="1">
        <v>0</v>
      </c>
      <c r="DA80" s="1">
        <v>0</v>
      </c>
      <c r="DB80" s="1">
        <v>0</v>
      </c>
      <c r="DC80" s="1">
        <v>0</v>
      </c>
      <c r="DD80" s="1">
        <v>0</v>
      </c>
      <c r="DE80" s="1">
        <v>0</v>
      </c>
      <c r="DF80" s="1">
        <v>0</v>
      </c>
      <c r="DG80" s="1">
        <v>0</v>
      </c>
      <c r="DH80" s="1">
        <v>0</v>
      </c>
      <c r="DI80" s="1">
        <v>1</v>
      </c>
      <c r="DJ80" s="1">
        <v>0</v>
      </c>
      <c r="DK80" s="1">
        <v>0</v>
      </c>
      <c r="DL80" s="1">
        <v>0</v>
      </c>
      <c r="DN80" t="s">
        <v>276</v>
      </c>
      <c r="DY80" s="1">
        <v>0</v>
      </c>
      <c r="DZ80" s="1">
        <v>0</v>
      </c>
      <c r="EA80" s="1">
        <v>0</v>
      </c>
      <c r="EB80" s="1">
        <v>0</v>
      </c>
      <c r="EC80" s="1">
        <v>0</v>
      </c>
      <c r="ED80" s="1">
        <v>0</v>
      </c>
      <c r="EE80" s="1">
        <v>0</v>
      </c>
      <c r="EF80" s="1">
        <v>0</v>
      </c>
      <c r="EG80" s="1">
        <v>1</v>
      </c>
      <c r="EH80" s="1">
        <v>0</v>
      </c>
      <c r="EI80" s="1">
        <v>0</v>
      </c>
      <c r="EJ80" s="1">
        <v>0</v>
      </c>
      <c r="EK80" s="1">
        <v>0</v>
      </c>
      <c r="EL80" s="1">
        <v>0</v>
      </c>
      <c r="EM80">
        <v>79</v>
      </c>
      <c r="EN80">
        <v>14</v>
      </c>
      <c r="EO80" t="s">
        <v>381</v>
      </c>
    </row>
    <row r="81" spans="1:145" x14ac:dyDescent="0.3">
      <c r="A81" t="s">
        <v>1531</v>
      </c>
      <c r="B81" t="s">
        <v>275</v>
      </c>
      <c r="C81" s="1">
        <v>70</v>
      </c>
      <c r="D81" t="s">
        <v>1532</v>
      </c>
      <c r="AF81" t="s">
        <v>278</v>
      </c>
      <c r="BB81" t="s">
        <v>1538</v>
      </c>
      <c r="BC81" s="1">
        <v>0</v>
      </c>
      <c r="BD81" s="1">
        <v>0</v>
      </c>
      <c r="BE81" s="1">
        <v>0</v>
      </c>
      <c r="BF81" s="1">
        <v>0</v>
      </c>
      <c r="BG81" s="1">
        <v>0</v>
      </c>
      <c r="BH81" s="1">
        <v>0</v>
      </c>
      <c r="BI81" s="1">
        <v>0</v>
      </c>
      <c r="BJ81" s="1">
        <v>0</v>
      </c>
      <c r="BK81" s="1">
        <v>0</v>
      </c>
      <c r="BL81" s="1">
        <v>1</v>
      </c>
      <c r="BN81" t="s">
        <v>1549</v>
      </c>
      <c r="BO81" s="1">
        <v>1</v>
      </c>
      <c r="BP81" s="1">
        <v>0</v>
      </c>
      <c r="BQ81" s="1">
        <v>0</v>
      </c>
      <c r="BR81" s="1">
        <v>0</v>
      </c>
      <c r="BS81" s="1">
        <v>0</v>
      </c>
      <c r="BT81" s="1">
        <v>0</v>
      </c>
      <c r="CW81" t="s">
        <v>278</v>
      </c>
      <c r="DO81" t="s">
        <v>278</v>
      </c>
      <c r="DY81" s="1">
        <v>0</v>
      </c>
      <c r="DZ81" s="1">
        <v>0</v>
      </c>
      <c r="EA81" s="1">
        <v>0</v>
      </c>
      <c r="EB81" s="1">
        <v>0</v>
      </c>
      <c r="EC81" s="1">
        <v>0</v>
      </c>
      <c r="ED81" s="1">
        <v>0</v>
      </c>
      <c r="EE81" s="1">
        <v>0</v>
      </c>
      <c r="EF81" s="1">
        <v>0</v>
      </c>
      <c r="EG81" s="1">
        <v>0</v>
      </c>
      <c r="EH81" s="1">
        <v>1</v>
      </c>
      <c r="EI81" s="1">
        <v>0</v>
      </c>
      <c r="EJ81" s="1">
        <v>0</v>
      </c>
      <c r="EK81" s="1">
        <v>0</v>
      </c>
      <c r="EL81" s="1">
        <v>0</v>
      </c>
      <c r="EM81">
        <v>80</v>
      </c>
      <c r="EN81">
        <v>14</v>
      </c>
      <c r="EO81" t="s">
        <v>381</v>
      </c>
    </row>
    <row r="82" spans="1:145" x14ac:dyDescent="0.3">
      <c r="A82" t="s">
        <v>1540</v>
      </c>
      <c r="B82" t="s">
        <v>275</v>
      </c>
      <c r="C82" s="1">
        <v>32</v>
      </c>
      <c r="D82" t="s">
        <v>1541</v>
      </c>
      <c r="H82" t="s">
        <v>278</v>
      </c>
      <c r="AF82" t="s">
        <v>278</v>
      </c>
      <c r="BB82" t="s">
        <v>1538</v>
      </c>
      <c r="BC82" s="1">
        <v>0</v>
      </c>
      <c r="BD82" s="1">
        <v>0</v>
      </c>
      <c r="BE82" s="1">
        <v>0</v>
      </c>
      <c r="BF82" s="1">
        <v>0</v>
      </c>
      <c r="BG82" s="1">
        <v>0</v>
      </c>
      <c r="BH82" s="1">
        <v>0</v>
      </c>
      <c r="BI82" s="1">
        <v>0</v>
      </c>
      <c r="BJ82" s="1">
        <v>0</v>
      </c>
      <c r="BK82" s="1">
        <v>0</v>
      </c>
      <c r="BL82" s="1">
        <v>1</v>
      </c>
      <c r="BN82" t="s">
        <v>1538</v>
      </c>
      <c r="BO82" s="1">
        <v>0</v>
      </c>
      <c r="BP82" s="1">
        <v>0</v>
      </c>
      <c r="BQ82" s="1">
        <v>0</v>
      </c>
      <c r="BR82" s="1">
        <v>0</v>
      </c>
      <c r="BS82" s="1">
        <v>0</v>
      </c>
      <c r="BT82" s="1">
        <v>1</v>
      </c>
      <c r="CW82" t="s">
        <v>278</v>
      </c>
      <c r="DO82" t="s">
        <v>278</v>
      </c>
      <c r="DY82" s="1">
        <v>0</v>
      </c>
      <c r="DZ82" s="1">
        <v>0</v>
      </c>
      <c r="EA82" s="1">
        <v>0</v>
      </c>
      <c r="EB82" s="1">
        <v>0</v>
      </c>
      <c r="EC82" s="1">
        <v>0</v>
      </c>
      <c r="ED82" s="1">
        <v>0</v>
      </c>
      <c r="EE82" s="1">
        <v>0</v>
      </c>
      <c r="EF82" s="1">
        <v>1</v>
      </c>
      <c r="EG82" s="1">
        <v>0</v>
      </c>
      <c r="EH82" s="1">
        <v>0</v>
      </c>
      <c r="EI82" s="1">
        <v>0</v>
      </c>
      <c r="EJ82" s="1">
        <v>0</v>
      </c>
      <c r="EK82" s="1">
        <v>0</v>
      </c>
      <c r="EL82" s="1">
        <v>0</v>
      </c>
      <c r="EM82">
        <v>81</v>
      </c>
      <c r="EN82">
        <v>14</v>
      </c>
      <c r="EO82" t="s">
        <v>381</v>
      </c>
    </row>
    <row r="83" spans="1:145" x14ac:dyDescent="0.3">
      <c r="A83" t="s">
        <v>1540</v>
      </c>
      <c r="B83" t="s">
        <v>318</v>
      </c>
      <c r="C83" s="1">
        <v>30</v>
      </c>
      <c r="D83" t="s">
        <v>1532</v>
      </c>
      <c r="AF83" t="s">
        <v>278</v>
      </c>
      <c r="BB83" t="s">
        <v>1538</v>
      </c>
      <c r="BC83" s="1">
        <v>0</v>
      </c>
      <c r="BD83" s="1">
        <v>0</v>
      </c>
      <c r="BE83" s="1">
        <v>0</v>
      </c>
      <c r="BF83" s="1">
        <v>0</v>
      </c>
      <c r="BG83" s="1">
        <v>0</v>
      </c>
      <c r="BH83" s="1">
        <v>0</v>
      </c>
      <c r="BI83" s="1">
        <v>0</v>
      </c>
      <c r="BJ83" s="1">
        <v>0</v>
      </c>
      <c r="BK83" s="1">
        <v>0</v>
      </c>
      <c r="BL83" s="1">
        <v>1</v>
      </c>
      <c r="BN83" t="s">
        <v>1538</v>
      </c>
      <c r="BO83" s="1">
        <v>0</v>
      </c>
      <c r="BP83" s="1">
        <v>0</v>
      </c>
      <c r="BQ83" s="1">
        <v>0</v>
      </c>
      <c r="BR83" s="1">
        <v>0</v>
      </c>
      <c r="BS83" s="1">
        <v>0</v>
      </c>
      <c r="BT83" s="1">
        <v>1</v>
      </c>
      <c r="CW83" t="s">
        <v>278</v>
      </c>
      <c r="DO83" t="s">
        <v>276</v>
      </c>
      <c r="DP83" t="s">
        <v>1556</v>
      </c>
      <c r="DQ83" s="1">
        <v>1</v>
      </c>
      <c r="DR83" s="1">
        <v>0</v>
      </c>
      <c r="DS83" s="1">
        <v>0</v>
      </c>
      <c r="DT83" s="1">
        <v>0</v>
      </c>
      <c r="DU83" s="1">
        <v>0</v>
      </c>
      <c r="DV83" s="1">
        <v>0</v>
      </c>
      <c r="DW83" s="1">
        <v>0</v>
      </c>
      <c r="DY83" s="1">
        <v>0</v>
      </c>
      <c r="DZ83" s="1">
        <v>0</v>
      </c>
      <c r="EA83" s="1">
        <v>0</v>
      </c>
      <c r="EB83" s="1">
        <v>0</v>
      </c>
      <c r="EC83" s="1">
        <v>0</v>
      </c>
      <c r="ED83" s="1">
        <v>0</v>
      </c>
      <c r="EE83" s="1">
        <v>1</v>
      </c>
      <c r="EF83" s="1">
        <v>0</v>
      </c>
      <c r="EG83" s="1">
        <v>0</v>
      </c>
      <c r="EH83" s="1">
        <v>0</v>
      </c>
      <c r="EI83" s="1">
        <v>0</v>
      </c>
      <c r="EJ83" s="1">
        <v>0</v>
      </c>
      <c r="EK83" s="1">
        <v>0</v>
      </c>
      <c r="EL83" s="1">
        <v>0</v>
      </c>
      <c r="EM83">
        <v>82</v>
      </c>
      <c r="EN83">
        <v>14</v>
      </c>
      <c r="EO83" t="s">
        <v>381</v>
      </c>
    </row>
    <row r="84" spans="1:145" x14ac:dyDescent="0.3">
      <c r="A84" t="s">
        <v>1540</v>
      </c>
      <c r="B84" t="s">
        <v>275</v>
      </c>
      <c r="C84" s="1">
        <v>28</v>
      </c>
      <c r="D84" t="s">
        <v>1541</v>
      </c>
      <c r="H84" t="s">
        <v>278</v>
      </c>
      <c r="AF84" t="s">
        <v>278</v>
      </c>
      <c r="BB84" t="s">
        <v>1538</v>
      </c>
      <c r="BC84" s="1">
        <v>0</v>
      </c>
      <c r="BD84" s="1">
        <v>0</v>
      </c>
      <c r="BE84" s="1">
        <v>0</v>
      </c>
      <c r="BF84" s="1">
        <v>0</v>
      </c>
      <c r="BG84" s="1">
        <v>0</v>
      </c>
      <c r="BH84" s="1">
        <v>0</v>
      </c>
      <c r="BI84" s="1">
        <v>0</v>
      </c>
      <c r="BJ84" s="1">
        <v>0</v>
      </c>
      <c r="BK84" s="1">
        <v>0</v>
      </c>
      <c r="BL84" s="1">
        <v>1</v>
      </c>
      <c r="BN84" t="s">
        <v>1538</v>
      </c>
      <c r="BO84" s="1">
        <v>0</v>
      </c>
      <c r="BP84" s="1">
        <v>0</v>
      </c>
      <c r="BQ84" s="1">
        <v>0</v>
      </c>
      <c r="BR84" s="1">
        <v>0</v>
      </c>
      <c r="BS84" s="1">
        <v>0</v>
      </c>
      <c r="BT84" s="1">
        <v>1</v>
      </c>
      <c r="CW84" t="s">
        <v>278</v>
      </c>
      <c r="DO84" t="s">
        <v>278</v>
      </c>
      <c r="DY84" s="1">
        <v>0</v>
      </c>
      <c r="DZ84" s="1">
        <v>0</v>
      </c>
      <c r="EA84" s="1">
        <v>0</v>
      </c>
      <c r="EB84" s="1">
        <v>0</v>
      </c>
      <c r="EC84" s="1">
        <v>0</v>
      </c>
      <c r="ED84" s="1">
        <v>0</v>
      </c>
      <c r="EE84" s="1">
        <v>0</v>
      </c>
      <c r="EF84" s="1">
        <v>1</v>
      </c>
      <c r="EG84" s="1">
        <v>0</v>
      </c>
      <c r="EH84" s="1">
        <v>0</v>
      </c>
      <c r="EI84" s="1">
        <v>0</v>
      </c>
      <c r="EJ84" s="1">
        <v>0</v>
      </c>
      <c r="EK84" s="1">
        <v>0</v>
      </c>
      <c r="EL84" s="1">
        <v>0</v>
      </c>
      <c r="EM84">
        <v>83</v>
      </c>
      <c r="EN84">
        <v>14</v>
      </c>
      <c r="EO84" t="s">
        <v>381</v>
      </c>
    </row>
    <row r="85" spans="1:145" x14ac:dyDescent="0.3">
      <c r="A85" t="s">
        <v>1569</v>
      </c>
      <c r="B85" t="s">
        <v>275</v>
      </c>
      <c r="C85" s="1">
        <v>28</v>
      </c>
      <c r="D85" t="s">
        <v>1532</v>
      </c>
      <c r="H85" t="s">
        <v>278</v>
      </c>
      <c r="AF85" t="s">
        <v>278</v>
      </c>
      <c r="BB85" t="s">
        <v>1538</v>
      </c>
      <c r="BC85" s="1">
        <v>0</v>
      </c>
      <c r="BD85" s="1">
        <v>0</v>
      </c>
      <c r="BE85" s="1">
        <v>0</v>
      </c>
      <c r="BF85" s="1">
        <v>0</v>
      </c>
      <c r="BG85" s="1">
        <v>0</v>
      </c>
      <c r="BH85" s="1">
        <v>0</v>
      </c>
      <c r="BI85" s="1">
        <v>0</v>
      </c>
      <c r="BJ85" s="1">
        <v>0</v>
      </c>
      <c r="BK85" s="1">
        <v>0</v>
      </c>
      <c r="BL85" s="1">
        <v>1</v>
      </c>
      <c r="BN85" t="s">
        <v>1538</v>
      </c>
      <c r="BO85" s="1">
        <v>0</v>
      </c>
      <c r="BP85" s="1">
        <v>0</v>
      </c>
      <c r="BQ85" s="1">
        <v>0</v>
      </c>
      <c r="BR85" s="1">
        <v>0</v>
      </c>
      <c r="BS85" s="1">
        <v>0</v>
      </c>
      <c r="BT85" s="1">
        <v>1</v>
      </c>
      <c r="CW85" t="s">
        <v>276</v>
      </c>
      <c r="CX85" s="1">
        <v>20</v>
      </c>
      <c r="CY85" t="s">
        <v>1552</v>
      </c>
      <c r="CZ85" s="1">
        <v>0</v>
      </c>
      <c r="DA85" s="1">
        <v>0</v>
      </c>
      <c r="DB85" s="1">
        <v>0</v>
      </c>
      <c r="DC85" s="1">
        <v>0</v>
      </c>
      <c r="DD85" s="1">
        <v>1</v>
      </c>
      <c r="DE85" s="1">
        <v>0</v>
      </c>
      <c r="DF85" s="1">
        <v>0</v>
      </c>
      <c r="DG85" s="1">
        <v>0</v>
      </c>
      <c r="DH85" s="1">
        <v>0</v>
      </c>
      <c r="DI85" s="1">
        <v>0</v>
      </c>
      <c r="DJ85" s="1">
        <v>0</v>
      </c>
      <c r="DK85" s="1">
        <v>0</v>
      </c>
      <c r="DL85" s="1">
        <v>0</v>
      </c>
      <c r="DN85" t="s">
        <v>276</v>
      </c>
      <c r="DY85" s="1">
        <v>0</v>
      </c>
      <c r="DZ85" s="1">
        <v>0</v>
      </c>
      <c r="EA85" s="1">
        <v>0</v>
      </c>
      <c r="EB85" s="1">
        <v>0</v>
      </c>
      <c r="EC85" s="1">
        <v>0</v>
      </c>
      <c r="ED85" s="1">
        <v>0</v>
      </c>
      <c r="EE85" s="1">
        <v>0</v>
      </c>
      <c r="EF85" s="1">
        <v>1</v>
      </c>
      <c r="EG85" s="1">
        <v>0</v>
      </c>
      <c r="EH85" s="1">
        <v>0</v>
      </c>
      <c r="EI85" s="1">
        <v>0</v>
      </c>
      <c r="EJ85" s="1">
        <v>0</v>
      </c>
      <c r="EK85" s="1">
        <v>0</v>
      </c>
      <c r="EL85" s="1">
        <v>0</v>
      </c>
      <c r="EM85">
        <v>84</v>
      </c>
      <c r="EN85">
        <v>14</v>
      </c>
      <c r="EO85" t="s">
        <v>381</v>
      </c>
    </row>
    <row r="86" spans="1:145" x14ac:dyDescent="0.3">
      <c r="A86" t="s">
        <v>1540</v>
      </c>
      <c r="B86" t="s">
        <v>275</v>
      </c>
      <c r="C86" s="1">
        <v>27</v>
      </c>
      <c r="D86" t="s">
        <v>1541</v>
      </c>
      <c r="H86" t="s">
        <v>278</v>
      </c>
      <c r="AF86" t="s">
        <v>278</v>
      </c>
      <c r="BB86" t="s">
        <v>1538</v>
      </c>
      <c r="BC86" s="1">
        <v>0</v>
      </c>
      <c r="BD86" s="1">
        <v>0</v>
      </c>
      <c r="BE86" s="1">
        <v>0</v>
      </c>
      <c r="BF86" s="1">
        <v>0</v>
      </c>
      <c r="BG86" s="1">
        <v>0</v>
      </c>
      <c r="BH86" s="1">
        <v>0</v>
      </c>
      <c r="BI86" s="1">
        <v>0</v>
      </c>
      <c r="BJ86" s="1">
        <v>0</v>
      </c>
      <c r="BK86" s="1">
        <v>0</v>
      </c>
      <c r="BL86" s="1">
        <v>1</v>
      </c>
      <c r="BN86" t="s">
        <v>1538</v>
      </c>
      <c r="BO86" s="1">
        <v>0</v>
      </c>
      <c r="BP86" s="1">
        <v>0</v>
      </c>
      <c r="BQ86" s="1">
        <v>0</v>
      </c>
      <c r="BR86" s="1">
        <v>0</v>
      </c>
      <c r="BS86" s="1">
        <v>0</v>
      </c>
      <c r="BT86" s="1">
        <v>1</v>
      </c>
      <c r="CW86" t="s">
        <v>278</v>
      </c>
      <c r="DO86" t="s">
        <v>276</v>
      </c>
      <c r="DP86" t="s">
        <v>1556</v>
      </c>
      <c r="DQ86" s="1">
        <v>1</v>
      </c>
      <c r="DR86" s="1">
        <v>0</v>
      </c>
      <c r="DS86" s="1">
        <v>0</v>
      </c>
      <c r="DT86" s="1">
        <v>0</v>
      </c>
      <c r="DU86" s="1">
        <v>0</v>
      </c>
      <c r="DV86" s="1">
        <v>0</v>
      </c>
      <c r="DW86" s="1">
        <v>0</v>
      </c>
      <c r="DY86" s="1">
        <v>0</v>
      </c>
      <c r="DZ86" s="1">
        <v>0</v>
      </c>
      <c r="EA86" s="1">
        <v>0</v>
      </c>
      <c r="EB86" s="1">
        <v>0</v>
      </c>
      <c r="EC86" s="1">
        <v>0</v>
      </c>
      <c r="ED86" s="1">
        <v>0</v>
      </c>
      <c r="EE86" s="1">
        <v>0</v>
      </c>
      <c r="EF86" s="1">
        <v>1</v>
      </c>
      <c r="EG86" s="1">
        <v>0</v>
      </c>
      <c r="EH86" s="1">
        <v>0</v>
      </c>
      <c r="EI86" s="1">
        <v>0</v>
      </c>
      <c r="EJ86" s="1">
        <v>0</v>
      </c>
      <c r="EK86" s="1">
        <v>0</v>
      </c>
      <c r="EL86" s="1">
        <v>0</v>
      </c>
      <c r="EM86">
        <v>85</v>
      </c>
      <c r="EN86">
        <v>14</v>
      </c>
      <c r="EO86" t="s">
        <v>381</v>
      </c>
    </row>
    <row r="87" spans="1:145" x14ac:dyDescent="0.3">
      <c r="A87" t="s">
        <v>1548</v>
      </c>
      <c r="B87" t="s">
        <v>318</v>
      </c>
      <c r="C87" s="1">
        <v>26</v>
      </c>
      <c r="D87" t="s">
        <v>1532</v>
      </c>
      <c r="BB87" t="s">
        <v>1538</v>
      </c>
      <c r="BC87" s="1">
        <v>0</v>
      </c>
      <c r="BD87" s="1">
        <v>0</v>
      </c>
      <c r="BE87" s="1">
        <v>0</v>
      </c>
      <c r="BF87" s="1">
        <v>0</v>
      </c>
      <c r="BG87" s="1">
        <v>0</v>
      </c>
      <c r="BH87" s="1">
        <v>0</v>
      </c>
      <c r="BI87" s="1">
        <v>0</v>
      </c>
      <c r="BJ87" s="1">
        <v>0</v>
      </c>
      <c r="BK87" s="1">
        <v>0</v>
      </c>
      <c r="BL87" s="1">
        <v>1</v>
      </c>
      <c r="BN87" t="s">
        <v>1538</v>
      </c>
      <c r="BO87" s="1">
        <v>0</v>
      </c>
      <c r="BP87" s="1">
        <v>0</v>
      </c>
      <c r="BQ87" s="1">
        <v>0</v>
      </c>
      <c r="BR87" s="1">
        <v>0</v>
      </c>
      <c r="BS87" s="1">
        <v>0</v>
      </c>
      <c r="BT87" s="1">
        <v>1</v>
      </c>
      <c r="CW87" t="s">
        <v>276</v>
      </c>
      <c r="CX87" s="1">
        <v>26</v>
      </c>
      <c r="CY87" t="s">
        <v>1584</v>
      </c>
      <c r="CZ87" s="1">
        <v>0</v>
      </c>
      <c r="DA87" s="1">
        <v>0</v>
      </c>
      <c r="DB87" s="1">
        <v>0</v>
      </c>
      <c r="DC87" s="1">
        <v>0</v>
      </c>
      <c r="DD87" s="1">
        <v>0</v>
      </c>
      <c r="DE87" s="1">
        <v>0</v>
      </c>
      <c r="DF87" s="1">
        <v>1</v>
      </c>
      <c r="DG87" s="1">
        <v>0</v>
      </c>
      <c r="DH87" s="1">
        <v>0</v>
      </c>
      <c r="DI87" s="1">
        <v>0</v>
      </c>
      <c r="DJ87" s="1">
        <v>0</v>
      </c>
      <c r="DK87" s="1">
        <v>0</v>
      </c>
      <c r="DL87" s="1">
        <v>0</v>
      </c>
      <c r="DN87" t="s">
        <v>278</v>
      </c>
      <c r="DY87" s="1">
        <v>0</v>
      </c>
      <c r="DZ87" s="1">
        <v>0</v>
      </c>
      <c r="EA87" s="1">
        <v>0</v>
      </c>
      <c r="EB87" s="1">
        <v>0</v>
      </c>
      <c r="EC87" s="1">
        <v>0</v>
      </c>
      <c r="ED87" s="1">
        <v>0</v>
      </c>
      <c r="EE87" s="1">
        <v>1</v>
      </c>
      <c r="EF87" s="1">
        <v>0</v>
      </c>
      <c r="EG87" s="1">
        <v>0</v>
      </c>
      <c r="EH87" s="1">
        <v>0</v>
      </c>
      <c r="EI87" s="1">
        <v>0</v>
      </c>
      <c r="EJ87" s="1">
        <v>0</v>
      </c>
      <c r="EK87" s="1">
        <v>0</v>
      </c>
      <c r="EL87" s="1">
        <v>0</v>
      </c>
      <c r="EM87">
        <v>86</v>
      </c>
      <c r="EN87">
        <v>15</v>
      </c>
      <c r="EO87" t="s">
        <v>387</v>
      </c>
    </row>
    <row r="88" spans="1:145" x14ac:dyDescent="0.3">
      <c r="A88" t="s">
        <v>1531</v>
      </c>
      <c r="B88" t="s">
        <v>275</v>
      </c>
      <c r="C88" s="1">
        <v>30</v>
      </c>
      <c r="D88" t="s">
        <v>1532</v>
      </c>
      <c r="H88" t="s">
        <v>278</v>
      </c>
      <c r="BB88" t="s">
        <v>1538</v>
      </c>
      <c r="BC88" s="1">
        <v>0</v>
      </c>
      <c r="BD88" s="1">
        <v>0</v>
      </c>
      <c r="BE88" s="1">
        <v>0</v>
      </c>
      <c r="BF88" s="1">
        <v>0</v>
      </c>
      <c r="BG88" s="1">
        <v>0</v>
      </c>
      <c r="BH88" s="1">
        <v>0</v>
      </c>
      <c r="BI88" s="1">
        <v>0</v>
      </c>
      <c r="BJ88" s="1">
        <v>0</v>
      </c>
      <c r="BK88" s="1">
        <v>0</v>
      </c>
      <c r="BL88" s="1">
        <v>1</v>
      </c>
      <c r="BN88" t="s">
        <v>1538</v>
      </c>
      <c r="BO88" s="1">
        <v>0</v>
      </c>
      <c r="BP88" s="1">
        <v>0</v>
      </c>
      <c r="BQ88" s="1">
        <v>0</v>
      </c>
      <c r="BR88" s="1">
        <v>0</v>
      </c>
      <c r="BS88" s="1">
        <v>0</v>
      </c>
      <c r="BT88" s="1">
        <v>1</v>
      </c>
      <c r="CW88" t="s">
        <v>278</v>
      </c>
      <c r="DO88" t="s">
        <v>278</v>
      </c>
      <c r="DY88" s="1">
        <v>0</v>
      </c>
      <c r="DZ88" s="1">
        <v>0</v>
      </c>
      <c r="EA88" s="1">
        <v>0</v>
      </c>
      <c r="EB88" s="1">
        <v>0</v>
      </c>
      <c r="EC88" s="1">
        <v>0</v>
      </c>
      <c r="ED88" s="1">
        <v>0</v>
      </c>
      <c r="EE88" s="1">
        <v>0</v>
      </c>
      <c r="EF88" s="1">
        <v>1</v>
      </c>
      <c r="EG88" s="1">
        <v>0</v>
      </c>
      <c r="EH88" s="1">
        <v>0</v>
      </c>
      <c r="EI88" s="1">
        <v>0</v>
      </c>
      <c r="EJ88" s="1">
        <v>0</v>
      </c>
      <c r="EK88" s="1">
        <v>0</v>
      </c>
      <c r="EL88" s="1">
        <v>0</v>
      </c>
      <c r="EM88">
        <v>87</v>
      </c>
      <c r="EN88">
        <v>15</v>
      </c>
      <c r="EO88" t="s">
        <v>387</v>
      </c>
    </row>
    <row r="89" spans="1:145" x14ac:dyDescent="0.3">
      <c r="A89" t="s">
        <v>1540</v>
      </c>
      <c r="B89" t="s">
        <v>275</v>
      </c>
      <c r="C89" s="1">
        <v>7</v>
      </c>
      <c r="BB89" t="s">
        <v>1538</v>
      </c>
      <c r="BC89" s="1">
        <v>0</v>
      </c>
      <c r="BD89" s="1">
        <v>0</v>
      </c>
      <c r="BE89" s="1">
        <v>0</v>
      </c>
      <c r="BF89" s="1">
        <v>0</v>
      </c>
      <c r="BG89" s="1">
        <v>0</v>
      </c>
      <c r="BH89" s="1">
        <v>0</v>
      </c>
      <c r="BI89" s="1">
        <v>0</v>
      </c>
      <c r="BJ89" s="1">
        <v>0</v>
      </c>
      <c r="BK89" s="1">
        <v>0</v>
      </c>
      <c r="BL89" s="1">
        <v>1</v>
      </c>
      <c r="BN89" t="s">
        <v>1538</v>
      </c>
      <c r="BO89" s="1">
        <v>0</v>
      </c>
      <c r="BP89" s="1">
        <v>0</v>
      </c>
      <c r="BQ89" s="1">
        <v>0</v>
      </c>
      <c r="BR89" s="1">
        <v>0</v>
      </c>
      <c r="BS89" s="1">
        <v>0</v>
      </c>
      <c r="BT89" s="1">
        <v>1</v>
      </c>
      <c r="BX89" t="s">
        <v>276</v>
      </c>
      <c r="CW89" t="s">
        <v>278</v>
      </c>
      <c r="DY89" s="1">
        <v>0</v>
      </c>
      <c r="DZ89" s="1">
        <v>0</v>
      </c>
      <c r="EA89" s="1">
        <v>0</v>
      </c>
      <c r="EB89" s="1">
        <v>0</v>
      </c>
      <c r="EC89" s="1">
        <v>0</v>
      </c>
      <c r="ED89" s="1">
        <v>1</v>
      </c>
      <c r="EE89" s="1">
        <v>0</v>
      </c>
      <c r="EF89" s="1">
        <v>0</v>
      </c>
      <c r="EG89" s="1">
        <v>0</v>
      </c>
      <c r="EH89" s="1">
        <v>0</v>
      </c>
      <c r="EI89" s="1">
        <v>0</v>
      </c>
      <c r="EJ89" s="1">
        <v>1</v>
      </c>
      <c r="EK89" s="1">
        <v>0</v>
      </c>
      <c r="EL89" s="1">
        <v>1</v>
      </c>
      <c r="EM89">
        <v>88</v>
      </c>
      <c r="EN89">
        <v>15</v>
      </c>
      <c r="EO89" t="s">
        <v>387</v>
      </c>
    </row>
    <row r="90" spans="1:145" x14ac:dyDescent="0.3">
      <c r="A90" t="s">
        <v>1540</v>
      </c>
      <c r="B90" t="s">
        <v>318</v>
      </c>
      <c r="C90" s="1">
        <v>4</v>
      </c>
      <c r="AE90" t="s">
        <v>276</v>
      </c>
      <c r="BB90" t="s">
        <v>1538</v>
      </c>
      <c r="BC90" s="1">
        <v>0</v>
      </c>
      <c r="BD90" s="1">
        <v>0</v>
      </c>
      <c r="BE90" s="1">
        <v>0</v>
      </c>
      <c r="BF90" s="1">
        <v>0</v>
      </c>
      <c r="BG90" s="1">
        <v>0</v>
      </c>
      <c r="BH90" s="1">
        <v>0</v>
      </c>
      <c r="BI90" s="1">
        <v>0</v>
      </c>
      <c r="BJ90" s="1">
        <v>0</v>
      </c>
      <c r="BK90" s="1">
        <v>0</v>
      </c>
      <c r="BL90" s="1">
        <v>1</v>
      </c>
      <c r="BN90" t="s">
        <v>1538</v>
      </c>
      <c r="BO90" s="1">
        <v>0</v>
      </c>
      <c r="BP90" s="1">
        <v>0</v>
      </c>
      <c r="BQ90" s="1">
        <v>0</v>
      </c>
      <c r="BR90" s="1">
        <v>0</v>
      </c>
      <c r="BS90" s="1">
        <v>0</v>
      </c>
      <c r="BT90" s="1">
        <v>1</v>
      </c>
      <c r="BU90" t="s">
        <v>276</v>
      </c>
      <c r="BV90" t="s">
        <v>276</v>
      </c>
      <c r="DY90" s="1">
        <v>0</v>
      </c>
      <c r="DZ90" s="1">
        <v>0</v>
      </c>
      <c r="EA90" s="1">
        <v>1</v>
      </c>
      <c r="EB90" s="1">
        <v>0</v>
      </c>
      <c r="EC90" s="1">
        <v>0</v>
      </c>
      <c r="ED90" s="1">
        <v>0</v>
      </c>
      <c r="EE90" s="1">
        <v>0</v>
      </c>
      <c r="EF90" s="1">
        <v>0</v>
      </c>
      <c r="EG90" s="1">
        <v>0</v>
      </c>
      <c r="EH90" s="1">
        <v>0</v>
      </c>
      <c r="EI90" s="1">
        <v>0</v>
      </c>
      <c r="EJ90" s="1">
        <v>1</v>
      </c>
      <c r="EK90" s="1">
        <v>0</v>
      </c>
      <c r="EL90" s="1">
        <v>1</v>
      </c>
      <c r="EM90">
        <v>89</v>
      </c>
      <c r="EN90">
        <v>15</v>
      </c>
      <c r="EO90" t="s">
        <v>387</v>
      </c>
    </row>
    <row r="91" spans="1:145" x14ac:dyDescent="0.3">
      <c r="A91" t="s">
        <v>1540</v>
      </c>
      <c r="B91" t="s">
        <v>318</v>
      </c>
      <c r="C91" s="1">
        <v>2</v>
      </c>
      <c r="AE91" t="s">
        <v>276</v>
      </c>
      <c r="BB91" t="s">
        <v>1538</v>
      </c>
      <c r="BC91" s="1">
        <v>0</v>
      </c>
      <c r="BD91" s="1">
        <v>0</v>
      </c>
      <c r="BE91" s="1">
        <v>0</v>
      </c>
      <c r="BF91" s="1">
        <v>0</v>
      </c>
      <c r="BG91" s="1">
        <v>0</v>
      </c>
      <c r="BH91" s="1">
        <v>0</v>
      </c>
      <c r="BI91" s="1">
        <v>0</v>
      </c>
      <c r="BJ91" s="1">
        <v>0</v>
      </c>
      <c r="BK91" s="1">
        <v>0</v>
      </c>
      <c r="BL91" s="1">
        <v>1</v>
      </c>
      <c r="BN91" t="s">
        <v>1538</v>
      </c>
      <c r="BO91" s="1">
        <v>0</v>
      </c>
      <c r="BP91" s="1">
        <v>0</v>
      </c>
      <c r="BQ91" s="1">
        <v>0</v>
      </c>
      <c r="BR91" s="1">
        <v>0</v>
      </c>
      <c r="BS91" s="1">
        <v>0</v>
      </c>
      <c r="BT91" s="1">
        <v>1</v>
      </c>
      <c r="BU91" t="s">
        <v>276</v>
      </c>
      <c r="BV91" t="s">
        <v>276</v>
      </c>
      <c r="BW91" t="s">
        <v>276</v>
      </c>
      <c r="DY91" s="1">
        <v>1</v>
      </c>
      <c r="DZ91" s="1">
        <v>0</v>
      </c>
      <c r="EA91" s="1">
        <v>0</v>
      </c>
      <c r="EB91" s="1">
        <v>0</v>
      </c>
      <c r="EC91" s="1">
        <v>0</v>
      </c>
      <c r="ED91" s="1">
        <v>0</v>
      </c>
      <c r="EE91" s="1">
        <v>0</v>
      </c>
      <c r="EF91" s="1">
        <v>0</v>
      </c>
      <c r="EG91" s="1">
        <v>0</v>
      </c>
      <c r="EH91" s="1">
        <v>0</v>
      </c>
      <c r="EI91" s="1">
        <v>0</v>
      </c>
      <c r="EJ91" s="1">
        <v>1</v>
      </c>
      <c r="EK91" s="1">
        <v>0</v>
      </c>
      <c r="EL91" s="1">
        <v>1</v>
      </c>
      <c r="EM91">
        <v>90</v>
      </c>
      <c r="EN91">
        <v>15</v>
      </c>
      <c r="EO91" t="s">
        <v>387</v>
      </c>
    </row>
    <row r="92" spans="1:145" x14ac:dyDescent="0.3">
      <c r="A92" t="s">
        <v>1548</v>
      </c>
      <c r="B92" t="s">
        <v>318</v>
      </c>
      <c r="C92" s="1">
        <v>33</v>
      </c>
      <c r="D92" t="s">
        <v>1532</v>
      </c>
      <c r="AF92" t="s">
        <v>278</v>
      </c>
      <c r="BB92" t="s">
        <v>1538</v>
      </c>
      <c r="BC92" s="1">
        <v>0</v>
      </c>
      <c r="BD92" s="1">
        <v>0</v>
      </c>
      <c r="BE92" s="1">
        <v>0</v>
      </c>
      <c r="BF92" s="1">
        <v>0</v>
      </c>
      <c r="BG92" s="1">
        <v>0</v>
      </c>
      <c r="BH92" s="1">
        <v>0</v>
      </c>
      <c r="BI92" s="1">
        <v>0</v>
      </c>
      <c r="BJ92" s="1">
        <v>0</v>
      </c>
      <c r="BK92" s="1">
        <v>0</v>
      </c>
      <c r="BL92" s="1">
        <v>1</v>
      </c>
      <c r="BN92" t="s">
        <v>1538</v>
      </c>
      <c r="BO92" s="1">
        <v>0</v>
      </c>
      <c r="BP92" s="1">
        <v>0</v>
      </c>
      <c r="BQ92" s="1">
        <v>0</v>
      </c>
      <c r="BR92" s="1">
        <v>0</v>
      </c>
      <c r="BS92" s="1">
        <v>0</v>
      </c>
      <c r="BT92" s="1">
        <v>1</v>
      </c>
      <c r="CW92" t="s">
        <v>276</v>
      </c>
      <c r="CX92" s="1">
        <v>30</v>
      </c>
      <c r="CY92" t="s">
        <v>1551</v>
      </c>
      <c r="CZ92" s="1">
        <v>0</v>
      </c>
      <c r="DA92" s="1">
        <v>0</v>
      </c>
      <c r="DB92" s="1">
        <v>0</v>
      </c>
      <c r="DC92" s="1">
        <v>0</v>
      </c>
      <c r="DD92" s="1">
        <v>0</v>
      </c>
      <c r="DE92" s="1">
        <v>0</v>
      </c>
      <c r="DF92" s="1">
        <v>0</v>
      </c>
      <c r="DG92" s="1">
        <v>1</v>
      </c>
      <c r="DH92" s="1">
        <v>0</v>
      </c>
      <c r="DI92" s="1">
        <v>0</v>
      </c>
      <c r="DJ92" s="1">
        <v>0</v>
      </c>
      <c r="DK92" s="1">
        <v>0</v>
      </c>
      <c r="DL92" s="1">
        <v>0</v>
      </c>
      <c r="DN92" t="s">
        <v>278</v>
      </c>
      <c r="DY92" s="1">
        <v>0</v>
      </c>
      <c r="DZ92" s="1">
        <v>0</v>
      </c>
      <c r="EA92" s="1">
        <v>0</v>
      </c>
      <c r="EB92" s="1">
        <v>0</v>
      </c>
      <c r="EC92" s="1">
        <v>0</v>
      </c>
      <c r="ED92" s="1">
        <v>0</v>
      </c>
      <c r="EE92" s="1">
        <v>1</v>
      </c>
      <c r="EF92" s="1">
        <v>0</v>
      </c>
      <c r="EG92" s="1">
        <v>0</v>
      </c>
      <c r="EH92" s="1">
        <v>0</v>
      </c>
      <c r="EI92" s="1">
        <v>0</v>
      </c>
      <c r="EJ92" s="1">
        <v>0</v>
      </c>
      <c r="EK92" s="1">
        <v>0</v>
      </c>
      <c r="EL92" s="1">
        <v>0</v>
      </c>
      <c r="EM92">
        <v>91</v>
      </c>
      <c r="EN92">
        <v>16</v>
      </c>
      <c r="EO92" t="s">
        <v>392</v>
      </c>
    </row>
    <row r="93" spans="1:145" x14ac:dyDescent="0.3">
      <c r="A93" t="s">
        <v>1531</v>
      </c>
      <c r="B93" t="s">
        <v>275</v>
      </c>
      <c r="C93" s="1">
        <v>29</v>
      </c>
      <c r="D93" t="s">
        <v>1532</v>
      </c>
      <c r="H93" t="s">
        <v>278</v>
      </c>
      <c r="AF93" t="s">
        <v>276</v>
      </c>
      <c r="AG93" t="s">
        <v>276</v>
      </c>
      <c r="AH93" t="s">
        <v>1533</v>
      </c>
      <c r="AI93" s="1">
        <v>1</v>
      </c>
      <c r="AJ93" s="1">
        <v>0</v>
      </c>
      <c r="AK93" s="1">
        <v>0</v>
      </c>
      <c r="AL93" s="1">
        <v>0</v>
      </c>
      <c r="AM93" s="1">
        <v>0</v>
      </c>
      <c r="AN93" s="1">
        <v>0</v>
      </c>
      <c r="AO93" s="1">
        <v>0</v>
      </c>
      <c r="AP93" s="1">
        <v>0</v>
      </c>
      <c r="AQ93" s="1">
        <v>0</v>
      </c>
      <c r="AR93" s="1">
        <v>0</v>
      </c>
      <c r="AS93" s="1">
        <v>0</v>
      </c>
      <c r="AT93" s="1">
        <v>0</v>
      </c>
      <c r="AU93" s="1">
        <v>0</v>
      </c>
      <c r="AV93" s="1">
        <v>0</v>
      </c>
      <c r="AW93" s="1">
        <v>0</v>
      </c>
      <c r="AX93" s="1">
        <v>0</v>
      </c>
      <c r="AY93" s="1">
        <v>0</v>
      </c>
      <c r="AZ93" s="1">
        <v>0</v>
      </c>
      <c r="BA93" s="1">
        <v>0</v>
      </c>
      <c r="BB93" t="s">
        <v>1538</v>
      </c>
      <c r="BC93" s="1">
        <v>0</v>
      </c>
      <c r="BD93" s="1">
        <v>0</v>
      </c>
      <c r="BE93" s="1">
        <v>0</v>
      </c>
      <c r="BF93" s="1">
        <v>0</v>
      </c>
      <c r="BG93" s="1">
        <v>0</v>
      </c>
      <c r="BH93" s="1">
        <v>0</v>
      </c>
      <c r="BI93" s="1">
        <v>0</v>
      </c>
      <c r="BJ93" s="1">
        <v>0</v>
      </c>
      <c r="BK93" s="1">
        <v>0</v>
      </c>
      <c r="BL93" s="1">
        <v>1</v>
      </c>
      <c r="BN93" t="s">
        <v>1538</v>
      </c>
      <c r="BO93" s="1">
        <v>0</v>
      </c>
      <c r="BP93" s="1">
        <v>0</v>
      </c>
      <c r="BQ93" s="1">
        <v>0</v>
      </c>
      <c r="BR93" s="1">
        <v>0</v>
      </c>
      <c r="BS93" s="1">
        <v>0</v>
      </c>
      <c r="BT93" s="1">
        <v>1</v>
      </c>
      <c r="CW93" t="s">
        <v>278</v>
      </c>
      <c r="DO93" t="s">
        <v>278</v>
      </c>
      <c r="DY93" s="1">
        <v>0</v>
      </c>
      <c r="DZ93" s="1">
        <v>0</v>
      </c>
      <c r="EA93" s="1">
        <v>0</v>
      </c>
      <c r="EB93" s="1">
        <v>0</v>
      </c>
      <c r="EC93" s="1">
        <v>0</v>
      </c>
      <c r="ED93" s="1">
        <v>0</v>
      </c>
      <c r="EE93" s="1">
        <v>0</v>
      </c>
      <c r="EF93" s="1">
        <v>1</v>
      </c>
      <c r="EG93" s="1">
        <v>0</v>
      </c>
      <c r="EH93" s="1">
        <v>0</v>
      </c>
      <c r="EI93" s="1">
        <v>0</v>
      </c>
      <c r="EJ93" s="1">
        <v>0</v>
      </c>
      <c r="EK93" s="1">
        <v>0</v>
      </c>
      <c r="EL93" s="1">
        <v>0</v>
      </c>
      <c r="EM93">
        <v>92</v>
      </c>
      <c r="EN93">
        <v>16</v>
      </c>
      <c r="EO93" t="s">
        <v>392</v>
      </c>
    </row>
    <row r="94" spans="1:145" x14ac:dyDescent="0.3">
      <c r="A94" t="s">
        <v>1540</v>
      </c>
      <c r="B94" t="s">
        <v>318</v>
      </c>
      <c r="C94" s="1">
        <v>13</v>
      </c>
      <c r="D94" t="s">
        <v>1541</v>
      </c>
      <c r="AF94" t="s">
        <v>278</v>
      </c>
      <c r="BB94" t="s">
        <v>1538</v>
      </c>
      <c r="BC94" s="1">
        <v>0</v>
      </c>
      <c r="BD94" s="1">
        <v>0</v>
      </c>
      <c r="BE94" s="1">
        <v>0</v>
      </c>
      <c r="BF94" s="1">
        <v>0</v>
      </c>
      <c r="BG94" s="1">
        <v>0</v>
      </c>
      <c r="BH94" s="1">
        <v>0</v>
      </c>
      <c r="BI94" s="1">
        <v>0</v>
      </c>
      <c r="BJ94" s="1">
        <v>0</v>
      </c>
      <c r="BK94" s="1">
        <v>0</v>
      </c>
      <c r="BL94" s="1">
        <v>1</v>
      </c>
      <c r="BN94" t="s">
        <v>1538</v>
      </c>
      <c r="BO94" s="1">
        <v>0</v>
      </c>
      <c r="BP94" s="1">
        <v>0</v>
      </c>
      <c r="BQ94" s="1">
        <v>0</v>
      </c>
      <c r="BR94" s="1">
        <v>0</v>
      </c>
      <c r="BS94" s="1">
        <v>0</v>
      </c>
      <c r="BT94" s="1">
        <v>1</v>
      </c>
      <c r="BX94" t="s">
        <v>276</v>
      </c>
      <c r="CW94" t="s">
        <v>278</v>
      </c>
      <c r="DY94" s="1">
        <v>0</v>
      </c>
      <c r="DZ94" s="1">
        <v>0</v>
      </c>
      <c r="EA94" s="1">
        <v>0</v>
      </c>
      <c r="EB94" s="1">
        <v>0</v>
      </c>
      <c r="EC94" s="1">
        <v>1</v>
      </c>
      <c r="ED94" s="1">
        <v>0</v>
      </c>
      <c r="EE94" s="1">
        <v>0</v>
      </c>
      <c r="EF94" s="1">
        <v>0</v>
      </c>
      <c r="EG94" s="1">
        <v>0</v>
      </c>
      <c r="EH94" s="1">
        <v>0</v>
      </c>
      <c r="EI94" s="1">
        <v>0</v>
      </c>
      <c r="EJ94" s="1">
        <v>0</v>
      </c>
      <c r="EK94" s="1">
        <v>1</v>
      </c>
      <c r="EL94" s="1">
        <v>1</v>
      </c>
      <c r="EM94">
        <v>93</v>
      </c>
      <c r="EN94">
        <v>16</v>
      </c>
      <c r="EO94" t="s">
        <v>392</v>
      </c>
    </row>
    <row r="95" spans="1:145" x14ac:dyDescent="0.3">
      <c r="A95" t="s">
        <v>1540</v>
      </c>
      <c r="B95" t="s">
        <v>275</v>
      </c>
      <c r="C95" s="1">
        <v>11</v>
      </c>
      <c r="AF95" t="s">
        <v>278</v>
      </c>
      <c r="BB95" t="s">
        <v>1538</v>
      </c>
      <c r="BC95" s="1">
        <v>0</v>
      </c>
      <c r="BD95" s="1">
        <v>0</v>
      </c>
      <c r="BE95" s="1">
        <v>0</v>
      </c>
      <c r="BF95" s="1">
        <v>0</v>
      </c>
      <c r="BG95" s="1">
        <v>0</v>
      </c>
      <c r="BH95" s="1">
        <v>0</v>
      </c>
      <c r="BI95" s="1">
        <v>0</v>
      </c>
      <c r="BJ95" s="1">
        <v>0</v>
      </c>
      <c r="BK95" s="1">
        <v>0</v>
      </c>
      <c r="BL95" s="1">
        <v>1</v>
      </c>
      <c r="BN95" t="s">
        <v>1538</v>
      </c>
      <c r="BO95" s="1">
        <v>0</v>
      </c>
      <c r="BP95" s="1">
        <v>0</v>
      </c>
      <c r="BQ95" s="1">
        <v>0</v>
      </c>
      <c r="BR95" s="1">
        <v>0</v>
      </c>
      <c r="BS95" s="1">
        <v>0</v>
      </c>
      <c r="BT95" s="1">
        <v>1</v>
      </c>
      <c r="BX95" t="s">
        <v>276</v>
      </c>
      <c r="CW95" t="s">
        <v>278</v>
      </c>
      <c r="DY95" s="1">
        <v>0</v>
      </c>
      <c r="DZ95" s="1">
        <v>0</v>
      </c>
      <c r="EA95" s="1">
        <v>0</v>
      </c>
      <c r="EB95" s="1">
        <v>0</v>
      </c>
      <c r="EC95" s="1">
        <v>0</v>
      </c>
      <c r="ED95" s="1">
        <v>1</v>
      </c>
      <c r="EE95" s="1">
        <v>0</v>
      </c>
      <c r="EF95" s="1">
        <v>0</v>
      </c>
      <c r="EG95" s="1">
        <v>0</v>
      </c>
      <c r="EH95" s="1">
        <v>0</v>
      </c>
      <c r="EI95" s="1">
        <v>0</v>
      </c>
      <c r="EJ95" s="1">
        <v>1</v>
      </c>
      <c r="EK95" s="1">
        <v>0</v>
      </c>
      <c r="EL95" s="1">
        <v>1</v>
      </c>
      <c r="EM95">
        <v>94</v>
      </c>
      <c r="EN95">
        <v>16</v>
      </c>
      <c r="EO95" t="s">
        <v>392</v>
      </c>
    </row>
    <row r="96" spans="1:145" x14ac:dyDescent="0.3">
      <c r="A96" t="s">
        <v>1540</v>
      </c>
      <c r="B96" t="s">
        <v>275</v>
      </c>
      <c r="C96" s="1">
        <v>8</v>
      </c>
      <c r="AF96" t="s">
        <v>278</v>
      </c>
      <c r="BB96" t="s">
        <v>1538</v>
      </c>
      <c r="BC96" s="1">
        <v>0</v>
      </c>
      <c r="BD96" s="1">
        <v>0</v>
      </c>
      <c r="BE96" s="1">
        <v>0</v>
      </c>
      <c r="BF96" s="1">
        <v>0</v>
      </c>
      <c r="BG96" s="1">
        <v>0</v>
      </c>
      <c r="BH96" s="1">
        <v>0</v>
      </c>
      <c r="BI96" s="1">
        <v>0</v>
      </c>
      <c r="BJ96" s="1">
        <v>0</v>
      </c>
      <c r="BK96" s="1">
        <v>0</v>
      </c>
      <c r="BL96" s="1">
        <v>1</v>
      </c>
      <c r="BN96" t="s">
        <v>1538</v>
      </c>
      <c r="BO96" s="1">
        <v>0</v>
      </c>
      <c r="BP96" s="1">
        <v>0</v>
      </c>
      <c r="BQ96" s="1">
        <v>0</v>
      </c>
      <c r="BR96" s="1">
        <v>0</v>
      </c>
      <c r="BS96" s="1">
        <v>0</v>
      </c>
      <c r="BT96" s="1">
        <v>1</v>
      </c>
      <c r="BX96" t="s">
        <v>276</v>
      </c>
      <c r="CW96" t="s">
        <v>278</v>
      </c>
      <c r="DY96" s="1">
        <v>0</v>
      </c>
      <c r="DZ96" s="1">
        <v>0</v>
      </c>
      <c r="EA96" s="1">
        <v>0</v>
      </c>
      <c r="EB96" s="1">
        <v>0</v>
      </c>
      <c r="EC96" s="1">
        <v>0</v>
      </c>
      <c r="ED96" s="1">
        <v>1</v>
      </c>
      <c r="EE96" s="1">
        <v>0</v>
      </c>
      <c r="EF96" s="1">
        <v>0</v>
      </c>
      <c r="EG96" s="1">
        <v>0</v>
      </c>
      <c r="EH96" s="1">
        <v>0</v>
      </c>
      <c r="EI96" s="1">
        <v>0</v>
      </c>
      <c r="EJ96" s="1">
        <v>1</v>
      </c>
      <c r="EK96" s="1">
        <v>0</v>
      </c>
      <c r="EL96" s="1">
        <v>1</v>
      </c>
      <c r="EM96">
        <v>95</v>
      </c>
      <c r="EN96">
        <v>16</v>
      </c>
      <c r="EO96" t="s">
        <v>392</v>
      </c>
    </row>
    <row r="97" spans="1:145" x14ac:dyDescent="0.3">
      <c r="A97" t="s">
        <v>1540</v>
      </c>
      <c r="B97" t="s">
        <v>275</v>
      </c>
      <c r="C97" s="1">
        <v>5</v>
      </c>
      <c r="AE97" t="s">
        <v>276</v>
      </c>
      <c r="AF97" t="s">
        <v>278</v>
      </c>
      <c r="BB97" t="s">
        <v>1538</v>
      </c>
      <c r="BC97" s="1">
        <v>0</v>
      </c>
      <c r="BD97" s="1">
        <v>0</v>
      </c>
      <c r="BE97" s="1">
        <v>0</v>
      </c>
      <c r="BF97" s="1">
        <v>0</v>
      </c>
      <c r="BG97" s="1">
        <v>0</v>
      </c>
      <c r="BH97" s="1">
        <v>0</v>
      </c>
      <c r="BI97" s="1">
        <v>0</v>
      </c>
      <c r="BJ97" s="1">
        <v>0</v>
      </c>
      <c r="BK97" s="1">
        <v>0</v>
      </c>
      <c r="BL97" s="1">
        <v>1</v>
      </c>
      <c r="BN97" t="s">
        <v>1538</v>
      </c>
      <c r="BO97" s="1">
        <v>0</v>
      </c>
      <c r="BP97" s="1">
        <v>0</v>
      </c>
      <c r="BQ97" s="1">
        <v>0</v>
      </c>
      <c r="BR97" s="1">
        <v>0</v>
      </c>
      <c r="BS97" s="1">
        <v>0</v>
      </c>
      <c r="BT97" s="1">
        <v>1</v>
      </c>
      <c r="BU97" t="s">
        <v>276</v>
      </c>
      <c r="BV97" t="s">
        <v>276</v>
      </c>
      <c r="DY97" s="1">
        <v>0</v>
      </c>
      <c r="DZ97" s="1">
        <v>0</v>
      </c>
      <c r="EA97" s="1">
        <v>0</v>
      </c>
      <c r="EB97" s="1">
        <v>1</v>
      </c>
      <c r="EC97" s="1">
        <v>0</v>
      </c>
      <c r="ED97" s="1">
        <v>0</v>
      </c>
      <c r="EE97" s="1">
        <v>0</v>
      </c>
      <c r="EF97" s="1">
        <v>0</v>
      </c>
      <c r="EG97" s="1">
        <v>0</v>
      </c>
      <c r="EH97" s="1">
        <v>0</v>
      </c>
      <c r="EI97" s="1">
        <v>0</v>
      </c>
      <c r="EJ97" s="1">
        <v>1</v>
      </c>
      <c r="EK97" s="1">
        <v>0</v>
      </c>
      <c r="EL97" s="1">
        <v>1</v>
      </c>
      <c r="EM97">
        <v>96</v>
      </c>
      <c r="EN97">
        <v>16</v>
      </c>
      <c r="EO97" t="s">
        <v>392</v>
      </c>
    </row>
    <row r="98" spans="1:145" x14ac:dyDescent="0.3">
      <c r="A98" t="s">
        <v>1540</v>
      </c>
      <c r="B98" t="s">
        <v>318</v>
      </c>
      <c r="C98" s="1">
        <v>2</v>
      </c>
      <c r="AE98" t="s">
        <v>276</v>
      </c>
      <c r="AF98" t="s">
        <v>278</v>
      </c>
      <c r="BB98" t="s">
        <v>1538</v>
      </c>
      <c r="BC98" s="1">
        <v>0</v>
      </c>
      <c r="BD98" s="1">
        <v>0</v>
      </c>
      <c r="BE98" s="1">
        <v>0</v>
      </c>
      <c r="BF98" s="1">
        <v>0</v>
      </c>
      <c r="BG98" s="1">
        <v>0</v>
      </c>
      <c r="BH98" s="1">
        <v>0</v>
      </c>
      <c r="BI98" s="1">
        <v>0</v>
      </c>
      <c r="BJ98" s="1">
        <v>0</v>
      </c>
      <c r="BK98" s="1">
        <v>0</v>
      </c>
      <c r="BL98" s="1">
        <v>1</v>
      </c>
      <c r="BN98" t="s">
        <v>1538</v>
      </c>
      <c r="BO98" s="1">
        <v>0</v>
      </c>
      <c r="BP98" s="1">
        <v>0</v>
      </c>
      <c r="BQ98" s="1">
        <v>0</v>
      </c>
      <c r="BR98" s="1">
        <v>0</v>
      </c>
      <c r="BS98" s="1">
        <v>0</v>
      </c>
      <c r="BT98" s="1">
        <v>1</v>
      </c>
      <c r="BU98" t="s">
        <v>276</v>
      </c>
      <c r="BV98" t="s">
        <v>276</v>
      </c>
      <c r="BW98" t="s">
        <v>276</v>
      </c>
      <c r="DY98" s="1">
        <v>1</v>
      </c>
      <c r="DZ98" s="1">
        <v>0</v>
      </c>
      <c r="EA98" s="1">
        <v>0</v>
      </c>
      <c r="EB98" s="1">
        <v>0</v>
      </c>
      <c r="EC98" s="1">
        <v>0</v>
      </c>
      <c r="ED98" s="1">
        <v>0</v>
      </c>
      <c r="EE98" s="1">
        <v>0</v>
      </c>
      <c r="EF98" s="1">
        <v>0</v>
      </c>
      <c r="EG98" s="1">
        <v>0</v>
      </c>
      <c r="EH98" s="1">
        <v>0</v>
      </c>
      <c r="EI98" s="1">
        <v>0</v>
      </c>
      <c r="EJ98" s="1">
        <v>1</v>
      </c>
      <c r="EK98" s="1">
        <v>0</v>
      </c>
      <c r="EL98" s="1">
        <v>1</v>
      </c>
      <c r="EM98">
        <v>97</v>
      </c>
      <c r="EN98">
        <v>16</v>
      </c>
      <c r="EO98" t="s">
        <v>392</v>
      </c>
    </row>
    <row r="99" spans="1:145" x14ac:dyDescent="0.3">
      <c r="A99" t="s">
        <v>1548</v>
      </c>
      <c r="B99" t="s">
        <v>318</v>
      </c>
      <c r="C99" s="1">
        <v>40</v>
      </c>
      <c r="D99" t="s">
        <v>1532</v>
      </c>
      <c r="E99" t="s">
        <v>278</v>
      </c>
      <c r="F99" t="s">
        <v>278</v>
      </c>
      <c r="G99" t="s">
        <v>278</v>
      </c>
      <c r="I99" t="s">
        <v>276</v>
      </c>
      <c r="J99" t="s">
        <v>1585</v>
      </c>
      <c r="K99" s="1">
        <v>0</v>
      </c>
      <c r="L99" s="1">
        <v>0</v>
      </c>
      <c r="M99" s="1">
        <v>1</v>
      </c>
      <c r="N99" s="1">
        <v>0</v>
      </c>
      <c r="O99" s="1">
        <v>0</v>
      </c>
      <c r="P99" s="1">
        <v>0</v>
      </c>
      <c r="Q99" s="1">
        <v>0</v>
      </c>
      <c r="R99" s="1">
        <v>0</v>
      </c>
      <c r="S99" s="1">
        <v>0</v>
      </c>
      <c r="T99" s="1">
        <v>0</v>
      </c>
      <c r="U99" s="1">
        <v>0</v>
      </c>
      <c r="V99" s="1">
        <v>0</v>
      </c>
      <c r="W99" s="1">
        <v>0</v>
      </c>
      <c r="X99" s="1">
        <v>0</v>
      </c>
      <c r="Y99" s="1">
        <v>0</v>
      </c>
      <c r="Z99" s="1">
        <v>0</v>
      </c>
      <c r="AB99" t="s">
        <v>276</v>
      </c>
      <c r="AC99" t="s">
        <v>278</v>
      </c>
      <c r="AD99" t="s">
        <v>276</v>
      </c>
      <c r="AF99" t="s">
        <v>278</v>
      </c>
      <c r="BB99" t="s">
        <v>1538</v>
      </c>
      <c r="BC99" s="1">
        <v>0</v>
      </c>
      <c r="BD99" s="1">
        <v>0</v>
      </c>
      <c r="BE99" s="1">
        <v>0</v>
      </c>
      <c r="BF99" s="1">
        <v>0</v>
      </c>
      <c r="BG99" s="1">
        <v>0</v>
      </c>
      <c r="BH99" s="1">
        <v>0</v>
      </c>
      <c r="BI99" s="1">
        <v>0</v>
      </c>
      <c r="BJ99" s="1">
        <v>0</v>
      </c>
      <c r="BK99" s="1">
        <v>0</v>
      </c>
      <c r="BL99" s="1">
        <v>1</v>
      </c>
      <c r="BN99" t="s">
        <v>1586</v>
      </c>
      <c r="BO99" s="1">
        <v>0</v>
      </c>
      <c r="BP99" s="1">
        <v>0</v>
      </c>
      <c r="BQ99" s="1">
        <v>0</v>
      </c>
      <c r="BR99" s="1">
        <v>1</v>
      </c>
      <c r="BS99" s="1">
        <v>0</v>
      </c>
      <c r="BT99" s="1">
        <v>0</v>
      </c>
      <c r="CW99" t="s">
        <v>276</v>
      </c>
      <c r="CX99" s="1">
        <v>30</v>
      </c>
      <c r="CY99" t="s">
        <v>1582</v>
      </c>
      <c r="CZ99" s="1">
        <v>0</v>
      </c>
      <c r="DA99" s="1">
        <v>0</v>
      </c>
      <c r="DB99" s="1">
        <v>0</v>
      </c>
      <c r="DC99" s="1">
        <v>0</v>
      </c>
      <c r="DD99" s="1">
        <v>0</v>
      </c>
      <c r="DE99" s="1">
        <v>1</v>
      </c>
      <c r="DF99" s="1">
        <v>0</v>
      </c>
      <c r="DG99" s="1">
        <v>0</v>
      </c>
      <c r="DH99" s="1">
        <v>0</v>
      </c>
      <c r="DI99" s="1">
        <v>0</v>
      </c>
      <c r="DJ99" s="1">
        <v>0</v>
      </c>
      <c r="DK99" s="1">
        <v>0</v>
      </c>
      <c r="DL99" s="1">
        <v>0</v>
      </c>
      <c r="DN99" t="s">
        <v>276</v>
      </c>
      <c r="DY99" s="1">
        <v>0</v>
      </c>
      <c r="DZ99" s="1">
        <v>0</v>
      </c>
      <c r="EA99" s="1">
        <v>0</v>
      </c>
      <c r="EB99" s="1">
        <v>0</v>
      </c>
      <c r="EC99" s="1">
        <v>0</v>
      </c>
      <c r="ED99" s="1">
        <v>0</v>
      </c>
      <c r="EE99" s="1">
        <v>1</v>
      </c>
      <c r="EF99" s="1">
        <v>0</v>
      </c>
      <c r="EG99" s="1">
        <v>0</v>
      </c>
      <c r="EH99" s="1">
        <v>0</v>
      </c>
      <c r="EI99" s="1">
        <v>0</v>
      </c>
      <c r="EJ99" s="1">
        <v>0</v>
      </c>
      <c r="EK99" s="1">
        <v>0</v>
      </c>
      <c r="EL99" s="1">
        <v>0</v>
      </c>
      <c r="EM99">
        <v>98</v>
      </c>
      <c r="EN99">
        <v>17</v>
      </c>
      <c r="EO99" t="s">
        <v>395</v>
      </c>
    </row>
    <row r="100" spans="1:145" x14ac:dyDescent="0.3">
      <c r="A100" t="s">
        <v>1531</v>
      </c>
      <c r="B100" t="s">
        <v>275</v>
      </c>
      <c r="C100" s="1">
        <v>40</v>
      </c>
      <c r="D100" t="s">
        <v>1532</v>
      </c>
      <c r="E100" t="s">
        <v>278</v>
      </c>
      <c r="F100" t="s">
        <v>278</v>
      </c>
      <c r="G100" t="s">
        <v>278</v>
      </c>
      <c r="H100" t="s">
        <v>278</v>
      </c>
      <c r="I100" t="s">
        <v>276</v>
      </c>
      <c r="J100" t="s">
        <v>1585</v>
      </c>
      <c r="K100" s="1">
        <v>0</v>
      </c>
      <c r="L100" s="1">
        <v>0</v>
      </c>
      <c r="M100" s="1">
        <v>1</v>
      </c>
      <c r="N100" s="1">
        <v>0</v>
      </c>
      <c r="O100" s="1">
        <v>0</v>
      </c>
      <c r="P100" s="1">
        <v>0</v>
      </c>
      <c r="Q100" s="1">
        <v>0</v>
      </c>
      <c r="R100" s="1">
        <v>0</v>
      </c>
      <c r="S100" s="1">
        <v>0</v>
      </c>
      <c r="T100" s="1">
        <v>0</v>
      </c>
      <c r="U100" s="1">
        <v>0</v>
      </c>
      <c r="V100" s="1">
        <v>0</v>
      </c>
      <c r="W100" s="1">
        <v>0</v>
      </c>
      <c r="X100" s="1">
        <v>0</v>
      </c>
      <c r="Y100" s="1">
        <v>0</v>
      </c>
      <c r="Z100" s="1">
        <v>0</v>
      </c>
      <c r="AB100" t="s">
        <v>276</v>
      </c>
      <c r="AC100" t="s">
        <v>278</v>
      </c>
      <c r="AD100" t="s">
        <v>276</v>
      </c>
      <c r="AF100" t="s">
        <v>276</v>
      </c>
      <c r="AG100" t="s">
        <v>276</v>
      </c>
      <c r="AH100" t="s">
        <v>1533</v>
      </c>
      <c r="AI100" s="1">
        <v>1</v>
      </c>
      <c r="AJ100" s="1">
        <v>0</v>
      </c>
      <c r="AK100" s="1">
        <v>0</v>
      </c>
      <c r="AL100" s="1">
        <v>0</v>
      </c>
      <c r="AM100" s="1">
        <v>0</v>
      </c>
      <c r="AN100" s="1">
        <v>0</v>
      </c>
      <c r="AO100" s="1">
        <v>0</v>
      </c>
      <c r="AP100" s="1">
        <v>0</v>
      </c>
      <c r="AQ100" s="1">
        <v>0</v>
      </c>
      <c r="AR100" s="1">
        <v>0</v>
      </c>
      <c r="AS100" s="1">
        <v>0</v>
      </c>
      <c r="AT100" s="1">
        <v>0</v>
      </c>
      <c r="AU100" s="1">
        <v>0</v>
      </c>
      <c r="AV100" s="1">
        <v>0</v>
      </c>
      <c r="AW100" s="1">
        <v>0</v>
      </c>
      <c r="AX100" s="1">
        <v>0</v>
      </c>
      <c r="AY100" s="1">
        <v>0</v>
      </c>
      <c r="AZ100" s="1">
        <v>0</v>
      </c>
      <c r="BA100" s="1">
        <v>0</v>
      </c>
      <c r="BB100" t="s">
        <v>1538</v>
      </c>
      <c r="BC100" s="1">
        <v>0</v>
      </c>
      <c r="BD100" s="1">
        <v>0</v>
      </c>
      <c r="BE100" s="1">
        <v>0</v>
      </c>
      <c r="BF100" s="1">
        <v>0</v>
      </c>
      <c r="BG100" s="1">
        <v>0</v>
      </c>
      <c r="BH100" s="1">
        <v>0</v>
      </c>
      <c r="BI100" s="1">
        <v>0</v>
      </c>
      <c r="BJ100" s="1">
        <v>0</v>
      </c>
      <c r="BK100" s="1">
        <v>0</v>
      </c>
      <c r="BL100" s="1">
        <v>1</v>
      </c>
      <c r="BN100" t="s">
        <v>1549</v>
      </c>
      <c r="BO100" s="1">
        <v>1</v>
      </c>
      <c r="BP100" s="1">
        <v>0</v>
      </c>
      <c r="BQ100" s="1">
        <v>0</v>
      </c>
      <c r="BR100" s="1">
        <v>0</v>
      </c>
      <c r="BS100" s="1">
        <v>0</v>
      </c>
      <c r="BT100" s="1">
        <v>0</v>
      </c>
      <c r="CW100" t="s">
        <v>278</v>
      </c>
      <c r="DO100" t="s">
        <v>278</v>
      </c>
      <c r="DY100" s="1">
        <v>0</v>
      </c>
      <c r="DZ100" s="1">
        <v>0</v>
      </c>
      <c r="EA100" s="1">
        <v>0</v>
      </c>
      <c r="EB100" s="1">
        <v>0</v>
      </c>
      <c r="EC100" s="1">
        <v>0</v>
      </c>
      <c r="ED100" s="1">
        <v>0</v>
      </c>
      <c r="EE100" s="1">
        <v>0</v>
      </c>
      <c r="EF100" s="1">
        <v>1</v>
      </c>
      <c r="EG100" s="1">
        <v>0</v>
      </c>
      <c r="EH100" s="1">
        <v>0</v>
      </c>
      <c r="EI100" s="1">
        <v>0</v>
      </c>
      <c r="EJ100" s="1">
        <v>0</v>
      </c>
      <c r="EK100" s="1">
        <v>0</v>
      </c>
      <c r="EL100" s="1">
        <v>0</v>
      </c>
      <c r="EM100">
        <v>99</v>
      </c>
      <c r="EN100">
        <v>17</v>
      </c>
      <c r="EO100" t="s">
        <v>395</v>
      </c>
    </row>
    <row r="101" spans="1:145" x14ac:dyDescent="0.3">
      <c r="A101" t="s">
        <v>1540</v>
      </c>
      <c r="B101" t="s">
        <v>275</v>
      </c>
      <c r="C101" s="1">
        <v>17</v>
      </c>
      <c r="D101" t="s">
        <v>1541</v>
      </c>
      <c r="E101" t="s">
        <v>278</v>
      </c>
      <c r="F101" t="s">
        <v>278</v>
      </c>
      <c r="G101" t="s">
        <v>278</v>
      </c>
      <c r="H101" t="s">
        <v>278</v>
      </c>
      <c r="I101" t="s">
        <v>276</v>
      </c>
      <c r="J101" t="s">
        <v>1585</v>
      </c>
      <c r="K101" s="1">
        <v>0</v>
      </c>
      <c r="L101" s="1">
        <v>0</v>
      </c>
      <c r="M101" s="1">
        <v>1</v>
      </c>
      <c r="N101" s="1">
        <v>0</v>
      </c>
      <c r="O101" s="1">
        <v>0</v>
      </c>
      <c r="P101" s="1">
        <v>0</v>
      </c>
      <c r="Q101" s="1">
        <v>0</v>
      </c>
      <c r="R101" s="1">
        <v>0</v>
      </c>
      <c r="S101" s="1">
        <v>0</v>
      </c>
      <c r="T101" s="1">
        <v>0</v>
      </c>
      <c r="U101" s="1">
        <v>0</v>
      </c>
      <c r="V101" s="1">
        <v>0</v>
      </c>
      <c r="W101" s="1">
        <v>0</v>
      </c>
      <c r="X101" s="1">
        <v>0</v>
      </c>
      <c r="Y101" s="1">
        <v>0</v>
      </c>
      <c r="Z101" s="1">
        <v>0</v>
      </c>
      <c r="AB101" t="s">
        <v>276</v>
      </c>
      <c r="AC101" t="s">
        <v>278</v>
      </c>
      <c r="AD101" t="s">
        <v>276</v>
      </c>
      <c r="AF101" t="s">
        <v>278</v>
      </c>
      <c r="BB101" t="s">
        <v>1538</v>
      </c>
      <c r="BC101" s="1">
        <v>0</v>
      </c>
      <c r="BD101" s="1">
        <v>0</v>
      </c>
      <c r="BE101" s="1">
        <v>0</v>
      </c>
      <c r="BF101" s="1">
        <v>0</v>
      </c>
      <c r="BG101" s="1">
        <v>0</v>
      </c>
      <c r="BH101" s="1">
        <v>0</v>
      </c>
      <c r="BI101" s="1">
        <v>0</v>
      </c>
      <c r="BJ101" s="1">
        <v>0</v>
      </c>
      <c r="BK101" s="1">
        <v>0</v>
      </c>
      <c r="BL101" s="1">
        <v>1</v>
      </c>
      <c r="BN101" t="s">
        <v>1538</v>
      </c>
      <c r="BO101" s="1">
        <v>0</v>
      </c>
      <c r="BP101" s="1">
        <v>0</v>
      </c>
      <c r="BQ101" s="1">
        <v>0</v>
      </c>
      <c r="BR101" s="1">
        <v>0</v>
      </c>
      <c r="BS101" s="1">
        <v>0</v>
      </c>
      <c r="BT101" s="1">
        <v>1</v>
      </c>
      <c r="BX101" t="s">
        <v>276</v>
      </c>
      <c r="CW101" t="s">
        <v>278</v>
      </c>
      <c r="DY101" s="1">
        <v>0</v>
      </c>
      <c r="DZ101" s="1">
        <v>0</v>
      </c>
      <c r="EA101" s="1">
        <v>0</v>
      </c>
      <c r="EB101" s="1">
        <v>0</v>
      </c>
      <c r="EC101" s="1">
        <v>0</v>
      </c>
      <c r="ED101" s="1">
        <v>1</v>
      </c>
      <c r="EE101" s="1">
        <v>0</v>
      </c>
      <c r="EF101" s="1">
        <v>0</v>
      </c>
      <c r="EG101" s="1">
        <v>0</v>
      </c>
      <c r="EH101" s="1">
        <v>0</v>
      </c>
      <c r="EI101" s="1">
        <v>0</v>
      </c>
      <c r="EJ101" s="1">
        <v>0</v>
      </c>
      <c r="EK101" s="1">
        <v>1</v>
      </c>
      <c r="EL101" s="1">
        <v>1</v>
      </c>
      <c r="EM101">
        <v>100</v>
      </c>
      <c r="EN101">
        <v>17</v>
      </c>
      <c r="EO101" t="s">
        <v>395</v>
      </c>
    </row>
    <row r="102" spans="1:145" x14ac:dyDescent="0.3">
      <c r="A102" t="s">
        <v>1540</v>
      </c>
      <c r="B102" t="s">
        <v>318</v>
      </c>
      <c r="C102" s="1">
        <v>16</v>
      </c>
      <c r="D102" t="s">
        <v>1541</v>
      </c>
      <c r="E102" t="s">
        <v>278</v>
      </c>
      <c r="F102" t="s">
        <v>278</v>
      </c>
      <c r="G102" t="s">
        <v>278</v>
      </c>
      <c r="I102" t="s">
        <v>276</v>
      </c>
      <c r="J102" t="s">
        <v>1585</v>
      </c>
      <c r="K102" s="1">
        <v>0</v>
      </c>
      <c r="L102" s="1">
        <v>0</v>
      </c>
      <c r="M102" s="1">
        <v>1</v>
      </c>
      <c r="N102" s="1">
        <v>0</v>
      </c>
      <c r="O102" s="1">
        <v>0</v>
      </c>
      <c r="P102" s="1">
        <v>0</v>
      </c>
      <c r="Q102" s="1">
        <v>0</v>
      </c>
      <c r="R102" s="1">
        <v>0</v>
      </c>
      <c r="S102" s="1">
        <v>0</v>
      </c>
      <c r="T102" s="1">
        <v>0</v>
      </c>
      <c r="U102" s="1">
        <v>0</v>
      </c>
      <c r="V102" s="1">
        <v>0</v>
      </c>
      <c r="W102" s="1">
        <v>0</v>
      </c>
      <c r="X102" s="1">
        <v>0</v>
      </c>
      <c r="Y102" s="1">
        <v>0</v>
      </c>
      <c r="Z102" s="1">
        <v>0</v>
      </c>
      <c r="AB102" t="s">
        <v>276</v>
      </c>
      <c r="AC102" t="s">
        <v>278</v>
      </c>
      <c r="AD102" t="s">
        <v>276</v>
      </c>
      <c r="AF102" t="s">
        <v>276</v>
      </c>
      <c r="AG102" t="s">
        <v>276</v>
      </c>
      <c r="AH102" t="s">
        <v>1533</v>
      </c>
      <c r="AI102" s="1">
        <v>1</v>
      </c>
      <c r="AJ102" s="1">
        <v>0</v>
      </c>
      <c r="AK102" s="1">
        <v>0</v>
      </c>
      <c r="AL102" s="1">
        <v>0</v>
      </c>
      <c r="AM102" s="1">
        <v>0</v>
      </c>
      <c r="AN102" s="1">
        <v>0</v>
      </c>
      <c r="AO102" s="1">
        <v>0</v>
      </c>
      <c r="AP102" s="1">
        <v>0</v>
      </c>
      <c r="AQ102" s="1">
        <v>0</v>
      </c>
      <c r="AR102" s="1">
        <v>0</v>
      </c>
      <c r="AS102" s="1">
        <v>0</v>
      </c>
      <c r="AT102" s="1">
        <v>0</v>
      </c>
      <c r="AU102" s="1">
        <v>0</v>
      </c>
      <c r="AV102" s="1">
        <v>0</v>
      </c>
      <c r="AW102" s="1">
        <v>0</v>
      </c>
      <c r="AX102" s="1">
        <v>0</v>
      </c>
      <c r="AY102" s="1">
        <v>0</v>
      </c>
      <c r="AZ102" s="1">
        <v>0</v>
      </c>
      <c r="BA102" s="1">
        <v>0</v>
      </c>
      <c r="BB102" t="s">
        <v>1536</v>
      </c>
      <c r="BC102" s="1">
        <v>0</v>
      </c>
      <c r="BD102" s="1">
        <v>0</v>
      </c>
      <c r="BE102" s="1">
        <v>0</v>
      </c>
      <c r="BF102" s="1">
        <v>0</v>
      </c>
      <c r="BG102" s="1">
        <v>0</v>
      </c>
      <c r="BH102" s="1">
        <v>0</v>
      </c>
      <c r="BI102" s="1">
        <v>0</v>
      </c>
      <c r="BJ102" s="1">
        <v>0</v>
      </c>
      <c r="BK102" s="1">
        <v>1</v>
      </c>
      <c r="BL102" s="1">
        <v>0</v>
      </c>
      <c r="BM102" t="s">
        <v>1587</v>
      </c>
      <c r="BN102" t="s">
        <v>1538</v>
      </c>
      <c r="BO102" s="1">
        <v>0</v>
      </c>
      <c r="BP102" s="1">
        <v>0</v>
      </c>
      <c r="BQ102" s="1">
        <v>0</v>
      </c>
      <c r="BR102" s="1">
        <v>0</v>
      </c>
      <c r="BS102" s="1">
        <v>0</v>
      </c>
      <c r="BT102" s="1">
        <v>1</v>
      </c>
      <c r="BX102" t="s">
        <v>276</v>
      </c>
      <c r="CW102" t="s">
        <v>278</v>
      </c>
      <c r="DY102" s="1">
        <v>0</v>
      </c>
      <c r="DZ102" s="1">
        <v>0</v>
      </c>
      <c r="EA102" s="1">
        <v>0</v>
      </c>
      <c r="EB102" s="1">
        <v>0</v>
      </c>
      <c r="EC102" s="1">
        <v>1</v>
      </c>
      <c r="ED102" s="1">
        <v>0</v>
      </c>
      <c r="EE102" s="1">
        <v>0</v>
      </c>
      <c r="EF102" s="1">
        <v>0</v>
      </c>
      <c r="EG102" s="1">
        <v>0</v>
      </c>
      <c r="EH102" s="1">
        <v>0</v>
      </c>
      <c r="EI102" s="1">
        <v>0</v>
      </c>
      <c r="EJ102" s="1">
        <v>0</v>
      </c>
      <c r="EK102" s="1">
        <v>1</v>
      </c>
      <c r="EL102" s="1">
        <v>1</v>
      </c>
      <c r="EM102">
        <v>101</v>
      </c>
      <c r="EN102">
        <v>17</v>
      </c>
      <c r="EO102" t="s">
        <v>395</v>
      </c>
    </row>
    <row r="103" spans="1:145" x14ac:dyDescent="0.3">
      <c r="A103" t="s">
        <v>1540</v>
      </c>
      <c r="B103" t="s">
        <v>275</v>
      </c>
      <c r="C103" s="1">
        <v>8</v>
      </c>
      <c r="E103" t="s">
        <v>276</v>
      </c>
      <c r="F103" t="s">
        <v>278</v>
      </c>
      <c r="G103" t="s">
        <v>276</v>
      </c>
      <c r="I103" t="s">
        <v>276</v>
      </c>
      <c r="J103" t="s">
        <v>1585</v>
      </c>
      <c r="K103" s="1">
        <v>0</v>
      </c>
      <c r="L103" s="1">
        <v>0</v>
      </c>
      <c r="M103" s="1">
        <v>1</v>
      </c>
      <c r="N103" s="1">
        <v>0</v>
      </c>
      <c r="O103" s="1">
        <v>0</v>
      </c>
      <c r="P103" s="1">
        <v>0</v>
      </c>
      <c r="Q103" s="1">
        <v>0</v>
      </c>
      <c r="R103" s="1">
        <v>0</v>
      </c>
      <c r="S103" s="1">
        <v>0</v>
      </c>
      <c r="T103" s="1">
        <v>0</v>
      </c>
      <c r="U103" s="1">
        <v>0</v>
      </c>
      <c r="V103" s="1">
        <v>0</v>
      </c>
      <c r="W103" s="1">
        <v>0</v>
      </c>
      <c r="X103" s="1">
        <v>0</v>
      </c>
      <c r="Y103" s="1">
        <v>0</v>
      </c>
      <c r="Z103" s="1">
        <v>0</v>
      </c>
      <c r="AB103" t="s">
        <v>276</v>
      </c>
      <c r="AC103" t="s">
        <v>278</v>
      </c>
      <c r="AD103" t="s">
        <v>276</v>
      </c>
      <c r="AF103" t="s">
        <v>276</v>
      </c>
      <c r="AG103" t="s">
        <v>276</v>
      </c>
      <c r="AH103" t="s">
        <v>1533</v>
      </c>
      <c r="AI103" s="1">
        <v>1</v>
      </c>
      <c r="AJ103" s="1">
        <v>0</v>
      </c>
      <c r="AK103" s="1">
        <v>0</v>
      </c>
      <c r="AL103" s="1">
        <v>0</v>
      </c>
      <c r="AM103" s="1">
        <v>0</v>
      </c>
      <c r="AN103" s="1">
        <v>0</v>
      </c>
      <c r="AO103" s="1">
        <v>0</v>
      </c>
      <c r="AP103" s="1">
        <v>0</v>
      </c>
      <c r="AQ103" s="1">
        <v>0</v>
      </c>
      <c r="AR103" s="1">
        <v>0</v>
      </c>
      <c r="AS103" s="1">
        <v>0</v>
      </c>
      <c r="AT103" s="1">
        <v>0</v>
      </c>
      <c r="AU103" s="1">
        <v>0</v>
      </c>
      <c r="AV103" s="1">
        <v>0</v>
      </c>
      <c r="AW103" s="1">
        <v>0</v>
      </c>
      <c r="AX103" s="1">
        <v>0</v>
      </c>
      <c r="AY103" s="1">
        <v>0</v>
      </c>
      <c r="AZ103" s="1">
        <v>0</v>
      </c>
      <c r="BA103" s="1">
        <v>0</v>
      </c>
      <c r="BB103" t="s">
        <v>1538</v>
      </c>
      <c r="BC103" s="1">
        <v>0</v>
      </c>
      <c r="BD103" s="1">
        <v>0</v>
      </c>
      <c r="BE103" s="1">
        <v>0</v>
      </c>
      <c r="BF103" s="1">
        <v>0</v>
      </c>
      <c r="BG103" s="1">
        <v>0</v>
      </c>
      <c r="BH103" s="1">
        <v>0</v>
      </c>
      <c r="BI103" s="1">
        <v>0</v>
      </c>
      <c r="BJ103" s="1">
        <v>0</v>
      </c>
      <c r="BK103" s="1">
        <v>0</v>
      </c>
      <c r="BL103" s="1">
        <v>1</v>
      </c>
      <c r="BN103" t="s">
        <v>1538</v>
      </c>
      <c r="BO103" s="1">
        <v>0</v>
      </c>
      <c r="BP103" s="1">
        <v>0</v>
      </c>
      <c r="BQ103" s="1">
        <v>0</v>
      </c>
      <c r="BR103" s="1">
        <v>0</v>
      </c>
      <c r="BS103" s="1">
        <v>0</v>
      </c>
      <c r="BT103" s="1">
        <v>1</v>
      </c>
      <c r="BX103" t="s">
        <v>276</v>
      </c>
      <c r="CW103" t="s">
        <v>278</v>
      </c>
      <c r="DY103" s="1">
        <v>0</v>
      </c>
      <c r="DZ103" s="1">
        <v>0</v>
      </c>
      <c r="EA103" s="1">
        <v>0</v>
      </c>
      <c r="EB103" s="1">
        <v>0</v>
      </c>
      <c r="EC103" s="1">
        <v>0</v>
      </c>
      <c r="ED103" s="1">
        <v>1</v>
      </c>
      <c r="EE103" s="1">
        <v>0</v>
      </c>
      <c r="EF103" s="1">
        <v>0</v>
      </c>
      <c r="EG103" s="1">
        <v>0</v>
      </c>
      <c r="EH103" s="1">
        <v>0</v>
      </c>
      <c r="EI103" s="1">
        <v>0</v>
      </c>
      <c r="EJ103" s="1">
        <v>1</v>
      </c>
      <c r="EK103" s="1">
        <v>0</v>
      </c>
      <c r="EL103" s="1">
        <v>1</v>
      </c>
      <c r="EM103">
        <v>102</v>
      </c>
      <c r="EN103">
        <v>17</v>
      </c>
      <c r="EO103" t="s">
        <v>395</v>
      </c>
    </row>
    <row r="104" spans="1:145" x14ac:dyDescent="0.3">
      <c r="A104" t="s">
        <v>1540</v>
      </c>
      <c r="B104" t="s">
        <v>275</v>
      </c>
      <c r="C104" s="1">
        <v>5</v>
      </c>
      <c r="E104" t="s">
        <v>278</v>
      </c>
      <c r="F104" t="s">
        <v>278</v>
      </c>
      <c r="G104" t="s">
        <v>278</v>
      </c>
      <c r="I104" t="s">
        <v>276</v>
      </c>
      <c r="J104" t="s">
        <v>1585</v>
      </c>
      <c r="K104" s="1">
        <v>0</v>
      </c>
      <c r="L104" s="1">
        <v>0</v>
      </c>
      <c r="M104" s="1">
        <v>1</v>
      </c>
      <c r="N104" s="1">
        <v>0</v>
      </c>
      <c r="O104" s="1">
        <v>0</v>
      </c>
      <c r="P104" s="1">
        <v>0</v>
      </c>
      <c r="Q104" s="1">
        <v>0</v>
      </c>
      <c r="R104" s="1">
        <v>0</v>
      </c>
      <c r="S104" s="1">
        <v>0</v>
      </c>
      <c r="T104" s="1">
        <v>0</v>
      </c>
      <c r="U104" s="1">
        <v>0</v>
      </c>
      <c r="V104" s="1">
        <v>0</v>
      </c>
      <c r="W104" s="1">
        <v>0</v>
      </c>
      <c r="X104" s="1">
        <v>0</v>
      </c>
      <c r="Y104" s="1">
        <v>0</v>
      </c>
      <c r="Z104" s="1">
        <v>0</v>
      </c>
      <c r="AB104" t="s">
        <v>276</v>
      </c>
      <c r="AC104" t="s">
        <v>278</v>
      </c>
      <c r="AD104" t="s">
        <v>276</v>
      </c>
      <c r="AE104" t="s">
        <v>276</v>
      </c>
      <c r="AF104" t="s">
        <v>278</v>
      </c>
      <c r="BB104" t="s">
        <v>1538</v>
      </c>
      <c r="BC104" s="1">
        <v>0</v>
      </c>
      <c r="BD104" s="1">
        <v>0</v>
      </c>
      <c r="BE104" s="1">
        <v>0</v>
      </c>
      <c r="BF104" s="1">
        <v>0</v>
      </c>
      <c r="BG104" s="1">
        <v>0</v>
      </c>
      <c r="BH104" s="1">
        <v>0</v>
      </c>
      <c r="BI104" s="1">
        <v>0</v>
      </c>
      <c r="BJ104" s="1">
        <v>0</v>
      </c>
      <c r="BK104" s="1">
        <v>0</v>
      </c>
      <c r="BL104" s="1">
        <v>1</v>
      </c>
      <c r="BN104" t="s">
        <v>1538</v>
      </c>
      <c r="BO104" s="1">
        <v>0</v>
      </c>
      <c r="BP104" s="1">
        <v>0</v>
      </c>
      <c r="BQ104" s="1">
        <v>0</v>
      </c>
      <c r="BR104" s="1">
        <v>0</v>
      </c>
      <c r="BS104" s="1">
        <v>0</v>
      </c>
      <c r="BT104" s="1">
        <v>1</v>
      </c>
      <c r="BU104" t="s">
        <v>276</v>
      </c>
      <c r="BV104" t="s">
        <v>276</v>
      </c>
      <c r="DY104" s="1">
        <v>0</v>
      </c>
      <c r="DZ104" s="1">
        <v>0</v>
      </c>
      <c r="EA104" s="1">
        <v>0</v>
      </c>
      <c r="EB104" s="1">
        <v>1</v>
      </c>
      <c r="EC104" s="1">
        <v>0</v>
      </c>
      <c r="ED104" s="1">
        <v>0</v>
      </c>
      <c r="EE104" s="1">
        <v>0</v>
      </c>
      <c r="EF104" s="1">
        <v>0</v>
      </c>
      <c r="EG104" s="1">
        <v>0</v>
      </c>
      <c r="EH104" s="1">
        <v>0</v>
      </c>
      <c r="EI104" s="1">
        <v>0</v>
      </c>
      <c r="EJ104" s="1">
        <v>1</v>
      </c>
      <c r="EK104" s="1">
        <v>0</v>
      </c>
      <c r="EL104" s="1">
        <v>1</v>
      </c>
      <c r="EM104">
        <v>103</v>
      </c>
      <c r="EN104">
        <v>17</v>
      </c>
      <c r="EO104" t="s">
        <v>395</v>
      </c>
    </row>
    <row r="105" spans="1:145" x14ac:dyDescent="0.3">
      <c r="A105" t="s">
        <v>1548</v>
      </c>
      <c r="B105" t="s">
        <v>318</v>
      </c>
      <c r="C105" s="1">
        <v>39</v>
      </c>
      <c r="D105" t="s">
        <v>1532</v>
      </c>
      <c r="BB105" t="s">
        <v>1538</v>
      </c>
      <c r="BC105" s="1">
        <v>0</v>
      </c>
      <c r="BD105" s="1">
        <v>0</v>
      </c>
      <c r="BE105" s="1">
        <v>0</v>
      </c>
      <c r="BF105" s="1">
        <v>0</v>
      </c>
      <c r="BG105" s="1">
        <v>0</v>
      </c>
      <c r="BH105" s="1">
        <v>0</v>
      </c>
      <c r="BI105" s="1">
        <v>0</v>
      </c>
      <c r="BJ105" s="1">
        <v>0</v>
      </c>
      <c r="BK105" s="1">
        <v>0</v>
      </c>
      <c r="BL105" s="1">
        <v>1</v>
      </c>
      <c r="BN105" t="s">
        <v>1538</v>
      </c>
      <c r="BO105" s="1">
        <v>0</v>
      </c>
      <c r="BP105" s="1">
        <v>0</v>
      </c>
      <c r="BQ105" s="1">
        <v>0</v>
      </c>
      <c r="BR105" s="1">
        <v>0</v>
      </c>
      <c r="BS105" s="1">
        <v>0</v>
      </c>
      <c r="BT105" s="1">
        <v>1</v>
      </c>
      <c r="CW105" t="s">
        <v>276</v>
      </c>
      <c r="CX105" s="1">
        <v>30</v>
      </c>
      <c r="CY105" t="s">
        <v>1582</v>
      </c>
      <c r="CZ105" s="1">
        <v>0</v>
      </c>
      <c r="DA105" s="1">
        <v>0</v>
      </c>
      <c r="DB105" s="1">
        <v>0</v>
      </c>
      <c r="DC105" s="1">
        <v>0</v>
      </c>
      <c r="DD105" s="1">
        <v>0</v>
      </c>
      <c r="DE105" s="1">
        <v>1</v>
      </c>
      <c r="DF105" s="1">
        <v>0</v>
      </c>
      <c r="DG105" s="1">
        <v>0</v>
      </c>
      <c r="DH105" s="1">
        <v>0</v>
      </c>
      <c r="DI105" s="1">
        <v>0</v>
      </c>
      <c r="DJ105" s="1">
        <v>0</v>
      </c>
      <c r="DK105" s="1">
        <v>0</v>
      </c>
      <c r="DL105" s="1">
        <v>0</v>
      </c>
      <c r="DN105" t="s">
        <v>276</v>
      </c>
      <c r="DY105" s="1">
        <v>0</v>
      </c>
      <c r="DZ105" s="1">
        <v>0</v>
      </c>
      <c r="EA105" s="1">
        <v>0</v>
      </c>
      <c r="EB105" s="1">
        <v>0</v>
      </c>
      <c r="EC105" s="1">
        <v>0</v>
      </c>
      <c r="ED105" s="1">
        <v>0</v>
      </c>
      <c r="EE105" s="1">
        <v>1</v>
      </c>
      <c r="EF105" s="1">
        <v>0</v>
      </c>
      <c r="EG105" s="1">
        <v>0</v>
      </c>
      <c r="EH105" s="1">
        <v>0</v>
      </c>
      <c r="EI105" s="1">
        <v>0</v>
      </c>
      <c r="EJ105" s="1">
        <v>0</v>
      </c>
      <c r="EK105" s="1">
        <v>0</v>
      </c>
      <c r="EL105" s="1">
        <v>0</v>
      </c>
      <c r="EM105">
        <v>104</v>
      </c>
      <c r="EN105">
        <v>18</v>
      </c>
      <c r="EO105" t="s">
        <v>400</v>
      </c>
    </row>
    <row r="106" spans="1:145" x14ac:dyDescent="0.3">
      <c r="A106" t="s">
        <v>1531</v>
      </c>
      <c r="B106" t="s">
        <v>275</v>
      </c>
      <c r="C106" s="1">
        <v>33</v>
      </c>
      <c r="D106" t="s">
        <v>1532</v>
      </c>
      <c r="H106" t="s">
        <v>278</v>
      </c>
      <c r="BB106" t="s">
        <v>1538</v>
      </c>
      <c r="BC106" s="1">
        <v>0</v>
      </c>
      <c r="BD106" s="1">
        <v>0</v>
      </c>
      <c r="BE106" s="1">
        <v>0</v>
      </c>
      <c r="BF106" s="1">
        <v>0</v>
      </c>
      <c r="BG106" s="1">
        <v>0</v>
      </c>
      <c r="BH106" s="1">
        <v>0</v>
      </c>
      <c r="BI106" s="1">
        <v>0</v>
      </c>
      <c r="BJ106" s="1">
        <v>0</v>
      </c>
      <c r="BK106" s="1">
        <v>0</v>
      </c>
      <c r="BL106" s="1">
        <v>1</v>
      </c>
      <c r="BN106" t="s">
        <v>1538</v>
      </c>
      <c r="BO106" s="1">
        <v>0</v>
      </c>
      <c r="BP106" s="1">
        <v>0</v>
      </c>
      <c r="BQ106" s="1">
        <v>0</v>
      </c>
      <c r="BR106" s="1">
        <v>0</v>
      </c>
      <c r="BS106" s="1">
        <v>0</v>
      </c>
      <c r="BT106" s="1">
        <v>1</v>
      </c>
      <c r="CW106" t="s">
        <v>278</v>
      </c>
      <c r="DO106" t="s">
        <v>278</v>
      </c>
      <c r="DY106" s="1">
        <v>0</v>
      </c>
      <c r="DZ106" s="1">
        <v>0</v>
      </c>
      <c r="EA106" s="1">
        <v>0</v>
      </c>
      <c r="EB106" s="1">
        <v>0</v>
      </c>
      <c r="EC106" s="1">
        <v>0</v>
      </c>
      <c r="ED106" s="1">
        <v>0</v>
      </c>
      <c r="EE106" s="1">
        <v>0</v>
      </c>
      <c r="EF106" s="1">
        <v>1</v>
      </c>
      <c r="EG106" s="1">
        <v>0</v>
      </c>
      <c r="EH106" s="1">
        <v>0</v>
      </c>
      <c r="EI106" s="1">
        <v>0</v>
      </c>
      <c r="EJ106" s="1">
        <v>0</v>
      </c>
      <c r="EK106" s="1">
        <v>0</v>
      </c>
      <c r="EL106" s="1">
        <v>0</v>
      </c>
      <c r="EM106">
        <v>105</v>
      </c>
      <c r="EN106">
        <v>18</v>
      </c>
      <c r="EO106" t="s">
        <v>400</v>
      </c>
    </row>
    <row r="107" spans="1:145" x14ac:dyDescent="0.3">
      <c r="A107" t="s">
        <v>1540</v>
      </c>
      <c r="B107" t="s">
        <v>318</v>
      </c>
      <c r="C107" s="1">
        <v>10</v>
      </c>
      <c r="BB107" t="s">
        <v>1538</v>
      </c>
      <c r="BC107" s="1">
        <v>0</v>
      </c>
      <c r="BD107" s="1">
        <v>0</v>
      </c>
      <c r="BE107" s="1">
        <v>0</v>
      </c>
      <c r="BF107" s="1">
        <v>0</v>
      </c>
      <c r="BG107" s="1">
        <v>0</v>
      </c>
      <c r="BH107" s="1">
        <v>0</v>
      </c>
      <c r="BI107" s="1">
        <v>0</v>
      </c>
      <c r="BJ107" s="1">
        <v>0</v>
      </c>
      <c r="BK107" s="1">
        <v>0</v>
      </c>
      <c r="BL107" s="1">
        <v>1</v>
      </c>
      <c r="BN107" t="s">
        <v>1538</v>
      </c>
      <c r="BO107" s="1">
        <v>0</v>
      </c>
      <c r="BP107" s="1">
        <v>0</v>
      </c>
      <c r="BQ107" s="1">
        <v>0</v>
      </c>
      <c r="BR107" s="1">
        <v>0</v>
      </c>
      <c r="BS107" s="1">
        <v>0</v>
      </c>
      <c r="BT107" s="1">
        <v>1</v>
      </c>
      <c r="BX107" t="s">
        <v>276</v>
      </c>
      <c r="CW107" t="s">
        <v>278</v>
      </c>
      <c r="DY107" s="1">
        <v>0</v>
      </c>
      <c r="DZ107" s="1">
        <v>0</v>
      </c>
      <c r="EA107" s="1">
        <v>0</v>
      </c>
      <c r="EB107" s="1">
        <v>0</v>
      </c>
      <c r="EC107" s="1">
        <v>1</v>
      </c>
      <c r="ED107" s="1">
        <v>0</v>
      </c>
      <c r="EE107" s="1">
        <v>0</v>
      </c>
      <c r="EF107" s="1">
        <v>0</v>
      </c>
      <c r="EG107" s="1">
        <v>0</v>
      </c>
      <c r="EH107" s="1">
        <v>0</v>
      </c>
      <c r="EI107" s="1">
        <v>0</v>
      </c>
      <c r="EJ107" s="1">
        <v>1</v>
      </c>
      <c r="EK107" s="1">
        <v>0</v>
      </c>
      <c r="EL107" s="1">
        <v>1</v>
      </c>
      <c r="EM107">
        <v>106</v>
      </c>
      <c r="EN107">
        <v>18</v>
      </c>
      <c r="EO107" t="s">
        <v>400</v>
      </c>
    </row>
    <row r="108" spans="1:145" x14ac:dyDescent="0.3">
      <c r="A108" t="s">
        <v>1540</v>
      </c>
      <c r="B108" t="s">
        <v>275</v>
      </c>
      <c r="C108" s="1">
        <v>8</v>
      </c>
      <c r="BB108" t="s">
        <v>1538</v>
      </c>
      <c r="BC108" s="1">
        <v>0</v>
      </c>
      <c r="BD108" s="1">
        <v>0</v>
      </c>
      <c r="BE108" s="1">
        <v>0</v>
      </c>
      <c r="BF108" s="1">
        <v>0</v>
      </c>
      <c r="BG108" s="1">
        <v>0</v>
      </c>
      <c r="BH108" s="1">
        <v>0</v>
      </c>
      <c r="BI108" s="1">
        <v>0</v>
      </c>
      <c r="BJ108" s="1">
        <v>0</v>
      </c>
      <c r="BK108" s="1">
        <v>0</v>
      </c>
      <c r="BL108" s="1">
        <v>1</v>
      </c>
      <c r="BN108" t="s">
        <v>1538</v>
      </c>
      <c r="BO108" s="1">
        <v>0</v>
      </c>
      <c r="BP108" s="1">
        <v>0</v>
      </c>
      <c r="BQ108" s="1">
        <v>0</v>
      </c>
      <c r="BR108" s="1">
        <v>0</v>
      </c>
      <c r="BS108" s="1">
        <v>0</v>
      </c>
      <c r="BT108" s="1">
        <v>1</v>
      </c>
      <c r="BX108" t="s">
        <v>276</v>
      </c>
      <c r="CW108" t="s">
        <v>278</v>
      </c>
      <c r="DY108" s="1">
        <v>0</v>
      </c>
      <c r="DZ108" s="1">
        <v>0</v>
      </c>
      <c r="EA108" s="1">
        <v>0</v>
      </c>
      <c r="EB108" s="1">
        <v>0</v>
      </c>
      <c r="EC108" s="1">
        <v>0</v>
      </c>
      <c r="ED108" s="1">
        <v>1</v>
      </c>
      <c r="EE108" s="1">
        <v>0</v>
      </c>
      <c r="EF108" s="1">
        <v>0</v>
      </c>
      <c r="EG108" s="1">
        <v>0</v>
      </c>
      <c r="EH108" s="1">
        <v>0</v>
      </c>
      <c r="EI108" s="1">
        <v>0</v>
      </c>
      <c r="EJ108" s="1">
        <v>1</v>
      </c>
      <c r="EK108" s="1">
        <v>0</v>
      </c>
      <c r="EL108" s="1">
        <v>1</v>
      </c>
      <c r="EM108">
        <v>107</v>
      </c>
      <c r="EN108">
        <v>18</v>
      </c>
      <c r="EO108" t="s">
        <v>400</v>
      </c>
    </row>
    <row r="109" spans="1:145" x14ac:dyDescent="0.3">
      <c r="A109" t="s">
        <v>1540</v>
      </c>
      <c r="B109" t="s">
        <v>318</v>
      </c>
      <c r="C109" s="1">
        <v>7</v>
      </c>
      <c r="BB109" t="s">
        <v>1538</v>
      </c>
      <c r="BC109" s="1">
        <v>0</v>
      </c>
      <c r="BD109" s="1">
        <v>0</v>
      </c>
      <c r="BE109" s="1">
        <v>0</v>
      </c>
      <c r="BF109" s="1">
        <v>0</v>
      </c>
      <c r="BG109" s="1">
        <v>0</v>
      </c>
      <c r="BH109" s="1">
        <v>0</v>
      </c>
      <c r="BI109" s="1">
        <v>0</v>
      </c>
      <c r="BJ109" s="1">
        <v>0</v>
      </c>
      <c r="BK109" s="1">
        <v>0</v>
      </c>
      <c r="BL109" s="1">
        <v>1</v>
      </c>
      <c r="BN109" t="s">
        <v>1538</v>
      </c>
      <c r="BO109" s="1">
        <v>0</v>
      </c>
      <c r="BP109" s="1">
        <v>0</v>
      </c>
      <c r="BQ109" s="1">
        <v>0</v>
      </c>
      <c r="BR109" s="1">
        <v>0</v>
      </c>
      <c r="BS109" s="1">
        <v>0</v>
      </c>
      <c r="BT109" s="1">
        <v>1</v>
      </c>
      <c r="BX109" t="s">
        <v>276</v>
      </c>
      <c r="CW109" t="s">
        <v>278</v>
      </c>
      <c r="DY109" s="1">
        <v>0</v>
      </c>
      <c r="DZ109" s="1">
        <v>0</v>
      </c>
      <c r="EA109" s="1">
        <v>0</v>
      </c>
      <c r="EB109" s="1">
        <v>0</v>
      </c>
      <c r="EC109" s="1">
        <v>1</v>
      </c>
      <c r="ED109" s="1">
        <v>0</v>
      </c>
      <c r="EE109" s="1">
        <v>0</v>
      </c>
      <c r="EF109" s="1">
        <v>0</v>
      </c>
      <c r="EG109" s="1">
        <v>0</v>
      </c>
      <c r="EH109" s="1">
        <v>0</v>
      </c>
      <c r="EI109" s="1">
        <v>0</v>
      </c>
      <c r="EJ109" s="1">
        <v>1</v>
      </c>
      <c r="EK109" s="1">
        <v>0</v>
      </c>
      <c r="EL109" s="1">
        <v>1</v>
      </c>
      <c r="EM109">
        <v>108</v>
      </c>
      <c r="EN109">
        <v>18</v>
      </c>
      <c r="EO109" t="s">
        <v>400</v>
      </c>
    </row>
    <row r="110" spans="1:145" x14ac:dyDescent="0.3">
      <c r="A110" t="s">
        <v>1540</v>
      </c>
      <c r="B110" t="s">
        <v>318</v>
      </c>
      <c r="C110" s="1">
        <v>2</v>
      </c>
      <c r="AE110" t="s">
        <v>276</v>
      </c>
      <c r="BB110" t="s">
        <v>1538</v>
      </c>
      <c r="BC110" s="1">
        <v>0</v>
      </c>
      <c r="BD110" s="1">
        <v>0</v>
      </c>
      <c r="BE110" s="1">
        <v>0</v>
      </c>
      <c r="BF110" s="1">
        <v>0</v>
      </c>
      <c r="BG110" s="1">
        <v>0</v>
      </c>
      <c r="BH110" s="1">
        <v>0</v>
      </c>
      <c r="BI110" s="1">
        <v>0</v>
      </c>
      <c r="BJ110" s="1">
        <v>0</v>
      </c>
      <c r="BK110" s="1">
        <v>0</v>
      </c>
      <c r="BL110" s="1">
        <v>1</v>
      </c>
      <c r="BN110" t="s">
        <v>1538</v>
      </c>
      <c r="BO110" s="1">
        <v>0</v>
      </c>
      <c r="BP110" s="1">
        <v>0</v>
      </c>
      <c r="BQ110" s="1">
        <v>0</v>
      </c>
      <c r="BR110" s="1">
        <v>0</v>
      </c>
      <c r="BS110" s="1">
        <v>0</v>
      </c>
      <c r="BT110" s="1">
        <v>1</v>
      </c>
      <c r="BU110" t="s">
        <v>276</v>
      </c>
      <c r="BV110" t="s">
        <v>276</v>
      </c>
      <c r="BW110" t="s">
        <v>276</v>
      </c>
      <c r="DY110" s="1">
        <v>1</v>
      </c>
      <c r="DZ110" s="1">
        <v>0</v>
      </c>
      <c r="EA110" s="1">
        <v>0</v>
      </c>
      <c r="EB110" s="1">
        <v>0</v>
      </c>
      <c r="EC110" s="1">
        <v>0</v>
      </c>
      <c r="ED110" s="1">
        <v>0</v>
      </c>
      <c r="EE110" s="1">
        <v>0</v>
      </c>
      <c r="EF110" s="1">
        <v>0</v>
      </c>
      <c r="EG110" s="1">
        <v>0</v>
      </c>
      <c r="EH110" s="1">
        <v>0</v>
      </c>
      <c r="EI110" s="1">
        <v>0</v>
      </c>
      <c r="EJ110" s="1">
        <v>1</v>
      </c>
      <c r="EK110" s="1">
        <v>0</v>
      </c>
      <c r="EL110" s="1">
        <v>1</v>
      </c>
      <c r="EM110">
        <v>109</v>
      </c>
      <c r="EN110">
        <v>18</v>
      </c>
      <c r="EO110" t="s">
        <v>400</v>
      </c>
    </row>
    <row r="111" spans="1:145" x14ac:dyDescent="0.3">
      <c r="A111" t="s">
        <v>1548</v>
      </c>
      <c r="B111" t="s">
        <v>318</v>
      </c>
      <c r="C111" s="1">
        <v>61</v>
      </c>
      <c r="D111" t="s">
        <v>1532</v>
      </c>
      <c r="I111" t="s">
        <v>278</v>
      </c>
      <c r="AF111" t="s">
        <v>276</v>
      </c>
      <c r="AG111" t="s">
        <v>276</v>
      </c>
      <c r="AH111" t="s">
        <v>1533</v>
      </c>
      <c r="AI111" s="1">
        <v>1</v>
      </c>
      <c r="AJ111" s="1">
        <v>0</v>
      </c>
      <c r="AK111" s="1">
        <v>0</v>
      </c>
      <c r="AL111" s="1">
        <v>0</v>
      </c>
      <c r="AM111" s="1">
        <v>0</v>
      </c>
      <c r="AN111" s="1">
        <v>0</v>
      </c>
      <c r="AO111" s="1">
        <v>0</v>
      </c>
      <c r="AP111" s="1">
        <v>0</v>
      </c>
      <c r="AQ111" s="1">
        <v>0</v>
      </c>
      <c r="AR111" s="1">
        <v>0</v>
      </c>
      <c r="AS111" s="1">
        <v>0</v>
      </c>
      <c r="AT111" s="1">
        <v>0</v>
      </c>
      <c r="AU111" s="1">
        <v>0</v>
      </c>
      <c r="AV111" s="1">
        <v>0</v>
      </c>
      <c r="AW111" s="1">
        <v>0</v>
      </c>
      <c r="AX111" s="1">
        <v>0</v>
      </c>
      <c r="AY111" s="1">
        <v>0</v>
      </c>
      <c r="AZ111" s="1">
        <v>0</v>
      </c>
      <c r="BA111" s="1">
        <v>0</v>
      </c>
      <c r="BB111" t="s">
        <v>1580</v>
      </c>
      <c r="BC111" s="1">
        <v>1</v>
      </c>
      <c r="BD111" s="1">
        <v>0</v>
      </c>
      <c r="BE111" s="1">
        <v>0</v>
      </c>
      <c r="BF111" s="1">
        <v>0</v>
      </c>
      <c r="BG111" s="1">
        <v>0</v>
      </c>
      <c r="BH111" s="1">
        <v>0</v>
      </c>
      <c r="BI111" s="1">
        <v>0</v>
      </c>
      <c r="BJ111" s="1">
        <v>0</v>
      </c>
      <c r="BK111" s="1">
        <v>0</v>
      </c>
      <c r="BL111" s="1">
        <v>0</v>
      </c>
      <c r="BN111" t="s">
        <v>1586</v>
      </c>
      <c r="BO111" s="1">
        <v>0</v>
      </c>
      <c r="BP111" s="1">
        <v>0</v>
      </c>
      <c r="BQ111" s="1">
        <v>0</v>
      </c>
      <c r="BR111" s="1">
        <v>1</v>
      </c>
      <c r="BS111" s="1">
        <v>0</v>
      </c>
      <c r="BT111" s="1">
        <v>0</v>
      </c>
      <c r="CW111" t="s">
        <v>276</v>
      </c>
      <c r="CX111" s="1"/>
      <c r="CY111" t="s">
        <v>1552</v>
      </c>
      <c r="CZ111" s="1">
        <v>0</v>
      </c>
      <c r="DA111" s="1">
        <v>0</v>
      </c>
      <c r="DB111" s="1">
        <v>0</v>
      </c>
      <c r="DC111" s="1">
        <v>0</v>
      </c>
      <c r="DD111" s="1">
        <v>1</v>
      </c>
      <c r="DE111" s="1">
        <v>0</v>
      </c>
      <c r="DF111" s="1">
        <v>0</v>
      </c>
      <c r="DG111" s="1">
        <v>0</v>
      </c>
      <c r="DH111" s="1">
        <v>0</v>
      </c>
      <c r="DI111" s="1">
        <v>0</v>
      </c>
      <c r="DJ111" s="1">
        <v>0</v>
      </c>
      <c r="DK111" s="1">
        <v>0</v>
      </c>
      <c r="DL111" s="1">
        <v>0</v>
      </c>
      <c r="DN111" t="s">
        <v>276</v>
      </c>
      <c r="DY111" s="1">
        <v>0</v>
      </c>
      <c r="DZ111" s="1">
        <v>0</v>
      </c>
      <c r="EA111" s="1">
        <v>0</v>
      </c>
      <c r="EB111" s="1">
        <v>0</v>
      </c>
      <c r="EC111" s="1">
        <v>0</v>
      </c>
      <c r="ED111" s="1">
        <v>0</v>
      </c>
      <c r="EE111" s="1">
        <v>0</v>
      </c>
      <c r="EF111" s="1">
        <v>0</v>
      </c>
      <c r="EG111" s="1">
        <v>1</v>
      </c>
      <c r="EH111" s="1">
        <v>0</v>
      </c>
      <c r="EI111" s="1">
        <v>0</v>
      </c>
      <c r="EJ111" s="1">
        <v>0</v>
      </c>
      <c r="EK111" s="1">
        <v>0</v>
      </c>
      <c r="EL111" s="1">
        <v>0</v>
      </c>
      <c r="EM111">
        <v>110</v>
      </c>
      <c r="EN111">
        <v>19</v>
      </c>
      <c r="EO111" t="s">
        <v>404</v>
      </c>
    </row>
    <row r="112" spans="1:145" x14ac:dyDescent="0.3">
      <c r="A112" t="s">
        <v>1540</v>
      </c>
      <c r="B112" t="s">
        <v>318</v>
      </c>
      <c r="C112" s="1">
        <v>30</v>
      </c>
      <c r="D112" t="s">
        <v>1532</v>
      </c>
      <c r="I112" t="s">
        <v>278</v>
      </c>
      <c r="AF112" t="s">
        <v>278</v>
      </c>
      <c r="BB112" t="s">
        <v>1538</v>
      </c>
      <c r="BC112" s="1">
        <v>0</v>
      </c>
      <c r="BD112" s="1">
        <v>0</v>
      </c>
      <c r="BE112" s="1">
        <v>0</v>
      </c>
      <c r="BF112" s="1">
        <v>0</v>
      </c>
      <c r="BG112" s="1">
        <v>0</v>
      </c>
      <c r="BH112" s="1">
        <v>0</v>
      </c>
      <c r="BI112" s="1">
        <v>0</v>
      </c>
      <c r="BJ112" s="1">
        <v>0</v>
      </c>
      <c r="BK112" s="1">
        <v>0</v>
      </c>
      <c r="BL112" s="1">
        <v>1</v>
      </c>
      <c r="BN112" t="s">
        <v>1538</v>
      </c>
      <c r="BO112" s="1">
        <v>0</v>
      </c>
      <c r="BP112" s="1">
        <v>0</v>
      </c>
      <c r="BQ112" s="1">
        <v>0</v>
      </c>
      <c r="BR112" s="1">
        <v>0</v>
      </c>
      <c r="BS112" s="1">
        <v>0</v>
      </c>
      <c r="BT112" s="1">
        <v>1</v>
      </c>
      <c r="CW112" t="s">
        <v>278</v>
      </c>
      <c r="DO112" t="s">
        <v>276</v>
      </c>
      <c r="DP112" t="s">
        <v>1556</v>
      </c>
      <c r="DQ112" s="1">
        <v>1</v>
      </c>
      <c r="DR112" s="1">
        <v>0</v>
      </c>
      <c r="DS112" s="1">
        <v>0</v>
      </c>
      <c r="DT112" s="1">
        <v>0</v>
      </c>
      <c r="DU112" s="1">
        <v>0</v>
      </c>
      <c r="DV112" s="1">
        <v>0</v>
      </c>
      <c r="DW112" s="1">
        <v>0</v>
      </c>
      <c r="DY112" s="1">
        <v>0</v>
      </c>
      <c r="DZ112" s="1">
        <v>0</v>
      </c>
      <c r="EA112" s="1">
        <v>0</v>
      </c>
      <c r="EB112" s="1">
        <v>0</v>
      </c>
      <c r="EC112" s="1">
        <v>0</v>
      </c>
      <c r="ED112" s="1">
        <v>0</v>
      </c>
      <c r="EE112" s="1">
        <v>1</v>
      </c>
      <c r="EF112" s="1">
        <v>0</v>
      </c>
      <c r="EG112" s="1">
        <v>0</v>
      </c>
      <c r="EH112" s="1">
        <v>0</v>
      </c>
      <c r="EI112" s="1">
        <v>0</v>
      </c>
      <c r="EJ112" s="1">
        <v>0</v>
      </c>
      <c r="EK112" s="1">
        <v>0</v>
      </c>
      <c r="EL112" s="1">
        <v>0</v>
      </c>
      <c r="EM112">
        <v>111</v>
      </c>
      <c r="EN112">
        <v>19</v>
      </c>
      <c r="EO112" t="s">
        <v>404</v>
      </c>
    </row>
    <row r="113" spans="1:145" x14ac:dyDescent="0.3">
      <c r="A113" t="s">
        <v>1540</v>
      </c>
      <c r="B113" t="s">
        <v>275</v>
      </c>
      <c r="C113" s="1">
        <v>27</v>
      </c>
      <c r="D113" t="s">
        <v>1532</v>
      </c>
      <c r="H113" t="s">
        <v>278</v>
      </c>
      <c r="I113" t="s">
        <v>278</v>
      </c>
      <c r="AF113" t="s">
        <v>276</v>
      </c>
      <c r="AG113" t="s">
        <v>276</v>
      </c>
      <c r="AH113" t="s">
        <v>1533</v>
      </c>
      <c r="AI113" s="1">
        <v>1</v>
      </c>
      <c r="AJ113" s="1">
        <v>0</v>
      </c>
      <c r="AK113" s="1">
        <v>0</v>
      </c>
      <c r="AL113" s="1">
        <v>0</v>
      </c>
      <c r="AM113" s="1">
        <v>0</v>
      </c>
      <c r="AN113" s="1">
        <v>0</v>
      </c>
      <c r="AO113" s="1">
        <v>0</v>
      </c>
      <c r="AP113" s="1">
        <v>0</v>
      </c>
      <c r="AQ113" s="1">
        <v>0</v>
      </c>
      <c r="AR113" s="1">
        <v>0</v>
      </c>
      <c r="AS113" s="1">
        <v>0</v>
      </c>
      <c r="AT113" s="1">
        <v>0</v>
      </c>
      <c r="AU113" s="1">
        <v>0</v>
      </c>
      <c r="AV113" s="1">
        <v>0</v>
      </c>
      <c r="AW113" s="1">
        <v>0</v>
      </c>
      <c r="AX113" s="1">
        <v>0</v>
      </c>
      <c r="AY113" s="1">
        <v>0</v>
      </c>
      <c r="AZ113" s="1">
        <v>0</v>
      </c>
      <c r="BA113" s="1">
        <v>0</v>
      </c>
      <c r="BB113" t="s">
        <v>1542</v>
      </c>
      <c r="BC113" s="1">
        <v>0</v>
      </c>
      <c r="BD113" s="1">
        <v>1</v>
      </c>
      <c r="BE113" s="1">
        <v>0</v>
      </c>
      <c r="BF113" s="1">
        <v>0</v>
      </c>
      <c r="BG113" s="1">
        <v>0</v>
      </c>
      <c r="BH113" s="1">
        <v>0</v>
      </c>
      <c r="BI113" s="1">
        <v>0</v>
      </c>
      <c r="BJ113" s="1">
        <v>0</v>
      </c>
      <c r="BK113" s="1">
        <v>0</v>
      </c>
      <c r="BL113" s="1">
        <v>0</v>
      </c>
      <c r="BN113" t="s">
        <v>1538</v>
      </c>
      <c r="BO113" s="1">
        <v>0</v>
      </c>
      <c r="BP113" s="1">
        <v>0</v>
      </c>
      <c r="BQ113" s="1">
        <v>0</v>
      </c>
      <c r="BR113" s="1">
        <v>0</v>
      </c>
      <c r="BS113" s="1">
        <v>0</v>
      </c>
      <c r="BT113" s="1">
        <v>1</v>
      </c>
      <c r="CW113" t="s">
        <v>278</v>
      </c>
      <c r="DO113" t="s">
        <v>276</v>
      </c>
      <c r="DP113" t="s">
        <v>1556</v>
      </c>
      <c r="DQ113" s="1">
        <v>1</v>
      </c>
      <c r="DR113" s="1">
        <v>0</v>
      </c>
      <c r="DS113" s="1">
        <v>0</v>
      </c>
      <c r="DT113" s="1">
        <v>0</v>
      </c>
      <c r="DU113" s="1">
        <v>0</v>
      </c>
      <c r="DV113" s="1">
        <v>0</v>
      </c>
      <c r="DW113" s="1">
        <v>0</v>
      </c>
      <c r="DY113" s="1">
        <v>0</v>
      </c>
      <c r="DZ113" s="1">
        <v>0</v>
      </c>
      <c r="EA113" s="1">
        <v>0</v>
      </c>
      <c r="EB113" s="1">
        <v>0</v>
      </c>
      <c r="EC113" s="1">
        <v>0</v>
      </c>
      <c r="ED113" s="1">
        <v>0</v>
      </c>
      <c r="EE113" s="1">
        <v>0</v>
      </c>
      <c r="EF113" s="1">
        <v>1</v>
      </c>
      <c r="EG113" s="1">
        <v>0</v>
      </c>
      <c r="EH113" s="1">
        <v>0</v>
      </c>
      <c r="EI113" s="1">
        <v>0</v>
      </c>
      <c r="EJ113" s="1">
        <v>0</v>
      </c>
      <c r="EK113" s="1">
        <v>0</v>
      </c>
      <c r="EL113" s="1">
        <v>0</v>
      </c>
      <c r="EM113">
        <v>112</v>
      </c>
      <c r="EN113">
        <v>19</v>
      </c>
      <c r="EO113" t="s">
        <v>404</v>
      </c>
    </row>
    <row r="114" spans="1:145" x14ac:dyDescent="0.3">
      <c r="A114" t="s">
        <v>1540</v>
      </c>
      <c r="B114" t="s">
        <v>318</v>
      </c>
      <c r="C114" s="1">
        <v>25</v>
      </c>
      <c r="D114" t="s">
        <v>1541</v>
      </c>
      <c r="I114" t="s">
        <v>278</v>
      </c>
      <c r="AF114" t="s">
        <v>278</v>
      </c>
      <c r="BB114" t="s">
        <v>1538</v>
      </c>
      <c r="BC114" s="1">
        <v>0</v>
      </c>
      <c r="BD114" s="1">
        <v>0</v>
      </c>
      <c r="BE114" s="1">
        <v>0</v>
      </c>
      <c r="BF114" s="1">
        <v>0</v>
      </c>
      <c r="BG114" s="1">
        <v>0</v>
      </c>
      <c r="BH114" s="1">
        <v>0</v>
      </c>
      <c r="BI114" s="1">
        <v>0</v>
      </c>
      <c r="BJ114" s="1">
        <v>0</v>
      </c>
      <c r="BK114" s="1">
        <v>0</v>
      </c>
      <c r="BL114" s="1">
        <v>1</v>
      </c>
      <c r="BN114" t="s">
        <v>1538</v>
      </c>
      <c r="BO114" s="1">
        <v>0</v>
      </c>
      <c r="BP114" s="1">
        <v>0</v>
      </c>
      <c r="BQ114" s="1">
        <v>0</v>
      </c>
      <c r="BR114" s="1">
        <v>0</v>
      </c>
      <c r="BS114" s="1">
        <v>0</v>
      </c>
      <c r="BT114" s="1">
        <v>1</v>
      </c>
      <c r="CW114" t="s">
        <v>278</v>
      </c>
      <c r="DO114" t="s">
        <v>276</v>
      </c>
      <c r="DP114" t="s">
        <v>1556</v>
      </c>
      <c r="DQ114" s="1">
        <v>1</v>
      </c>
      <c r="DR114" s="1">
        <v>0</v>
      </c>
      <c r="DS114" s="1">
        <v>0</v>
      </c>
      <c r="DT114" s="1">
        <v>0</v>
      </c>
      <c r="DU114" s="1">
        <v>0</v>
      </c>
      <c r="DV114" s="1">
        <v>0</v>
      </c>
      <c r="DW114" s="1">
        <v>0</v>
      </c>
      <c r="DY114" s="1">
        <v>0</v>
      </c>
      <c r="DZ114" s="1">
        <v>0</v>
      </c>
      <c r="EA114" s="1">
        <v>0</v>
      </c>
      <c r="EB114" s="1">
        <v>0</v>
      </c>
      <c r="EC114" s="1">
        <v>0</v>
      </c>
      <c r="ED114" s="1">
        <v>0</v>
      </c>
      <c r="EE114" s="1">
        <v>1</v>
      </c>
      <c r="EF114" s="1">
        <v>0</v>
      </c>
      <c r="EG114" s="1">
        <v>0</v>
      </c>
      <c r="EH114" s="1">
        <v>0</v>
      </c>
      <c r="EI114" s="1">
        <v>0</v>
      </c>
      <c r="EJ114" s="1">
        <v>0</v>
      </c>
      <c r="EK114" s="1">
        <v>0</v>
      </c>
      <c r="EL114" s="1">
        <v>0</v>
      </c>
      <c r="EM114">
        <v>113</v>
      </c>
      <c r="EN114">
        <v>19</v>
      </c>
      <c r="EO114" t="s">
        <v>404</v>
      </c>
    </row>
    <row r="115" spans="1:145" x14ac:dyDescent="0.3">
      <c r="A115" t="s">
        <v>1540</v>
      </c>
      <c r="B115" t="s">
        <v>318</v>
      </c>
      <c r="C115" s="1">
        <v>23</v>
      </c>
      <c r="D115" t="s">
        <v>1541</v>
      </c>
      <c r="I115" t="s">
        <v>278</v>
      </c>
      <c r="AF115" t="s">
        <v>278</v>
      </c>
      <c r="BB115" t="s">
        <v>1538</v>
      </c>
      <c r="BC115" s="1">
        <v>0</v>
      </c>
      <c r="BD115" s="1">
        <v>0</v>
      </c>
      <c r="BE115" s="1">
        <v>0</v>
      </c>
      <c r="BF115" s="1">
        <v>0</v>
      </c>
      <c r="BG115" s="1">
        <v>0</v>
      </c>
      <c r="BH115" s="1">
        <v>0</v>
      </c>
      <c r="BI115" s="1">
        <v>0</v>
      </c>
      <c r="BJ115" s="1">
        <v>0</v>
      </c>
      <c r="BK115" s="1">
        <v>0</v>
      </c>
      <c r="BL115" s="1">
        <v>1</v>
      </c>
      <c r="BN115" t="s">
        <v>1538</v>
      </c>
      <c r="BO115" s="1">
        <v>0</v>
      </c>
      <c r="BP115" s="1">
        <v>0</v>
      </c>
      <c r="BQ115" s="1">
        <v>0</v>
      </c>
      <c r="BR115" s="1">
        <v>0</v>
      </c>
      <c r="BS115" s="1">
        <v>0</v>
      </c>
      <c r="BT115" s="1">
        <v>1</v>
      </c>
      <c r="CW115" t="s">
        <v>278</v>
      </c>
      <c r="DO115" t="s">
        <v>276</v>
      </c>
      <c r="DP115" t="s">
        <v>1556</v>
      </c>
      <c r="DQ115" s="1">
        <v>1</v>
      </c>
      <c r="DR115" s="1">
        <v>0</v>
      </c>
      <c r="DS115" s="1">
        <v>0</v>
      </c>
      <c r="DT115" s="1">
        <v>0</v>
      </c>
      <c r="DU115" s="1">
        <v>0</v>
      </c>
      <c r="DV115" s="1">
        <v>0</v>
      </c>
      <c r="DW115" s="1">
        <v>0</v>
      </c>
      <c r="DY115" s="1">
        <v>0</v>
      </c>
      <c r="DZ115" s="1">
        <v>0</v>
      </c>
      <c r="EA115" s="1">
        <v>0</v>
      </c>
      <c r="EB115" s="1">
        <v>0</v>
      </c>
      <c r="EC115" s="1">
        <v>0</v>
      </c>
      <c r="ED115" s="1">
        <v>0</v>
      </c>
      <c r="EE115" s="1">
        <v>1</v>
      </c>
      <c r="EF115" s="1">
        <v>0</v>
      </c>
      <c r="EG115" s="1">
        <v>0</v>
      </c>
      <c r="EH115" s="1">
        <v>0</v>
      </c>
      <c r="EI115" s="1">
        <v>0</v>
      </c>
      <c r="EJ115" s="1">
        <v>0</v>
      </c>
      <c r="EK115" s="1">
        <v>0</v>
      </c>
      <c r="EL115" s="1">
        <v>0</v>
      </c>
      <c r="EM115">
        <v>114</v>
      </c>
      <c r="EN115">
        <v>19</v>
      </c>
      <c r="EO115" t="s">
        <v>404</v>
      </c>
    </row>
    <row r="116" spans="1:145" x14ac:dyDescent="0.3">
      <c r="A116" t="s">
        <v>1540</v>
      </c>
      <c r="B116" t="s">
        <v>318</v>
      </c>
      <c r="C116" s="1">
        <v>18</v>
      </c>
      <c r="D116" t="s">
        <v>1541</v>
      </c>
      <c r="I116" t="s">
        <v>278</v>
      </c>
      <c r="AF116" t="s">
        <v>278</v>
      </c>
      <c r="BB116" t="s">
        <v>1538</v>
      </c>
      <c r="BC116" s="1">
        <v>0</v>
      </c>
      <c r="BD116" s="1">
        <v>0</v>
      </c>
      <c r="BE116" s="1">
        <v>0</v>
      </c>
      <c r="BF116" s="1">
        <v>0</v>
      </c>
      <c r="BG116" s="1">
        <v>0</v>
      </c>
      <c r="BH116" s="1">
        <v>0</v>
      </c>
      <c r="BI116" s="1">
        <v>0</v>
      </c>
      <c r="BJ116" s="1">
        <v>0</v>
      </c>
      <c r="BK116" s="1">
        <v>0</v>
      </c>
      <c r="BL116" s="1">
        <v>1</v>
      </c>
      <c r="BN116" t="s">
        <v>1538</v>
      </c>
      <c r="BO116" s="1">
        <v>0</v>
      </c>
      <c r="BP116" s="1">
        <v>0</v>
      </c>
      <c r="BQ116" s="1">
        <v>0</v>
      </c>
      <c r="BR116" s="1">
        <v>0</v>
      </c>
      <c r="BS116" s="1">
        <v>0</v>
      </c>
      <c r="BT116" s="1">
        <v>1</v>
      </c>
      <c r="CW116" t="s">
        <v>278</v>
      </c>
      <c r="DO116" t="s">
        <v>276</v>
      </c>
      <c r="DP116" t="s">
        <v>1556</v>
      </c>
      <c r="DQ116" s="1">
        <v>1</v>
      </c>
      <c r="DR116" s="1">
        <v>0</v>
      </c>
      <c r="DS116" s="1">
        <v>0</v>
      </c>
      <c r="DT116" s="1">
        <v>0</v>
      </c>
      <c r="DU116" s="1">
        <v>0</v>
      </c>
      <c r="DV116" s="1">
        <v>0</v>
      </c>
      <c r="DW116" s="1">
        <v>0</v>
      </c>
      <c r="DY116" s="1">
        <v>0</v>
      </c>
      <c r="DZ116" s="1">
        <v>0</v>
      </c>
      <c r="EA116" s="1">
        <v>0</v>
      </c>
      <c r="EB116" s="1">
        <v>0</v>
      </c>
      <c r="EC116" s="1">
        <v>0</v>
      </c>
      <c r="ED116" s="1">
        <v>0</v>
      </c>
      <c r="EE116" s="1">
        <v>1</v>
      </c>
      <c r="EF116" s="1">
        <v>0</v>
      </c>
      <c r="EG116" s="1">
        <v>0</v>
      </c>
      <c r="EH116" s="1">
        <v>0</v>
      </c>
      <c r="EI116" s="1">
        <v>0</v>
      </c>
      <c r="EJ116" s="1">
        <v>0</v>
      </c>
      <c r="EK116" s="1">
        <v>0</v>
      </c>
      <c r="EL116" s="1">
        <v>0</v>
      </c>
      <c r="EM116">
        <v>115</v>
      </c>
      <c r="EN116">
        <v>19</v>
      </c>
      <c r="EO116" t="s">
        <v>404</v>
      </c>
    </row>
    <row r="117" spans="1:145" x14ac:dyDescent="0.3">
      <c r="A117" t="s">
        <v>1569</v>
      </c>
      <c r="B117" t="s">
        <v>275</v>
      </c>
      <c r="C117" s="1">
        <v>30</v>
      </c>
      <c r="D117" t="s">
        <v>1532</v>
      </c>
      <c r="H117" t="s">
        <v>278</v>
      </c>
      <c r="I117" t="s">
        <v>278</v>
      </c>
      <c r="AF117" t="s">
        <v>278</v>
      </c>
      <c r="BB117" t="s">
        <v>1538</v>
      </c>
      <c r="BC117" s="1">
        <v>0</v>
      </c>
      <c r="BD117" s="1">
        <v>0</v>
      </c>
      <c r="BE117" s="1">
        <v>0</v>
      </c>
      <c r="BF117" s="1">
        <v>0</v>
      </c>
      <c r="BG117" s="1">
        <v>0</v>
      </c>
      <c r="BH117" s="1">
        <v>0</v>
      </c>
      <c r="BI117" s="1">
        <v>0</v>
      </c>
      <c r="BJ117" s="1">
        <v>0</v>
      </c>
      <c r="BK117" s="1">
        <v>0</v>
      </c>
      <c r="BL117" s="1">
        <v>1</v>
      </c>
      <c r="BN117" t="s">
        <v>1538</v>
      </c>
      <c r="BO117" s="1">
        <v>0</v>
      </c>
      <c r="BP117" s="1">
        <v>0</v>
      </c>
      <c r="BQ117" s="1">
        <v>0</v>
      </c>
      <c r="BR117" s="1">
        <v>0</v>
      </c>
      <c r="BS117" s="1">
        <v>0</v>
      </c>
      <c r="BT117" s="1">
        <v>1</v>
      </c>
      <c r="CW117" t="s">
        <v>278</v>
      </c>
      <c r="DO117" t="s">
        <v>278</v>
      </c>
      <c r="DY117" s="1">
        <v>0</v>
      </c>
      <c r="DZ117" s="1">
        <v>0</v>
      </c>
      <c r="EA117" s="1">
        <v>0</v>
      </c>
      <c r="EB117" s="1">
        <v>0</v>
      </c>
      <c r="EC117" s="1">
        <v>0</v>
      </c>
      <c r="ED117" s="1">
        <v>0</v>
      </c>
      <c r="EE117" s="1">
        <v>0</v>
      </c>
      <c r="EF117" s="1">
        <v>1</v>
      </c>
      <c r="EG117" s="1">
        <v>0</v>
      </c>
      <c r="EH117" s="1">
        <v>0</v>
      </c>
      <c r="EI117" s="1">
        <v>0</v>
      </c>
      <c r="EJ117" s="1">
        <v>0</v>
      </c>
      <c r="EK117" s="1">
        <v>0</v>
      </c>
      <c r="EL117" s="1">
        <v>0</v>
      </c>
      <c r="EM117">
        <v>116</v>
      </c>
      <c r="EN117">
        <v>19</v>
      </c>
      <c r="EO117" t="s">
        <v>404</v>
      </c>
    </row>
    <row r="118" spans="1:145" x14ac:dyDescent="0.3">
      <c r="A118" t="s">
        <v>1570</v>
      </c>
      <c r="B118" t="s">
        <v>318</v>
      </c>
      <c r="C118" s="1">
        <v>10</v>
      </c>
      <c r="I118" t="s">
        <v>278</v>
      </c>
      <c r="AF118" t="s">
        <v>278</v>
      </c>
      <c r="BB118" t="s">
        <v>1538</v>
      </c>
      <c r="BC118" s="1">
        <v>0</v>
      </c>
      <c r="BD118" s="1">
        <v>0</v>
      </c>
      <c r="BE118" s="1">
        <v>0</v>
      </c>
      <c r="BF118" s="1">
        <v>0</v>
      </c>
      <c r="BG118" s="1">
        <v>0</v>
      </c>
      <c r="BH118" s="1">
        <v>0</v>
      </c>
      <c r="BI118" s="1">
        <v>0</v>
      </c>
      <c r="BJ118" s="1">
        <v>0</v>
      </c>
      <c r="BK118" s="1">
        <v>0</v>
      </c>
      <c r="BL118" s="1">
        <v>1</v>
      </c>
      <c r="BN118" t="s">
        <v>1538</v>
      </c>
      <c r="BO118" s="1">
        <v>0</v>
      </c>
      <c r="BP118" s="1">
        <v>0</v>
      </c>
      <c r="BQ118" s="1">
        <v>0</v>
      </c>
      <c r="BR118" s="1">
        <v>0</v>
      </c>
      <c r="BS118" s="1">
        <v>0</v>
      </c>
      <c r="BT118" s="1">
        <v>1</v>
      </c>
      <c r="BX118" t="s">
        <v>276</v>
      </c>
      <c r="CW118" t="s">
        <v>278</v>
      </c>
      <c r="DY118" s="1">
        <v>0</v>
      </c>
      <c r="DZ118" s="1">
        <v>0</v>
      </c>
      <c r="EA118" s="1">
        <v>0</v>
      </c>
      <c r="EB118" s="1">
        <v>0</v>
      </c>
      <c r="EC118" s="1">
        <v>1</v>
      </c>
      <c r="ED118" s="1">
        <v>0</v>
      </c>
      <c r="EE118" s="1">
        <v>0</v>
      </c>
      <c r="EF118" s="1">
        <v>0</v>
      </c>
      <c r="EG118" s="1">
        <v>0</v>
      </c>
      <c r="EH118" s="1">
        <v>0</v>
      </c>
      <c r="EI118" s="1">
        <v>0</v>
      </c>
      <c r="EJ118" s="1">
        <v>1</v>
      </c>
      <c r="EK118" s="1">
        <v>0</v>
      </c>
      <c r="EL118" s="1">
        <v>1</v>
      </c>
      <c r="EM118">
        <v>117</v>
      </c>
      <c r="EN118">
        <v>19</v>
      </c>
      <c r="EO118" t="s">
        <v>404</v>
      </c>
    </row>
    <row r="119" spans="1:145" x14ac:dyDescent="0.3">
      <c r="A119" t="s">
        <v>1531</v>
      </c>
      <c r="B119" t="s">
        <v>275</v>
      </c>
      <c r="C119" s="1">
        <v>57</v>
      </c>
      <c r="D119" t="s">
        <v>1532</v>
      </c>
      <c r="I119" t="s">
        <v>276</v>
      </c>
      <c r="J119" t="s">
        <v>1553</v>
      </c>
      <c r="K119" s="1">
        <v>0</v>
      </c>
      <c r="L119" s="1">
        <v>1</v>
      </c>
      <c r="M119" s="1">
        <v>0</v>
      </c>
      <c r="N119" s="1">
        <v>0</v>
      </c>
      <c r="O119" s="1">
        <v>0</v>
      </c>
      <c r="P119" s="1">
        <v>0</v>
      </c>
      <c r="Q119" s="1">
        <v>0</v>
      </c>
      <c r="R119" s="1">
        <v>0</v>
      </c>
      <c r="S119" s="1">
        <v>0</v>
      </c>
      <c r="T119" s="1">
        <v>0</v>
      </c>
      <c r="U119" s="1">
        <v>0</v>
      </c>
      <c r="V119" s="1">
        <v>0</v>
      </c>
      <c r="W119" s="1">
        <v>0</v>
      </c>
      <c r="X119" s="1">
        <v>0</v>
      </c>
      <c r="Y119" s="1">
        <v>0</v>
      </c>
      <c r="Z119" s="1">
        <v>0</v>
      </c>
      <c r="AB119" t="s">
        <v>276</v>
      </c>
      <c r="AC119" t="s">
        <v>278</v>
      </c>
      <c r="AD119" t="s">
        <v>276</v>
      </c>
      <c r="AF119" t="s">
        <v>276</v>
      </c>
      <c r="AG119" t="s">
        <v>276</v>
      </c>
      <c r="AH119" t="s">
        <v>1533</v>
      </c>
      <c r="AI119" s="1">
        <v>1</v>
      </c>
      <c r="AJ119" s="1">
        <v>0</v>
      </c>
      <c r="AK119" s="1">
        <v>0</v>
      </c>
      <c r="AL119" s="1">
        <v>0</v>
      </c>
      <c r="AM119" s="1">
        <v>0</v>
      </c>
      <c r="AN119" s="1">
        <v>0</v>
      </c>
      <c r="AO119" s="1">
        <v>0</v>
      </c>
      <c r="AP119" s="1">
        <v>0</v>
      </c>
      <c r="AQ119" s="1">
        <v>0</v>
      </c>
      <c r="AR119" s="1">
        <v>0</v>
      </c>
      <c r="AS119" s="1">
        <v>0</v>
      </c>
      <c r="AT119" s="1">
        <v>0</v>
      </c>
      <c r="AU119" s="1">
        <v>0</v>
      </c>
      <c r="AV119" s="1">
        <v>0</v>
      </c>
      <c r="AW119" s="1">
        <v>0</v>
      </c>
      <c r="AX119" s="1">
        <v>0</v>
      </c>
      <c r="AY119" s="1">
        <v>0</v>
      </c>
      <c r="AZ119" s="1">
        <v>0</v>
      </c>
      <c r="BA119" s="1">
        <v>0</v>
      </c>
      <c r="BB119" t="s">
        <v>1580</v>
      </c>
      <c r="BC119" s="1">
        <v>1</v>
      </c>
      <c r="BD119" s="1">
        <v>0</v>
      </c>
      <c r="BE119" s="1">
        <v>0</v>
      </c>
      <c r="BF119" s="1">
        <v>0</v>
      </c>
      <c r="BG119" s="1">
        <v>0</v>
      </c>
      <c r="BH119" s="1">
        <v>0</v>
      </c>
      <c r="BI119" s="1">
        <v>0</v>
      </c>
      <c r="BJ119" s="1">
        <v>0</v>
      </c>
      <c r="BK119" s="1">
        <v>0</v>
      </c>
      <c r="BL119" s="1">
        <v>0</v>
      </c>
      <c r="BN119" t="s">
        <v>1538</v>
      </c>
      <c r="BO119" s="1">
        <v>0</v>
      </c>
      <c r="BP119" s="1">
        <v>0</v>
      </c>
      <c r="BQ119" s="1">
        <v>0</v>
      </c>
      <c r="BR119" s="1">
        <v>0</v>
      </c>
      <c r="BS119" s="1">
        <v>0</v>
      </c>
      <c r="BT119" s="1">
        <v>1</v>
      </c>
      <c r="CW119" t="s">
        <v>278</v>
      </c>
      <c r="DO119" t="s">
        <v>278</v>
      </c>
      <c r="DY119" s="1">
        <v>0</v>
      </c>
      <c r="DZ119" s="1">
        <v>0</v>
      </c>
      <c r="EA119" s="1">
        <v>0</v>
      </c>
      <c r="EB119" s="1">
        <v>0</v>
      </c>
      <c r="EC119" s="1">
        <v>0</v>
      </c>
      <c r="ED119" s="1">
        <v>0</v>
      </c>
      <c r="EE119" s="1">
        <v>0</v>
      </c>
      <c r="EF119" s="1">
        <v>1</v>
      </c>
      <c r="EG119" s="1">
        <v>0</v>
      </c>
      <c r="EH119" s="1">
        <v>0</v>
      </c>
      <c r="EI119" s="1">
        <v>0</v>
      </c>
      <c r="EJ119" s="1">
        <v>0</v>
      </c>
      <c r="EK119" s="1">
        <v>0</v>
      </c>
      <c r="EL119" s="1">
        <v>0</v>
      </c>
      <c r="EM119">
        <v>118</v>
      </c>
      <c r="EN119">
        <v>19</v>
      </c>
      <c r="EO119" t="s">
        <v>404</v>
      </c>
    </row>
    <row r="120" spans="1:145" x14ac:dyDescent="0.3">
      <c r="A120" t="s">
        <v>1570</v>
      </c>
      <c r="B120" t="s">
        <v>275</v>
      </c>
      <c r="C120" s="1">
        <v>5</v>
      </c>
      <c r="I120" t="s">
        <v>278</v>
      </c>
      <c r="AE120" t="s">
        <v>276</v>
      </c>
      <c r="AF120" t="s">
        <v>278</v>
      </c>
      <c r="BB120" t="s">
        <v>1538</v>
      </c>
      <c r="BC120" s="1">
        <v>0</v>
      </c>
      <c r="BD120" s="1">
        <v>0</v>
      </c>
      <c r="BE120" s="1">
        <v>0</v>
      </c>
      <c r="BF120" s="1">
        <v>0</v>
      </c>
      <c r="BG120" s="1">
        <v>0</v>
      </c>
      <c r="BH120" s="1">
        <v>0</v>
      </c>
      <c r="BI120" s="1">
        <v>0</v>
      </c>
      <c r="BJ120" s="1">
        <v>0</v>
      </c>
      <c r="BK120" s="1">
        <v>0</v>
      </c>
      <c r="BL120" s="1">
        <v>1</v>
      </c>
      <c r="BN120" t="s">
        <v>1538</v>
      </c>
      <c r="BO120" s="1">
        <v>0</v>
      </c>
      <c r="BP120" s="1">
        <v>0</v>
      </c>
      <c r="BQ120" s="1">
        <v>0</v>
      </c>
      <c r="BR120" s="1">
        <v>0</v>
      </c>
      <c r="BS120" s="1">
        <v>0</v>
      </c>
      <c r="BT120" s="1">
        <v>1</v>
      </c>
      <c r="BU120" t="s">
        <v>276</v>
      </c>
      <c r="BV120" t="s">
        <v>276</v>
      </c>
      <c r="DY120" s="1">
        <v>0</v>
      </c>
      <c r="DZ120" s="1">
        <v>0</v>
      </c>
      <c r="EA120" s="1">
        <v>0</v>
      </c>
      <c r="EB120" s="1">
        <v>1</v>
      </c>
      <c r="EC120" s="1">
        <v>0</v>
      </c>
      <c r="ED120" s="1">
        <v>0</v>
      </c>
      <c r="EE120" s="1">
        <v>0</v>
      </c>
      <c r="EF120" s="1">
        <v>0</v>
      </c>
      <c r="EG120" s="1">
        <v>0</v>
      </c>
      <c r="EH120" s="1">
        <v>0</v>
      </c>
      <c r="EI120" s="1">
        <v>0</v>
      </c>
      <c r="EJ120" s="1">
        <v>1</v>
      </c>
      <c r="EK120" s="1">
        <v>0</v>
      </c>
      <c r="EL120" s="1">
        <v>1</v>
      </c>
      <c r="EM120">
        <v>119</v>
      </c>
      <c r="EN120">
        <v>19</v>
      </c>
      <c r="EO120" t="s">
        <v>404</v>
      </c>
    </row>
    <row r="121" spans="1:145" x14ac:dyDescent="0.3">
      <c r="A121" t="s">
        <v>1588</v>
      </c>
      <c r="B121" t="s">
        <v>275</v>
      </c>
      <c r="C121" s="1">
        <v>65</v>
      </c>
      <c r="D121" t="s">
        <v>1566</v>
      </c>
      <c r="E121" t="s">
        <v>278</v>
      </c>
      <c r="F121" t="s">
        <v>278</v>
      </c>
      <c r="G121" t="s">
        <v>278</v>
      </c>
      <c r="AF121" t="s">
        <v>276</v>
      </c>
      <c r="AG121" t="s">
        <v>278</v>
      </c>
      <c r="AH121" t="s">
        <v>1554</v>
      </c>
      <c r="AI121" s="1">
        <v>0</v>
      </c>
      <c r="AJ121" s="1">
        <v>1</v>
      </c>
      <c r="AK121" s="1">
        <v>0</v>
      </c>
      <c r="AL121" s="1">
        <v>0</v>
      </c>
      <c r="AM121" s="1">
        <v>0</v>
      </c>
      <c r="AN121" s="1">
        <v>0</v>
      </c>
      <c r="AO121" s="1">
        <v>0</v>
      </c>
      <c r="AP121" s="1">
        <v>0</v>
      </c>
      <c r="AQ121" s="1">
        <v>0</v>
      </c>
      <c r="AR121" s="1">
        <v>0</v>
      </c>
      <c r="AS121" s="1">
        <v>0</v>
      </c>
      <c r="AT121" s="1">
        <v>0</v>
      </c>
      <c r="AU121" s="1">
        <v>0</v>
      </c>
      <c r="AV121" s="1">
        <v>0</v>
      </c>
      <c r="AW121" s="1">
        <v>0</v>
      </c>
      <c r="AX121" s="1">
        <v>0</v>
      </c>
      <c r="AY121" s="1">
        <v>0</v>
      </c>
      <c r="AZ121" s="1">
        <v>0</v>
      </c>
      <c r="BA121" s="1">
        <v>0</v>
      </c>
      <c r="BB121" t="s">
        <v>1580</v>
      </c>
      <c r="BC121" s="1">
        <v>1</v>
      </c>
      <c r="BD121" s="1">
        <v>0</v>
      </c>
      <c r="BE121" s="1">
        <v>0</v>
      </c>
      <c r="BF121" s="1">
        <v>0</v>
      </c>
      <c r="BG121" s="1">
        <v>0</v>
      </c>
      <c r="BH121" s="1">
        <v>0</v>
      </c>
      <c r="BI121" s="1">
        <v>0</v>
      </c>
      <c r="BJ121" s="1">
        <v>0</v>
      </c>
      <c r="BK121" s="1">
        <v>0</v>
      </c>
      <c r="BL121" s="1">
        <v>0</v>
      </c>
      <c r="BN121" t="s">
        <v>1586</v>
      </c>
      <c r="BO121" s="1">
        <v>0</v>
      </c>
      <c r="BP121" s="1">
        <v>0</v>
      </c>
      <c r="BQ121" s="1">
        <v>0</v>
      </c>
      <c r="BR121" s="1">
        <v>1</v>
      </c>
      <c r="BS121" s="1">
        <v>0</v>
      </c>
      <c r="BT121" s="1">
        <v>0</v>
      </c>
      <c r="CW121" t="s">
        <v>276</v>
      </c>
      <c r="CX121" s="1"/>
      <c r="CY121" t="s">
        <v>1539</v>
      </c>
      <c r="CZ121" s="1">
        <v>0</v>
      </c>
      <c r="DA121" s="1">
        <v>0</v>
      </c>
      <c r="DB121" s="1">
        <v>0</v>
      </c>
      <c r="DC121" s="1">
        <v>0</v>
      </c>
      <c r="DD121" s="1">
        <v>0</v>
      </c>
      <c r="DE121" s="1">
        <v>0</v>
      </c>
      <c r="DF121" s="1">
        <v>0</v>
      </c>
      <c r="DG121" s="1">
        <v>0</v>
      </c>
      <c r="DH121" s="1">
        <v>0</v>
      </c>
      <c r="DI121" s="1">
        <v>0</v>
      </c>
      <c r="DJ121" s="1">
        <v>1</v>
      </c>
      <c r="DK121" s="1">
        <v>0</v>
      </c>
      <c r="DL121" s="1">
        <v>0</v>
      </c>
      <c r="DN121" t="s">
        <v>278</v>
      </c>
      <c r="DY121" s="1">
        <v>0</v>
      </c>
      <c r="DZ121" s="1">
        <v>0</v>
      </c>
      <c r="EA121" s="1">
        <v>0</v>
      </c>
      <c r="EB121" s="1">
        <v>0</v>
      </c>
      <c r="EC121" s="1">
        <v>0</v>
      </c>
      <c r="ED121" s="1">
        <v>0</v>
      </c>
      <c r="EE121" s="1">
        <v>0</v>
      </c>
      <c r="EF121" s="1">
        <v>0</v>
      </c>
      <c r="EG121" s="1">
        <v>0</v>
      </c>
      <c r="EH121" s="1">
        <v>1</v>
      </c>
      <c r="EI121" s="1">
        <v>0</v>
      </c>
      <c r="EJ121" s="1">
        <v>0</v>
      </c>
      <c r="EK121" s="1">
        <v>0</v>
      </c>
      <c r="EL121" s="1">
        <v>0</v>
      </c>
      <c r="EM121">
        <v>120</v>
      </c>
      <c r="EN121">
        <v>20</v>
      </c>
      <c r="EO121" t="s">
        <v>407</v>
      </c>
    </row>
    <row r="122" spans="1:145" x14ac:dyDescent="0.3">
      <c r="A122" t="s">
        <v>1575</v>
      </c>
      <c r="B122" t="s">
        <v>275</v>
      </c>
      <c r="C122" s="1">
        <v>45</v>
      </c>
      <c r="D122" t="s">
        <v>1541</v>
      </c>
      <c r="E122" t="s">
        <v>276</v>
      </c>
      <c r="F122" t="s">
        <v>278</v>
      </c>
      <c r="G122" t="s">
        <v>276</v>
      </c>
      <c r="H122" t="s">
        <v>278</v>
      </c>
      <c r="AF122" t="s">
        <v>278</v>
      </c>
      <c r="BB122" t="s">
        <v>1536</v>
      </c>
      <c r="BC122" s="1">
        <v>0</v>
      </c>
      <c r="BD122" s="1">
        <v>0</v>
      </c>
      <c r="BE122" s="1">
        <v>0</v>
      </c>
      <c r="BF122" s="1">
        <v>0</v>
      </c>
      <c r="BG122" s="1">
        <v>0</v>
      </c>
      <c r="BH122" s="1">
        <v>0</v>
      </c>
      <c r="BI122" s="1">
        <v>0</v>
      </c>
      <c r="BJ122" s="1">
        <v>0</v>
      </c>
      <c r="BK122" s="1">
        <v>1</v>
      </c>
      <c r="BL122" s="1">
        <v>0</v>
      </c>
      <c r="BM122" t="s">
        <v>1589</v>
      </c>
      <c r="BN122" t="s">
        <v>1586</v>
      </c>
      <c r="BO122" s="1">
        <v>0</v>
      </c>
      <c r="BP122" s="1">
        <v>0</v>
      </c>
      <c r="BQ122" s="1">
        <v>0</v>
      </c>
      <c r="BR122" s="1">
        <v>1</v>
      </c>
      <c r="BS122" s="1">
        <v>0</v>
      </c>
      <c r="BT122" s="1">
        <v>0</v>
      </c>
      <c r="CW122" t="s">
        <v>276</v>
      </c>
      <c r="CX122" s="1"/>
      <c r="CY122" t="s">
        <v>1539</v>
      </c>
      <c r="CZ122" s="1">
        <v>0</v>
      </c>
      <c r="DA122" s="1">
        <v>0</v>
      </c>
      <c r="DB122" s="1">
        <v>0</v>
      </c>
      <c r="DC122" s="1">
        <v>0</v>
      </c>
      <c r="DD122" s="1">
        <v>0</v>
      </c>
      <c r="DE122" s="1">
        <v>0</v>
      </c>
      <c r="DF122" s="1">
        <v>0</v>
      </c>
      <c r="DG122" s="1">
        <v>0</v>
      </c>
      <c r="DH122" s="1">
        <v>0</v>
      </c>
      <c r="DI122" s="1">
        <v>0</v>
      </c>
      <c r="DJ122" s="1">
        <v>1</v>
      </c>
      <c r="DK122" s="1">
        <v>0</v>
      </c>
      <c r="DL122" s="1">
        <v>0</v>
      </c>
      <c r="DN122" t="s">
        <v>278</v>
      </c>
      <c r="DY122" s="1">
        <v>0</v>
      </c>
      <c r="DZ122" s="1">
        <v>0</v>
      </c>
      <c r="EA122" s="1">
        <v>0</v>
      </c>
      <c r="EB122" s="1">
        <v>0</v>
      </c>
      <c r="EC122" s="1">
        <v>0</v>
      </c>
      <c r="ED122" s="1">
        <v>0</v>
      </c>
      <c r="EE122" s="1">
        <v>0</v>
      </c>
      <c r="EF122" s="1">
        <v>1</v>
      </c>
      <c r="EG122" s="1">
        <v>0</v>
      </c>
      <c r="EH122" s="1">
        <v>0</v>
      </c>
      <c r="EI122" s="1">
        <v>0</v>
      </c>
      <c r="EJ122" s="1">
        <v>0</v>
      </c>
      <c r="EK122" s="1">
        <v>0</v>
      </c>
      <c r="EL122" s="1">
        <v>0</v>
      </c>
      <c r="EM122">
        <v>121</v>
      </c>
      <c r="EN122">
        <v>20</v>
      </c>
      <c r="EO122" t="s">
        <v>407</v>
      </c>
    </row>
    <row r="123" spans="1:145" x14ac:dyDescent="0.3">
      <c r="A123" t="s">
        <v>1531</v>
      </c>
      <c r="B123" t="s">
        <v>275</v>
      </c>
      <c r="C123" s="1">
        <v>48</v>
      </c>
      <c r="D123" t="s">
        <v>1532</v>
      </c>
      <c r="E123" t="s">
        <v>278</v>
      </c>
      <c r="F123" t="s">
        <v>278</v>
      </c>
      <c r="G123" t="s">
        <v>278</v>
      </c>
      <c r="H123" t="s">
        <v>278</v>
      </c>
      <c r="AF123" t="s">
        <v>278</v>
      </c>
      <c r="BB123" t="s">
        <v>1538</v>
      </c>
      <c r="BC123" s="1">
        <v>0</v>
      </c>
      <c r="BD123" s="1">
        <v>0</v>
      </c>
      <c r="BE123" s="1">
        <v>0</v>
      </c>
      <c r="BF123" s="1">
        <v>0</v>
      </c>
      <c r="BG123" s="1">
        <v>0</v>
      </c>
      <c r="BH123" s="1">
        <v>0</v>
      </c>
      <c r="BI123" s="1">
        <v>0</v>
      </c>
      <c r="BJ123" s="1">
        <v>0</v>
      </c>
      <c r="BK123" s="1">
        <v>0</v>
      </c>
      <c r="BL123" s="1">
        <v>1</v>
      </c>
      <c r="BN123" t="s">
        <v>1538</v>
      </c>
      <c r="BO123" s="1">
        <v>0</v>
      </c>
      <c r="BP123" s="1">
        <v>0</v>
      </c>
      <c r="BQ123" s="1">
        <v>0</v>
      </c>
      <c r="BR123" s="1">
        <v>0</v>
      </c>
      <c r="BS123" s="1">
        <v>0</v>
      </c>
      <c r="BT123" s="1">
        <v>1</v>
      </c>
      <c r="CW123" t="s">
        <v>278</v>
      </c>
      <c r="DO123" t="s">
        <v>278</v>
      </c>
      <c r="DY123" s="1">
        <v>0</v>
      </c>
      <c r="DZ123" s="1">
        <v>0</v>
      </c>
      <c r="EA123" s="1">
        <v>0</v>
      </c>
      <c r="EB123" s="1">
        <v>0</v>
      </c>
      <c r="EC123" s="1">
        <v>0</v>
      </c>
      <c r="ED123" s="1">
        <v>0</v>
      </c>
      <c r="EE123" s="1">
        <v>0</v>
      </c>
      <c r="EF123" s="1">
        <v>1</v>
      </c>
      <c r="EG123" s="1">
        <v>0</v>
      </c>
      <c r="EH123" s="1">
        <v>0</v>
      </c>
      <c r="EI123" s="1">
        <v>0</v>
      </c>
      <c r="EJ123" s="1">
        <v>0</v>
      </c>
      <c r="EK123" s="1">
        <v>0</v>
      </c>
      <c r="EL123" s="1">
        <v>0</v>
      </c>
      <c r="EM123">
        <v>122</v>
      </c>
      <c r="EN123">
        <v>20</v>
      </c>
      <c r="EO123" t="s">
        <v>407</v>
      </c>
    </row>
    <row r="124" spans="1:145" x14ac:dyDescent="0.3">
      <c r="A124" t="s">
        <v>1575</v>
      </c>
      <c r="B124" t="s">
        <v>318</v>
      </c>
      <c r="C124" s="1">
        <v>37</v>
      </c>
      <c r="D124" t="s">
        <v>1532</v>
      </c>
      <c r="E124" t="s">
        <v>278</v>
      </c>
      <c r="F124" t="s">
        <v>278</v>
      </c>
      <c r="G124" t="s">
        <v>278</v>
      </c>
      <c r="AF124" t="s">
        <v>278</v>
      </c>
      <c r="BB124" t="s">
        <v>1538</v>
      </c>
      <c r="BC124" s="1">
        <v>0</v>
      </c>
      <c r="BD124" s="1">
        <v>0</v>
      </c>
      <c r="BE124" s="1">
        <v>0</v>
      </c>
      <c r="BF124" s="1">
        <v>0</v>
      </c>
      <c r="BG124" s="1">
        <v>0</v>
      </c>
      <c r="BH124" s="1">
        <v>0</v>
      </c>
      <c r="BI124" s="1">
        <v>0</v>
      </c>
      <c r="BJ124" s="1">
        <v>0</v>
      </c>
      <c r="BK124" s="1">
        <v>0</v>
      </c>
      <c r="BL124" s="1">
        <v>1</v>
      </c>
      <c r="BN124" t="s">
        <v>1538</v>
      </c>
      <c r="BO124" s="1">
        <v>0</v>
      </c>
      <c r="BP124" s="1">
        <v>0</v>
      </c>
      <c r="BQ124" s="1">
        <v>0</v>
      </c>
      <c r="BR124" s="1">
        <v>0</v>
      </c>
      <c r="BS124" s="1">
        <v>0</v>
      </c>
      <c r="BT124" s="1">
        <v>1</v>
      </c>
      <c r="CW124" t="s">
        <v>278</v>
      </c>
      <c r="DO124" t="s">
        <v>276</v>
      </c>
      <c r="DP124" t="s">
        <v>1556</v>
      </c>
      <c r="DQ124" s="1">
        <v>1</v>
      </c>
      <c r="DR124" s="1">
        <v>0</v>
      </c>
      <c r="DS124" s="1">
        <v>0</v>
      </c>
      <c r="DT124" s="1">
        <v>0</v>
      </c>
      <c r="DU124" s="1">
        <v>0</v>
      </c>
      <c r="DV124" s="1">
        <v>0</v>
      </c>
      <c r="DW124" s="1">
        <v>0</v>
      </c>
      <c r="DY124" s="1">
        <v>0</v>
      </c>
      <c r="DZ124" s="1">
        <v>0</v>
      </c>
      <c r="EA124" s="1">
        <v>0</v>
      </c>
      <c r="EB124" s="1">
        <v>0</v>
      </c>
      <c r="EC124" s="1">
        <v>0</v>
      </c>
      <c r="ED124" s="1">
        <v>0</v>
      </c>
      <c r="EE124" s="1">
        <v>1</v>
      </c>
      <c r="EF124" s="1">
        <v>0</v>
      </c>
      <c r="EG124" s="1">
        <v>0</v>
      </c>
      <c r="EH124" s="1">
        <v>0</v>
      </c>
      <c r="EI124" s="1">
        <v>0</v>
      </c>
      <c r="EJ124" s="1">
        <v>0</v>
      </c>
      <c r="EK124" s="1">
        <v>0</v>
      </c>
      <c r="EL124" s="1">
        <v>0</v>
      </c>
      <c r="EM124">
        <v>123</v>
      </c>
      <c r="EN124">
        <v>20</v>
      </c>
      <c r="EO124" t="s">
        <v>407</v>
      </c>
    </row>
    <row r="125" spans="1:145" x14ac:dyDescent="0.3">
      <c r="A125" t="s">
        <v>1569</v>
      </c>
      <c r="B125" t="s">
        <v>275</v>
      </c>
      <c r="C125" s="1">
        <v>33</v>
      </c>
      <c r="D125" t="s">
        <v>1532</v>
      </c>
      <c r="E125" t="s">
        <v>278</v>
      </c>
      <c r="F125" t="s">
        <v>278</v>
      </c>
      <c r="G125" t="s">
        <v>278</v>
      </c>
      <c r="H125" t="s">
        <v>278</v>
      </c>
      <c r="AF125" t="s">
        <v>278</v>
      </c>
      <c r="BB125" t="s">
        <v>1538</v>
      </c>
      <c r="BC125" s="1">
        <v>0</v>
      </c>
      <c r="BD125" s="1">
        <v>0</v>
      </c>
      <c r="BE125" s="1">
        <v>0</v>
      </c>
      <c r="BF125" s="1">
        <v>0</v>
      </c>
      <c r="BG125" s="1">
        <v>0</v>
      </c>
      <c r="BH125" s="1">
        <v>0</v>
      </c>
      <c r="BI125" s="1">
        <v>0</v>
      </c>
      <c r="BJ125" s="1">
        <v>0</v>
      </c>
      <c r="BK125" s="1">
        <v>0</v>
      </c>
      <c r="BL125" s="1">
        <v>1</v>
      </c>
      <c r="BN125" t="s">
        <v>1538</v>
      </c>
      <c r="BO125" s="1">
        <v>0</v>
      </c>
      <c r="BP125" s="1">
        <v>0</v>
      </c>
      <c r="BQ125" s="1">
        <v>0</v>
      </c>
      <c r="BR125" s="1">
        <v>0</v>
      </c>
      <c r="BS125" s="1">
        <v>0</v>
      </c>
      <c r="BT125" s="1">
        <v>1</v>
      </c>
      <c r="CW125" t="s">
        <v>278</v>
      </c>
      <c r="DO125" t="s">
        <v>276</v>
      </c>
      <c r="DP125" t="s">
        <v>1556</v>
      </c>
      <c r="DQ125" s="1">
        <v>1</v>
      </c>
      <c r="DR125" s="1">
        <v>0</v>
      </c>
      <c r="DS125" s="1">
        <v>0</v>
      </c>
      <c r="DT125" s="1">
        <v>0</v>
      </c>
      <c r="DU125" s="1">
        <v>0</v>
      </c>
      <c r="DV125" s="1">
        <v>0</v>
      </c>
      <c r="DW125" s="1">
        <v>0</v>
      </c>
      <c r="DY125" s="1">
        <v>0</v>
      </c>
      <c r="DZ125" s="1">
        <v>0</v>
      </c>
      <c r="EA125" s="1">
        <v>0</v>
      </c>
      <c r="EB125" s="1">
        <v>0</v>
      </c>
      <c r="EC125" s="1">
        <v>0</v>
      </c>
      <c r="ED125" s="1">
        <v>0</v>
      </c>
      <c r="EE125" s="1">
        <v>0</v>
      </c>
      <c r="EF125" s="1">
        <v>1</v>
      </c>
      <c r="EG125" s="1">
        <v>0</v>
      </c>
      <c r="EH125" s="1">
        <v>0</v>
      </c>
      <c r="EI125" s="1">
        <v>0</v>
      </c>
      <c r="EJ125" s="1">
        <v>0</v>
      </c>
      <c r="EK125" s="1">
        <v>0</v>
      </c>
      <c r="EL125" s="1">
        <v>0</v>
      </c>
      <c r="EM125">
        <v>124</v>
      </c>
      <c r="EN125">
        <v>20</v>
      </c>
      <c r="EO125" t="s">
        <v>407</v>
      </c>
    </row>
    <row r="126" spans="1:145" x14ac:dyDescent="0.3">
      <c r="A126" t="s">
        <v>1540</v>
      </c>
      <c r="B126" t="s">
        <v>318</v>
      </c>
      <c r="C126" s="1">
        <v>23</v>
      </c>
      <c r="D126" t="s">
        <v>1532</v>
      </c>
      <c r="E126" t="s">
        <v>278</v>
      </c>
      <c r="F126" t="s">
        <v>278</v>
      </c>
      <c r="G126" t="s">
        <v>278</v>
      </c>
      <c r="AF126" t="s">
        <v>278</v>
      </c>
      <c r="BB126" t="s">
        <v>1538</v>
      </c>
      <c r="BC126" s="1">
        <v>0</v>
      </c>
      <c r="BD126" s="1">
        <v>0</v>
      </c>
      <c r="BE126" s="1">
        <v>0</v>
      </c>
      <c r="BF126" s="1">
        <v>0</v>
      </c>
      <c r="BG126" s="1">
        <v>0</v>
      </c>
      <c r="BH126" s="1">
        <v>0</v>
      </c>
      <c r="BI126" s="1">
        <v>0</v>
      </c>
      <c r="BJ126" s="1">
        <v>0</v>
      </c>
      <c r="BK126" s="1">
        <v>0</v>
      </c>
      <c r="BL126" s="1">
        <v>1</v>
      </c>
      <c r="BN126" t="s">
        <v>1538</v>
      </c>
      <c r="BO126" s="1">
        <v>0</v>
      </c>
      <c r="BP126" s="1">
        <v>0</v>
      </c>
      <c r="BQ126" s="1">
        <v>0</v>
      </c>
      <c r="BR126" s="1">
        <v>0</v>
      </c>
      <c r="BS126" s="1">
        <v>0</v>
      </c>
      <c r="BT126" s="1">
        <v>1</v>
      </c>
      <c r="CW126" t="s">
        <v>278</v>
      </c>
      <c r="DO126" t="s">
        <v>276</v>
      </c>
      <c r="DP126" t="s">
        <v>1561</v>
      </c>
      <c r="DQ126" s="1">
        <v>0</v>
      </c>
      <c r="DR126" s="1">
        <v>0</v>
      </c>
      <c r="DS126" s="1">
        <v>0</v>
      </c>
      <c r="DT126" s="1">
        <v>1</v>
      </c>
      <c r="DU126" s="1">
        <v>0</v>
      </c>
      <c r="DV126" s="1">
        <v>0</v>
      </c>
      <c r="DW126" s="1">
        <v>0</v>
      </c>
      <c r="DY126" s="1">
        <v>0</v>
      </c>
      <c r="DZ126" s="1">
        <v>0</v>
      </c>
      <c r="EA126" s="1">
        <v>0</v>
      </c>
      <c r="EB126" s="1">
        <v>0</v>
      </c>
      <c r="EC126" s="1">
        <v>0</v>
      </c>
      <c r="ED126" s="1">
        <v>0</v>
      </c>
      <c r="EE126" s="1">
        <v>1</v>
      </c>
      <c r="EF126" s="1">
        <v>0</v>
      </c>
      <c r="EG126" s="1">
        <v>0</v>
      </c>
      <c r="EH126" s="1">
        <v>0</v>
      </c>
      <c r="EI126" s="1">
        <v>0</v>
      </c>
      <c r="EJ126" s="1">
        <v>0</v>
      </c>
      <c r="EK126" s="1">
        <v>0</v>
      </c>
      <c r="EL126" s="1">
        <v>0</v>
      </c>
      <c r="EM126">
        <v>125</v>
      </c>
      <c r="EN126">
        <v>20</v>
      </c>
      <c r="EO126" t="s">
        <v>407</v>
      </c>
    </row>
    <row r="127" spans="1:145" x14ac:dyDescent="0.3">
      <c r="A127" t="s">
        <v>1569</v>
      </c>
      <c r="B127" t="s">
        <v>275</v>
      </c>
      <c r="C127" s="1">
        <v>22</v>
      </c>
      <c r="D127" t="s">
        <v>1532</v>
      </c>
      <c r="E127" t="s">
        <v>278</v>
      </c>
      <c r="F127" t="s">
        <v>278</v>
      </c>
      <c r="G127" t="s">
        <v>278</v>
      </c>
      <c r="H127" t="s">
        <v>276</v>
      </c>
      <c r="AF127" t="s">
        <v>278</v>
      </c>
      <c r="BB127" t="s">
        <v>1538</v>
      </c>
      <c r="BC127" s="1">
        <v>0</v>
      </c>
      <c r="BD127" s="1">
        <v>0</v>
      </c>
      <c r="BE127" s="1">
        <v>0</v>
      </c>
      <c r="BF127" s="1">
        <v>0</v>
      </c>
      <c r="BG127" s="1">
        <v>0</v>
      </c>
      <c r="BH127" s="1">
        <v>0</v>
      </c>
      <c r="BI127" s="1">
        <v>0</v>
      </c>
      <c r="BJ127" s="1">
        <v>0</v>
      </c>
      <c r="BK127" s="1">
        <v>0</v>
      </c>
      <c r="BL127" s="1">
        <v>1</v>
      </c>
      <c r="BN127" t="s">
        <v>1538</v>
      </c>
      <c r="BO127" s="1">
        <v>0</v>
      </c>
      <c r="BP127" s="1">
        <v>0</v>
      </c>
      <c r="BQ127" s="1">
        <v>0</v>
      </c>
      <c r="BR127" s="1">
        <v>0</v>
      </c>
      <c r="BS127" s="1">
        <v>0</v>
      </c>
      <c r="BT127" s="1">
        <v>1</v>
      </c>
      <c r="CW127" t="s">
        <v>278</v>
      </c>
      <c r="DO127" t="s">
        <v>276</v>
      </c>
      <c r="DP127" t="s">
        <v>1590</v>
      </c>
      <c r="DQ127" s="1">
        <v>0</v>
      </c>
      <c r="DR127" s="1">
        <v>0</v>
      </c>
      <c r="DS127" s="1">
        <v>0</v>
      </c>
      <c r="DT127" s="1">
        <v>0</v>
      </c>
      <c r="DU127" s="1">
        <v>1</v>
      </c>
      <c r="DV127" s="1">
        <v>0</v>
      </c>
      <c r="DW127" s="1">
        <v>0</v>
      </c>
      <c r="DY127" s="1">
        <v>0</v>
      </c>
      <c r="DZ127" s="1">
        <v>0</v>
      </c>
      <c r="EA127" s="1">
        <v>0</v>
      </c>
      <c r="EB127" s="1">
        <v>0</v>
      </c>
      <c r="EC127" s="1">
        <v>0</v>
      </c>
      <c r="ED127" s="1">
        <v>0</v>
      </c>
      <c r="EE127" s="1">
        <v>0</v>
      </c>
      <c r="EF127" s="1">
        <v>1</v>
      </c>
      <c r="EG127" s="1">
        <v>0</v>
      </c>
      <c r="EH127" s="1">
        <v>0</v>
      </c>
      <c r="EI127" s="1">
        <v>0</v>
      </c>
      <c r="EJ127" s="1">
        <v>0</v>
      </c>
      <c r="EK127" s="1">
        <v>0</v>
      </c>
      <c r="EL127" s="1">
        <v>0</v>
      </c>
      <c r="EM127">
        <v>126</v>
      </c>
      <c r="EN127">
        <v>20</v>
      </c>
      <c r="EO127" t="s">
        <v>407</v>
      </c>
    </row>
    <row r="128" spans="1:145" x14ac:dyDescent="0.3">
      <c r="A128" t="s">
        <v>1540</v>
      </c>
      <c r="B128" t="s">
        <v>275</v>
      </c>
      <c r="C128" s="1">
        <v>20</v>
      </c>
      <c r="D128" t="s">
        <v>1541</v>
      </c>
      <c r="E128" t="s">
        <v>276</v>
      </c>
      <c r="F128" t="s">
        <v>278</v>
      </c>
      <c r="G128" t="s">
        <v>278</v>
      </c>
      <c r="H128" t="s">
        <v>278</v>
      </c>
      <c r="AF128" t="s">
        <v>276</v>
      </c>
      <c r="AG128" t="s">
        <v>278</v>
      </c>
      <c r="AH128" t="s">
        <v>1554</v>
      </c>
      <c r="AI128" s="1">
        <v>0</v>
      </c>
      <c r="AJ128" s="1">
        <v>1</v>
      </c>
      <c r="AK128" s="1">
        <v>0</v>
      </c>
      <c r="AL128" s="1">
        <v>0</v>
      </c>
      <c r="AM128" s="1">
        <v>0</v>
      </c>
      <c r="AN128" s="1">
        <v>0</v>
      </c>
      <c r="AO128" s="1">
        <v>0</v>
      </c>
      <c r="AP128" s="1">
        <v>0</v>
      </c>
      <c r="AQ128" s="1">
        <v>0</v>
      </c>
      <c r="AR128" s="1">
        <v>0</v>
      </c>
      <c r="AS128" s="1">
        <v>0</v>
      </c>
      <c r="AT128" s="1">
        <v>0</v>
      </c>
      <c r="AU128" s="1">
        <v>0</v>
      </c>
      <c r="AV128" s="1">
        <v>0</v>
      </c>
      <c r="AW128" s="1">
        <v>0</v>
      </c>
      <c r="AX128" s="1">
        <v>0</v>
      </c>
      <c r="AY128" s="1">
        <v>0</v>
      </c>
      <c r="AZ128" s="1">
        <v>0</v>
      </c>
      <c r="BA128" s="1">
        <v>0</v>
      </c>
      <c r="BB128" t="s">
        <v>1542</v>
      </c>
      <c r="BC128" s="1">
        <v>0</v>
      </c>
      <c r="BD128" s="1">
        <v>1</v>
      </c>
      <c r="BE128" s="1">
        <v>0</v>
      </c>
      <c r="BF128" s="1">
        <v>0</v>
      </c>
      <c r="BG128" s="1">
        <v>0</v>
      </c>
      <c r="BH128" s="1">
        <v>0</v>
      </c>
      <c r="BI128" s="1">
        <v>0</v>
      </c>
      <c r="BJ128" s="1">
        <v>0</v>
      </c>
      <c r="BK128" s="1">
        <v>0</v>
      </c>
      <c r="BL128" s="1">
        <v>0</v>
      </c>
      <c r="BN128" t="s">
        <v>1538</v>
      </c>
      <c r="BO128" s="1">
        <v>0</v>
      </c>
      <c r="BP128" s="1">
        <v>0</v>
      </c>
      <c r="BQ128" s="1">
        <v>0</v>
      </c>
      <c r="BR128" s="1">
        <v>0</v>
      </c>
      <c r="BS128" s="1">
        <v>0</v>
      </c>
      <c r="BT128" s="1">
        <v>1</v>
      </c>
      <c r="CW128" t="s">
        <v>278</v>
      </c>
      <c r="DO128" t="s">
        <v>278</v>
      </c>
      <c r="DY128" s="1">
        <v>0</v>
      </c>
      <c r="DZ128" s="1">
        <v>0</v>
      </c>
      <c r="EA128" s="1">
        <v>0</v>
      </c>
      <c r="EB128" s="1">
        <v>0</v>
      </c>
      <c r="EC128" s="1">
        <v>0</v>
      </c>
      <c r="ED128" s="1">
        <v>0</v>
      </c>
      <c r="EE128" s="1">
        <v>0</v>
      </c>
      <c r="EF128" s="1">
        <v>1</v>
      </c>
      <c r="EG128" s="1">
        <v>0</v>
      </c>
      <c r="EH128" s="1">
        <v>0</v>
      </c>
      <c r="EI128" s="1">
        <v>0</v>
      </c>
      <c r="EJ128" s="1">
        <v>0</v>
      </c>
      <c r="EK128" s="1">
        <v>0</v>
      </c>
      <c r="EL128" s="1">
        <v>0</v>
      </c>
      <c r="EM128">
        <v>127</v>
      </c>
      <c r="EN128">
        <v>20</v>
      </c>
      <c r="EO128" t="s">
        <v>407</v>
      </c>
    </row>
    <row r="129" spans="1:145" x14ac:dyDescent="0.3">
      <c r="A129" t="s">
        <v>1540</v>
      </c>
      <c r="B129" t="s">
        <v>318</v>
      </c>
      <c r="C129" s="1">
        <v>17</v>
      </c>
      <c r="D129" t="s">
        <v>1541</v>
      </c>
      <c r="E129" t="s">
        <v>278</v>
      </c>
      <c r="F129" t="s">
        <v>278</v>
      </c>
      <c r="G129" t="s">
        <v>278</v>
      </c>
      <c r="AF129" t="s">
        <v>278</v>
      </c>
      <c r="BB129" t="s">
        <v>1538</v>
      </c>
      <c r="BC129" s="1">
        <v>0</v>
      </c>
      <c r="BD129" s="1">
        <v>0</v>
      </c>
      <c r="BE129" s="1">
        <v>0</v>
      </c>
      <c r="BF129" s="1">
        <v>0</v>
      </c>
      <c r="BG129" s="1">
        <v>0</v>
      </c>
      <c r="BH129" s="1">
        <v>0</v>
      </c>
      <c r="BI129" s="1">
        <v>0</v>
      </c>
      <c r="BJ129" s="1">
        <v>0</v>
      </c>
      <c r="BK129" s="1">
        <v>0</v>
      </c>
      <c r="BL129" s="1">
        <v>1</v>
      </c>
      <c r="BN129" t="s">
        <v>1538</v>
      </c>
      <c r="BO129" s="1">
        <v>0</v>
      </c>
      <c r="BP129" s="1">
        <v>0</v>
      </c>
      <c r="BQ129" s="1">
        <v>0</v>
      </c>
      <c r="BR129" s="1">
        <v>0</v>
      </c>
      <c r="BS129" s="1">
        <v>0</v>
      </c>
      <c r="BT129" s="1">
        <v>1</v>
      </c>
      <c r="BX129" t="s">
        <v>276</v>
      </c>
      <c r="CW129" t="s">
        <v>278</v>
      </c>
      <c r="DY129" s="1">
        <v>0</v>
      </c>
      <c r="DZ129" s="1">
        <v>0</v>
      </c>
      <c r="EA129" s="1">
        <v>0</v>
      </c>
      <c r="EB129" s="1">
        <v>0</v>
      </c>
      <c r="EC129" s="1">
        <v>1</v>
      </c>
      <c r="ED129" s="1">
        <v>0</v>
      </c>
      <c r="EE129" s="1">
        <v>0</v>
      </c>
      <c r="EF129" s="1">
        <v>0</v>
      </c>
      <c r="EG129" s="1">
        <v>0</v>
      </c>
      <c r="EH129" s="1">
        <v>0</v>
      </c>
      <c r="EI129" s="1">
        <v>0</v>
      </c>
      <c r="EJ129" s="1">
        <v>0</v>
      </c>
      <c r="EK129" s="1">
        <v>1</v>
      </c>
      <c r="EL129" s="1">
        <v>1</v>
      </c>
      <c r="EM129">
        <v>128</v>
      </c>
      <c r="EN129">
        <v>20</v>
      </c>
      <c r="EO129" t="s">
        <v>407</v>
      </c>
    </row>
    <row r="130" spans="1:145" x14ac:dyDescent="0.3">
      <c r="A130" t="s">
        <v>1540</v>
      </c>
      <c r="B130" t="s">
        <v>318</v>
      </c>
      <c r="C130" s="1">
        <v>12</v>
      </c>
      <c r="D130" t="s">
        <v>1541</v>
      </c>
      <c r="E130" t="s">
        <v>278</v>
      </c>
      <c r="F130" t="s">
        <v>278</v>
      </c>
      <c r="G130" t="s">
        <v>278</v>
      </c>
      <c r="AF130" t="s">
        <v>278</v>
      </c>
      <c r="BB130" t="s">
        <v>1538</v>
      </c>
      <c r="BC130" s="1">
        <v>0</v>
      </c>
      <c r="BD130" s="1">
        <v>0</v>
      </c>
      <c r="BE130" s="1">
        <v>0</v>
      </c>
      <c r="BF130" s="1">
        <v>0</v>
      </c>
      <c r="BG130" s="1">
        <v>0</v>
      </c>
      <c r="BH130" s="1">
        <v>0</v>
      </c>
      <c r="BI130" s="1">
        <v>0</v>
      </c>
      <c r="BJ130" s="1">
        <v>0</v>
      </c>
      <c r="BK130" s="1">
        <v>0</v>
      </c>
      <c r="BL130" s="1">
        <v>1</v>
      </c>
      <c r="BN130" t="s">
        <v>1538</v>
      </c>
      <c r="BO130" s="1">
        <v>0</v>
      </c>
      <c r="BP130" s="1">
        <v>0</v>
      </c>
      <c r="BQ130" s="1">
        <v>0</v>
      </c>
      <c r="BR130" s="1">
        <v>0</v>
      </c>
      <c r="BS130" s="1">
        <v>0</v>
      </c>
      <c r="BT130" s="1">
        <v>1</v>
      </c>
      <c r="BX130" t="s">
        <v>276</v>
      </c>
      <c r="CW130" t="s">
        <v>278</v>
      </c>
      <c r="DY130" s="1">
        <v>0</v>
      </c>
      <c r="DZ130" s="1">
        <v>0</v>
      </c>
      <c r="EA130" s="1">
        <v>0</v>
      </c>
      <c r="EB130" s="1">
        <v>0</v>
      </c>
      <c r="EC130" s="1">
        <v>1</v>
      </c>
      <c r="ED130" s="1">
        <v>0</v>
      </c>
      <c r="EE130" s="1">
        <v>0</v>
      </c>
      <c r="EF130" s="1">
        <v>0</v>
      </c>
      <c r="EG130" s="1">
        <v>0</v>
      </c>
      <c r="EH130" s="1">
        <v>0</v>
      </c>
      <c r="EI130" s="1">
        <v>0</v>
      </c>
      <c r="EJ130" s="1">
        <v>1</v>
      </c>
      <c r="EK130" s="1">
        <v>0</v>
      </c>
      <c r="EL130" s="1">
        <v>1</v>
      </c>
      <c r="EM130">
        <v>129</v>
      </c>
      <c r="EN130">
        <v>20</v>
      </c>
      <c r="EO130" t="s">
        <v>407</v>
      </c>
    </row>
    <row r="131" spans="1:145" x14ac:dyDescent="0.3">
      <c r="A131" t="s">
        <v>1540</v>
      </c>
      <c r="B131" t="s">
        <v>318</v>
      </c>
      <c r="C131" s="1">
        <v>7</v>
      </c>
      <c r="E131" t="s">
        <v>278</v>
      </c>
      <c r="F131" t="s">
        <v>278</v>
      </c>
      <c r="G131" t="s">
        <v>278</v>
      </c>
      <c r="AF131" t="s">
        <v>278</v>
      </c>
      <c r="BB131" t="s">
        <v>1538</v>
      </c>
      <c r="BC131" s="1">
        <v>0</v>
      </c>
      <c r="BD131" s="1">
        <v>0</v>
      </c>
      <c r="BE131" s="1">
        <v>0</v>
      </c>
      <c r="BF131" s="1">
        <v>0</v>
      </c>
      <c r="BG131" s="1">
        <v>0</v>
      </c>
      <c r="BH131" s="1">
        <v>0</v>
      </c>
      <c r="BI131" s="1">
        <v>0</v>
      </c>
      <c r="BJ131" s="1">
        <v>0</v>
      </c>
      <c r="BK131" s="1">
        <v>0</v>
      </c>
      <c r="BL131" s="1">
        <v>1</v>
      </c>
      <c r="BN131" t="s">
        <v>1538</v>
      </c>
      <c r="BO131" s="1">
        <v>0</v>
      </c>
      <c r="BP131" s="1">
        <v>0</v>
      </c>
      <c r="BQ131" s="1">
        <v>0</v>
      </c>
      <c r="BR131" s="1">
        <v>0</v>
      </c>
      <c r="BS131" s="1">
        <v>0</v>
      </c>
      <c r="BT131" s="1">
        <v>1</v>
      </c>
      <c r="BX131" t="s">
        <v>276</v>
      </c>
      <c r="CW131" t="s">
        <v>278</v>
      </c>
      <c r="DY131" s="1">
        <v>0</v>
      </c>
      <c r="DZ131" s="1">
        <v>0</v>
      </c>
      <c r="EA131" s="1">
        <v>0</v>
      </c>
      <c r="EB131" s="1">
        <v>0</v>
      </c>
      <c r="EC131" s="1">
        <v>1</v>
      </c>
      <c r="ED131" s="1">
        <v>0</v>
      </c>
      <c r="EE131" s="1">
        <v>0</v>
      </c>
      <c r="EF131" s="1">
        <v>0</v>
      </c>
      <c r="EG131" s="1">
        <v>0</v>
      </c>
      <c r="EH131" s="1">
        <v>0</v>
      </c>
      <c r="EI131" s="1">
        <v>0</v>
      </c>
      <c r="EJ131" s="1">
        <v>1</v>
      </c>
      <c r="EK131" s="1">
        <v>0</v>
      </c>
      <c r="EL131" s="1">
        <v>1</v>
      </c>
      <c r="EM131">
        <v>130</v>
      </c>
      <c r="EN131">
        <v>20</v>
      </c>
      <c r="EO131" t="s">
        <v>407</v>
      </c>
    </row>
    <row r="132" spans="1:145" x14ac:dyDescent="0.3">
      <c r="A132" t="s">
        <v>1570</v>
      </c>
      <c r="B132" t="s">
        <v>318</v>
      </c>
      <c r="C132" s="1">
        <v>3</v>
      </c>
      <c r="E132" t="s">
        <v>278</v>
      </c>
      <c r="F132" t="s">
        <v>278</v>
      </c>
      <c r="G132" t="s">
        <v>278</v>
      </c>
      <c r="AE132" t="s">
        <v>276</v>
      </c>
      <c r="AF132" t="s">
        <v>278</v>
      </c>
      <c r="BB132" t="s">
        <v>1538</v>
      </c>
      <c r="BC132" s="1">
        <v>0</v>
      </c>
      <c r="BD132" s="1">
        <v>0</v>
      </c>
      <c r="BE132" s="1">
        <v>0</v>
      </c>
      <c r="BF132" s="1">
        <v>0</v>
      </c>
      <c r="BG132" s="1">
        <v>0</v>
      </c>
      <c r="BH132" s="1">
        <v>0</v>
      </c>
      <c r="BI132" s="1">
        <v>0</v>
      </c>
      <c r="BJ132" s="1">
        <v>0</v>
      </c>
      <c r="BK132" s="1">
        <v>0</v>
      </c>
      <c r="BL132" s="1">
        <v>1</v>
      </c>
      <c r="BN132" t="s">
        <v>1538</v>
      </c>
      <c r="BO132" s="1">
        <v>0</v>
      </c>
      <c r="BP132" s="1">
        <v>0</v>
      </c>
      <c r="BQ132" s="1">
        <v>0</v>
      </c>
      <c r="BR132" s="1">
        <v>0</v>
      </c>
      <c r="BS132" s="1">
        <v>0</v>
      </c>
      <c r="BT132" s="1">
        <v>1</v>
      </c>
      <c r="BU132" t="s">
        <v>276</v>
      </c>
      <c r="BV132" t="s">
        <v>276</v>
      </c>
      <c r="DY132" s="1">
        <v>0</v>
      </c>
      <c r="DZ132" s="1">
        <v>0</v>
      </c>
      <c r="EA132" s="1">
        <v>1</v>
      </c>
      <c r="EB132" s="1">
        <v>0</v>
      </c>
      <c r="EC132" s="1">
        <v>0</v>
      </c>
      <c r="ED132" s="1">
        <v>0</v>
      </c>
      <c r="EE132" s="1">
        <v>0</v>
      </c>
      <c r="EF132" s="1">
        <v>0</v>
      </c>
      <c r="EG132" s="1">
        <v>0</v>
      </c>
      <c r="EH132" s="1">
        <v>0</v>
      </c>
      <c r="EI132" s="1">
        <v>0</v>
      </c>
      <c r="EJ132" s="1">
        <v>1</v>
      </c>
      <c r="EK132" s="1">
        <v>0</v>
      </c>
      <c r="EL132" s="1">
        <v>1</v>
      </c>
      <c r="EM132">
        <v>131</v>
      </c>
      <c r="EN132">
        <v>20</v>
      </c>
      <c r="EO132" t="s">
        <v>407</v>
      </c>
    </row>
    <row r="133" spans="1:145" x14ac:dyDescent="0.3">
      <c r="A133" t="s">
        <v>1540</v>
      </c>
      <c r="B133" t="s">
        <v>318</v>
      </c>
      <c r="C133" s="1">
        <v>18</v>
      </c>
      <c r="D133" t="s">
        <v>1541</v>
      </c>
      <c r="BB133" t="s">
        <v>1538</v>
      </c>
      <c r="BC133" s="1">
        <v>0</v>
      </c>
      <c r="BD133" s="1">
        <v>0</v>
      </c>
      <c r="BE133" s="1">
        <v>0</v>
      </c>
      <c r="BF133" s="1">
        <v>0</v>
      </c>
      <c r="BG133" s="1">
        <v>0</v>
      </c>
      <c r="BH133" s="1">
        <v>0</v>
      </c>
      <c r="BI133" s="1">
        <v>0</v>
      </c>
      <c r="BJ133" s="1">
        <v>0</v>
      </c>
      <c r="BK133" s="1">
        <v>0</v>
      </c>
      <c r="BL133" s="1">
        <v>1</v>
      </c>
      <c r="BN133" t="s">
        <v>1538</v>
      </c>
      <c r="BO133" s="1">
        <v>0</v>
      </c>
      <c r="BP133" s="1">
        <v>0</v>
      </c>
      <c r="BQ133" s="1">
        <v>0</v>
      </c>
      <c r="BR133" s="1">
        <v>0</v>
      </c>
      <c r="BS133" s="1">
        <v>0</v>
      </c>
      <c r="BT133" s="1">
        <v>1</v>
      </c>
      <c r="CW133" t="s">
        <v>278</v>
      </c>
      <c r="DO133" t="s">
        <v>278</v>
      </c>
      <c r="DY133" s="1">
        <v>0</v>
      </c>
      <c r="DZ133" s="1">
        <v>0</v>
      </c>
      <c r="EA133" s="1">
        <v>0</v>
      </c>
      <c r="EB133" s="1">
        <v>0</v>
      </c>
      <c r="EC133" s="1">
        <v>0</v>
      </c>
      <c r="ED133" s="1">
        <v>0</v>
      </c>
      <c r="EE133" s="1">
        <v>1</v>
      </c>
      <c r="EF133" s="1">
        <v>0</v>
      </c>
      <c r="EG133" s="1">
        <v>0</v>
      </c>
      <c r="EH133" s="1">
        <v>0</v>
      </c>
      <c r="EI133" s="1">
        <v>0</v>
      </c>
      <c r="EJ133" s="1">
        <v>0</v>
      </c>
      <c r="EK133" s="1">
        <v>0</v>
      </c>
      <c r="EL133" s="1">
        <v>0</v>
      </c>
      <c r="EM133">
        <v>132</v>
      </c>
      <c r="EN133">
        <v>21</v>
      </c>
      <c r="EO133" t="s">
        <v>412</v>
      </c>
    </row>
    <row r="134" spans="1:145" x14ac:dyDescent="0.3">
      <c r="A134" t="s">
        <v>1548</v>
      </c>
      <c r="B134" t="s">
        <v>318</v>
      </c>
      <c r="C134" s="1">
        <v>55</v>
      </c>
      <c r="D134" t="s">
        <v>1532</v>
      </c>
      <c r="BB134" t="s">
        <v>1538</v>
      </c>
      <c r="BC134" s="1">
        <v>0</v>
      </c>
      <c r="BD134" s="1">
        <v>0</v>
      </c>
      <c r="BE134" s="1">
        <v>0</v>
      </c>
      <c r="BF134" s="1">
        <v>0</v>
      </c>
      <c r="BG134" s="1">
        <v>0</v>
      </c>
      <c r="BH134" s="1">
        <v>0</v>
      </c>
      <c r="BI134" s="1">
        <v>0</v>
      </c>
      <c r="BJ134" s="1">
        <v>0</v>
      </c>
      <c r="BK134" s="1">
        <v>0</v>
      </c>
      <c r="BL134" s="1">
        <v>1</v>
      </c>
      <c r="BN134" t="s">
        <v>1538</v>
      </c>
      <c r="BO134" s="1">
        <v>0</v>
      </c>
      <c r="BP134" s="1">
        <v>0</v>
      </c>
      <c r="BQ134" s="1">
        <v>0</v>
      </c>
      <c r="BR134" s="1">
        <v>0</v>
      </c>
      <c r="BS134" s="1">
        <v>0</v>
      </c>
      <c r="BT134" s="1">
        <v>1</v>
      </c>
      <c r="CW134" t="s">
        <v>276</v>
      </c>
      <c r="CX134" s="1"/>
      <c r="CY134" t="s">
        <v>1552</v>
      </c>
      <c r="CZ134" s="1">
        <v>0</v>
      </c>
      <c r="DA134" s="1">
        <v>0</v>
      </c>
      <c r="DB134" s="1">
        <v>0</v>
      </c>
      <c r="DC134" s="1">
        <v>0</v>
      </c>
      <c r="DD134" s="1">
        <v>1</v>
      </c>
      <c r="DE134" s="1">
        <v>0</v>
      </c>
      <c r="DF134" s="1">
        <v>0</v>
      </c>
      <c r="DG134" s="1">
        <v>0</v>
      </c>
      <c r="DH134" s="1">
        <v>0</v>
      </c>
      <c r="DI134" s="1">
        <v>0</v>
      </c>
      <c r="DJ134" s="1">
        <v>0</v>
      </c>
      <c r="DK134" s="1">
        <v>0</v>
      </c>
      <c r="DL134" s="1">
        <v>0</v>
      </c>
      <c r="DN134" t="s">
        <v>276</v>
      </c>
      <c r="DY134" s="1">
        <v>0</v>
      </c>
      <c r="DZ134" s="1">
        <v>0</v>
      </c>
      <c r="EA134" s="1">
        <v>0</v>
      </c>
      <c r="EB134" s="1">
        <v>0</v>
      </c>
      <c r="EC134" s="1">
        <v>0</v>
      </c>
      <c r="ED134" s="1">
        <v>0</v>
      </c>
      <c r="EE134" s="1">
        <v>1</v>
      </c>
      <c r="EF134" s="1">
        <v>0</v>
      </c>
      <c r="EG134" s="1">
        <v>0</v>
      </c>
      <c r="EH134" s="1">
        <v>0</v>
      </c>
      <c r="EI134" s="1">
        <v>0</v>
      </c>
      <c r="EJ134" s="1">
        <v>0</v>
      </c>
      <c r="EK134" s="1">
        <v>0</v>
      </c>
      <c r="EL134" s="1">
        <v>0</v>
      </c>
      <c r="EM134">
        <v>133</v>
      </c>
      <c r="EN134">
        <v>21</v>
      </c>
      <c r="EO134" t="s">
        <v>412</v>
      </c>
    </row>
    <row r="135" spans="1:145" x14ac:dyDescent="0.3">
      <c r="A135" t="s">
        <v>1531</v>
      </c>
      <c r="B135" t="s">
        <v>275</v>
      </c>
      <c r="C135" s="1">
        <v>45</v>
      </c>
      <c r="D135" t="s">
        <v>1532</v>
      </c>
      <c r="H135" t="s">
        <v>278</v>
      </c>
      <c r="BB135" t="s">
        <v>1538</v>
      </c>
      <c r="BC135" s="1">
        <v>0</v>
      </c>
      <c r="BD135" s="1">
        <v>0</v>
      </c>
      <c r="BE135" s="1">
        <v>0</v>
      </c>
      <c r="BF135" s="1">
        <v>0</v>
      </c>
      <c r="BG135" s="1">
        <v>0</v>
      </c>
      <c r="BH135" s="1">
        <v>0</v>
      </c>
      <c r="BI135" s="1">
        <v>0</v>
      </c>
      <c r="BJ135" s="1">
        <v>0</v>
      </c>
      <c r="BK135" s="1">
        <v>0</v>
      </c>
      <c r="BL135" s="1">
        <v>1</v>
      </c>
      <c r="BN135" t="s">
        <v>1538</v>
      </c>
      <c r="BO135" s="1">
        <v>0</v>
      </c>
      <c r="BP135" s="1">
        <v>0</v>
      </c>
      <c r="BQ135" s="1">
        <v>0</v>
      </c>
      <c r="BR135" s="1">
        <v>0</v>
      </c>
      <c r="BS135" s="1">
        <v>0</v>
      </c>
      <c r="BT135" s="1">
        <v>1</v>
      </c>
      <c r="CW135" t="s">
        <v>278</v>
      </c>
      <c r="DO135" t="s">
        <v>276</v>
      </c>
      <c r="DP135" t="s">
        <v>1590</v>
      </c>
      <c r="DQ135" s="1">
        <v>0</v>
      </c>
      <c r="DR135" s="1">
        <v>0</v>
      </c>
      <c r="DS135" s="1">
        <v>0</v>
      </c>
      <c r="DT135" s="1">
        <v>0</v>
      </c>
      <c r="DU135" s="1">
        <v>1</v>
      </c>
      <c r="DV135" s="1">
        <v>0</v>
      </c>
      <c r="DW135" s="1">
        <v>0</v>
      </c>
      <c r="DY135" s="1">
        <v>0</v>
      </c>
      <c r="DZ135" s="1">
        <v>0</v>
      </c>
      <c r="EA135" s="1">
        <v>0</v>
      </c>
      <c r="EB135" s="1">
        <v>0</v>
      </c>
      <c r="EC135" s="1">
        <v>0</v>
      </c>
      <c r="ED135" s="1">
        <v>0</v>
      </c>
      <c r="EE135" s="1">
        <v>0</v>
      </c>
      <c r="EF135" s="1">
        <v>1</v>
      </c>
      <c r="EG135" s="1">
        <v>0</v>
      </c>
      <c r="EH135" s="1">
        <v>0</v>
      </c>
      <c r="EI135" s="1">
        <v>0</v>
      </c>
      <c r="EJ135" s="1">
        <v>0</v>
      </c>
      <c r="EK135" s="1">
        <v>0</v>
      </c>
      <c r="EL135" s="1">
        <v>0</v>
      </c>
      <c r="EM135">
        <v>134</v>
      </c>
      <c r="EN135">
        <v>21</v>
      </c>
      <c r="EO135" t="s">
        <v>412</v>
      </c>
    </row>
    <row r="136" spans="1:145" x14ac:dyDescent="0.3">
      <c r="A136" t="s">
        <v>1540</v>
      </c>
      <c r="B136" t="s">
        <v>318</v>
      </c>
      <c r="C136" s="1">
        <v>22</v>
      </c>
      <c r="D136" t="s">
        <v>1532</v>
      </c>
      <c r="BB136" t="s">
        <v>1538</v>
      </c>
      <c r="BC136" s="1">
        <v>0</v>
      </c>
      <c r="BD136" s="1">
        <v>0</v>
      </c>
      <c r="BE136" s="1">
        <v>0</v>
      </c>
      <c r="BF136" s="1">
        <v>0</v>
      </c>
      <c r="BG136" s="1">
        <v>0</v>
      </c>
      <c r="BH136" s="1">
        <v>0</v>
      </c>
      <c r="BI136" s="1">
        <v>0</v>
      </c>
      <c r="BJ136" s="1">
        <v>0</v>
      </c>
      <c r="BK136" s="1">
        <v>0</v>
      </c>
      <c r="BL136" s="1">
        <v>1</v>
      </c>
      <c r="BN136" t="s">
        <v>1538</v>
      </c>
      <c r="BO136" s="1">
        <v>0</v>
      </c>
      <c r="BP136" s="1">
        <v>0</v>
      </c>
      <c r="BQ136" s="1">
        <v>0</v>
      </c>
      <c r="BR136" s="1">
        <v>0</v>
      </c>
      <c r="BS136" s="1">
        <v>0</v>
      </c>
      <c r="BT136" s="1">
        <v>1</v>
      </c>
      <c r="CW136" t="s">
        <v>276</v>
      </c>
      <c r="CX136" s="1"/>
      <c r="CY136" t="s">
        <v>1582</v>
      </c>
      <c r="CZ136" s="1">
        <v>0</v>
      </c>
      <c r="DA136" s="1">
        <v>0</v>
      </c>
      <c r="DB136" s="1">
        <v>0</v>
      </c>
      <c r="DC136" s="1">
        <v>0</v>
      </c>
      <c r="DD136" s="1">
        <v>0</v>
      </c>
      <c r="DE136" s="1">
        <v>1</v>
      </c>
      <c r="DF136" s="1">
        <v>0</v>
      </c>
      <c r="DG136" s="1">
        <v>0</v>
      </c>
      <c r="DH136" s="1">
        <v>0</v>
      </c>
      <c r="DI136" s="1">
        <v>0</v>
      </c>
      <c r="DJ136" s="1">
        <v>0</v>
      </c>
      <c r="DK136" s="1">
        <v>0</v>
      </c>
      <c r="DL136" s="1">
        <v>0</v>
      </c>
      <c r="DN136" t="s">
        <v>276</v>
      </c>
      <c r="DY136" s="1">
        <v>0</v>
      </c>
      <c r="DZ136" s="1">
        <v>0</v>
      </c>
      <c r="EA136" s="1">
        <v>0</v>
      </c>
      <c r="EB136" s="1">
        <v>0</v>
      </c>
      <c r="EC136" s="1">
        <v>0</v>
      </c>
      <c r="ED136" s="1">
        <v>0</v>
      </c>
      <c r="EE136" s="1">
        <v>1</v>
      </c>
      <c r="EF136" s="1">
        <v>0</v>
      </c>
      <c r="EG136" s="1">
        <v>0</v>
      </c>
      <c r="EH136" s="1">
        <v>0</v>
      </c>
      <c r="EI136" s="1">
        <v>0</v>
      </c>
      <c r="EJ136" s="1">
        <v>0</v>
      </c>
      <c r="EK136" s="1">
        <v>0</v>
      </c>
      <c r="EL136" s="1">
        <v>0</v>
      </c>
      <c r="EM136">
        <v>135</v>
      </c>
      <c r="EN136">
        <v>21</v>
      </c>
      <c r="EO136" t="s">
        <v>412</v>
      </c>
    </row>
    <row r="137" spans="1:145" x14ac:dyDescent="0.3">
      <c r="A137" t="s">
        <v>1569</v>
      </c>
      <c r="B137" t="s">
        <v>275</v>
      </c>
      <c r="C137" s="1">
        <v>20</v>
      </c>
      <c r="D137" t="s">
        <v>1532</v>
      </c>
      <c r="H137" t="s">
        <v>276</v>
      </c>
      <c r="BB137" t="s">
        <v>1538</v>
      </c>
      <c r="BC137" s="1">
        <v>0</v>
      </c>
      <c r="BD137" s="1">
        <v>0</v>
      </c>
      <c r="BE137" s="1">
        <v>0</v>
      </c>
      <c r="BF137" s="1">
        <v>0</v>
      </c>
      <c r="BG137" s="1">
        <v>0</v>
      </c>
      <c r="BH137" s="1">
        <v>0</v>
      </c>
      <c r="BI137" s="1">
        <v>0</v>
      </c>
      <c r="BJ137" s="1">
        <v>0</v>
      </c>
      <c r="BK137" s="1">
        <v>0</v>
      </c>
      <c r="BL137" s="1">
        <v>1</v>
      </c>
      <c r="BN137" t="s">
        <v>1538</v>
      </c>
      <c r="BO137" s="1">
        <v>0</v>
      </c>
      <c r="BP137" s="1">
        <v>0</v>
      </c>
      <c r="BQ137" s="1">
        <v>0</v>
      </c>
      <c r="BR137" s="1">
        <v>0</v>
      </c>
      <c r="BS137" s="1">
        <v>0</v>
      </c>
      <c r="BT137" s="1">
        <v>1</v>
      </c>
      <c r="CW137" t="s">
        <v>278</v>
      </c>
      <c r="DO137" t="s">
        <v>276</v>
      </c>
      <c r="DP137" t="s">
        <v>1561</v>
      </c>
      <c r="DQ137" s="1">
        <v>0</v>
      </c>
      <c r="DR137" s="1">
        <v>0</v>
      </c>
      <c r="DS137" s="1">
        <v>0</v>
      </c>
      <c r="DT137" s="1">
        <v>1</v>
      </c>
      <c r="DU137" s="1">
        <v>0</v>
      </c>
      <c r="DV137" s="1">
        <v>0</v>
      </c>
      <c r="DW137" s="1">
        <v>0</v>
      </c>
      <c r="DY137" s="1">
        <v>0</v>
      </c>
      <c r="DZ137" s="1">
        <v>0</v>
      </c>
      <c r="EA137" s="1">
        <v>0</v>
      </c>
      <c r="EB137" s="1">
        <v>0</v>
      </c>
      <c r="EC137" s="1">
        <v>0</v>
      </c>
      <c r="ED137" s="1">
        <v>0</v>
      </c>
      <c r="EE137" s="1">
        <v>0</v>
      </c>
      <c r="EF137" s="1">
        <v>1</v>
      </c>
      <c r="EG137" s="1">
        <v>0</v>
      </c>
      <c r="EH137" s="1">
        <v>0</v>
      </c>
      <c r="EI137" s="1">
        <v>0</v>
      </c>
      <c r="EJ137" s="1">
        <v>0</v>
      </c>
      <c r="EK137" s="1">
        <v>0</v>
      </c>
      <c r="EL137" s="1">
        <v>0</v>
      </c>
      <c r="EM137">
        <v>136</v>
      </c>
      <c r="EN137">
        <v>21</v>
      </c>
      <c r="EO137" t="s">
        <v>412</v>
      </c>
    </row>
    <row r="138" spans="1:145" x14ac:dyDescent="0.3">
      <c r="A138" t="s">
        <v>1575</v>
      </c>
      <c r="B138" t="s">
        <v>318</v>
      </c>
      <c r="C138" s="1">
        <v>15</v>
      </c>
      <c r="D138" t="s">
        <v>1541</v>
      </c>
      <c r="BB138" t="s">
        <v>1538</v>
      </c>
      <c r="BC138" s="1">
        <v>0</v>
      </c>
      <c r="BD138" s="1">
        <v>0</v>
      </c>
      <c r="BE138" s="1">
        <v>0</v>
      </c>
      <c r="BF138" s="1">
        <v>0</v>
      </c>
      <c r="BG138" s="1">
        <v>0</v>
      </c>
      <c r="BH138" s="1">
        <v>0</v>
      </c>
      <c r="BI138" s="1">
        <v>0</v>
      </c>
      <c r="BJ138" s="1">
        <v>0</v>
      </c>
      <c r="BK138" s="1">
        <v>0</v>
      </c>
      <c r="BL138" s="1">
        <v>1</v>
      </c>
      <c r="BN138" t="s">
        <v>1538</v>
      </c>
      <c r="BO138" s="1">
        <v>0</v>
      </c>
      <c r="BP138" s="1">
        <v>0</v>
      </c>
      <c r="BQ138" s="1">
        <v>0</v>
      </c>
      <c r="BR138" s="1">
        <v>0</v>
      </c>
      <c r="BS138" s="1">
        <v>0</v>
      </c>
      <c r="BT138" s="1">
        <v>1</v>
      </c>
      <c r="BX138" t="s">
        <v>276</v>
      </c>
      <c r="CW138" t="s">
        <v>278</v>
      </c>
      <c r="DY138" s="1">
        <v>0</v>
      </c>
      <c r="DZ138" s="1">
        <v>0</v>
      </c>
      <c r="EA138" s="1">
        <v>0</v>
      </c>
      <c r="EB138" s="1">
        <v>0</v>
      </c>
      <c r="EC138" s="1">
        <v>1</v>
      </c>
      <c r="ED138" s="1">
        <v>0</v>
      </c>
      <c r="EE138" s="1">
        <v>0</v>
      </c>
      <c r="EF138" s="1">
        <v>0</v>
      </c>
      <c r="EG138" s="1">
        <v>0</v>
      </c>
      <c r="EH138" s="1">
        <v>0</v>
      </c>
      <c r="EI138" s="1">
        <v>0</v>
      </c>
      <c r="EJ138" s="1">
        <v>0</v>
      </c>
      <c r="EK138" s="1">
        <v>1</v>
      </c>
      <c r="EL138" s="1">
        <v>1</v>
      </c>
      <c r="EM138">
        <v>137</v>
      </c>
      <c r="EN138">
        <v>21</v>
      </c>
      <c r="EO138" t="s">
        <v>412</v>
      </c>
    </row>
    <row r="139" spans="1:145" x14ac:dyDescent="0.3">
      <c r="A139" t="s">
        <v>1575</v>
      </c>
      <c r="B139" t="s">
        <v>318</v>
      </c>
      <c r="C139" s="1">
        <v>9</v>
      </c>
      <c r="BB139" t="s">
        <v>1538</v>
      </c>
      <c r="BC139" s="1">
        <v>0</v>
      </c>
      <c r="BD139" s="1">
        <v>0</v>
      </c>
      <c r="BE139" s="1">
        <v>0</v>
      </c>
      <c r="BF139" s="1">
        <v>0</v>
      </c>
      <c r="BG139" s="1">
        <v>0</v>
      </c>
      <c r="BH139" s="1">
        <v>0</v>
      </c>
      <c r="BI139" s="1">
        <v>0</v>
      </c>
      <c r="BJ139" s="1">
        <v>0</v>
      </c>
      <c r="BK139" s="1">
        <v>0</v>
      </c>
      <c r="BL139" s="1">
        <v>1</v>
      </c>
      <c r="BN139" t="s">
        <v>1538</v>
      </c>
      <c r="BO139" s="1">
        <v>0</v>
      </c>
      <c r="BP139" s="1">
        <v>0</v>
      </c>
      <c r="BQ139" s="1">
        <v>0</v>
      </c>
      <c r="BR139" s="1">
        <v>0</v>
      </c>
      <c r="BS139" s="1">
        <v>0</v>
      </c>
      <c r="BT139" s="1">
        <v>1</v>
      </c>
      <c r="BX139" t="s">
        <v>276</v>
      </c>
      <c r="CW139" t="s">
        <v>278</v>
      </c>
      <c r="DY139" s="1">
        <v>0</v>
      </c>
      <c r="DZ139" s="1">
        <v>0</v>
      </c>
      <c r="EA139" s="1">
        <v>0</v>
      </c>
      <c r="EB139" s="1">
        <v>0</v>
      </c>
      <c r="EC139" s="1">
        <v>1</v>
      </c>
      <c r="ED139" s="1">
        <v>0</v>
      </c>
      <c r="EE139" s="1">
        <v>0</v>
      </c>
      <c r="EF139" s="1">
        <v>0</v>
      </c>
      <c r="EG139" s="1">
        <v>0</v>
      </c>
      <c r="EH139" s="1">
        <v>0</v>
      </c>
      <c r="EI139" s="1">
        <v>0</v>
      </c>
      <c r="EJ139" s="1">
        <v>1</v>
      </c>
      <c r="EK139" s="1">
        <v>0</v>
      </c>
      <c r="EL139" s="1">
        <v>1</v>
      </c>
      <c r="EM139">
        <v>138</v>
      </c>
      <c r="EN139">
        <v>21</v>
      </c>
      <c r="EO139" t="s">
        <v>412</v>
      </c>
    </row>
    <row r="140" spans="1:145" x14ac:dyDescent="0.3">
      <c r="A140" t="s">
        <v>1570</v>
      </c>
      <c r="B140" t="s">
        <v>318</v>
      </c>
      <c r="C140" s="1">
        <v>1</v>
      </c>
      <c r="AE140" t="s">
        <v>278</v>
      </c>
      <c r="BB140" t="s">
        <v>1538</v>
      </c>
      <c r="BC140" s="1">
        <v>0</v>
      </c>
      <c r="BD140" s="1">
        <v>0</v>
      </c>
      <c r="BE140" s="1">
        <v>0</v>
      </c>
      <c r="BF140" s="1">
        <v>0</v>
      </c>
      <c r="BG140" s="1">
        <v>0</v>
      </c>
      <c r="BH140" s="1">
        <v>0</v>
      </c>
      <c r="BI140" s="1">
        <v>0</v>
      </c>
      <c r="BJ140" s="1">
        <v>0</v>
      </c>
      <c r="BK140" s="1">
        <v>0</v>
      </c>
      <c r="BL140" s="1">
        <v>1</v>
      </c>
      <c r="BN140" t="s">
        <v>1538</v>
      </c>
      <c r="BO140" s="1">
        <v>0</v>
      </c>
      <c r="BP140" s="1">
        <v>0</v>
      </c>
      <c r="BQ140" s="1">
        <v>0</v>
      </c>
      <c r="BR140" s="1">
        <v>0</v>
      </c>
      <c r="BS140" s="1">
        <v>0</v>
      </c>
      <c r="BT140" s="1">
        <v>1</v>
      </c>
      <c r="BU140" t="s">
        <v>276</v>
      </c>
      <c r="BV140" t="s">
        <v>276</v>
      </c>
      <c r="BW140" t="s">
        <v>276</v>
      </c>
      <c r="DY140" s="1">
        <v>1</v>
      </c>
      <c r="DZ140" s="1">
        <v>0</v>
      </c>
      <c r="EA140" s="1">
        <v>0</v>
      </c>
      <c r="EB140" s="1">
        <v>0</v>
      </c>
      <c r="EC140" s="1">
        <v>0</v>
      </c>
      <c r="ED140" s="1">
        <v>0</v>
      </c>
      <c r="EE140" s="1">
        <v>0</v>
      </c>
      <c r="EF140" s="1">
        <v>0</v>
      </c>
      <c r="EG140" s="1">
        <v>0</v>
      </c>
      <c r="EH140" s="1">
        <v>0</v>
      </c>
      <c r="EI140" s="1">
        <v>0</v>
      </c>
      <c r="EJ140" s="1">
        <v>1</v>
      </c>
      <c r="EK140" s="1">
        <v>0</v>
      </c>
      <c r="EL140" s="1">
        <v>1</v>
      </c>
      <c r="EM140">
        <v>139</v>
      </c>
      <c r="EN140">
        <v>21</v>
      </c>
      <c r="EO140" t="s">
        <v>412</v>
      </c>
    </row>
    <row r="141" spans="1:145" x14ac:dyDescent="0.3">
      <c r="A141" t="s">
        <v>1548</v>
      </c>
      <c r="B141" t="s">
        <v>318</v>
      </c>
      <c r="C141" s="1">
        <v>50</v>
      </c>
      <c r="D141" t="s">
        <v>1532</v>
      </c>
      <c r="BB141" t="s">
        <v>1536</v>
      </c>
      <c r="BC141" s="1">
        <v>0</v>
      </c>
      <c r="BD141" s="1">
        <v>0</v>
      </c>
      <c r="BE141" s="1">
        <v>0</v>
      </c>
      <c r="BF141" s="1">
        <v>0</v>
      </c>
      <c r="BG141" s="1">
        <v>0</v>
      </c>
      <c r="BH141" s="1">
        <v>0</v>
      </c>
      <c r="BI141" s="1">
        <v>0</v>
      </c>
      <c r="BJ141" s="1">
        <v>0</v>
      </c>
      <c r="BK141" s="1">
        <v>1</v>
      </c>
      <c r="BL141" s="1">
        <v>0</v>
      </c>
      <c r="BM141" t="s">
        <v>1591</v>
      </c>
      <c r="BN141" t="s">
        <v>1538</v>
      </c>
      <c r="BO141" s="1">
        <v>0</v>
      </c>
      <c r="BP141" s="1">
        <v>0</v>
      </c>
      <c r="BQ141" s="1">
        <v>0</v>
      </c>
      <c r="BR141" s="1">
        <v>0</v>
      </c>
      <c r="BS141" s="1">
        <v>0</v>
      </c>
      <c r="BT141" s="1">
        <v>1</v>
      </c>
      <c r="CW141" t="s">
        <v>278</v>
      </c>
      <c r="DO141" t="s">
        <v>276</v>
      </c>
      <c r="DP141" t="s">
        <v>1561</v>
      </c>
      <c r="DQ141" s="1">
        <v>0</v>
      </c>
      <c r="DR141" s="1">
        <v>0</v>
      </c>
      <c r="DS141" s="1">
        <v>0</v>
      </c>
      <c r="DT141" s="1">
        <v>1</v>
      </c>
      <c r="DU141" s="1">
        <v>0</v>
      </c>
      <c r="DV141" s="1">
        <v>0</v>
      </c>
      <c r="DW141" s="1">
        <v>0</v>
      </c>
      <c r="DY141" s="1">
        <v>0</v>
      </c>
      <c r="DZ141" s="1">
        <v>0</v>
      </c>
      <c r="EA141" s="1">
        <v>0</v>
      </c>
      <c r="EB141" s="1">
        <v>0</v>
      </c>
      <c r="EC141" s="1">
        <v>0</v>
      </c>
      <c r="ED141" s="1">
        <v>0</v>
      </c>
      <c r="EE141" s="1">
        <v>1</v>
      </c>
      <c r="EF141" s="1">
        <v>0</v>
      </c>
      <c r="EG141" s="1">
        <v>0</v>
      </c>
      <c r="EH141" s="1">
        <v>0</v>
      </c>
      <c r="EI141" s="1">
        <v>0</v>
      </c>
      <c r="EJ141" s="1">
        <v>0</v>
      </c>
      <c r="EK141" s="1">
        <v>0</v>
      </c>
      <c r="EL141" s="1">
        <v>0</v>
      </c>
      <c r="EM141">
        <v>140</v>
      </c>
      <c r="EN141">
        <v>22</v>
      </c>
      <c r="EO141" t="s">
        <v>418</v>
      </c>
    </row>
    <row r="142" spans="1:145" x14ac:dyDescent="0.3">
      <c r="A142" t="s">
        <v>1540</v>
      </c>
      <c r="B142" t="s">
        <v>318</v>
      </c>
      <c r="C142" s="1">
        <v>21</v>
      </c>
      <c r="D142" t="s">
        <v>1541</v>
      </c>
      <c r="BB142" t="s">
        <v>1538</v>
      </c>
      <c r="BC142" s="1">
        <v>0</v>
      </c>
      <c r="BD142" s="1">
        <v>0</v>
      </c>
      <c r="BE142" s="1">
        <v>0</v>
      </c>
      <c r="BF142" s="1">
        <v>0</v>
      </c>
      <c r="BG142" s="1">
        <v>0</v>
      </c>
      <c r="BH142" s="1">
        <v>0</v>
      </c>
      <c r="BI142" s="1">
        <v>0</v>
      </c>
      <c r="BJ142" s="1">
        <v>0</v>
      </c>
      <c r="BK142" s="1">
        <v>0</v>
      </c>
      <c r="BL142" s="1">
        <v>1</v>
      </c>
      <c r="BN142" t="s">
        <v>1538</v>
      </c>
      <c r="BO142" s="1">
        <v>0</v>
      </c>
      <c r="BP142" s="1">
        <v>0</v>
      </c>
      <c r="BQ142" s="1">
        <v>0</v>
      </c>
      <c r="BR142" s="1">
        <v>0</v>
      </c>
      <c r="BS142" s="1">
        <v>0</v>
      </c>
      <c r="BT142" s="1">
        <v>1</v>
      </c>
      <c r="CW142" t="s">
        <v>276</v>
      </c>
      <c r="CX142" s="1">
        <v>14</v>
      </c>
      <c r="CY142" t="s">
        <v>1582</v>
      </c>
      <c r="CZ142" s="1">
        <v>0</v>
      </c>
      <c r="DA142" s="1">
        <v>0</v>
      </c>
      <c r="DB142" s="1">
        <v>0</v>
      </c>
      <c r="DC142" s="1">
        <v>0</v>
      </c>
      <c r="DD142" s="1">
        <v>0</v>
      </c>
      <c r="DE142" s="1">
        <v>1</v>
      </c>
      <c r="DF142" s="1">
        <v>0</v>
      </c>
      <c r="DG142" s="1">
        <v>0</v>
      </c>
      <c r="DH142" s="1">
        <v>0</v>
      </c>
      <c r="DI142" s="1">
        <v>0</v>
      </c>
      <c r="DJ142" s="1">
        <v>0</v>
      </c>
      <c r="DK142" s="1">
        <v>0</v>
      </c>
      <c r="DL142" s="1">
        <v>0</v>
      </c>
      <c r="DN142" t="s">
        <v>276</v>
      </c>
      <c r="DY142" s="1">
        <v>0</v>
      </c>
      <c r="DZ142" s="1">
        <v>0</v>
      </c>
      <c r="EA142" s="1">
        <v>0</v>
      </c>
      <c r="EB142" s="1">
        <v>0</v>
      </c>
      <c r="EC142" s="1">
        <v>0</v>
      </c>
      <c r="ED142" s="1">
        <v>0</v>
      </c>
      <c r="EE142" s="1">
        <v>1</v>
      </c>
      <c r="EF142" s="1">
        <v>0</v>
      </c>
      <c r="EG142" s="1">
        <v>0</v>
      </c>
      <c r="EH142" s="1">
        <v>0</v>
      </c>
      <c r="EI142" s="1">
        <v>0</v>
      </c>
      <c r="EJ142" s="1">
        <v>0</v>
      </c>
      <c r="EK142" s="1">
        <v>0</v>
      </c>
      <c r="EL142" s="1">
        <v>0</v>
      </c>
      <c r="EM142">
        <v>141</v>
      </c>
      <c r="EN142">
        <v>22</v>
      </c>
      <c r="EO142" t="s">
        <v>418</v>
      </c>
    </row>
    <row r="143" spans="1:145" x14ac:dyDescent="0.3">
      <c r="A143" t="s">
        <v>1540</v>
      </c>
      <c r="B143" t="s">
        <v>318</v>
      </c>
      <c r="C143" s="1">
        <v>19</v>
      </c>
      <c r="D143" t="s">
        <v>1541</v>
      </c>
      <c r="BB143" t="s">
        <v>1538</v>
      </c>
      <c r="BC143" s="1">
        <v>0</v>
      </c>
      <c r="BD143" s="1">
        <v>0</v>
      </c>
      <c r="BE143" s="1">
        <v>0</v>
      </c>
      <c r="BF143" s="1">
        <v>0</v>
      </c>
      <c r="BG143" s="1">
        <v>0</v>
      </c>
      <c r="BH143" s="1">
        <v>0</v>
      </c>
      <c r="BI143" s="1">
        <v>0</v>
      </c>
      <c r="BJ143" s="1">
        <v>0</v>
      </c>
      <c r="BK143" s="1">
        <v>0</v>
      </c>
      <c r="BL143" s="1">
        <v>1</v>
      </c>
      <c r="BN143" t="s">
        <v>1538</v>
      </c>
      <c r="BO143" s="1">
        <v>0</v>
      </c>
      <c r="BP143" s="1">
        <v>0</v>
      </c>
      <c r="BQ143" s="1">
        <v>0</v>
      </c>
      <c r="BR143" s="1">
        <v>0</v>
      </c>
      <c r="BS143" s="1">
        <v>0</v>
      </c>
      <c r="BT143" s="1">
        <v>1</v>
      </c>
      <c r="CW143" t="s">
        <v>278</v>
      </c>
      <c r="DO143" t="s">
        <v>278</v>
      </c>
      <c r="DY143" s="1">
        <v>0</v>
      </c>
      <c r="DZ143" s="1">
        <v>0</v>
      </c>
      <c r="EA143" s="1">
        <v>0</v>
      </c>
      <c r="EB143" s="1">
        <v>0</v>
      </c>
      <c r="EC143" s="1">
        <v>0</v>
      </c>
      <c r="ED143" s="1">
        <v>0</v>
      </c>
      <c r="EE143" s="1">
        <v>1</v>
      </c>
      <c r="EF143" s="1">
        <v>0</v>
      </c>
      <c r="EG143" s="1">
        <v>0</v>
      </c>
      <c r="EH143" s="1">
        <v>0</v>
      </c>
      <c r="EI143" s="1">
        <v>0</v>
      </c>
      <c r="EJ143" s="1">
        <v>0</v>
      </c>
      <c r="EK143" s="1">
        <v>0</v>
      </c>
      <c r="EL143" s="1">
        <v>0</v>
      </c>
      <c r="EM143">
        <v>142</v>
      </c>
      <c r="EN143">
        <v>22</v>
      </c>
      <c r="EO143" t="s">
        <v>418</v>
      </c>
    </row>
    <row r="144" spans="1:145" x14ac:dyDescent="0.3">
      <c r="A144" t="s">
        <v>1540</v>
      </c>
      <c r="B144" t="s">
        <v>275</v>
      </c>
      <c r="C144" s="1">
        <v>17</v>
      </c>
      <c r="D144" t="s">
        <v>1541</v>
      </c>
      <c r="H144" t="s">
        <v>278</v>
      </c>
      <c r="BB144" t="s">
        <v>1538</v>
      </c>
      <c r="BC144" s="1">
        <v>0</v>
      </c>
      <c r="BD144" s="1">
        <v>0</v>
      </c>
      <c r="BE144" s="1">
        <v>0</v>
      </c>
      <c r="BF144" s="1">
        <v>0</v>
      </c>
      <c r="BG144" s="1">
        <v>0</v>
      </c>
      <c r="BH144" s="1">
        <v>0</v>
      </c>
      <c r="BI144" s="1">
        <v>0</v>
      </c>
      <c r="BJ144" s="1">
        <v>0</v>
      </c>
      <c r="BK144" s="1">
        <v>0</v>
      </c>
      <c r="BL144" s="1">
        <v>1</v>
      </c>
      <c r="BN144" t="s">
        <v>1538</v>
      </c>
      <c r="BO144" s="1">
        <v>0</v>
      </c>
      <c r="BP144" s="1">
        <v>0</v>
      </c>
      <c r="BQ144" s="1">
        <v>0</v>
      </c>
      <c r="BR144" s="1">
        <v>0</v>
      </c>
      <c r="BS144" s="1">
        <v>0</v>
      </c>
      <c r="BT144" s="1">
        <v>1</v>
      </c>
      <c r="BX144" t="s">
        <v>276</v>
      </c>
      <c r="CW144" t="s">
        <v>278</v>
      </c>
      <c r="DY144" s="1">
        <v>0</v>
      </c>
      <c r="DZ144" s="1">
        <v>0</v>
      </c>
      <c r="EA144" s="1">
        <v>0</v>
      </c>
      <c r="EB144" s="1">
        <v>0</v>
      </c>
      <c r="EC144" s="1">
        <v>0</v>
      </c>
      <c r="ED144" s="1">
        <v>1</v>
      </c>
      <c r="EE144" s="1">
        <v>0</v>
      </c>
      <c r="EF144" s="1">
        <v>0</v>
      </c>
      <c r="EG144" s="1">
        <v>0</v>
      </c>
      <c r="EH144" s="1">
        <v>0</v>
      </c>
      <c r="EI144" s="1">
        <v>0</v>
      </c>
      <c r="EJ144" s="1">
        <v>0</v>
      </c>
      <c r="EK144" s="1">
        <v>1</v>
      </c>
      <c r="EL144" s="1">
        <v>1</v>
      </c>
      <c r="EM144">
        <v>143</v>
      </c>
      <c r="EN144">
        <v>22</v>
      </c>
      <c r="EO144" t="s">
        <v>418</v>
      </c>
    </row>
    <row r="145" spans="1:145" x14ac:dyDescent="0.3">
      <c r="A145" t="s">
        <v>1540</v>
      </c>
      <c r="B145" t="s">
        <v>318</v>
      </c>
      <c r="C145" s="1">
        <v>16</v>
      </c>
      <c r="D145" t="s">
        <v>1541</v>
      </c>
      <c r="BB145" t="s">
        <v>1538</v>
      </c>
      <c r="BC145" s="1">
        <v>0</v>
      </c>
      <c r="BD145" s="1">
        <v>0</v>
      </c>
      <c r="BE145" s="1">
        <v>0</v>
      </c>
      <c r="BF145" s="1">
        <v>0</v>
      </c>
      <c r="BG145" s="1">
        <v>0</v>
      </c>
      <c r="BH145" s="1">
        <v>0</v>
      </c>
      <c r="BI145" s="1">
        <v>0</v>
      </c>
      <c r="BJ145" s="1">
        <v>0</v>
      </c>
      <c r="BK145" s="1">
        <v>0</v>
      </c>
      <c r="BL145" s="1">
        <v>1</v>
      </c>
      <c r="BN145" t="s">
        <v>1538</v>
      </c>
      <c r="BO145" s="1">
        <v>0</v>
      </c>
      <c r="BP145" s="1">
        <v>0</v>
      </c>
      <c r="BQ145" s="1">
        <v>0</v>
      </c>
      <c r="BR145" s="1">
        <v>0</v>
      </c>
      <c r="BS145" s="1">
        <v>0</v>
      </c>
      <c r="BT145" s="1">
        <v>1</v>
      </c>
      <c r="BX145" t="s">
        <v>276</v>
      </c>
      <c r="CW145" t="s">
        <v>278</v>
      </c>
      <c r="DY145" s="1">
        <v>0</v>
      </c>
      <c r="DZ145" s="1">
        <v>0</v>
      </c>
      <c r="EA145" s="1">
        <v>0</v>
      </c>
      <c r="EB145" s="1">
        <v>0</v>
      </c>
      <c r="EC145" s="1">
        <v>1</v>
      </c>
      <c r="ED145" s="1">
        <v>0</v>
      </c>
      <c r="EE145" s="1">
        <v>0</v>
      </c>
      <c r="EF145" s="1">
        <v>0</v>
      </c>
      <c r="EG145" s="1">
        <v>0</v>
      </c>
      <c r="EH145" s="1">
        <v>0</v>
      </c>
      <c r="EI145" s="1">
        <v>0</v>
      </c>
      <c r="EJ145" s="1">
        <v>0</v>
      </c>
      <c r="EK145" s="1">
        <v>1</v>
      </c>
      <c r="EL145" s="1">
        <v>1</v>
      </c>
      <c r="EM145">
        <v>144</v>
      </c>
      <c r="EN145">
        <v>22</v>
      </c>
      <c r="EO145" t="s">
        <v>418</v>
      </c>
    </row>
    <row r="146" spans="1:145" x14ac:dyDescent="0.3">
      <c r="A146" t="s">
        <v>1540</v>
      </c>
      <c r="B146" t="s">
        <v>318</v>
      </c>
      <c r="C146" s="1">
        <v>16</v>
      </c>
      <c r="D146" t="s">
        <v>1541</v>
      </c>
      <c r="BB146" t="s">
        <v>1538</v>
      </c>
      <c r="BC146" s="1">
        <v>0</v>
      </c>
      <c r="BD146" s="1">
        <v>0</v>
      </c>
      <c r="BE146" s="1">
        <v>0</v>
      </c>
      <c r="BF146" s="1">
        <v>0</v>
      </c>
      <c r="BG146" s="1">
        <v>0</v>
      </c>
      <c r="BH146" s="1">
        <v>0</v>
      </c>
      <c r="BI146" s="1">
        <v>0</v>
      </c>
      <c r="BJ146" s="1">
        <v>0</v>
      </c>
      <c r="BK146" s="1">
        <v>0</v>
      </c>
      <c r="BL146" s="1">
        <v>1</v>
      </c>
      <c r="BN146" t="s">
        <v>1538</v>
      </c>
      <c r="BO146" s="1">
        <v>0</v>
      </c>
      <c r="BP146" s="1">
        <v>0</v>
      </c>
      <c r="BQ146" s="1">
        <v>0</v>
      </c>
      <c r="BR146" s="1">
        <v>0</v>
      </c>
      <c r="BS146" s="1">
        <v>0</v>
      </c>
      <c r="BT146" s="1">
        <v>1</v>
      </c>
      <c r="BX146" t="s">
        <v>276</v>
      </c>
      <c r="CW146" t="s">
        <v>278</v>
      </c>
      <c r="DY146" s="1">
        <v>0</v>
      </c>
      <c r="DZ146" s="1">
        <v>0</v>
      </c>
      <c r="EA146" s="1">
        <v>0</v>
      </c>
      <c r="EB146" s="1">
        <v>0</v>
      </c>
      <c r="EC146" s="1">
        <v>1</v>
      </c>
      <c r="ED146" s="1">
        <v>0</v>
      </c>
      <c r="EE146" s="1">
        <v>0</v>
      </c>
      <c r="EF146" s="1">
        <v>0</v>
      </c>
      <c r="EG146" s="1">
        <v>0</v>
      </c>
      <c r="EH146" s="1">
        <v>0</v>
      </c>
      <c r="EI146" s="1">
        <v>0</v>
      </c>
      <c r="EJ146" s="1">
        <v>0</v>
      </c>
      <c r="EK146" s="1">
        <v>1</v>
      </c>
      <c r="EL146" s="1">
        <v>1</v>
      </c>
      <c r="EM146">
        <v>145</v>
      </c>
      <c r="EN146">
        <v>22</v>
      </c>
      <c r="EO146" t="s">
        <v>418</v>
      </c>
    </row>
    <row r="147" spans="1:145" x14ac:dyDescent="0.3">
      <c r="A147" t="s">
        <v>1540</v>
      </c>
      <c r="B147" t="s">
        <v>275</v>
      </c>
      <c r="C147" s="1">
        <v>10</v>
      </c>
      <c r="BB147" t="s">
        <v>1536</v>
      </c>
      <c r="BC147" s="1">
        <v>0</v>
      </c>
      <c r="BD147" s="1">
        <v>0</v>
      </c>
      <c r="BE147" s="1">
        <v>0</v>
      </c>
      <c r="BF147" s="1">
        <v>0</v>
      </c>
      <c r="BG147" s="1">
        <v>0</v>
      </c>
      <c r="BH147" s="1">
        <v>0</v>
      </c>
      <c r="BI147" s="1">
        <v>0</v>
      </c>
      <c r="BJ147" s="1">
        <v>0</v>
      </c>
      <c r="BK147" s="1">
        <v>1</v>
      </c>
      <c r="BL147" s="1">
        <v>0</v>
      </c>
      <c r="BM147" t="s">
        <v>1592</v>
      </c>
      <c r="BN147" t="s">
        <v>1538</v>
      </c>
      <c r="BO147" s="1">
        <v>0</v>
      </c>
      <c r="BP147" s="1">
        <v>0</v>
      </c>
      <c r="BQ147" s="1">
        <v>0</v>
      </c>
      <c r="BR147" s="1">
        <v>0</v>
      </c>
      <c r="BS147" s="1">
        <v>0</v>
      </c>
      <c r="BT147" s="1">
        <v>1</v>
      </c>
      <c r="BX147" t="s">
        <v>276</v>
      </c>
      <c r="CW147" t="s">
        <v>278</v>
      </c>
      <c r="DY147" s="1">
        <v>0</v>
      </c>
      <c r="DZ147" s="1">
        <v>0</v>
      </c>
      <c r="EA147" s="1">
        <v>0</v>
      </c>
      <c r="EB147" s="1">
        <v>0</v>
      </c>
      <c r="EC147" s="1">
        <v>0</v>
      </c>
      <c r="ED147" s="1">
        <v>1</v>
      </c>
      <c r="EE147" s="1">
        <v>0</v>
      </c>
      <c r="EF147" s="1">
        <v>0</v>
      </c>
      <c r="EG147" s="1">
        <v>0</v>
      </c>
      <c r="EH147" s="1">
        <v>0</v>
      </c>
      <c r="EI147" s="1">
        <v>0</v>
      </c>
      <c r="EJ147" s="1">
        <v>1</v>
      </c>
      <c r="EK147" s="1">
        <v>0</v>
      </c>
      <c r="EL147" s="1">
        <v>1</v>
      </c>
      <c r="EM147">
        <v>146</v>
      </c>
      <c r="EN147">
        <v>22</v>
      </c>
      <c r="EO147" t="s">
        <v>418</v>
      </c>
    </row>
    <row r="148" spans="1:145" x14ac:dyDescent="0.3">
      <c r="A148" t="s">
        <v>1531</v>
      </c>
      <c r="B148" t="s">
        <v>275</v>
      </c>
      <c r="C148" s="1">
        <v>40</v>
      </c>
      <c r="D148" t="s">
        <v>1532</v>
      </c>
      <c r="H148" t="s">
        <v>278</v>
      </c>
      <c r="BB148" t="s">
        <v>1538</v>
      </c>
      <c r="BC148" s="1">
        <v>0</v>
      </c>
      <c r="BD148" s="1">
        <v>0</v>
      </c>
      <c r="BE148" s="1">
        <v>0</v>
      </c>
      <c r="BF148" s="1">
        <v>0</v>
      </c>
      <c r="BG148" s="1">
        <v>0</v>
      </c>
      <c r="BH148" s="1">
        <v>0</v>
      </c>
      <c r="BI148" s="1">
        <v>0</v>
      </c>
      <c r="BJ148" s="1">
        <v>0</v>
      </c>
      <c r="BK148" s="1">
        <v>0</v>
      </c>
      <c r="BL148" s="1">
        <v>1</v>
      </c>
      <c r="BN148" t="s">
        <v>1538</v>
      </c>
      <c r="BO148" s="1">
        <v>0</v>
      </c>
      <c r="BP148" s="1">
        <v>0</v>
      </c>
      <c r="BQ148" s="1">
        <v>0</v>
      </c>
      <c r="BR148" s="1">
        <v>0</v>
      </c>
      <c r="BS148" s="1">
        <v>0</v>
      </c>
      <c r="BT148" s="1">
        <v>1</v>
      </c>
      <c r="CW148" t="s">
        <v>278</v>
      </c>
      <c r="DO148" t="s">
        <v>278</v>
      </c>
      <c r="DY148" s="1">
        <v>0</v>
      </c>
      <c r="DZ148" s="1">
        <v>0</v>
      </c>
      <c r="EA148" s="1">
        <v>0</v>
      </c>
      <c r="EB148" s="1">
        <v>0</v>
      </c>
      <c r="EC148" s="1">
        <v>0</v>
      </c>
      <c r="ED148" s="1">
        <v>0</v>
      </c>
      <c r="EE148" s="1">
        <v>0</v>
      </c>
      <c r="EF148" s="1">
        <v>1</v>
      </c>
      <c r="EG148" s="1">
        <v>0</v>
      </c>
      <c r="EH148" s="1">
        <v>0</v>
      </c>
      <c r="EI148" s="1">
        <v>0</v>
      </c>
      <c r="EJ148" s="1">
        <v>0</v>
      </c>
      <c r="EK148" s="1">
        <v>0</v>
      </c>
      <c r="EL148" s="1">
        <v>0</v>
      </c>
      <c r="EM148">
        <v>147</v>
      </c>
      <c r="EN148">
        <v>22</v>
      </c>
      <c r="EO148" t="s">
        <v>418</v>
      </c>
    </row>
    <row r="149" spans="1:145" x14ac:dyDescent="0.3">
      <c r="A149" t="s">
        <v>1548</v>
      </c>
      <c r="B149" t="s">
        <v>318</v>
      </c>
      <c r="C149" s="1">
        <v>37</v>
      </c>
      <c r="D149" t="s">
        <v>1532</v>
      </c>
      <c r="BB149" t="s">
        <v>1538</v>
      </c>
      <c r="BC149" s="1">
        <v>0</v>
      </c>
      <c r="BD149" s="1">
        <v>0</v>
      </c>
      <c r="BE149" s="1">
        <v>0</v>
      </c>
      <c r="BF149" s="1">
        <v>0</v>
      </c>
      <c r="BG149" s="1">
        <v>0</v>
      </c>
      <c r="BH149" s="1">
        <v>0</v>
      </c>
      <c r="BI149" s="1">
        <v>0</v>
      </c>
      <c r="BJ149" s="1">
        <v>0</v>
      </c>
      <c r="BK149" s="1">
        <v>0</v>
      </c>
      <c r="BL149" s="1">
        <v>1</v>
      </c>
      <c r="BN149" t="s">
        <v>1538</v>
      </c>
      <c r="BO149" s="1">
        <v>0</v>
      </c>
      <c r="BP149" s="1">
        <v>0</v>
      </c>
      <c r="BQ149" s="1">
        <v>0</v>
      </c>
      <c r="BR149" s="1">
        <v>0</v>
      </c>
      <c r="BS149" s="1">
        <v>0</v>
      </c>
      <c r="BT149" s="1">
        <v>1</v>
      </c>
      <c r="CW149" t="s">
        <v>276</v>
      </c>
      <c r="CX149" s="1">
        <v>10</v>
      </c>
      <c r="CY149" t="s">
        <v>1584</v>
      </c>
      <c r="CZ149" s="1">
        <v>0</v>
      </c>
      <c r="DA149" s="1">
        <v>0</v>
      </c>
      <c r="DB149" s="1">
        <v>0</v>
      </c>
      <c r="DC149" s="1">
        <v>0</v>
      </c>
      <c r="DD149" s="1">
        <v>0</v>
      </c>
      <c r="DE149" s="1">
        <v>0</v>
      </c>
      <c r="DF149" s="1">
        <v>1</v>
      </c>
      <c r="DG149" s="1">
        <v>0</v>
      </c>
      <c r="DH149" s="1">
        <v>0</v>
      </c>
      <c r="DI149" s="1">
        <v>0</v>
      </c>
      <c r="DJ149" s="1">
        <v>0</v>
      </c>
      <c r="DK149" s="1">
        <v>0</v>
      </c>
      <c r="DL149" s="1">
        <v>0</v>
      </c>
      <c r="DN149" t="s">
        <v>278</v>
      </c>
      <c r="DY149" s="1">
        <v>0</v>
      </c>
      <c r="DZ149" s="1">
        <v>0</v>
      </c>
      <c r="EA149" s="1">
        <v>0</v>
      </c>
      <c r="EB149" s="1">
        <v>0</v>
      </c>
      <c r="EC149" s="1">
        <v>0</v>
      </c>
      <c r="ED149" s="1">
        <v>0</v>
      </c>
      <c r="EE149" s="1">
        <v>1</v>
      </c>
      <c r="EF149" s="1">
        <v>0</v>
      </c>
      <c r="EG149" s="1">
        <v>0</v>
      </c>
      <c r="EH149" s="1">
        <v>0</v>
      </c>
      <c r="EI149" s="1">
        <v>0</v>
      </c>
      <c r="EJ149" s="1">
        <v>0</v>
      </c>
      <c r="EK149" s="1">
        <v>0</v>
      </c>
      <c r="EL149" s="1">
        <v>0</v>
      </c>
      <c r="EM149">
        <v>148</v>
      </c>
      <c r="EN149">
        <v>23</v>
      </c>
      <c r="EO149" t="s">
        <v>424</v>
      </c>
    </row>
    <row r="150" spans="1:145" x14ac:dyDescent="0.3">
      <c r="A150" t="s">
        <v>1531</v>
      </c>
      <c r="B150" t="s">
        <v>275</v>
      </c>
      <c r="C150" s="1">
        <v>38</v>
      </c>
      <c r="D150" t="s">
        <v>1532</v>
      </c>
      <c r="H150" t="s">
        <v>278</v>
      </c>
      <c r="BB150" t="s">
        <v>1538</v>
      </c>
      <c r="BC150" s="1">
        <v>0</v>
      </c>
      <c r="BD150" s="1">
        <v>0</v>
      </c>
      <c r="BE150" s="1">
        <v>0</v>
      </c>
      <c r="BF150" s="1">
        <v>0</v>
      </c>
      <c r="BG150" s="1">
        <v>0</v>
      </c>
      <c r="BH150" s="1">
        <v>0</v>
      </c>
      <c r="BI150" s="1">
        <v>0</v>
      </c>
      <c r="BJ150" s="1">
        <v>0</v>
      </c>
      <c r="BK150" s="1">
        <v>0</v>
      </c>
      <c r="BL150" s="1">
        <v>1</v>
      </c>
      <c r="BN150" t="s">
        <v>1538</v>
      </c>
      <c r="BO150" s="1">
        <v>0</v>
      </c>
      <c r="BP150" s="1">
        <v>0</v>
      </c>
      <c r="BQ150" s="1">
        <v>0</v>
      </c>
      <c r="BR150" s="1">
        <v>0</v>
      </c>
      <c r="BS150" s="1">
        <v>0</v>
      </c>
      <c r="BT150" s="1">
        <v>1</v>
      </c>
      <c r="CW150" t="s">
        <v>278</v>
      </c>
      <c r="DO150" t="s">
        <v>278</v>
      </c>
      <c r="DY150" s="1">
        <v>0</v>
      </c>
      <c r="DZ150" s="1">
        <v>0</v>
      </c>
      <c r="EA150" s="1">
        <v>0</v>
      </c>
      <c r="EB150" s="1">
        <v>0</v>
      </c>
      <c r="EC150" s="1">
        <v>0</v>
      </c>
      <c r="ED150" s="1">
        <v>0</v>
      </c>
      <c r="EE150" s="1">
        <v>0</v>
      </c>
      <c r="EF150" s="1">
        <v>1</v>
      </c>
      <c r="EG150" s="1">
        <v>0</v>
      </c>
      <c r="EH150" s="1">
        <v>0</v>
      </c>
      <c r="EI150" s="1">
        <v>0</v>
      </c>
      <c r="EJ150" s="1">
        <v>0</v>
      </c>
      <c r="EK150" s="1">
        <v>0</v>
      </c>
      <c r="EL150" s="1">
        <v>0</v>
      </c>
      <c r="EM150">
        <v>149</v>
      </c>
      <c r="EN150">
        <v>23</v>
      </c>
      <c r="EO150" t="s">
        <v>424</v>
      </c>
    </row>
    <row r="151" spans="1:145" x14ac:dyDescent="0.3">
      <c r="A151" t="s">
        <v>1540</v>
      </c>
      <c r="B151" t="s">
        <v>318</v>
      </c>
      <c r="C151" s="1">
        <v>13</v>
      </c>
      <c r="D151" t="s">
        <v>1541</v>
      </c>
      <c r="BB151" t="s">
        <v>1538</v>
      </c>
      <c r="BC151" s="1">
        <v>0</v>
      </c>
      <c r="BD151" s="1">
        <v>0</v>
      </c>
      <c r="BE151" s="1">
        <v>0</v>
      </c>
      <c r="BF151" s="1">
        <v>0</v>
      </c>
      <c r="BG151" s="1">
        <v>0</v>
      </c>
      <c r="BH151" s="1">
        <v>0</v>
      </c>
      <c r="BI151" s="1">
        <v>0</v>
      </c>
      <c r="BJ151" s="1">
        <v>0</v>
      </c>
      <c r="BK151" s="1">
        <v>0</v>
      </c>
      <c r="BL151" s="1">
        <v>1</v>
      </c>
      <c r="BN151" t="s">
        <v>1538</v>
      </c>
      <c r="BO151" s="1">
        <v>0</v>
      </c>
      <c r="BP151" s="1">
        <v>0</v>
      </c>
      <c r="BQ151" s="1">
        <v>0</v>
      </c>
      <c r="BR151" s="1">
        <v>0</v>
      </c>
      <c r="BS151" s="1">
        <v>0</v>
      </c>
      <c r="BT151" s="1">
        <v>1</v>
      </c>
      <c r="BX151" t="s">
        <v>276</v>
      </c>
      <c r="CW151" t="s">
        <v>276</v>
      </c>
      <c r="CX151" s="1">
        <v>10</v>
      </c>
      <c r="CY151" t="s">
        <v>1564</v>
      </c>
      <c r="CZ151" s="1">
        <v>0</v>
      </c>
      <c r="DA151" s="1">
        <v>0</v>
      </c>
      <c r="DB151" s="1">
        <v>1</v>
      </c>
      <c r="DC151" s="1">
        <v>0</v>
      </c>
      <c r="DD151" s="1">
        <v>0</v>
      </c>
      <c r="DE151" s="1">
        <v>0</v>
      </c>
      <c r="DF151" s="1">
        <v>0</v>
      </c>
      <c r="DG151" s="1">
        <v>0</v>
      </c>
      <c r="DH151" s="1">
        <v>0</v>
      </c>
      <c r="DI151" s="1">
        <v>0</v>
      </c>
      <c r="DJ151" s="1">
        <v>0</v>
      </c>
      <c r="DK151" s="1">
        <v>0</v>
      </c>
      <c r="DL151" s="1">
        <v>0</v>
      </c>
      <c r="DN151" t="s">
        <v>278</v>
      </c>
      <c r="DY151" s="1">
        <v>0</v>
      </c>
      <c r="DZ151" s="1">
        <v>0</v>
      </c>
      <c r="EA151" s="1">
        <v>0</v>
      </c>
      <c r="EB151" s="1">
        <v>0</v>
      </c>
      <c r="EC151" s="1">
        <v>1</v>
      </c>
      <c r="ED151" s="1">
        <v>0</v>
      </c>
      <c r="EE151" s="1">
        <v>0</v>
      </c>
      <c r="EF151" s="1">
        <v>0</v>
      </c>
      <c r="EG151" s="1">
        <v>0</v>
      </c>
      <c r="EH151" s="1">
        <v>0</v>
      </c>
      <c r="EI151" s="1">
        <v>0</v>
      </c>
      <c r="EJ151" s="1">
        <v>0</v>
      </c>
      <c r="EK151" s="1">
        <v>1</v>
      </c>
      <c r="EL151" s="1">
        <v>1</v>
      </c>
      <c r="EM151">
        <v>150</v>
      </c>
      <c r="EN151">
        <v>23</v>
      </c>
      <c r="EO151" t="s">
        <v>424</v>
      </c>
    </row>
    <row r="152" spans="1:145" x14ac:dyDescent="0.3">
      <c r="A152" t="s">
        <v>1540</v>
      </c>
      <c r="B152" t="s">
        <v>318</v>
      </c>
      <c r="C152" s="1">
        <v>12</v>
      </c>
      <c r="D152" t="s">
        <v>1541</v>
      </c>
      <c r="BB152" t="s">
        <v>1538</v>
      </c>
      <c r="BC152" s="1">
        <v>0</v>
      </c>
      <c r="BD152" s="1">
        <v>0</v>
      </c>
      <c r="BE152" s="1">
        <v>0</v>
      </c>
      <c r="BF152" s="1">
        <v>0</v>
      </c>
      <c r="BG152" s="1">
        <v>0</v>
      </c>
      <c r="BH152" s="1">
        <v>0</v>
      </c>
      <c r="BI152" s="1">
        <v>0</v>
      </c>
      <c r="BJ152" s="1">
        <v>0</v>
      </c>
      <c r="BK152" s="1">
        <v>0</v>
      </c>
      <c r="BL152" s="1">
        <v>1</v>
      </c>
      <c r="BN152" t="s">
        <v>1538</v>
      </c>
      <c r="BO152" s="1">
        <v>0</v>
      </c>
      <c r="BP152" s="1">
        <v>0</v>
      </c>
      <c r="BQ152" s="1">
        <v>0</v>
      </c>
      <c r="BR152" s="1">
        <v>0</v>
      </c>
      <c r="BS152" s="1">
        <v>0</v>
      </c>
      <c r="BT152" s="1">
        <v>1</v>
      </c>
      <c r="BX152" t="s">
        <v>276</v>
      </c>
      <c r="CW152" t="s">
        <v>276</v>
      </c>
      <c r="CX152" s="1">
        <v>10</v>
      </c>
      <c r="CY152" t="s">
        <v>1564</v>
      </c>
      <c r="CZ152" s="1">
        <v>0</v>
      </c>
      <c r="DA152" s="1">
        <v>0</v>
      </c>
      <c r="DB152" s="1">
        <v>1</v>
      </c>
      <c r="DC152" s="1">
        <v>0</v>
      </c>
      <c r="DD152" s="1">
        <v>0</v>
      </c>
      <c r="DE152" s="1">
        <v>0</v>
      </c>
      <c r="DF152" s="1">
        <v>0</v>
      </c>
      <c r="DG152" s="1">
        <v>0</v>
      </c>
      <c r="DH152" s="1">
        <v>0</v>
      </c>
      <c r="DI152" s="1">
        <v>0</v>
      </c>
      <c r="DJ152" s="1">
        <v>0</v>
      </c>
      <c r="DK152" s="1">
        <v>0</v>
      </c>
      <c r="DL152" s="1">
        <v>0</v>
      </c>
      <c r="DN152" t="s">
        <v>278</v>
      </c>
      <c r="DY152" s="1">
        <v>0</v>
      </c>
      <c r="DZ152" s="1">
        <v>0</v>
      </c>
      <c r="EA152" s="1">
        <v>0</v>
      </c>
      <c r="EB152" s="1">
        <v>0</v>
      </c>
      <c r="EC152" s="1">
        <v>1</v>
      </c>
      <c r="ED152" s="1">
        <v>0</v>
      </c>
      <c r="EE152" s="1">
        <v>0</v>
      </c>
      <c r="EF152" s="1">
        <v>0</v>
      </c>
      <c r="EG152" s="1">
        <v>0</v>
      </c>
      <c r="EH152" s="1">
        <v>0</v>
      </c>
      <c r="EI152" s="1">
        <v>0</v>
      </c>
      <c r="EJ152" s="1">
        <v>1</v>
      </c>
      <c r="EK152" s="1">
        <v>0</v>
      </c>
      <c r="EL152" s="1">
        <v>1</v>
      </c>
      <c r="EM152">
        <v>151</v>
      </c>
      <c r="EN152">
        <v>23</v>
      </c>
      <c r="EO152" t="s">
        <v>424</v>
      </c>
    </row>
    <row r="153" spans="1:145" x14ac:dyDescent="0.3">
      <c r="A153" t="s">
        <v>1540</v>
      </c>
      <c r="B153" t="s">
        <v>318</v>
      </c>
      <c r="C153" s="1">
        <v>9</v>
      </c>
      <c r="BB153" t="s">
        <v>1538</v>
      </c>
      <c r="BC153" s="1">
        <v>0</v>
      </c>
      <c r="BD153" s="1">
        <v>0</v>
      </c>
      <c r="BE153" s="1">
        <v>0</v>
      </c>
      <c r="BF153" s="1">
        <v>0</v>
      </c>
      <c r="BG153" s="1">
        <v>0</v>
      </c>
      <c r="BH153" s="1">
        <v>0</v>
      </c>
      <c r="BI153" s="1">
        <v>0</v>
      </c>
      <c r="BJ153" s="1">
        <v>0</v>
      </c>
      <c r="BK153" s="1">
        <v>0</v>
      </c>
      <c r="BL153" s="1">
        <v>1</v>
      </c>
      <c r="BN153" t="s">
        <v>1538</v>
      </c>
      <c r="BO153" s="1">
        <v>0</v>
      </c>
      <c r="BP153" s="1">
        <v>0</v>
      </c>
      <c r="BQ153" s="1">
        <v>0</v>
      </c>
      <c r="BR153" s="1">
        <v>0</v>
      </c>
      <c r="BS153" s="1">
        <v>0</v>
      </c>
      <c r="BT153" s="1">
        <v>1</v>
      </c>
      <c r="BX153" t="s">
        <v>276</v>
      </c>
      <c r="CW153" t="s">
        <v>278</v>
      </c>
      <c r="DY153" s="1">
        <v>0</v>
      </c>
      <c r="DZ153" s="1">
        <v>0</v>
      </c>
      <c r="EA153" s="1">
        <v>0</v>
      </c>
      <c r="EB153" s="1">
        <v>0</v>
      </c>
      <c r="EC153" s="1">
        <v>1</v>
      </c>
      <c r="ED153" s="1">
        <v>0</v>
      </c>
      <c r="EE153" s="1">
        <v>0</v>
      </c>
      <c r="EF153" s="1">
        <v>0</v>
      </c>
      <c r="EG153" s="1">
        <v>0</v>
      </c>
      <c r="EH153" s="1">
        <v>0</v>
      </c>
      <c r="EI153" s="1">
        <v>0</v>
      </c>
      <c r="EJ153" s="1">
        <v>1</v>
      </c>
      <c r="EK153" s="1">
        <v>0</v>
      </c>
      <c r="EL153" s="1">
        <v>1</v>
      </c>
      <c r="EM153">
        <v>152</v>
      </c>
      <c r="EN153">
        <v>23</v>
      </c>
      <c r="EO153" t="s">
        <v>424</v>
      </c>
    </row>
    <row r="154" spans="1:145" x14ac:dyDescent="0.3">
      <c r="A154" t="s">
        <v>1540</v>
      </c>
      <c r="B154" t="s">
        <v>275</v>
      </c>
      <c r="C154" s="1">
        <v>6</v>
      </c>
      <c r="BB154" t="s">
        <v>1538</v>
      </c>
      <c r="BC154" s="1">
        <v>0</v>
      </c>
      <c r="BD154" s="1">
        <v>0</v>
      </c>
      <c r="BE154" s="1">
        <v>0</v>
      </c>
      <c r="BF154" s="1">
        <v>0</v>
      </c>
      <c r="BG154" s="1">
        <v>0</v>
      </c>
      <c r="BH154" s="1">
        <v>0</v>
      </c>
      <c r="BI154" s="1">
        <v>0</v>
      </c>
      <c r="BJ154" s="1">
        <v>0</v>
      </c>
      <c r="BK154" s="1">
        <v>0</v>
      </c>
      <c r="BL154" s="1">
        <v>1</v>
      </c>
      <c r="BN154" t="s">
        <v>1538</v>
      </c>
      <c r="BO154" s="1">
        <v>0</v>
      </c>
      <c r="BP154" s="1">
        <v>0</v>
      </c>
      <c r="BQ154" s="1">
        <v>0</v>
      </c>
      <c r="BR154" s="1">
        <v>0</v>
      </c>
      <c r="BS154" s="1">
        <v>0</v>
      </c>
      <c r="BT154" s="1">
        <v>1</v>
      </c>
      <c r="BX154" t="s">
        <v>276</v>
      </c>
      <c r="CW154" t="s">
        <v>278</v>
      </c>
      <c r="DY154" s="1">
        <v>0</v>
      </c>
      <c r="DZ154" s="1">
        <v>0</v>
      </c>
      <c r="EA154" s="1">
        <v>0</v>
      </c>
      <c r="EB154" s="1">
        <v>0</v>
      </c>
      <c r="EC154" s="1">
        <v>0</v>
      </c>
      <c r="ED154" s="1">
        <v>1</v>
      </c>
      <c r="EE154" s="1">
        <v>0</v>
      </c>
      <c r="EF154" s="1">
        <v>0</v>
      </c>
      <c r="EG154" s="1">
        <v>0</v>
      </c>
      <c r="EH154" s="1">
        <v>0</v>
      </c>
      <c r="EI154" s="1">
        <v>0</v>
      </c>
      <c r="EJ154" s="1">
        <v>1</v>
      </c>
      <c r="EK154" s="1">
        <v>0</v>
      </c>
      <c r="EL154" s="1">
        <v>1</v>
      </c>
      <c r="EM154">
        <v>153</v>
      </c>
      <c r="EN154">
        <v>23</v>
      </c>
      <c r="EO154" t="s">
        <v>424</v>
      </c>
    </row>
    <row r="155" spans="1:145" x14ac:dyDescent="0.3">
      <c r="A155" t="s">
        <v>1548</v>
      </c>
      <c r="B155" t="s">
        <v>318</v>
      </c>
      <c r="C155" s="1">
        <v>59</v>
      </c>
      <c r="D155" t="s">
        <v>1532</v>
      </c>
      <c r="E155" t="s">
        <v>278</v>
      </c>
      <c r="F155" t="s">
        <v>278</v>
      </c>
      <c r="G155" t="s">
        <v>278</v>
      </c>
      <c r="AF155" t="s">
        <v>276</v>
      </c>
      <c r="AG155" t="s">
        <v>276</v>
      </c>
      <c r="AH155" t="s">
        <v>1554</v>
      </c>
      <c r="AI155" s="1">
        <v>0</v>
      </c>
      <c r="AJ155" s="1">
        <v>1</v>
      </c>
      <c r="AK155" s="1">
        <v>0</v>
      </c>
      <c r="AL155" s="1">
        <v>0</v>
      </c>
      <c r="AM155" s="1">
        <v>0</v>
      </c>
      <c r="AN155" s="1">
        <v>0</v>
      </c>
      <c r="AO155" s="1">
        <v>0</v>
      </c>
      <c r="AP155" s="1">
        <v>0</v>
      </c>
      <c r="AQ155" s="1">
        <v>0</v>
      </c>
      <c r="AR155" s="1">
        <v>0</v>
      </c>
      <c r="AS155" s="1">
        <v>0</v>
      </c>
      <c r="AT155" s="1">
        <v>0</v>
      </c>
      <c r="AU155" s="1">
        <v>0</v>
      </c>
      <c r="AV155" s="1">
        <v>0</v>
      </c>
      <c r="AW155" s="1">
        <v>0</v>
      </c>
      <c r="AX155" s="1">
        <v>0</v>
      </c>
      <c r="AY155" s="1">
        <v>0</v>
      </c>
      <c r="AZ155" s="1">
        <v>0</v>
      </c>
      <c r="BA155" s="1">
        <v>0</v>
      </c>
      <c r="BB155" t="s">
        <v>1538</v>
      </c>
      <c r="BC155" s="1">
        <v>0</v>
      </c>
      <c r="BD155" s="1">
        <v>0</v>
      </c>
      <c r="BE155" s="1">
        <v>0</v>
      </c>
      <c r="BF155" s="1">
        <v>0</v>
      </c>
      <c r="BG155" s="1">
        <v>0</v>
      </c>
      <c r="BH155" s="1">
        <v>0</v>
      </c>
      <c r="BI155" s="1">
        <v>0</v>
      </c>
      <c r="BJ155" s="1">
        <v>0</v>
      </c>
      <c r="BK155" s="1">
        <v>0</v>
      </c>
      <c r="BL155" s="1">
        <v>1</v>
      </c>
      <c r="BN155" t="s">
        <v>1549</v>
      </c>
      <c r="BO155" s="1">
        <v>1</v>
      </c>
      <c r="BP155" s="1">
        <v>0</v>
      </c>
      <c r="BQ155" s="1">
        <v>0</v>
      </c>
      <c r="BR155" s="1">
        <v>0</v>
      </c>
      <c r="BS155" s="1">
        <v>0</v>
      </c>
      <c r="BT155" s="1">
        <v>0</v>
      </c>
      <c r="CW155" t="s">
        <v>278</v>
      </c>
      <c r="DO155" t="s">
        <v>278</v>
      </c>
      <c r="DY155" s="1">
        <v>0</v>
      </c>
      <c r="DZ155" s="1">
        <v>0</v>
      </c>
      <c r="EA155" s="1">
        <v>0</v>
      </c>
      <c r="EB155" s="1">
        <v>0</v>
      </c>
      <c r="EC155" s="1">
        <v>0</v>
      </c>
      <c r="ED155" s="1">
        <v>0</v>
      </c>
      <c r="EE155" s="1">
        <v>1</v>
      </c>
      <c r="EF155" s="1">
        <v>0</v>
      </c>
      <c r="EG155" s="1">
        <v>0</v>
      </c>
      <c r="EH155" s="1">
        <v>0</v>
      </c>
      <c r="EI155" s="1">
        <v>0</v>
      </c>
      <c r="EJ155" s="1">
        <v>0</v>
      </c>
      <c r="EK155" s="1">
        <v>0</v>
      </c>
      <c r="EL155" s="1">
        <v>0</v>
      </c>
      <c r="EM155">
        <v>154</v>
      </c>
      <c r="EN155">
        <v>24</v>
      </c>
      <c r="EO155" t="s">
        <v>427</v>
      </c>
    </row>
    <row r="156" spans="1:145" x14ac:dyDescent="0.3">
      <c r="A156" t="s">
        <v>1531</v>
      </c>
      <c r="B156" t="s">
        <v>275</v>
      </c>
      <c r="C156" s="1">
        <v>56</v>
      </c>
      <c r="D156" t="s">
        <v>1532</v>
      </c>
      <c r="E156" t="s">
        <v>278</v>
      </c>
      <c r="F156" t="s">
        <v>278</v>
      </c>
      <c r="G156" t="s">
        <v>278</v>
      </c>
      <c r="AF156" t="s">
        <v>276</v>
      </c>
      <c r="AG156" t="s">
        <v>276</v>
      </c>
      <c r="AH156" t="s">
        <v>1554</v>
      </c>
      <c r="AI156" s="1">
        <v>0</v>
      </c>
      <c r="AJ156" s="1">
        <v>1</v>
      </c>
      <c r="AK156" s="1">
        <v>0</v>
      </c>
      <c r="AL156" s="1">
        <v>0</v>
      </c>
      <c r="AM156" s="1">
        <v>0</v>
      </c>
      <c r="AN156" s="1">
        <v>0</v>
      </c>
      <c r="AO156" s="1">
        <v>0</v>
      </c>
      <c r="AP156" s="1">
        <v>0</v>
      </c>
      <c r="AQ156" s="1">
        <v>0</v>
      </c>
      <c r="AR156" s="1">
        <v>0</v>
      </c>
      <c r="AS156" s="1">
        <v>0</v>
      </c>
      <c r="AT156" s="1">
        <v>0</v>
      </c>
      <c r="AU156" s="1">
        <v>0</v>
      </c>
      <c r="AV156" s="1">
        <v>0</v>
      </c>
      <c r="AW156" s="1">
        <v>0</v>
      </c>
      <c r="AX156" s="1">
        <v>0</v>
      </c>
      <c r="AY156" s="1">
        <v>0</v>
      </c>
      <c r="AZ156" s="1">
        <v>0</v>
      </c>
      <c r="BA156" s="1">
        <v>0</v>
      </c>
      <c r="BB156" t="s">
        <v>1538</v>
      </c>
      <c r="BC156" s="1">
        <v>0</v>
      </c>
      <c r="BD156" s="1">
        <v>0</v>
      </c>
      <c r="BE156" s="1">
        <v>0</v>
      </c>
      <c r="BF156" s="1">
        <v>0</v>
      </c>
      <c r="BG156" s="1">
        <v>0</v>
      </c>
      <c r="BH156" s="1">
        <v>0</v>
      </c>
      <c r="BI156" s="1">
        <v>0</v>
      </c>
      <c r="BJ156" s="1">
        <v>0</v>
      </c>
      <c r="BK156" s="1">
        <v>0</v>
      </c>
      <c r="BL156" s="1">
        <v>1</v>
      </c>
      <c r="BN156" t="s">
        <v>1549</v>
      </c>
      <c r="BO156" s="1">
        <v>1</v>
      </c>
      <c r="BP156" s="1">
        <v>0</v>
      </c>
      <c r="BQ156" s="1">
        <v>0</v>
      </c>
      <c r="BR156" s="1">
        <v>0</v>
      </c>
      <c r="BS156" s="1">
        <v>0</v>
      </c>
      <c r="BT156" s="1">
        <v>0</v>
      </c>
      <c r="CW156" t="s">
        <v>278</v>
      </c>
      <c r="DO156" t="s">
        <v>278</v>
      </c>
      <c r="DY156" s="1">
        <v>0</v>
      </c>
      <c r="DZ156" s="1">
        <v>0</v>
      </c>
      <c r="EA156" s="1">
        <v>0</v>
      </c>
      <c r="EB156" s="1">
        <v>0</v>
      </c>
      <c r="EC156" s="1">
        <v>0</v>
      </c>
      <c r="ED156" s="1">
        <v>0</v>
      </c>
      <c r="EE156" s="1">
        <v>0</v>
      </c>
      <c r="EF156" s="1">
        <v>1</v>
      </c>
      <c r="EG156" s="1">
        <v>0</v>
      </c>
      <c r="EH156" s="1">
        <v>0</v>
      </c>
      <c r="EI156" s="1">
        <v>0</v>
      </c>
      <c r="EJ156" s="1">
        <v>0</v>
      </c>
      <c r="EK156" s="1">
        <v>0</v>
      </c>
      <c r="EL156" s="1">
        <v>0</v>
      </c>
      <c r="EM156">
        <v>155</v>
      </c>
      <c r="EN156">
        <v>24</v>
      </c>
      <c r="EO156" t="s">
        <v>427</v>
      </c>
    </row>
    <row r="157" spans="1:145" x14ac:dyDescent="0.3">
      <c r="A157" t="s">
        <v>1540</v>
      </c>
      <c r="B157" t="s">
        <v>318</v>
      </c>
      <c r="C157" s="1">
        <v>34</v>
      </c>
      <c r="D157" t="s">
        <v>1541</v>
      </c>
      <c r="E157" t="s">
        <v>278</v>
      </c>
      <c r="F157" t="s">
        <v>278</v>
      </c>
      <c r="G157" t="s">
        <v>278</v>
      </c>
      <c r="AF157" t="s">
        <v>278</v>
      </c>
      <c r="BB157" t="s">
        <v>1538</v>
      </c>
      <c r="BC157" s="1">
        <v>0</v>
      </c>
      <c r="BD157" s="1">
        <v>0</v>
      </c>
      <c r="BE157" s="1">
        <v>0</v>
      </c>
      <c r="BF157" s="1">
        <v>0</v>
      </c>
      <c r="BG157" s="1">
        <v>0</v>
      </c>
      <c r="BH157" s="1">
        <v>0</v>
      </c>
      <c r="BI157" s="1">
        <v>0</v>
      </c>
      <c r="BJ157" s="1">
        <v>0</v>
      </c>
      <c r="BK157" s="1">
        <v>0</v>
      </c>
      <c r="BL157" s="1">
        <v>1</v>
      </c>
      <c r="BN157" t="s">
        <v>1538</v>
      </c>
      <c r="BO157" s="1">
        <v>0</v>
      </c>
      <c r="BP157" s="1">
        <v>0</v>
      </c>
      <c r="BQ157" s="1">
        <v>0</v>
      </c>
      <c r="BR157" s="1">
        <v>0</v>
      </c>
      <c r="BS157" s="1">
        <v>0</v>
      </c>
      <c r="BT157" s="1">
        <v>1</v>
      </c>
      <c r="CW157" t="s">
        <v>278</v>
      </c>
      <c r="DO157" t="s">
        <v>278</v>
      </c>
      <c r="DY157" s="1">
        <v>0</v>
      </c>
      <c r="DZ157" s="1">
        <v>0</v>
      </c>
      <c r="EA157" s="1">
        <v>0</v>
      </c>
      <c r="EB157" s="1">
        <v>0</v>
      </c>
      <c r="EC157" s="1">
        <v>0</v>
      </c>
      <c r="ED157" s="1">
        <v>0</v>
      </c>
      <c r="EE157" s="1">
        <v>1</v>
      </c>
      <c r="EF157" s="1">
        <v>0</v>
      </c>
      <c r="EG157" s="1">
        <v>0</v>
      </c>
      <c r="EH157" s="1">
        <v>0</v>
      </c>
      <c r="EI157" s="1">
        <v>0</v>
      </c>
      <c r="EJ157" s="1">
        <v>0</v>
      </c>
      <c r="EK157" s="1">
        <v>0</v>
      </c>
      <c r="EL157" s="1">
        <v>0</v>
      </c>
      <c r="EM157">
        <v>156</v>
      </c>
      <c r="EN157">
        <v>24</v>
      </c>
      <c r="EO157" t="s">
        <v>427</v>
      </c>
    </row>
    <row r="158" spans="1:145" x14ac:dyDescent="0.3">
      <c r="A158" t="s">
        <v>1540</v>
      </c>
      <c r="B158" t="s">
        <v>275</v>
      </c>
      <c r="C158" s="1">
        <v>30</v>
      </c>
      <c r="D158" t="s">
        <v>1541</v>
      </c>
      <c r="E158" t="s">
        <v>276</v>
      </c>
      <c r="F158" t="s">
        <v>278</v>
      </c>
      <c r="G158" t="s">
        <v>276</v>
      </c>
      <c r="H158" t="s">
        <v>278</v>
      </c>
      <c r="AF158" t="s">
        <v>278</v>
      </c>
      <c r="BB158" t="s">
        <v>1538</v>
      </c>
      <c r="BC158" s="1">
        <v>0</v>
      </c>
      <c r="BD158" s="1">
        <v>0</v>
      </c>
      <c r="BE158" s="1">
        <v>0</v>
      </c>
      <c r="BF158" s="1">
        <v>0</v>
      </c>
      <c r="BG158" s="1">
        <v>0</v>
      </c>
      <c r="BH158" s="1">
        <v>0</v>
      </c>
      <c r="BI158" s="1">
        <v>0</v>
      </c>
      <c r="BJ158" s="1">
        <v>0</v>
      </c>
      <c r="BK158" s="1">
        <v>0</v>
      </c>
      <c r="BL158" s="1">
        <v>1</v>
      </c>
      <c r="BN158" t="s">
        <v>1538</v>
      </c>
      <c r="BO158" s="1">
        <v>0</v>
      </c>
      <c r="BP158" s="1">
        <v>0</v>
      </c>
      <c r="BQ158" s="1">
        <v>0</v>
      </c>
      <c r="BR158" s="1">
        <v>0</v>
      </c>
      <c r="BS158" s="1">
        <v>0</v>
      </c>
      <c r="BT158" s="1">
        <v>1</v>
      </c>
      <c r="CW158" t="s">
        <v>278</v>
      </c>
      <c r="DO158" t="s">
        <v>278</v>
      </c>
      <c r="DY158" s="1">
        <v>0</v>
      </c>
      <c r="DZ158" s="1">
        <v>0</v>
      </c>
      <c r="EA158" s="1">
        <v>0</v>
      </c>
      <c r="EB158" s="1">
        <v>0</v>
      </c>
      <c r="EC158" s="1">
        <v>0</v>
      </c>
      <c r="ED158" s="1">
        <v>0</v>
      </c>
      <c r="EE158" s="1">
        <v>0</v>
      </c>
      <c r="EF158" s="1">
        <v>1</v>
      </c>
      <c r="EG158" s="1">
        <v>0</v>
      </c>
      <c r="EH158" s="1">
        <v>0</v>
      </c>
      <c r="EI158" s="1">
        <v>0</v>
      </c>
      <c r="EJ158" s="1">
        <v>0</v>
      </c>
      <c r="EK158" s="1">
        <v>0</v>
      </c>
      <c r="EL158" s="1">
        <v>0</v>
      </c>
      <c r="EM158">
        <v>157</v>
      </c>
      <c r="EN158">
        <v>24</v>
      </c>
      <c r="EO158" t="s">
        <v>427</v>
      </c>
    </row>
    <row r="159" spans="1:145" x14ac:dyDescent="0.3">
      <c r="A159" t="s">
        <v>1540</v>
      </c>
      <c r="B159" t="s">
        <v>318</v>
      </c>
      <c r="C159" s="1">
        <v>26</v>
      </c>
      <c r="D159" t="s">
        <v>1541</v>
      </c>
      <c r="E159" t="s">
        <v>278</v>
      </c>
      <c r="F159" t="s">
        <v>278</v>
      </c>
      <c r="G159" t="s">
        <v>278</v>
      </c>
      <c r="AF159" t="s">
        <v>278</v>
      </c>
      <c r="BB159" t="s">
        <v>1538</v>
      </c>
      <c r="BC159" s="1">
        <v>0</v>
      </c>
      <c r="BD159" s="1">
        <v>0</v>
      </c>
      <c r="BE159" s="1">
        <v>0</v>
      </c>
      <c r="BF159" s="1">
        <v>0</v>
      </c>
      <c r="BG159" s="1">
        <v>0</v>
      </c>
      <c r="BH159" s="1">
        <v>0</v>
      </c>
      <c r="BI159" s="1">
        <v>0</v>
      </c>
      <c r="BJ159" s="1">
        <v>0</v>
      </c>
      <c r="BK159" s="1">
        <v>0</v>
      </c>
      <c r="BL159" s="1">
        <v>1</v>
      </c>
      <c r="BN159" t="s">
        <v>1538</v>
      </c>
      <c r="BO159" s="1">
        <v>0</v>
      </c>
      <c r="BP159" s="1">
        <v>0</v>
      </c>
      <c r="BQ159" s="1">
        <v>0</v>
      </c>
      <c r="BR159" s="1">
        <v>0</v>
      </c>
      <c r="BS159" s="1">
        <v>0</v>
      </c>
      <c r="BT159" s="1">
        <v>1</v>
      </c>
      <c r="CW159" t="s">
        <v>276</v>
      </c>
      <c r="CX159" s="1">
        <v>15</v>
      </c>
      <c r="CY159" t="s">
        <v>1593</v>
      </c>
      <c r="CZ159" s="1">
        <v>0</v>
      </c>
      <c r="DA159" s="1">
        <v>1</v>
      </c>
      <c r="DB159" s="1">
        <v>1</v>
      </c>
      <c r="DC159" s="1">
        <v>1</v>
      </c>
      <c r="DD159" s="1">
        <v>0</v>
      </c>
      <c r="DE159" s="1">
        <v>0</v>
      </c>
      <c r="DF159" s="1">
        <v>0</v>
      </c>
      <c r="DG159" s="1">
        <v>0</v>
      </c>
      <c r="DH159" s="1">
        <v>0</v>
      </c>
      <c r="DI159" s="1">
        <v>0</v>
      </c>
      <c r="DJ159" s="1">
        <v>0</v>
      </c>
      <c r="DK159" s="1">
        <v>0</v>
      </c>
      <c r="DL159" s="1">
        <v>0</v>
      </c>
      <c r="DN159" t="s">
        <v>278</v>
      </c>
      <c r="DY159" s="1">
        <v>0</v>
      </c>
      <c r="DZ159" s="1">
        <v>0</v>
      </c>
      <c r="EA159" s="1">
        <v>0</v>
      </c>
      <c r="EB159" s="1">
        <v>0</v>
      </c>
      <c r="EC159" s="1">
        <v>0</v>
      </c>
      <c r="ED159" s="1">
        <v>0</v>
      </c>
      <c r="EE159" s="1">
        <v>1</v>
      </c>
      <c r="EF159" s="1">
        <v>0</v>
      </c>
      <c r="EG159" s="1">
        <v>0</v>
      </c>
      <c r="EH159" s="1">
        <v>0</v>
      </c>
      <c r="EI159" s="1">
        <v>0</v>
      </c>
      <c r="EJ159" s="1">
        <v>0</v>
      </c>
      <c r="EK159" s="1">
        <v>0</v>
      </c>
      <c r="EL159" s="1">
        <v>0</v>
      </c>
      <c r="EM159">
        <v>158</v>
      </c>
      <c r="EN159">
        <v>24</v>
      </c>
      <c r="EO159" t="s">
        <v>427</v>
      </c>
    </row>
    <row r="160" spans="1:145" x14ac:dyDescent="0.3">
      <c r="A160" t="s">
        <v>1540</v>
      </c>
      <c r="B160" t="s">
        <v>275</v>
      </c>
      <c r="C160" s="1">
        <v>25</v>
      </c>
      <c r="D160" t="s">
        <v>1541</v>
      </c>
      <c r="E160" t="s">
        <v>278</v>
      </c>
      <c r="F160" t="s">
        <v>278</v>
      </c>
      <c r="G160" t="s">
        <v>278</v>
      </c>
      <c r="H160" t="s">
        <v>278</v>
      </c>
      <c r="AF160" t="s">
        <v>278</v>
      </c>
      <c r="BB160" t="s">
        <v>1538</v>
      </c>
      <c r="BC160" s="1">
        <v>0</v>
      </c>
      <c r="BD160" s="1">
        <v>0</v>
      </c>
      <c r="BE160" s="1">
        <v>0</v>
      </c>
      <c r="BF160" s="1">
        <v>0</v>
      </c>
      <c r="BG160" s="1">
        <v>0</v>
      </c>
      <c r="BH160" s="1">
        <v>0</v>
      </c>
      <c r="BI160" s="1">
        <v>0</v>
      </c>
      <c r="BJ160" s="1">
        <v>0</v>
      </c>
      <c r="BK160" s="1">
        <v>0</v>
      </c>
      <c r="BL160" s="1">
        <v>1</v>
      </c>
      <c r="BN160" t="s">
        <v>1538</v>
      </c>
      <c r="BO160" s="1">
        <v>0</v>
      </c>
      <c r="BP160" s="1">
        <v>0</v>
      </c>
      <c r="BQ160" s="1">
        <v>0</v>
      </c>
      <c r="BR160" s="1">
        <v>0</v>
      </c>
      <c r="BS160" s="1">
        <v>0</v>
      </c>
      <c r="BT160" s="1">
        <v>1</v>
      </c>
      <c r="CW160" t="s">
        <v>278</v>
      </c>
      <c r="DO160" t="s">
        <v>278</v>
      </c>
      <c r="DY160" s="1">
        <v>0</v>
      </c>
      <c r="DZ160" s="1">
        <v>0</v>
      </c>
      <c r="EA160" s="1">
        <v>0</v>
      </c>
      <c r="EB160" s="1">
        <v>0</v>
      </c>
      <c r="EC160" s="1">
        <v>0</v>
      </c>
      <c r="ED160" s="1">
        <v>0</v>
      </c>
      <c r="EE160" s="1">
        <v>0</v>
      </c>
      <c r="EF160" s="1">
        <v>1</v>
      </c>
      <c r="EG160" s="1">
        <v>0</v>
      </c>
      <c r="EH160" s="1">
        <v>0</v>
      </c>
      <c r="EI160" s="1">
        <v>0</v>
      </c>
      <c r="EJ160" s="1">
        <v>0</v>
      </c>
      <c r="EK160" s="1">
        <v>0</v>
      </c>
      <c r="EL160" s="1">
        <v>0</v>
      </c>
      <c r="EM160">
        <v>159</v>
      </c>
      <c r="EN160">
        <v>24</v>
      </c>
      <c r="EO160" t="s">
        <v>427</v>
      </c>
    </row>
    <row r="161" spans="1:145" x14ac:dyDescent="0.3">
      <c r="A161" t="s">
        <v>1540</v>
      </c>
      <c r="B161" t="s">
        <v>275</v>
      </c>
      <c r="C161" s="1">
        <v>24</v>
      </c>
      <c r="D161" t="s">
        <v>1541</v>
      </c>
      <c r="E161" t="s">
        <v>278</v>
      </c>
      <c r="F161" t="s">
        <v>278</v>
      </c>
      <c r="G161" t="s">
        <v>278</v>
      </c>
      <c r="H161" t="s">
        <v>278</v>
      </c>
      <c r="AF161" t="s">
        <v>278</v>
      </c>
      <c r="BB161" t="s">
        <v>1538</v>
      </c>
      <c r="BC161" s="1">
        <v>0</v>
      </c>
      <c r="BD161" s="1">
        <v>0</v>
      </c>
      <c r="BE161" s="1">
        <v>0</v>
      </c>
      <c r="BF161" s="1">
        <v>0</v>
      </c>
      <c r="BG161" s="1">
        <v>0</v>
      </c>
      <c r="BH161" s="1">
        <v>0</v>
      </c>
      <c r="BI161" s="1">
        <v>0</v>
      </c>
      <c r="BJ161" s="1">
        <v>0</v>
      </c>
      <c r="BK161" s="1">
        <v>0</v>
      </c>
      <c r="BL161" s="1">
        <v>1</v>
      </c>
      <c r="BN161" t="s">
        <v>1538</v>
      </c>
      <c r="BO161" s="1">
        <v>0</v>
      </c>
      <c r="BP161" s="1">
        <v>0</v>
      </c>
      <c r="BQ161" s="1">
        <v>0</v>
      </c>
      <c r="BR161" s="1">
        <v>0</v>
      </c>
      <c r="BS161" s="1">
        <v>0</v>
      </c>
      <c r="BT161" s="1">
        <v>1</v>
      </c>
      <c r="CW161" t="s">
        <v>278</v>
      </c>
      <c r="DO161" t="s">
        <v>278</v>
      </c>
      <c r="DY161" s="1">
        <v>0</v>
      </c>
      <c r="DZ161" s="1">
        <v>0</v>
      </c>
      <c r="EA161" s="1">
        <v>0</v>
      </c>
      <c r="EB161" s="1">
        <v>0</v>
      </c>
      <c r="EC161" s="1">
        <v>0</v>
      </c>
      <c r="ED161" s="1">
        <v>0</v>
      </c>
      <c r="EE161" s="1">
        <v>0</v>
      </c>
      <c r="EF161" s="1">
        <v>1</v>
      </c>
      <c r="EG161" s="1">
        <v>0</v>
      </c>
      <c r="EH161" s="1">
        <v>0</v>
      </c>
      <c r="EI161" s="1">
        <v>0</v>
      </c>
      <c r="EJ161" s="1">
        <v>0</v>
      </c>
      <c r="EK161" s="1">
        <v>0</v>
      </c>
      <c r="EL161" s="1">
        <v>0</v>
      </c>
      <c r="EM161">
        <v>160</v>
      </c>
      <c r="EN161">
        <v>24</v>
      </c>
      <c r="EO161" t="s">
        <v>427</v>
      </c>
    </row>
    <row r="162" spans="1:145" x14ac:dyDescent="0.3">
      <c r="A162" t="s">
        <v>1540</v>
      </c>
      <c r="B162" t="s">
        <v>318</v>
      </c>
      <c r="C162" s="1">
        <v>16</v>
      </c>
      <c r="D162" t="s">
        <v>1541</v>
      </c>
      <c r="E162" t="s">
        <v>278</v>
      </c>
      <c r="F162" t="s">
        <v>278</v>
      </c>
      <c r="G162" t="s">
        <v>278</v>
      </c>
      <c r="AF162" t="s">
        <v>278</v>
      </c>
      <c r="BB162" t="s">
        <v>1538</v>
      </c>
      <c r="BC162" s="1">
        <v>0</v>
      </c>
      <c r="BD162" s="1">
        <v>0</v>
      </c>
      <c r="BE162" s="1">
        <v>0</v>
      </c>
      <c r="BF162" s="1">
        <v>0</v>
      </c>
      <c r="BG162" s="1">
        <v>0</v>
      </c>
      <c r="BH162" s="1">
        <v>0</v>
      </c>
      <c r="BI162" s="1">
        <v>0</v>
      </c>
      <c r="BJ162" s="1">
        <v>0</v>
      </c>
      <c r="BK162" s="1">
        <v>0</v>
      </c>
      <c r="BL162" s="1">
        <v>1</v>
      </c>
      <c r="BN162" t="s">
        <v>1538</v>
      </c>
      <c r="BO162" s="1">
        <v>0</v>
      </c>
      <c r="BP162" s="1">
        <v>0</v>
      </c>
      <c r="BQ162" s="1">
        <v>0</v>
      </c>
      <c r="BR162" s="1">
        <v>0</v>
      </c>
      <c r="BS162" s="1">
        <v>0</v>
      </c>
      <c r="BT162" s="1">
        <v>1</v>
      </c>
      <c r="BX162" t="s">
        <v>276</v>
      </c>
      <c r="CW162" t="s">
        <v>278</v>
      </c>
      <c r="DY162" s="1">
        <v>0</v>
      </c>
      <c r="DZ162" s="1">
        <v>0</v>
      </c>
      <c r="EA162" s="1">
        <v>0</v>
      </c>
      <c r="EB162" s="1">
        <v>0</v>
      </c>
      <c r="EC162" s="1">
        <v>1</v>
      </c>
      <c r="ED162" s="1">
        <v>0</v>
      </c>
      <c r="EE162" s="1">
        <v>0</v>
      </c>
      <c r="EF162" s="1">
        <v>0</v>
      </c>
      <c r="EG162" s="1">
        <v>0</v>
      </c>
      <c r="EH162" s="1">
        <v>0</v>
      </c>
      <c r="EI162" s="1">
        <v>0</v>
      </c>
      <c r="EJ162" s="1">
        <v>0</v>
      </c>
      <c r="EK162" s="1">
        <v>1</v>
      </c>
      <c r="EL162" s="1">
        <v>1</v>
      </c>
      <c r="EM162">
        <v>161</v>
      </c>
      <c r="EN162">
        <v>24</v>
      </c>
      <c r="EO162" t="s">
        <v>427</v>
      </c>
    </row>
    <row r="163" spans="1:145" x14ac:dyDescent="0.3">
      <c r="A163" t="s">
        <v>1540</v>
      </c>
      <c r="B163" t="s">
        <v>318</v>
      </c>
      <c r="C163" s="1">
        <v>15</v>
      </c>
      <c r="D163" t="s">
        <v>1541</v>
      </c>
      <c r="E163" t="s">
        <v>278</v>
      </c>
      <c r="F163" t="s">
        <v>278</v>
      </c>
      <c r="G163" t="s">
        <v>278</v>
      </c>
      <c r="AF163" t="s">
        <v>278</v>
      </c>
      <c r="BB163" t="s">
        <v>1538</v>
      </c>
      <c r="BC163" s="1">
        <v>0</v>
      </c>
      <c r="BD163" s="1">
        <v>0</v>
      </c>
      <c r="BE163" s="1">
        <v>0</v>
      </c>
      <c r="BF163" s="1">
        <v>0</v>
      </c>
      <c r="BG163" s="1">
        <v>0</v>
      </c>
      <c r="BH163" s="1">
        <v>0</v>
      </c>
      <c r="BI163" s="1">
        <v>0</v>
      </c>
      <c r="BJ163" s="1">
        <v>0</v>
      </c>
      <c r="BK163" s="1">
        <v>0</v>
      </c>
      <c r="BL163" s="1">
        <v>1</v>
      </c>
      <c r="BN163" t="s">
        <v>1538</v>
      </c>
      <c r="BO163" s="1">
        <v>0</v>
      </c>
      <c r="BP163" s="1">
        <v>0</v>
      </c>
      <c r="BQ163" s="1">
        <v>0</v>
      </c>
      <c r="BR163" s="1">
        <v>0</v>
      </c>
      <c r="BS163" s="1">
        <v>0</v>
      </c>
      <c r="BT163" s="1">
        <v>1</v>
      </c>
      <c r="BX163" t="s">
        <v>276</v>
      </c>
      <c r="CW163" t="s">
        <v>278</v>
      </c>
      <c r="DY163" s="1">
        <v>0</v>
      </c>
      <c r="DZ163" s="1">
        <v>0</v>
      </c>
      <c r="EA163" s="1">
        <v>0</v>
      </c>
      <c r="EB163" s="1">
        <v>0</v>
      </c>
      <c r="EC163" s="1">
        <v>1</v>
      </c>
      <c r="ED163" s="1">
        <v>0</v>
      </c>
      <c r="EE163" s="1">
        <v>0</v>
      </c>
      <c r="EF163" s="1">
        <v>0</v>
      </c>
      <c r="EG163" s="1">
        <v>0</v>
      </c>
      <c r="EH163" s="1">
        <v>0</v>
      </c>
      <c r="EI163" s="1">
        <v>0</v>
      </c>
      <c r="EJ163" s="1">
        <v>0</v>
      </c>
      <c r="EK163" s="1">
        <v>1</v>
      </c>
      <c r="EL163" s="1">
        <v>1</v>
      </c>
      <c r="EM163">
        <v>162</v>
      </c>
      <c r="EN163">
        <v>24</v>
      </c>
      <c r="EO163" t="s">
        <v>427</v>
      </c>
    </row>
    <row r="164" spans="1:145" x14ac:dyDescent="0.3">
      <c r="A164" t="s">
        <v>1548</v>
      </c>
      <c r="B164" t="s">
        <v>318</v>
      </c>
      <c r="C164" s="1">
        <v>45</v>
      </c>
      <c r="D164" t="s">
        <v>1532</v>
      </c>
      <c r="AF164" t="s">
        <v>276</v>
      </c>
      <c r="AG164" t="s">
        <v>276</v>
      </c>
      <c r="AH164" t="s">
        <v>1594</v>
      </c>
      <c r="AI164" s="1">
        <v>0</v>
      </c>
      <c r="AJ164" s="1">
        <v>1</v>
      </c>
      <c r="AK164" s="1">
        <v>0</v>
      </c>
      <c r="AL164" s="1">
        <v>0</v>
      </c>
      <c r="AM164" s="1">
        <v>0</v>
      </c>
      <c r="AN164" s="1">
        <v>0</v>
      </c>
      <c r="AO164" s="1">
        <v>1</v>
      </c>
      <c r="AP164" s="1">
        <v>0</v>
      </c>
      <c r="AQ164" s="1">
        <v>0</v>
      </c>
      <c r="AR164" s="1">
        <v>0</v>
      </c>
      <c r="AS164" s="1">
        <v>0</v>
      </c>
      <c r="AT164" s="1">
        <v>0</v>
      </c>
      <c r="AU164" s="1">
        <v>0</v>
      </c>
      <c r="AV164" s="1">
        <v>0</v>
      </c>
      <c r="AW164" s="1">
        <v>0</v>
      </c>
      <c r="AX164" s="1">
        <v>0</v>
      </c>
      <c r="AY164" s="1">
        <v>0</v>
      </c>
      <c r="AZ164" s="1">
        <v>0</v>
      </c>
      <c r="BA164" s="1">
        <v>0</v>
      </c>
      <c r="BB164" t="s">
        <v>1538</v>
      </c>
      <c r="BC164" s="1">
        <v>0</v>
      </c>
      <c r="BD164" s="1">
        <v>0</v>
      </c>
      <c r="BE164" s="1">
        <v>0</v>
      </c>
      <c r="BF164" s="1">
        <v>0</v>
      </c>
      <c r="BG164" s="1">
        <v>0</v>
      </c>
      <c r="BH164" s="1">
        <v>0</v>
      </c>
      <c r="BI164" s="1">
        <v>0</v>
      </c>
      <c r="BJ164" s="1">
        <v>0</v>
      </c>
      <c r="BK164" s="1">
        <v>0</v>
      </c>
      <c r="BL164" s="1">
        <v>1</v>
      </c>
      <c r="BN164" t="s">
        <v>1586</v>
      </c>
      <c r="BO164" s="1">
        <v>0</v>
      </c>
      <c r="BP164" s="1">
        <v>0</v>
      </c>
      <c r="BQ164" s="1">
        <v>0</v>
      </c>
      <c r="BR164" s="1">
        <v>1</v>
      </c>
      <c r="BS164" s="1">
        <v>0</v>
      </c>
      <c r="BT164" s="1">
        <v>0</v>
      </c>
      <c r="CW164" t="s">
        <v>278</v>
      </c>
      <c r="DO164" t="s">
        <v>278</v>
      </c>
      <c r="DY164" s="1">
        <v>0</v>
      </c>
      <c r="DZ164" s="1">
        <v>0</v>
      </c>
      <c r="EA164" s="1">
        <v>0</v>
      </c>
      <c r="EB164" s="1">
        <v>0</v>
      </c>
      <c r="EC164" s="1">
        <v>0</v>
      </c>
      <c r="ED164" s="1">
        <v>0</v>
      </c>
      <c r="EE164" s="1">
        <v>1</v>
      </c>
      <c r="EF164" s="1">
        <v>0</v>
      </c>
      <c r="EG164" s="1">
        <v>0</v>
      </c>
      <c r="EH164" s="1">
        <v>0</v>
      </c>
      <c r="EI164" s="1">
        <v>0</v>
      </c>
      <c r="EJ164" s="1">
        <v>0</v>
      </c>
      <c r="EK164" s="1">
        <v>0</v>
      </c>
      <c r="EL164" s="1">
        <v>0</v>
      </c>
      <c r="EM164">
        <v>163</v>
      </c>
      <c r="EN164">
        <v>25</v>
      </c>
      <c r="EO164" t="s">
        <v>432</v>
      </c>
    </row>
    <row r="165" spans="1:145" x14ac:dyDescent="0.3">
      <c r="A165" t="s">
        <v>1531</v>
      </c>
      <c r="B165" t="s">
        <v>275</v>
      </c>
      <c r="C165" s="1">
        <v>47</v>
      </c>
      <c r="D165" t="s">
        <v>1532</v>
      </c>
      <c r="H165" t="s">
        <v>278</v>
      </c>
      <c r="AF165" t="s">
        <v>276</v>
      </c>
      <c r="AG165" t="s">
        <v>276</v>
      </c>
      <c r="AH165" t="s">
        <v>1533</v>
      </c>
      <c r="AI165" s="1">
        <v>1</v>
      </c>
      <c r="AJ165" s="1">
        <v>0</v>
      </c>
      <c r="AK165" s="1">
        <v>0</v>
      </c>
      <c r="AL165" s="1">
        <v>0</v>
      </c>
      <c r="AM165" s="1">
        <v>0</v>
      </c>
      <c r="AN165" s="1">
        <v>0</v>
      </c>
      <c r="AO165" s="1">
        <v>0</v>
      </c>
      <c r="AP165" s="1">
        <v>0</v>
      </c>
      <c r="AQ165" s="1">
        <v>0</v>
      </c>
      <c r="AR165" s="1">
        <v>0</v>
      </c>
      <c r="AS165" s="1">
        <v>0</v>
      </c>
      <c r="AT165" s="1">
        <v>0</v>
      </c>
      <c r="AU165" s="1">
        <v>0</v>
      </c>
      <c r="AV165" s="1">
        <v>0</v>
      </c>
      <c r="AW165" s="1">
        <v>0</v>
      </c>
      <c r="AX165" s="1">
        <v>0</v>
      </c>
      <c r="AY165" s="1">
        <v>0</v>
      </c>
      <c r="AZ165" s="1">
        <v>0</v>
      </c>
      <c r="BA165" s="1">
        <v>0</v>
      </c>
      <c r="BB165" t="s">
        <v>1538</v>
      </c>
      <c r="BC165" s="1">
        <v>0</v>
      </c>
      <c r="BD165" s="1">
        <v>0</v>
      </c>
      <c r="BE165" s="1">
        <v>0</v>
      </c>
      <c r="BF165" s="1">
        <v>0</v>
      </c>
      <c r="BG165" s="1">
        <v>0</v>
      </c>
      <c r="BH165" s="1">
        <v>0</v>
      </c>
      <c r="BI165" s="1">
        <v>0</v>
      </c>
      <c r="BJ165" s="1">
        <v>0</v>
      </c>
      <c r="BK165" s="1">
        <v>0</v>
      </c>
      <c r="BL165" s="1">
        <v>1</v>
      </c>
      <c r="BN165" t="s">
        <v>1549</v>
      </c>
      <c r="BO165" s="1">
        <v>1</v>
      </c>
      <c r="BP165" s="1">
        <v>0</v>
      </c>
      <c r="BQ165" s="1">
        <v>0</v>
      </c>
      <c r="BR165" s="1">
        <v>0</v>
      </c>
      <c r="BS165" s="1">
        <v>0</v>
      </c>
      <c r="BT165" s="1">
        <v>0</v>
      </c>
      <c r="CW165" t="s">
        <v>278</v>
      </c>
      <c r="DO165" t="s">
        <v>278</v>
      </c>
      <c r="DY165" s="1">
        <v>0</v>
      </c>
      <c r="DZ165" s="1">
        <v>0</v>
      </c>
      <c r="EA165" s="1">
        <v>0</v>
      </c>
      <c r="EB165" s="1">
        <v>0</v>
      </c>
      <c r="EC165" s="1">
        <v>0</v>
      </c>
      <c r="ED165" s="1">
        <v>0</v>
      </c>
      <c r="EE165" s="1">
        <v>0</v>
      </c>
      <c r="EF165" s="1">
        <v>1</v>
      </c>
      <c r="EG165" s="1">
        <v>0</v>
      </c>
      <c r="EH165" s="1">
        <v>0</v>
      </c>
      <c r="EI165" s="1">
        <v>0</v>
      </c>
      <c r="EJ165" s="1">
        <v>0</v>
      </c>
      <c r="EK165" s="1">
        <v>0</v>
      </c>
      <c r="EL165" s="1">
        <v>0</v>
      </c>
      <c r="EM165">
        <v>164</v>
      </c>
      <c r="EN165">
        <v>25</v>
      </c>
      <c r="EO165" t="s">
        <v>432</v>
      </c>
    </row>
    <row r="166" spans="1:145" x14ac:dyDescent="0.3">
      <c r="A166" t="s">
        <v>1540</v>
      </c>
      <c r="B166" t="s">
        <v>318</v>
      </c>
      <c r="C166" s="1">
        <v>18</v>
      </c>
      <c r="D166" t="s">
        <v>1541</v>
      </c>
      <c r="AF166" t="s">
        <v>278</v>
      </c>
      <c r="BB166" t="s">
        <v>1538</v>
      </c>
      <c r="BC166" s="1">
        <v>0</v>
      </c>
      <c r="BD166" s="1">
        <v>0</v>
      </c>
      <c r="BE166" s="1">
        <v>0</v>
      </c>
      <c r="BF166" s="1">
        <v>0</v>
      </c>
      <c r="BG166" s="1">
        <v>0</v>
      </c>
      <c r="BH166" s="1">
        <v>0</v>
      </c>
      <c r="BI166" s="1">
        <v>0</v>
      </c>
      <c r="BJ166" s="1">
        <v>0</v>
      </c>
      <c r="BK166" s="1">
        <v>0</v>
      </c>
      <c r="BL166" s="1">
        <v>1</v>
      </c>
      <c r="BN166" t="s">
        <v>1538</v>
      </c>
      <c r="BO166" s="1">
        <v>0</v>
      </c>
      <c r="BP166" s="1">
        <v>0</v>
      </c>
      <c r="BQ166" s="1">
        <v>0</v>
      </c>
      <c r="BR166" s="1">
        <v>0</v>
      </c>
      <c r="BS166" s="1">
        <v>0</v>
      </c>
      <c r="BT166" s="1">
        <v>1</v>
      </c>
      <c r="CW166" t="s">
        <v>276</v>
      </c>
      <c r="CX166" s="1">
        <v>7</v>
      </c>
      <c r="CY166" t="s">
        <v>1565</v>
      </c>
      <c r="CZ166" s="1">
        <v>0</v>
      </c>
      <c r="DA166" s="1">
        <v>1</v>
      </c>
      <c r="DB166" s="1">
        <v>0</v>
      </c>
      <c r="DC166" s="1">
        <v>0</v>
      </c>
      <c r="DD166" s="1">
        <v>0</v>
      </c>
      <c r="DE166" s="1">
        <v>0</v>
      </c>
      <c r="DF166" s="1">
        <v>0</v>
      </c>
      <c r="DG166" s="1">
        <v>0</v>
      </c>
      <c r="DH166" s="1">
        <v>0</v>
      </c>
      <c r="DI166" s="1">
        <v>0</v>
      </c>
      <c r="DJ166" s="1">
        <v>0</v>
      </c>
      <c r="DK166" s="1">
        <v>0</v>
      </c>
      <c r="DL166" s="1">
        <v>0</v>
      </c>
      <c r="DN166" t="s">
        <v>278</v>
      </c>
      <c r="DY166" s="1">
        <v>0</v>
      </c>
      <c r="DZ166" s="1">
        <v>0</v>
      </c>
      <c r="EA166" s="1">
        <v>0</v>
      </c>
      <c r="EB166" s="1">
        <v>0</v>
      </c>
      <c r="EC166" s="1">
        <v>0</v>
      </c>
      <c r="ED166" s="1">
        <v>0</v>
      </c>
      <c r="EE166" s="1">
        <v>1</v>
      </c>
      <c r="EF166" s="1">
        <v>0</v>
      </c>
      <c r="EG166" s="1">
        <v>0</v>
      </c>
      <c r="EH166" s="1">
        <v>0</v>
      </c>
      <c r="EI166" s="1">
        <v>0</v>
      </c>
      <c r="EJ166" s="1">
        <v>0</v>
      </c>
      <c r="EK166" s="1">
        <v>0</v>
      </c>
      <c r="EL166" s="1">
        <v>0</v>
      </c>
      <c r="EM166">
        <v>165</v>
      </c>
      <c r="EN166">
        <v>25</v>
      </c>
      <c r="EO166" t="s">
        <v>432</v>
      </c>
    </row>
    <row r="167" spans="1:145" x14ac:dyDescent="0.3">
      <c r="A167" t="s">
        <v>1540</v>
      </c>
      <c r="B167" t="s">
        <v>275</v>
      </c>
      <c r="C167" s="1">
        <v>15</v>
      </c>
      <c r="D167" t="s">
        <v>1541</v>
      </c>
      <c r="H167" t="s">
        <v>278</v>
      </c>
      <c r="AF167" t="s">
        <v>278</v>
      </c>
      <c r="BB167" t="s">
        <v>1538</v>
      </c>
      <c r="BC167" s="1">
        <v>0</v>
      </c>
      <c r="BD167" s="1">
        <v>0</v>
      </c>
      <c r="BE167" s="1">
        <v>0</v>
      </c>
      <c r="BF167" s="1">
        <v>0</v>
      </c>
      <c r="BG167" s="1">
        <v>0</v>
      </c>
      <c r="BH167" s="1">
        <v>0</v>
      </c>
      <c r="BI167" s="1">
        <v>0</v>
      </c>
      <c r="BJ167" s="1">
        <v>0</v>
      </c>
      <c r="BK167" s="1">
        <v>0</v>
      </c>
      <c r="BL167" s="1">
        <v>1</v>
      </c>
      <c r="BN167" t="s">
        <v>1538</v>
      </c>
      <c r="BO167" s="1">
        <v>0</v>
      </c>
      <c r="BP167" s="1">
        <v>0</v>
      </c>
      <c r="BQ167" s="1">
        <v>0</v>
      </c>
      <c r="BR167" s="1">
        <v>0</v>
      </c>
      <c r="BS167" s="1">
        <v>0</v>
      </c>
      <c r="BT167" s="1">
        <v>1</v>
      </c>
      <c r="BX167" t="s">
        <v>278</v>
      </c>
      <c r="BY167" t="s">
        <v>278</v>
      </c>
      <c r="CB167" t="s">
        <v>276</v>
      </c>
      <c r="CC167" t="s">
        <v>607</v>
      </c>
      <c r="CV167" t="s">
        <v>278</v>
      </c>
      <c r="CW167" t="s">
        <v>278</v>
      </c>
      <c r="DY167" s="1">
        <v>0</v>
      </c>
      <c r="DZ167" s="1">
        <v>0</v>
      </c>
      <c r="EA167" s="1">
        <v>0</v>
      </c>
      <c r="EB167" s="1">
        <v>0</v>
      </c>
      <c r="EC167" s="1">
        <v>0</v>
      </c>
      <c r="ED167" s="1">
        <v>1</v>
      </c>
      <c r="EE167" s="1">
        <v>0</v>
      </c>
      <c r="EF167" s="1">
        <v>0</v>
      </c>
      <c r="EG167" s="1">
        <v>0</v>
      </c>
      <c r="EH167" s="1">
        <v>0</v>
      </c>
      <c r="EI167" s="1">
        <v>0</v>
      </c>
      <c r="EJ167" s="1">
        <v>0</v>
      </c>
      <c r="EK167" s="1">
        <v>1</v>
      </c>
      <c r="EL167" s="1">
        <v>1</v>
      </c>
      <c r="EM167">
        <v>166</v>
      </c>
      <c r="EN167">
        <v>25</v>
      </c>
      <c r="EO167" t="s">
        <v>432</v>
      </c>
    </row>
    <row r="168" spans="1:145" x14ac:dyDescent="0.3">
      <c r="A168" t="s">
        <v>1540</v>
      </c>
      <c r="B168" t="s">
        <v>318</v>
      </c>
      <c r="C168" s="1">
        <v>10</v>
      </c>
      <c r="AF168" t="s">
        <v>278</v>
      </c>
      <c r="BB168" t="s">
        <v>1538</v>
      </c>
      <c r="BC168" s="1">
        <v>0</v>
      </c>
      <c r="BD168" s="1">
        <v>0</v>
      </c>
      <c r="BE168" s="1">
        <v>0</v>
      </c>
      <c r="BF168" s="1">
        <v>0</v>
      </c>
      <c r="BG168" s="1">
        <v>0</v>
      </c>
      <c r="BH168" s="1">
        <v>0</v>
      </c>
      <c r="BI168" s="1">
        <v>0</v>
      </c>
      <c r="BJ168" s="1">
        <v>0</v>
      </c>
      <c r="BK168" s="1">
        <v>0</v>
      </c>
      <c r="BL168" s="1">
        <v>1</v>
      </c>
      <c r="BN168" t="s">
        <v>1538</v>
      </c>
      <c r="BO168" s="1">
        <v>0</v>
      </c>
      <c r="BP168" s="1">
        <v>0</v>
      </c>
      <c r="BQ168" s="1">
        <v>0</v>
      </c>
      <c r="BR168" s="1">
        <v>0</v>
      </c>
      <c r="BS168" s="1">
        <v>0</v>
      </c>
      <c r="BT168" s="1">
        <v>1</v>
      </c>
      <c r="BX168" t="s">
        <v>276</v>
      </c>
      <c r="CW168" t="s">
        <v>278</v>
      </c>
      <c r="DY168" s="1">
        <v>0</v>
      </c>
      <c r="DZ168" s="1">
        <v>0</v>
      </c>
      <c r="EA168" s="1">
        <v>0</v>
      </c>
      <c r="EB168" s="1">
        <v>0</v>
      </c>
      <c r="EC168" s="1">
        <v>1</v>
      </c>
      <c r="ED168" s="1">
        <v>0</v>
      </c>
      <c r="EE168" s="1">
        <v>0</v>
      </c>
      <c r="EF168" s="1">
        <v>0</v>
      </c>
      <c r="EG168" s="1">
        <v>0</v>
      </c>
      <c r="EH168" s="1">
        <v>0</v>
      </c>
      <c r="EI168" s="1">
        <v>0</v>
      </c>
      <c r="EJ168" s="1">
        <v>1</v>
      </c>
      <c r="EK168" s="1">
        <v>0</v>
      </c>
      <c r="EL168" s="1">
        <v>1</v>
      </c>
      <c r="EM168">
        <v>167</v>
      </c>
      <c r="EN168">
        <v>25</v>
      </c>
      <c r="EO168" t="s">
        <v>432</v>
      </c>
    </row>
    <row r="169" spans="1:145" x14ac:dyDescent="0.3">
      <c r="A169" t="s">
        <v>1540</v>
      </c>
      <c r="B169" t="s">
        <v>318</v>
      </c>
      <c r="C169" s="1">
        <v>8</v>
      </c>
      <c r="AF169" t="s">
        <v>278</v>
      </c>
      <c r="BB169" t="s">
        <v>1538</v>
      </c>
      <c r="BC169" s="1">
        <v>0</v>
      </c>
      <c r="BD169" s="1">
        <v>0</v>
      </c>
      <c r="BE169" s="1">
        <v>0</v>
      </c>
      <c r="BF169" s="1">
        <v>0</v>
      </c>
      <c r="BG169" s="1">
        <v>0</v>
      </c>
      <c r="BH169" s="1">
        <v>0</v>
      </c>
      <c r="BI169" s="1">
        <v>0</v>
      </c>
      <c r="BJ169" s="1">
        <v>0</v>
      </c>
      <c r="BK169" s="1">
        <v>0</v>
      </c>
      <c r="BL169" s="1">
        <v>1</v>
      </c>
      <c r="BN169" t="s">
        <v>1538</v>
      </c>
      <c r="BO169" s="1">
        <v>0</v>
      </c>
      <c r="BP169" s="1">
        <v>0</v>
      </c>
      <c r="BQ169" s="1">
        <v>0</v>
      </c>
      <c r="BR169" s="1">
        <v>0</v>
      </c>
      <c r="BS169" s="1">
        <v>0</v>
      </c>
      <c r="BT169" s="1">
        <v>1</v>
      </c>
      <c r="BX169" t="s">
        <v>276</v>
      </c>
      <c r="CW169" t="s">
        <v>278</v>
      </c>
      <c r="DY169" s="1">
        <v>0</v>
      </c>
      <c r="DZ169" s="1">
        <v>0</v>
      </c>
      <c r="EA169" s="1">
        <v>0</v>
      </c>
      <c r="EB169" s="1">
        <v>0</v>
      </c>
      <c r="EC169" s="1">
        <v>1</v>
      </c>
      <c r="ED169" s="1">
        <v>0</v>
      </c>
      <c r="EE169" s="1">
        <v>0</v>
      </c>
      <c r="EF169" s="1">
        <v>0</v>
      </c>
      <c r="EG169" s="1">
        <v>0</v>
      </c>
      <c r="EH169" s="1">
        <v>0</v>
      </c>
      <c r="EI169" s="1">
        <v>0</v>
      </c>
      <c r="EJ169" s="1">
        <v>1</v>
      </c>
      <c r="EK169" s="1">
        <v>0</v>
      </c>
      <c r="EL169" s="1">
        <v>1</v>
      </c>
      <c r="EM169">
        <v>168</v>
      </c>
      <c r="EN169">
        <v>25</v>
      </c>
      <c r="EO169" t="s">
        <v>432</v>
      </c>
    </row>
    <row r="170" spans="1:145" x14ac:dyDescent="0.3">
      <c r="A170" t="s">
        <v>1548</v>
      </c>
      <c r="B170" t="s">
        <v>318</v>
      </c>
      <c r="C170" s="1">
        <v>44</v>
      </c>
      <c r="D170" t="s">
        <v>1532</v>
      </c>
      <c r="AF170" t="s">
        <v>276</v>
      </c>
      <c r="AG170" t="s">
        <v>276</v>
      </c>
      <c r="AH170" t="s">
        <v>1594</v>
      </c>
      <c r="AI170" s="1">
        <v>0</v>
      </c>
      <c r="AJ170" s="1">
        <v>1</v>
      </c>
      <c r="AK170" s="1">
        <v>0</v>
      </c>
      <c r="AL170" s="1">
        <v>0</v>
      </c>
      <c r="AM170" s="1">
        <v>0</v>
      </c>
      <c r="AN170" s="1">
        <v>0</v>
      </c>
      <c r="AO170" s="1">
        <v>1</v>
      </c>
      <c r="AP170" s="1">
        <v>0</v>
      </c>
      <c r="AQ170" s="1">
        <v>0</v>
      </c>
      <c r="AR170" s="1">
        <v>0</v>
      </c>
      <c r="AS170" s="1">
        <v>0</v>
      </c>
      <c r="AT170" s="1">
        <v>0</v>
      </c>
      <c r="AU170" s="1">
        <v>0</v>
      </c>
      <c r="AV170" s="1">
        <v>0</v>
      </c>
      <c r="AW170" s="1">
        <v>0</v>
      </c>
      <c r="AX170" s="1">
        <v>0</v>
      </c>
      <c r="AY170" s="1">
        <v>0</v>
      </c>
      <c r="AZ170" s="1">
        <v>0</v>
      </c>
      <c r="BA170" s="1">
        <v>0</v>
      </c>
      <c r="BB170" t="s">
        <v>1538</v>
      </c>
      <c r="BC170" s="1">
        <v>0</v>
      </c>
      <c r="BD170" s="1">
        <v>0</v>
      </c>
      <c r="BE170" s="1">
        <v>0</v>
      </c>
      <c r="BF170" s="1">
        <v>0</v>
      </c>
      <c r="BG170" s="1">
        <v>0</v>
      </c>
      <c r="BH170" s="1">
        <v>0</v>
      </c>
      <c r="BI170" s="1">
        <v>0</v>
      </c>
      <c r="BJ170" s="1">
        <v>0</v>
      </c>
      <c r="BK170" s="1">
        <v>0</v>
      </c>
      <c r="BL170" s="1">
        <v>1</v>
      </c>
      <c r="BN170" t="s">
        <v>1535</v>
      </c>
      <c r="BO170" s="1">
        <v>0</v>
      </c>
      <c r="BP170" s="1">
        <v>0</v>
      </c>
      <c r="BQ170" s="1">
        <v>0</v>
      </c>
      <c r="BR170" s="1">
        <v>0</v>
      </c>
      <c r="BS170" s="1">
        <v>1</v>
      </c>
      <c r="BT170" s="1">
        <v>0</v>
      </c>
      <c r="CW170" t="s">
        <v>276</v>
      </c>
      <c r="CX170" s="1">
        <v>10</v>
      </c>
      <c r="CY170" t="s">
        <v>1565</v>
      </c>
      <c r="CZ170" s="1">
        <v>0</v>
      </c>
      <c r="DA170" s="1">
        <v>1</v>
      </c>
      <c r="DB170" s="1">
        <v>0</v>
      </c>
      <c r="DC170" s="1">
        <v>0</v>
      </c>
      <c r="DD170" s="1">
        <v>0</v>
      </c>
      <c r="DE170" s="1">
        <v>0</v>
      </c>
      <c r="DF170" s="1">
        <v>0</v>
      </c>
      <c r="DG170" s="1">
        <v>0</v>
      </c>
      <c r="DH170" s="1">
        <v>0</v>
      </c>
      <c r="DI170" s="1">
        <v>0</v>
      </c>
      <c r="DJ170" s="1">
        <v>0</v>
      </c>
      <c r="DK170" s="1">
        <v>0</v>
      </c>
      <c r="DL170" s="1">
        <v>0</v>
      </c>
      <c r="DN170" t="s">
        <v>278</v>
      </c>
      <c r="DY170" s="1">
        <v>0</v>
      </c>
      <c r="DZ170" s="1">
        <v>0</v>
      </c>
      <c r="EA170" s="1">
        <v>0</v>
      </c>
      <c r="EB170" s="1">
        <v>0</v>
      </c>
      <c r="EC170" s="1">
        <v>0</v>
      </c>
      <c r="ED170" s="1">
        <v>0</v>
      </c>
      <c r="EE170" s="1">
        <v>1</v>
      </c>
      <c r="EF170" s="1">
        <v>0</v>
      </c>
      <c r="EG170" s="1">
        <v>0</v>
      </c>
      <c r="EH170" s="1">
        <v>0</v>
      </c>
      <c r="EI170" s="1">
        <v>0</v>
      </c>
      <c r="EJ170" s="1">
        <v>0</v>
      </c>
      <c r="EK170" s="1">
        <v>0</v>
      </c>
      <c r="EL170" s="1">
        <v>0</v>
      </c>
      <c r="EM170">
        <v>169</v>
      </c>
      <c r="EN170">
        <v>26</v>
      </c>
      <c r="EO170" t="s">
        <v>438</v>
      </c>
    </row>
    <row r="171" spans="1:145" x14ac:dyDescent="0.3">
      <c r="A171" t="s">
        <v>1531</v>
      </c>
      <c r="B171" t="s">
        <v>275</v>
      </c>
      <c r="C171" s="1">
        <v>39</v>
      </c>
      <c r="D171" t="s">
        <v>1532</v>
      </c>
      <c r="H171" t="s">
        <v>278</v>
      </c>
      <c r="AF171" t="s">
        <v>276</v>
      </c>
      <c r="AG171" t="s">
        <v>276</v>
      </c>
      <c r="AH171" t="s">
        <v>1594</v>
      </c>
      <c r="AI171" s="1">
        <v>0</v>
      </c>
      <c r="AJ171" s="1">
        <v>1</v>
      </c>
      <c r="AK171" s="1">
        <v>0</v>
      </c>
      <c r="AL171" s="1">
        <v>0</v>
      </c>
      <c r="AM171" s="1">
        <v>0</v>
      </c>
      <c r="AN171" s="1">
        <v>0</v>
      </c>
      <c r="AO171" s="1">
        <v>1</v>
      </c>
      <c r="AP171" s="1">
        <v>0</v>
      </c>
      <c r="AQ171" s="1">
        <v>0</v>
      </c>
      <c r="AR171" s="1">
        <v>0</v>
      </c>
      <c r="AS171" s="1">
        <v>0</v>
      </c>
      <c r="AT171" s="1">
        <v>0</v>
      </c>
      <c r="AU171" s="1">
        <v>0</v>
      </c>
      <c r="AV171" s="1">
        <v>0</v>
      </c>
      <c r="AW171" s="1">
        <v>0</v>
      </c>
      <c r="AX171" s="1">
        <v>0</v>
      </c>
      <c r="AY171" s="1">
        <v>0</v>
      </c>
      <c r="AZ171" s="1">
        <v>0</v>
      </c>
      <c r="BA171" s="1">
        <v>0</v>
      </c>
      <c r="BB171" t="s">
        <v>1538</v>
      </c>
      <c r="BC171" s="1">
        <v>0</v>
      </c>
      <c r="BD171" s="1">
        <v>0</v>
      </c>
      <c r="BE171" s="1">
        <v>0</v>
      </c>
      <c r="BF171" s="1">
        <v>0</v>
      </c>
      <c r="BG171" s="1">
        <v>0</v>
      </c>
      <c r="BH171" s="1">
        <v>0</v>
      </c>
      <c r="BI171" s="1">
        <v>0</v>
      </c>
      <c r="BJ171" s="1">
        <v>0</v>
      </c>
      <c r="BK171" s="1">
        <v>0</v>
      </c>
      <c r="BL171" s="1">
        <v>1</v>
      </c>
      <c r="BN171" t="s">
        <v>1535</v>
      </c>
      <c r="BO171" s="1">
        <v>0</v>
      </c>
      <c r="BP171" s="1">
        <v>0</v>
      </c>
      <c r="BQ171" s="1">
        <v>0</v>
      </c>
      <c r="BR171" s="1">
        <v>0</v>
      </c>
      <c r="BS171" s="1">
        <v>1</v>
      </c>
      <c r="BT171" s="1">
        <v>0</v>
      </c>
      <c r="CW171" t="s">
        <v>278</v>
      </c>
      <c r="DO171" t="s">
        <v>278</v>
      </c>
      <c r="DY171" s="1">
        <v>0</v>
      </c>
      <c r="DZ171" s="1">
        <v>0</v>
      </c>
      <c r="EA171" s="1">
        <v>0</v>
      </c>
      <c r="EB171" s="1">
        <v>0</v>
      </c>
      <c r="EC171" s="1">
        <v>0</v>
      </c>
      <c r="ED171" s="1">
        <v>0</v>
      </c>
      <c r="EE171" s="1">
        <v>0</v>
      </c>
      <c r="EF171" s="1">
        <v>1</v>
      </c>
      <c r="EG171" s="1">
        <v>0</v>
      </c>
      <c r="EH171" s="1">
        <v>0</v>
      </c>
      <c r="EI171" s="1">
        <v>0</v>
      </c>
      <c r="EJ171" s="1">
        <v>0</v>
      </c>
      <c r="EK171" s="1">
        <v>0</v>
      </c>
      <c r="EL171" s="1">
        <v>0</v>
      </c>
      <c r="EM171">
        <v>170</v>
      </c>
      <c r="EN171">
        <v>26</v>
      </c>
      <c r="EO171" t="s">
        <v>438</v>
      </c>
    </row>
    <row r="172" spans="1:145" x14ac:dyDescent="0.3">
      <c r="A172" t="s">
        <v>1540</v>
      </c>
      <c r="B172" t="s">
        <v>318</v>
      </c>
      <c r="C172" s="1">
        <v>18</v>
      </c>
      <c r="D172" t="s">
        <v>1541</v>
      </c>
      <c r="AF172" t="s">
        <v>278</v>
      </c>
      <c r="BB172" t="s">
        <v>1538</v>
      </c>
      <c r="BC172" s="1">
        <v>0</v>
      </c>
      <c r="BD172" s="1">
        <v>0</v>
      </c>
      <c r="BE172" s="1">
        <v>0</v>
      </c>
      <c r="BF172" s="1">
        <v>0</v>
      </c>
      <c r="BG172" s="1">
        <v>0</v>
      </c>
      <c r="BH172" s="1">
        <v>0</v>
      </c>
      <c r="BI172" s="1">
        <v>0</v>
      </c>
      <c r="BJ172" s="1">
        <v>0</v>
      </c>
      <c r="BK172" s="1">
        <v>0</v>
      </c>
      <c r="BL172" s="1">
        <v>1</v>
      </c>
      <c r="BN172" t="s">
        <v>1538</v>
      </c>
      <c r="BO172" s="1">
        <v>0</v>
      </c>
      <c r="BP172" s="1">
        <v>0</v>
      </c>
      <c r="BQ172" s="1">
        <v>0</v>
      </c>
      <c r="BR172" s="1">
        <v>0</v>
      </c>
      <c r="BS172" s="1">
        <v>0</v>
      </c>
      <c r="BT172" s="1">
        <v>1</v>
      </c>
      <c r="CW172" t="s">
        <v>278</v>
      </c>
      <c r="DO172" t="s">
        <v>276</v>
      </c>
      <c r="DP172" t="s">
        <v>1556</v>
      </c>
      <c r="DQ172" s="1">
        <v>1</v>
      </c>
      <c r="DR172" s="1">
        <v>0</v>
      </c>
      <c r="DS172" s="1">
        <v>0</v>
      </c>
      <c r="DT172" s="1">
        <v>0</v>
      </c>
      <c r="DU172" s="1">
        <v>0</v>
      </c>
      <c r="DV172" s="1">
        <v>0</v>
      </c>
      <c r="DW172" s="1">
        <v>0</v>
      </c>
      <c r="DY172" s="1">
        <v>0</v>
      </c>
      <c r="DZ172" s="1">
        <v>0</v>
      </c>
      <c r="EA172" s="1">
        <v>0</v>
      </c>
      <c r="EB172" s="1">
        <v>0</v>
      </c>
      <c r="EC172" s="1">
        <v>0</v>
      </c>
      <c r="ED172" s="1">
        <v>0</v>
      </c>
      <c r="EE172" s="1">
        <v>1</v>
      </c>
      <c r="EF172" s="1">
        <v>0</v>
      </c>
      <c r="EG172" s="1">
        <v>0</v>
      </c>
      <c r="EH172" s="1">
        <v>0</v>
      </c>
      <c r="EI172" s="1">
        <v>0</v>
      </c>
      <c r="EJ172" s="1">
        <v>0</v>
      </c>
      <c r="EK172" s="1">
        <v>0</v>
      </c>
      <c r="EL172" s="1">
        <v>0</v>
      </c>
      <c r="EM172">
        <v>171</v>
      </c>
      <c r="EN172">
        <v>26</v>
      </c>
      <c r="EO172" t="s">
        <v>438</v>
      </c>
    </row>
    <row r="173" spans="1:145" x14ac:dyDescent="0.3">
      <c r="A173" t="s">
        <v>1540</v>
      </c>
      <c r="B173" t="s">
        <v>318</v>
      </c>
      <c r="C173" s="1">
        <v>17</v>
      </c>
      <c r="D173" t="s">
        <v>1541</v>
      </c>
      <c r="AF173" t="s">
        <v>278</v>
      </c>
      <c r="BB173" t="s">
        <v>1538</v>
      </c>
      <c r="BC173" s="1">
        <v>0</v>
      </c>
      <c r="BD173" s="1">
        <v>0</v>
      </c>
      <c r="BE173" s="1">
        <v>0</v>
      </c>
      <c r="BF173" s="1">
        <v>0</v>
      </c>
      <c r="BG173" s="1">
        <v>0</v>
      </c>
      <c r="BH173" s="1">
        <v>0</v>
      </c>
      <c r="BI173" s="1">
        <v>0</v>
      </c>
      <c r="BJ173" s="1">
        <v>0</v>
      </c>
      <c r="BK173" s="1">
        <v>0</v>
      </c>
      <c r="BL173" s="1">
        <v>1</v>
      </c>
      <c r="BN173" t="s">
        <v>1538</v>
      </c>
      <c r="BO173" s="1">
        <v>0</v>
      </c>
      <c r="BP173" s="1">
        <v>0</v>
      </c>
      <c r="BQ173" s="1">
        <v>0</v>
      </c>
      <c r="BR173" s="1">
        <v>0</v>
      </c>
      <c r="BS173" s="1">
        <v>0</v>
      </c>
      <c r="BT173" s="1">
        <v>1</v>
      </c>
      <c r="BX173" t="s">
        <v>276</v>
      </c>
      <c r="CW173" t="s">
        <v>278</v>
      </c>
      <c r="DY173" s="1">
        <v>0</v>
      </c>
      <c r="DZ173" s="1">
        <v>0</v>
      </c>
      <c r="EA173" s="1">
        <v>0</v>
      </c>
      <c r="EB173" s="1">
        <v>0</v>
      </c>
      <c r="EC173" s="1">
        <v>1</v>
      </c>
      <c r="ED173" s="1">
        <v>0</v>
      </c>
      <c r="EE173" s="1">
        <v>0</v>
      </c>
      <c r="EF173" s="1">
        <v>0</v>
      </c>
      <c r="EG173" s="1">
        <v>0</v>
      </c>
      <c r="EH173" s="1">
        <v>0</v>
      </c>
      <c r="EI173" s="1">
        <v>0</v>
      </c>
      <c r="EJ173" s="1">
        <v>0</v>
      </c>
      <c r="EK173" s="1">
        <v>1</v>
      </c>
      <c r="EL173" s="1">
        <v>1</v>
      </c>
      <c r="EM173">
        <v>172</v>
      </c>
      <c r="EN173">
        <v>26</v>
      </c>
      <c r="EO173" t="s">
        <v>438</v>
      </c>
    </row>
    <row r="174" spans="1:145" x14ac:dyDescent="0.3">
      <c r="A174" t="s">
        <v>1540</v>
      </c>
      <c r="B174" t="s">
        <v>318</v>
      </c>
      <c r="C174" s="1">
        <v>15</v>
      </c>
      <c r="D174" t="s">
        <v>1541</v>
      </c>
      <c r="AF174" t="s">
        <v>278</v>
      </c>
      <c r="BB174" t="s">
        <v>1538</v>
      </c>
      <c r="BC174" s="1">
        <v>0</v>
      </c>
      <c r="BD174" s="1">
        <v>0</v>
      </c>
      <c r="BE174" s="1">
        <v>0</v>
      </c>
      <c r="BF174" s="1">
        <v>0</v>
      </c>
      <c r="BG174" s="1">
        <v>0</v>
      </c>
      <c r="BH174" s="1">
        <v>0</v>
      </c>
      <c r="BI174" s="1">
        <v>0</v>
      </c>
      <c r="BJ174" s="1">
        <v>0</v>
      </c>
      <c r="BK174" s="1">
        <v>0</v>
      </c>
      <c r="BL174" s="1">
        <v>1</v>
      </c>
      <c r="BN174" t="s">
        <v>1538</v>
      </c>
      <c r="BO174" s="1">
        <v>0</v>
      </c>
      <c r="BP174" s="1">
        <v>0</v>
      </c>
      <c r="BQ174" s="1">
        <v>0</v>
      </c>
      <c r="BR174" s="1">
        <v>0</v>
      </c>
      <c r="BS174" s="1">
        <v>0</v>
      </c>
      <c r="BT174" s="1">
        <v>1</v>
      </c>
      <c r="BX174" t="s">
        <v>276</v>
      </c>
      <c r="CW174" t="s">
        <v>278</v>
      </c>
      <c r="DY174" s="1">
        <v>0</v>
      </c>
      <c r="DZ174" s="1">
        <v>0</v>
      </c>
      <c r="EA174" s="1">
        <v>0</v>
      </c>
      <c r="EB174" s="1">
        <v>0</v>
      </c>
      <c r="EC174" s="1">
        <v>1</v>
      </c>
      <c r="ED174" s="1">
        <v>0</v>
      </c>
      <c r="EE174" s="1">
        <v>0</v>
      </c>
      <c r="EF174" s="1">
        <v>0</v>
      </c>
      <c r="EG174" s="1">
        <v>0</v>
      </c>
      <c r="EH174" s="1">
        <v>0</v>
      </c>
      <c r="EI174" s="1">
        <v>0</v>
      </c>
      <c r="EJ174" s="1">
        <v>0</v>
      </c>
      <c r="EK174" s="1">
        <v>1</v>
      </c>
      <c r="EL174" s="1">
        <v>1</v>
      </c>
      <c r="EM174">
        <v>173</v>
      </c>
      <c r="EN174">
        <v>26</v>
      </c>
      <c r="EO174" t="s">
        <v>438</v>
      </c>
    </row>
    <row r="175" spans="1:145" x14ac:dyDescent="0.3">
      <c r="A175" t="s">
        <v>1540</v>
      </c>
      <c r="B175" t="s">
        <v>275</v>
      </c>
      <c r="C175" s="1">
        <v>11</v>
      </c>
      <c r="AF175" t="s">
        <v>278</v>
      </c>
      <c r="BB175" t="s">
        <v>1538</v>
      </c>
      <c r="BC175" s="1">
        <v>0</v>
      </c>
      <c r="BD175" s="1">
        <v>0</v>
      </c>
      <c r="BE175" s="1">
        <v>0</v>
      </c>
      <c r="BF175" s="1">
        <v>0</v>
      </c>
      <c r="BG175" s="1">
        <v>0</v>
      </c>
      <c r="BH175" s="1">
        <v>0</v>
      </c>
      <c r="BI175" s="1">
        <v>0</v>
      </c>
      <c r="BJ175" s="1">
        <v>0</v>
      </c>
      <c r="BK175" s="1">
        <v>0</v>
      </c>
      <c r="BL175" s="1">
        <v>1</v>
      </c>
      <c r="BN175" t="s">
        <v>1538</v>
      </c>
      <c r="BO175" s="1">
        <v>0</v>
      </c>
      <c r="BP175" s="1">
        <v>0</v>
      </c>
      <c r="BQ175" s="1">
        <v>0</v>
      </c>
      <c r="BR175" s="1">
        <v>0</v>
      </c>
      <c r="BS175" s="1">
        <v>0</v>
      </c>
      <c r="BT175" s="1">
        <v>1</v>
      </c>
      <c r="BX175" t="s">
        <v>276</v>
      </c>
      <c r="CW175" t="s">
        <v>278</v>
      </c>
      <c r="DY175" s="1">
        <v>0</v>
      </c>
      <c r="DZ175" s="1">
        <v>0</v>
      </c>
      <c r="EA175" s="1">
        <v>0</v>
      </c>
      <c r="EB175" s="1">
        <v>0</v>
      </c>
      <c r="EC175" s="1">
        <v>0</v>
      </c>
      <c r="ED175" s="1">
        <v>1</v>
      </c>
      <c r="EE175" s="1">
        <v>0</v>
      </c>
      <c r="EF175" s="1">
        <v>0</v>
      </c>
      <c r="EG175" s="1">
        <v>0</v>
      </c>
      <c r="EH175" s="1">
        <v>0</v>
      </c>
      <c r="EI175" s="1">
        <v>0</v>
      </c>
      <c r="EJ175" s="1">
        <v>1</v>
      </c>
      <c r="EK175" s="1">
        <v>0</v>
      </c>
      <c r="EL175" s="1">
        <v>1</v>
      </c>
      <c r="EM175">
        <v>174</v>
      </c>
      <c r="EN175">
        <v>26</v>
      </c>
      <c r="EO175" t="s">
        <v>438</v>
      </c>
    </row>
    <row r="176" spans="1:145" x14ac:dyDescent="0.3">
      <c r="A176" t="s">
        <v>1540</v>
      </c>
      <c r="B176" t="s">
        <v>275</v>
      </c>
      <c r="C176" s="1">
        <v>4</v>
      </c>
      <c r="AE176" t="s">
        <v>276</v>
      </c>
      <c r="AF176" t="s">
        <v>278</v>
      </c>
      <c r="BB176" t="s">
        <v>1538</v>
      </c>
      <c r="BC176" s="1">
        <v>0</v>
      </c>
      <c r="BD176" s="1">
        <v>0</v>
      </c>
      <c r="BE176" s="1">
        <v>0</v>
      </c>
      <c r="BF176" s="1">
        <v>0</v>
      </c>
      <c r="BG176" s="1">
        <v>0</v>
      </c>
      <c r="BH176" s="1">
        <v>0</v>
      </c>
      <c r="BI176" s="1">
        <v>0</v>
      </c>
      <c r="BJ176" s="1">
        <v>0</v>
      </c>
      <c r="BK176" s="1">
        <v>0</v>
      </c>
      <c r="BL176" s="1">
        <v>1</v>
      </c>
      <c r="BN176" t="s">
        <v>1538</v>
      </c>
      <c r="BO176" s="1">
        <v>0</v>
      </c>
      <c r="BP176" s="1">
        <v>0</v>
      </c>
      <c r="BQ176" s="1">
        <v>0</v>
      </c>
      <c r="BR176" s="1">
        <v>0</v>
      </c>
      <c r="BS176" s="1">
        <v>0</v>
      </c>
      <c r="BT176" s="1">
        <v>1</v>
      </c>
      <c r="BU176" t="s">
        <v>276</v>
      </c>
      <c r="BV176" t="s">
        <v>276</v>
      </c>
      <c r="DY176" s="1">
        <v>0</v>
      </c>
      <c r="DZ176" s="1">
        <v>0</v>
      </c>
      <c r="EA176" s="1">
        <v>0</v>
      </c>
      <c r="EB176" s="1">
        <v>1</v>
      </c>
      <c r="EC176" s="1">
        <v>0</v>
      </c>
      <c r="ED176" s="1">
        <v>0</v>
      </c>
      <c r="EE176" s="1">
        <v>0</v>
      </c>
      <c r="EF176" s="1">
        <v>0</v>
      </c>
      <c r="EG176" s="1">
        <v>0</v>
      </c>
      <c r="EH176" s="1">
        <v>0</v>
      </c>
      <c r="EI176" s="1">
        <v>0</v>
      </c>
      <c r="EJ176" s="1">
        <v>1</v>
      </c>
      <c r="EK176" s="1">
        <v>0</v>
      </c>
      <c r="EL176" s="1">
        <v>1</v>
      </c>
      <c r="EM176">
        <v>175</v>
      </c>
      <c r="EN176">
        <v>26</v>
      </c>
      <c r="EO176" t="s">
        <v>438</v>
      </c>
    </row>
    <row r="177" spans="1:145" x14ac:dyDescent="0.3">
      <c r="A177" t="s">
        <v>1548</v>
      </c>
      <c r="B177" t="s">
        <v>318</v>
      </c>
      <c r="C177" s="1">
        <v>35</v>
      </c>
      <c r="D177" t="s">
        <v>1532</v>
      </c>
      <c r="AF177" t="s">
        <v>278</v>
      </c>
      <c r="BB177" t="s">
        <v>1538</v>
      </c>
      <c r="BC177" s="1">
        <v>0</v>
      </c>
      <c r="BD177" s="1">
        <v>0</v>
      </c>
      <c r="BE177" s="1">
        <v>0</v>
      </c>
      <c r="BF177" s="1">
        <v>0</v>
      </c>
      <c r="BG177" s="1">
        <v>0</v>
      </c>
      <c r="BH177" s="1">
        <v>0</v>
      </c>
      <c r="BI177" s="1">
        <v>0</v>
      </c>
      <c r="BJ177" s="1">
        <v>0</v>
      </c>
      <c r="BK177" s="1">
        <v>0</v>
      </c>
      <c r="BL177" s="1">
        <v>1</v>
      </c>
      <c r="BN177" t="s">
        <v>1538</v>
      </c>
      <c r="BO177" s="1">
        <v>0</v>
      </c>
      <c r="BP177" s="1">
        <v>0</v>
      </c>
      <c r="BQ177" s="1">
        <v>0</v>
      </c>
      <c r="BR177" s="1">
        <v>0</v>
      </c>
      <c r="BS177" s="1">
        <v>0</v>
      </c>
      <c r="BT177" s="1">
        <v>1</v>
      </c>
      <c r="CW177" t="s">
        <v>276</v>
      </c>
      <c r="CX177" s="1">
        <v>20</v>
      </c>
      <c r="CY177" t="s">
        <v>1565</v>
      </c>
      <c r="CZ177" s="1">
        <v>0</v>
      </c>
      <c r="DA177" s="1">
        <v>1</v>
      </c>
      <c r="DB177" s="1">
        <v>0</v>
      </c>
      <c r="DC177" s="1">
        <v>0</v>
      </c>
      <c r="DD177" s="1">
        <v>0</v>
      </c>
      <c r="DE177" s="1">
        <v>0</v>
      </c>
      <c r="DF177" s="1">
        <v>0</v>
      </c>
      <c r="DG177" s="1">
        <v>0</v>
      </c>
      <c r="DH177" s="1">
        <v>0</v>
      </c>
      <c r="DI177" s="1">
        <v>0</v>
      </c>
      <c r="DJ177" s="1">
        <v>0</v>
      </c>
      <c r="DK177" s="1">
        <v>0</v>
      </c>
      <c r="DL177" s="1">
        <v>0</v>
      </c>
      <c r="DN177" t="s">
        <v>278</v>
      </c>
      <c r="DY177" s="1">
        <v>0</v>
      </c>
      <c r="DZ177" s="1">
        <v>0</v>
      </c>
      <c r="EA177" s="1">
        <v>0</v>
      </c>
      <c r="EB177" s="1">
        <v>0</v>
      </c>
      <c r="EC177" s="1">
        <v>0</v>
      </c>
      <c r="ED177" s="1">
        <v>0</v>
      </c>
      <c r="EE177" s="1">
        <v>1</v>
      </c>
      <c r="EF177" s="1">
        <v>0</v>
      </c>
      <c r="EG177" s="1">
        <v>0</v>
      </c>
      <c r="EH177" s="1">
        <v>0</v>
      </c>
      <c r="EI177" s="1">
        <v>0</v>
      </c>
      <c r="EJ177" s="1">
        <v>0</v>
      </c>
      <c r="EK177" s="1">
        <v>0</v>
      </c>
      <c r="EL177" s="1">
        <v>0</v>
      </c>
      <c r="EM177">
        <v>176</v>
      </c>
      <c r="EN177">
        <v>27</v>
      </c>
      <c r="EO177" t="s">
        <v>442</v>
      </c>
    </row>
    <row r="178" spans="1:145" x14ac:dyDescent="0.3">
      <c r="A178" t="s">
        <v>1531</v>
      </c>
      <c r="B178" t="s">
        <v>275</v>
      </c>
      <c r="C178" s="1">
        <v>30</v>
      </c>
      <c r="D178" t="s">
        <v>1532</v>
      </c>
      <c r="H178" t="s">
        <v>278</v>
      </c>
      <c r="AF178" t="s">
        <v>276</v>
      </c>
      <c r="AG178" t="s">
        <v>278</v>
      </c>
      <c r="AH178" t="s">
        <v>1595</v>
      </c>
      <c r="AI178" s="1">
        <v>0</v>
      </c>
      <c r="AJ178" s="1">
        <v>1</v>
      </c>
      <c r="AK178" s="1">
        <v>0</v>
      </c>
      <c r="AL178" s="1">
        <v>0</v>
      </c>
      <c r="AM178" s="1">
        <v>0</v>
      </c>
      <c r="AN178" s="1">
        <v>0</v>
      </c>
      <c r="AO178" s="1">
        <v>0</v>
      </c>
      <c r="AP178" s="1">
        <v>1</v>
      </c>
      <c r="AQ178" s="1">
        <v>0</v>
      </c>
      <c r="AR178" s="1">
        <v>0</v>
      </c>
      <c r="AS178" s="1">
        <v>0</v>
      </c>
      <c r="AT178" s="1">
        <v>0</v>
      </c>
      <c r="AU178" s="1">
        <v>0</v>
      </c>
      <c r="AV178" s="1">
        <v>0</v>
      </c>
      <c r="AW178" s="1">
        <v>0</v>
      </c>
      <c r="AX178" s="1">
        <v>0</v>
      </c>
      <c r="AY178" s="1">
        <v>1</v>
      </c>
      <c r="AZ178" s="1">
        <v>0</v>
      </c>
      <c r="BA178" s="1">
        <v>0</v>
      </c>
      <c r="BB178" t="s">
        <v>1538</v>
      </c>
      <c r="BC178" s="1">
        <v>0</v>
      </c>
      <c r="BD178" s="1">
        <v>0</v>
      </c>
      <c r="BE178" s="1">
        <v>0</v>
      </c>
      <c r="BF178" s="1">
        <v>0</v>
      </c>
      <c r="BG178" s="1">
        <v>0</v>
      </c>
      <c r="BH178" s="1">
        <v>0</v>
      </c>
      <c r="BI178" s="1">
        <v>0</v>
      </c>
      <c r="BJ178" s="1">
        <v>0</v>
      </c>
      <c r="BK178" s="1">
        <v>0</v>
      </c>
      <c r="BL178" s="1">
        <v>1</v>
      </c>
      <c r="BN178" t="s">
        <v>1535</v>
      </c>
      <c r="BO178" s="1">
        <v>0</v>
      </c>
      <c r="BP178" s="1">
        <v>0</v>
      </c>
      <c r="BQ178" s="1">
        <v>0</v>
      </c>
      <c r="BR178" s="1">
        <v>0</v>
      </c>
      <c r="BS178" s="1">
        <v>1</v>
      </c>
      <c r="BT178" s="1">
        <v>0</v>
      </c>
      <c r="CW178" t="s">
        <v>278</v>
      </c>
      <c r="DO178" t="s">
        <v>278</v>
      </c>
      <c r="DY178" s="1">
        <v>0</v>
      </c>
      <c r="DZ178" s="1">
        <v>0</v>
      </c>
      <c r="EA178" s="1">
        <v>0</v>
      </c>
      <c r="EB178" s="1">
        <v>0</v>
      </c>
      <c r="EC178" s="1">
        <v>0</v>
      </c>
      <c r="ED178" s="1">
        <v>0</v>
      </c>
      <c r="EE178" s="1">
        <v>0</v>
      </c>
      <c r="EF178" s="1">
        <v>1</v>
      </c>
      <c r="EG178" s="1">
        <v>0</v>
      </c>
      <c r="EH178" s="1">
        <v>0</v>
      </c>
      <c r="EI178" s="1">
        <v>0</v>
      </c>
      <c r="EJ178" s="1">
        <v>0</v>
      </c>
      <c r="EK178" s="1">
        <v>0</v>
      </c>
      <c r="EL178" s="1">
        <v>0</v>
      </c>
      <c r="EM178">
        <v>177</v>
      </c>
      <c r="EN178">
        <v>27</v>
      </c>
      <c r="EO178" t="s">
        <v>442</v>
      </c>
    </row>
    <row r="179" spans="1:145" x14ac:dyDescent="0.3">
      <c r="A179" t="s">
        <v>1540</v>
      </c>
      <c r="B179" t="s">
        <v>275</v>
      </c>
      <c r="C179" s="1">
        <v>7</v>
      </c>
      <c r="AF179" t="s">
        <v>276</v>
      </c>
      <c r="AG179" t="s">
        <v>276</v>
      </c>
      <c r="AH179" t="s">
        <v>1594</v>
      </c>
      <c r="AI179" s="1">
        <v>0</v>
      </c>
      <c r="AJ179" s="1">
        <v>1</v>
      </c>
      <c r="AK179" s="1">
        <v>0</v>
      </c>
      <c r="AL179" s="1">
        <v>0</v>
      </c>
      <c r="AM179" s="1">
        <v>0</v>
      </c>
      <c r="AN179" s="1">
        <v>0</v>
      </c>
      <c r="AO179" s="1">
        <v>1</v>
      </c>
      <c r="AP179" s="1">
        <v>0</v>
      </c>
      <c r="AQ179" s="1">
        <v>0</v>
      </c>
      <c r="AR179" s="1">
        <v>0</v>
      </c>
      <c r="AS179" s="1">
        <v>0</v>
      </c>
      <c r="AT179" s="1">
        <v>0</v>
      </c>
      <c r="AU179" s="1">
        <v>0</v>
      </c>
      <c r="AV179" s="1">
        <v>0</v>
      </c>
      <c r="AW179" s="1">
        <v>0</v>
      </c>
      <c r="AX179" s="1">
        <v>0</v>
      </c>
      <c r="AY179" s="1">
        <v>0</v>
      </c>
      <c r="AZ179" s="1">
        <v>0</v>
      </c>
      <c r="BA179" s="1">
        <v>0</v>
      </c>
      <c r="BB179" t="s">
        <v>1538</v>
      </c>
      <c r="BC179" s="1">
        <v>0</v>
      </c>
      <c r="BD179" s="1">
        <v>0</v>
      </c>
      <c r="BE179" s="1">
        <v>0</v>
      </c>
      <c r="BF179" s="1">
        <v>0</v>
      </c>
      <c r="BG179" s="1">
        <v>0</v>
      </c>
      <c r="BH179" s="1">
        <v>0</v>
      </c>
      <c r="BI179" s="1">
        <v>0</v>
      </c>
      <c r="BJ179" s="1">
        <v>0</v>
      </c>
      <c r="BK179" s="1">
        <v>0</v>
      </c>
      <c r="BL179" s="1">
        <v>1</v>
      </c>
      <c r="BN179" t="s">
        <v>1538</v>
      </c>
      <c r="BO179" s="1">
        <v>0</v>
      </c>
      <c r="BP179" s="1">
        <v>0</v>
      </c>
      <c r="BQ179" s="1">
        <v>0</v>
      </c>
      <c r="BR179" s="1">
        <v>0</v>
      </c>
      <c r="BS179" s="1">
        <v>0</v>
      </c>
      <c r="BT179" s="1">
        <v>1</v>
      </c>
      <c r="BX179" t="s">
        <v>276</v>
      </c>
      <c r="CW179" t="s">
        <v>278</v>
      </c>
      <c r="DY179" s="1">
        <v>0</v>
      </c>
      <c r="DZ179" s="1">
        <v>0</v>
      </c>
      <c r="EA179" s="1">
        <v>0</v>
      </c>
      <c r="EB179" s="1">
        <v>0</v>
      </c>
      <c r="EC179" s="1">
        <v>0</v>
      </c>
      <c r="ED179" s="1">
        <v>1</v>
      </c>
      <c r="EE179" s="1">
        <v>0</v>
      </c>
      <c r="EF179" s="1">
        <v>0</v>
      </c>
      <c r="EG179" s="1">
        <v>0</v>
      </c>
      <c r="EH179" s="1">
        <v>0</v>
      </c>
      <c r="EI179" s="1">
        <v>0</v>
      </c>
      <c r="EJ179" s="1">
        <v>1</v>
      </c>
      <c r="EK179" s="1">
        <v>0</v>
      </c>
      <c r="EL179" s="1">
        <v>1</v>
      </c>
      <c r="EM179">
        <v>178</v>
      </c>
      <c r="EN179">
        <v>27</v>
      </c>
      <c r="EO179" t="s">
        <v>442</v>
      </c>
    </row>
    <row r="180" spans="1:145" x14ac:dyDescent="0.3">
      <c r="A180" t="s">
        <v>1540</v>
      </c>
      <c r="B180" t="s">
        <v>275</v>
      </c>
      <c r="C180" s="1">
        <v>6</v>
      </c>
      <c r="AF180" t="s">
        <v>276</v>
      </c>
      <c r="AG180" t="s">
        <v>278</v>
      </c>
      <c r="AH180" t="s">
        <v>1596</v>
      </c>
      <c r="AI180" s="1">
        <v>0</v>
      </c>
      <c r="AJ180" s="1">
        <v>1</v>
      </c>
      <c r="AK180" s="1">
        <v>0</v>
      </c>
      <c r="AL180" s="1">
        <v>0</v>
      </c>
      <c r="AM180" s="1">
        <v>0</v>
      </c>
      <c r="AN180" s="1">
        <v>0</v>
      </c>
      <c r="AO180" s="1">
        <v>1</v>
      </c>
      <c r="AP180" s="1">
        <v>0</v>
      </c>
      <c r="AQ180" s="1">
        <v>0</v>
      </c>
      <c r="AR180" s="1">
        <v>0</v>
      </c>
      <c r="AS180" s="1">
        <v>0</v>
      </c>
      <c r="AT180" s="1">
        <v>0</v>
      </c>
      <c r="AU180" s="1">
        <v>0</v>
      </c>
      <c r="AV180" s="1">
        <v>0</v>
      </c>
      <c r="AW180" s="1">
        <v>0</v>
      </c>
      <c r="AX180" s="1">
        <v>0</v>
      </c>
      <c r="AY180" s="1">
        <v>1</v>
      </c>
      <c r="AZ180" s="1">
        <v>0</v>
      </c>
      <c r="BA180" s="1">
        <v>0</v>
      </c>
      <c r="BB180" t="s">
        <v>1538</v>
      </c>
      <c r="BC180" s="1">
        <v>0</v>
      </c>
      <c r="BD180" s="1">
        <v>0</v>
      </c>
      <c r="BE180" s="1">
        <v>0</v>
      </c>
      <c r="BF180" s="1">
        <v>0</v>
      </c>
      <c r="BG180" s="1">
        <v>0</v>
      </c>
      <c r="BH180" s="1">
        <v>0</v>
      </c>
      <c r="BI180" s="1">
        <v>0</v>
      </c>
      <c r="BJ180" s="1">
        <v>0</v>
      </c>
      <c r="BK180" s="1">
        <v>0</v>
      </c>
      <c r="BL180" s="1">
        <v>1</v>
      </c>
      <c r="BN180" t="s">
        <v>1538</v>
      </c>
      <c r="BO180" s="1">
        <v>0</v>
      </c>
      <c r="BP180" s="1">
        <v>0</v>
      </c>
      <c r="BQ180" s="1">
        <v>0</v>
      </c>
      <c r="BR180" s="1">
        <v>0</v>
      </c>
      <c r="BS180" s="1">
        <v>0</v>
      </c>
      <c r="BT180" s="1">
        <v>1</v>
      </c>
      <c r="BX180" t="s">
        <v>278</v>
      </c>
      <c r="BY180" t="s">
        <v>278</v>
      </c>
      <c r="CB180" t="s">
        <v>278</v>
      </c>
      <c r="CD180" t="s">
        <v>1546</v>
      </c>
      <c r="CE180" s="1">
        <v>0</v>
      </c>
      <c r="CF180" s="1">
        <v>0</v>
      </c>
      <c r="CG180" s="1">
        <v>0</v>
      </c>
      <c r="CH180" s="1">
        <v>0</v>
      </c>
      <c r="CI180" s="1">
        <v>0</v>
      </c>
      <c r="CJ180" s="1">
        <v>0</v>
      </c>
      <c r="CK180" s="1">
        <v>0</v>
      </c>
      <c r="CL180" s="1">
        <v>0</v>
      </c>
      <c r="CM180" s="1">
        <v>1</v>
      </c>
      <c r="CN180" s="1">
        <v>0</v>
      </c>
      <c r="CO180" s="1">
        <v>0</v>
      </c>
      <c r="CP180" s="1">
        <v>0</v>
      </c>
      <c r="CQ180" s="1">
        <v>0</v>
      </c>
      <c r="CR180" s="1">
        <v>0</v>
      </c>
      <c r="CS180" s="1">
        <v>0</v>
      </c>
      <c r="CT180" s="1">
        <v>0</v>
      </c>
      <c r="CW180" t="s">
        <v>278</v>
      </c>
      <c r="DY180" s="1">
        <v>0</v>
      </c>
      <c r="DZ180" s="1">
        <v>0</v>
      </c>
      <c r="EA180" s="1">
        <v>0</v>
      </c>
      <c r="EB180" s="1">
        <v>0</v>
      </c>
      <c r="EC180" s="1">
        <v>0</v>
      </c>
      <c r="ED180" s="1">
        <v>1</v>
      </c>
      <c r="EE180" s="1">
        <v>0</v>
      </c>
      <c r="EF180" s="1">
        <v>0</v>
      </c>
      <c r="EG180" s="1">
        <v>0</v>
      </c>
      <c r="EH180" s="1">
        <v>0</v>
      </c>
      <c r="EI180" s="1">
        <v>0</v>
      </c>
      <c r="EJ180" s="1">
        <v>1</v>
      </c>
      <c r="EK180" s="1">
        <v>0</v>
      </c>
      <c r="EL180" s="1">
        <v>1</v>
      </c>
      <c r="EM180">
        <v>179</v>
      </c>
      <c r="EN180">
        <v>27</v>
      </c>
      <c r="EO180" t="s">
        <v>442</v>
      </c>
    </row>
    <row r="181" spans="1:145" x14ac:dyDescent="0.3">
      <c r="A181" t="s">
        <v>1531</v>
      </c>
      <c r="B181" t="s">
        <v>318</v>
      </c>
      <c r="C181" s="1">
        <v>4</v>
      </c>
      <c r="AE181" t="s">
        <v>276</v>
      </c>
      <c r="AF181" t="s">
        <v>276</v>
      </c>
      <c r="AG181" t="s">
        <v>276</v>
      </c>
      <c r="AH181" t="s">
        <v>1596</v>
      </c>
      <c r="AI181" s="1">
        <v>0</v>
      </c>
      <c r="AJ181" s="1">
        <v>1</v>
      </c>
      <c r="AK181" s="1">
        <v>0</v>
      </c>
      <c r="AL181" s="1">
        <v>0</v>
      </c>
      <c r="AM181" s="1">
        <v>0</v>
      </c>
      <c r="AN181" s="1">
        <v>0</v>
      </c>
      <c r="AO181" s="1">
        <v>1</v>
      </c>
      <c r="AP181" s="1">
        <v>0</v>
      </c>
      <c r="AQ181" s="1">
        <v>0</v>
      </c>
      <c r="AR181" s="1">
        <v>0</v>
      </c>
      <c r="AS181" s="1">
        <v>0</v>
      </c>
      <c r="AT181" s="1">
        <v>0</v>
      </c>
      <c r="AU181" s="1">
        <v>0</v>
      </c>
      <c r="AV181" s="1">
        <v>0</v>
      </c>
      <c r="AW181" s="1">
        <v>0</v>
      </c>
      <c r="AX181" s="1">
        <v>0</v>
      </c>
      <c r="AY181" s="1">
        <v>1</v>
      </c>
      <c r="AZ181" s="1">
        <v>0</v>
      </c>
      <c r="BA181" s="1">
        <v>0</v>
      </c>
      <c r="BB181" t="s">
        <v>1536</v>
      </c>
      <c r="BC181" s="1">
        <v>0</v>
      </c>
      <c r="BD181" s="1">
        <v>0</v>
      </c>
      <c r="BE181" s="1">
        <v>0</v>
      </c>
      <c r="BF181" s="1">
        <v>0</v>
      </c>
      <c r="BG181" s="1">
        <v>0</v>
      </c>
      <c r="BH181" s="1">
        <v>0</v>
      </c>
      <c r="BI181" s="1">
        <v>0</v>
      </c>
      <c r="BJ181" s="1">
        <v>0</v>
      </c>
      <c r="BK181" s="1">
        <v>1</v>
      </c>
      <c r="BL181" s="1">
        <v>0</v>
      </c>
      <c r="BM181" t="s">
        <v>1597</v>
      </c>
      <c r="BN181" t="s">
        <v>1538</v>
      </c>
      <c r="BO181" s="1">
        <v>0</v>
      </c>
      <c r="BP181" s="1">
        <v>0</v>
      </c>
      <c r="BQ181" s="1">
        <v>0</v>
      </c>
      <c r="BR181" s="1">
        <v>0</v>
      </c>
      <c r="BS181" s="1">
        <v>0</v>
      </c>
      <c r="BT181" s="1">
        <v>1</v>
      </c>
      <c r="BU181" t="s">
        <v>276</v>
      </c>
      <c r="BV181" t="s">
        <v>276</v>
      </c>
      <c r="DY181" s="1">
        <v>0</v>
      </c>
      <c r="DZ181" s="1">
        <v>0</v>
      </c>
      <c r="EA181" s="1">
        <v>1</v>
      </c>
      <c r="EB181" s="1">
        <v>0</v>
      </c>
      <c r="EC181" s="1">
        <v>0</v>
      </c>
      <c r="ED181" s="1">
        <v>0</v>
      </c>
      <c r="EE181" s="1">
        <v>0</v>
      </c>
      <c r="EF181" s="1">
        <v>0</v>
      </c>
      <c r="EG181" s="1">
        <v>0</v>
      </c>
      <c r="EH181" s="1">
        <v>0</v>
      </c>
      <c r="EI181" s="1">
        <v>0</v>
      </c>
      <c r="EJ181" s="1">
        <v>1</v>
      </c>
      <c r="EK181" s="1">
        <v>0</v>
      </c>
      <c r="EL181" s="1">
        <v>1</v>
      </c>
      <c r="EM181">
        <v>180</v>
      </c>
      <c r="EN181">
        <v>27</v>
      </c>
      <c r="EO181" t="s">
        <v>442</v>
      </c>
    </row>
    <row r="182" spans="1:145" x14ac:dyDescent="0.3">
      <c r="A182" t="s">
        <v>1548</v>
      </c>
      <c r="B182" t="s">
        <v>318</v>
      </c>
      <c r="C182" s="1">
        <v>60</v>
      </c>
      <c r="D182" t="s">
        <v>1532</v>
      </c>
      <c r="E182" t="s">
        <v>278</v>
      </c>
      <c r="F182" t="s">
        <v>278</v>
      </c>
      <c r="G182" t="s">
        <v>278</v>
      </c>
      <c r="AF182" t="s">
        <v>276</v>
      </c>
      <c r="AG182" t="s">
        <v>276</v>
      </c>
      <c r="AH182" t="s">
        <v>1598</v>
      </c>
      <c r="AI182" s="1">
        <v>0</v>
      </c>
      <c r="AJ182" s="1">
        <v>1</v>
      </c>
      <c r="AK182" s="1">
        <v>0</v>
      </c>
      <c r="AL182" s="1">
        <v>0</v>
      </c>
      <c r="AM182" s="1">
        <v>0</v>
      </c>
      <c r="AN182" s="1">
        <v>0</v>
      </c>
      <c r="AO182" s="1">
        <v>0</v>
      </c>
      <c r="AP182" s="1">
        <v>0</v>
      </c>
      <c r="AQ182" s="1">
        <v>1</v>
      </c>
      <c r="AR182" s="1">
        <v>0</v>
      </c>
      <c r="AS182" s="1">
        <v>0</v>
      </c>
      <c r="AT182" s="1">
        <v>0</v>
      </c>
      <c r="AU182" s="1">
        <v>0</v>
      </c>
      <c r="AV182" s="1">
        <v>0</v>
      </c>
      <c r="AW182" s="1">
        <v>0</v>
      </c>
      <c r="AX182" s="1">
        <v>0</v>
      </c>
      <c r="AY182" s="1">
        <v>0</v>
      </c>
      <c r="AZ182" s="1">
        <v>0</v>
      </c>
      <c r="BA182" s="1">
        <v>0</v>
      </c>
      <c r="BB182" t="s">
        <v>1538</v>
      </c>
      <c r="BC182" s="1">
        <v>0</v>
      </c>
      <c r="BD182" s="1">
        <v>0</v>
      </c>
      <c r="BE182" s="1">
        <v>0</v>
      </c>
      <c r="BF182" s="1">
        <v>0</v>
      </c>
      <c r="BG182" s="1">
        <v>0</v>
      </c>
      <c r="BH182" s="1">
        <v>0</v>
      </c>
      <c r="BI182" s="1">
        <v>0</v>
      </c>
      <c r="BJ182" s="1">
        <v>0</v>
      </c>
      <c r="BK182" s="1">
        <v>0</v>
      </c>
      <c r="BL182" s="1">
        <v>1</v>
      </c>
      <c r="BN182" t="s">
        <v>1599</v>
      </c>
      <c r="BO182" s="1">
        <v>1</v>
      </c>
      <c r="BP182" s="1">
        <v>0</v>
      </c>
      <c r="BQ182" s="1">
        <v>0</v>
      </c>
      <c r="BR182" s="1">
        <v>1</v>
      </c>
      <c r="BS182" s="1">
        <v>0</v>
      </c>
      <c r="BT182" s="1">
        <v>0</v>
      </c>
      <c r="CW182" t="s">
        <v>278</v>
      </c>
      <c r="DO182" t="s">
        <v>276</v>
      </c>
      <c r="DP182" t="s">
        <v>1556</v>
      </c>
      <c r="DQ182" s="1">
        <v>1</v>
      </c>
      <c r="DR182" s="1">
        <v>0</v>
      </c>
      <c r="DS182" s="1">
        <v>0</v>
      </c>
      <c r="DT182" s="1">
        <v>0</v>
      </c>
      <c r="DU182" s="1">
        <v>0</v>
      </c>
      <c r="DV182" s="1">
        <v>0</v>
      </c>
      <c r="DW182" s="1">
        <v>0</v>
      </c>
      <c r="DY182" s="1">
        <v>0</v>
      </c>
      <c r="DZ182" s="1">
        <v>0</v>
      </c>
      <c r="EA182" s="1">
        <v>0</v>
      </c>
      <c r="EB182" s="1">
        <v>0</v>
      </c>
      <c r="EC182" s="1">
        <v>0</v>
      </c>
      <c r="ED182" s="1">
        <v>0</v>
      </c>
      <c r="EE182" s="1">
        <v>0</v>
      </c>
      <c r="EF182" s="1">
        <v>0</v>
      </c>
      <c r="EG182" s="1">
        <v>1</v>
      </c>
      <c r="EH182" s="1">
        <v>0</v>
      </c>
      <c r="EI182" s="1">
        <v>0</v>
      </c>
      <c r="EJ182" s="1">
        <v>0</v>
      </c>
      <c r="EK182" s="1">
        <v>0</v>
      </c>
      <c r="EL182" s="1">
        <v>0</v>
      </c>
      <c r="EM182">
        <v>181</v>
      </c>
      <c r="EN182">
        <v>28</v>
      </c>
      <c r="EO182" t="s">
        <v>444</v>
      </c>
    </row>
    <row r="183" spans="1:145" x14ac:dyDescent="0.3">
      <c r="A183" t="s">
        <v>1531</v>
      </c>
      <c r="B183" t="s">
        <v>275</v>
      </c>
      <c r="C183" s="1">
        <v>62</v>
      </c>
      <c r="D183" t="s">
        <v>1532</v>
      </c>
      <c r="E183" t="s">
        <v>278</v>
      </c>
      <c r="F183" t="s">
        <v>278</v>
      </c>
      <c r="G183" t="s">
        <v>278</v>
      </c>
      <c r="AF183" t="s">
        <v>276</v>
      </c>
      <c r="AG183" t="s">
        <v>276</v>
      </c>
      <c r="AH183" t="s">
        <v>1596</v>
      </c>
      <c r="AI183" s="1">
        <v>0</v>
      </c>
      <c r="AJ183" s="1">
        <v>1</v>
      </c>
      <c r="AK183" s="1">
        <v>0</v>
      </c>
      <c r="AL183" s="1">
        <v>0</v>
      </c>
      <c r="AM183" s="1">
        <v>0</v>
      </c>
      <c r="AN183" s="1">
        <v>0</v>
      </c>
      <c r="AO183" s="1">
        <v>1</v>
      </c>
      <c r="AP183" s="1">
        <v>0</v>
      </c>
      <c r="AQ183" s="1">
        <v>0</v>
      </c>
      <c r="AR183" s="1">
        <v>0</v>
      </c>
      <c r="AS183" s="1">
        <v>0</v>
      </c>
      <c r="AT183" s="1">
        <v>0</v>
      </c>
      <c r="AU183" s="1">
        <v>0</v>
      </c>
      <c r="AV183" s="1">
        <v>0</v>
      </c>
      <c r="AW183" s="1">
        <v>0</v>
      </c>
      <c r="AX183" s="1">
        <v>0</v>
      </c>
      <c r="AY183" s="1">
        <v>1</v>
      </c>
      <c r="AZ183" s="1">
        <v>0</v>
      </c>
      <c r="BA183" s="1">
        <v>0</v>
      </c>
      <c r="BB183" t="s">
        <v>1538</v>
      </c>
      <c r="BC183" s="1">
        <v>0</v>
      </c>
      <c r="BD183" s="1">
        <v>0</v>
      </c>
      <c r="BE183" s="1">
        <v>0</v>
      </c>
      <c r="BF183" s="1">
        <v>0</v>
      </c>
      <c r="BG183" s="1">
        <v>0</v>
      </c>
      <c r="BH183" s="1">
        <v>0</v>
      </c>
      <c r="BI183" s="1">
        <v>0</v>
      </c>
      <c r="BJ183" s="1">
        <v>0</v>
      </c>
      <c r="BK183" s="1">
        <v>0</v>
      </c>
      <c r="BL183" s="1">
        <v>1</v>
      </c>
      <c r="BN183" t="s">
        <v>1599</v>
      </c>
      <c r="BO183" s="1">
        <v>1</v>
      </c>
      <c r="BP183" s="1">
        <v>0</v>
      </c>
      <c r="BQ183" s="1">
        <v>0</v>
      </c>
      <c r="BR183" s="1">
        <v>1</v>
      </c>
      <c r="BS183" s="1">
        <v>0</v>
      </c>
      <c r="BT183" s="1">
        <v>0</v>
      </c>
      <c r="CW183" t="s">
        <v>278</v>
      </c>
      <c r="DO183" t="s">
        <v>278</v>
      </c>
      <c r="DY183" s="1">
        <v>0</v>
      </c>
      <c r="DZ183" s="1">
        <v>0</v>
      </c>
      <c r="EA183" s="1">
        <v>0</v>
      </c>
      <c r="EB183" s="1">
        <v>0</v>
      </c>
      <c r="EC183" s="1">
        <v>0</v>
      </c>
      <c r="ED183" s="1">
        <v>0</v>
      </c>
      <c r="EE183" s="1">
        <v>0</v>
      </c>
      <c r="EF183" s="1">
        <v>0</v>
      </c>
      <c r="EG183" s="1">
        <v>0</v>
      </c>
      <c r="EH183" s="1">
        <v>1</v>
      </c>
      <c r="EI183" s="1">
        <v>0</v>
      </c>
      <c r="EJ183" s="1">
        <v>0</v>
      </c>
      <c r="EK183" s="1">
        <v>0</v>
      </c>
      <c r="EL183" s="1">
        <v>0</v>
      </c>
      <c r="EM183">
        <v>182</v>
      </c>
      <c r="EN183">
        <v>28</v>
      </c>
      <c r="EO183" t="s">
        <v>444</v>
      </c>
    </row>
    <row r="184" spans="1:145" x14ac:dyDescent="0.3">
      <c r="A184" t="s">
        <v>1540</v>
      </c>
      <c r="B184" t="s">
        <v>318</v>
      </c>
      <c r="C184" s="1">
        <v>20</v>
      </c>
      <c r="D184" t="s">
        <v>1541</v>
      </c>
      <c r="E184" t="s">
        <v>278</v>
      </c>
      <c r="F184" t="s">
        <v>278</v>
      </c>
      <c r="G184" t="s">
        <v>278</v>
      </c>
      <c r="AF184" t="s">
        <v>276</v>
      </c>
      <c r="AG184" t="s">
        <v>276</v>
      </c>
      <c r="AH184" t="s">
        <v>1594</v>
      </c>
      <c r="AI184" s="1">
        <v>0</v>
      </c>
      <c r="AJ184" s="1">
        <v>1</v>
      </c>
      <c r="AK184" s="1">
        <v>0</v>
      </c>
      <c r="AL184" s="1">
        <v>0</v>
      </c>
      <c r="AM184" s="1">
        <v>0</v>
      </c>
      <c r="AN184" s="1">
        <v>0</v>
      </c>
      <c r="AO184" s="1">
        <v>1</v>
      </c>
      <c r="AP184" s="1">
        <v>0</v>
      </c>
      <c r="AQ184" s="1">
        <v>0</v>
      </c>
      <c r="AR184" s="1">
        <v>0</v>
      </c>
      <c r="AS184" s="1">
        <v>0</v>
      </c>
      <c r="AT184" s="1">
        <v>0</v>
      </c>
      <c r="AU184" s="1">
        <v>0</v>
      </c>
      <c r="AV184" s="1">
        <v>0</v>
      </c>
      <c r="AW184" s="1">
        <v>0</v>
      </c>
      <c r="AX184" s="1">
        <v>0</v>
      </c>
      <c r="AY184" s="1">
        <v>0</v>
      </c>
      <c r="AZ184" s="1">
        <v>0</v>
      </c>
      <c r="BA184" s="1">
        <v>0</v>
      </c>
      <c r="BB184" t="s">
        <v>1538</v>
      </c>
      <c r="BC184" s="1">
        <v>0</v>
      </c>
      <c r="BD184" s="1">
        <v>0</v>
      </c>
      <c r="BE184" s="1">
        <v>0</v>
      </c>
      <c r="BF184" s="1">
        <v>0</v>
      </c>
      <c r="BG184" s="1">
        <v>0</v>
      </c>
      <c r="BH184" s="1">
        <v>0</v>
      </c>
      <c r="BI184" s="1">
        <v>0</v>
      </c>
      <c r="BJ184" s="1">
        <v>0</v>
      </c>
      <c r="BK184" s="1">
        <v>0</v>
      </c>
      <c r="BL184" s="1">
        <v>1</v>
      </c>
      <c r="BN184" t="s">
        <v>1538</v>
      </c>
      <c r="BO184" s="1">
        <v>0</v>
      </c>
      <c r="BP184" s="1">
        <v>0</v>
      </c>
      <c r="BQ184" s="1">
        <v>0</v>
      </c>
      <c r="BR184" s="1">
        <v>0</v>
      </c>
      <c r="BS184" s="1">
        <v>0</v>
      </c>
      <c r="BT184" s="1">
        <v>1</v>
      </c>
      <c r="CW184" t="s">
        <v>276</v>
      </c>
      <c r="CX184" s="1">
        <v>15</v>
      </c>
      <c r="CY184" t="s">
        <v>1565</v>
      </c>
      <c r="CZ184" s="1">
        <v>0</v>
      </c>
      <c r="DA184" s="1">
        <v>1</v>
      </c>
      <c r="DB184" s="1">
        <v>0</v>
      </c>
      <c r="DC184" s="1">
        <v>0</v>
      </c>
      <c r="DD184" s="1">
        <v>0</v>
      </c>
      <c r="DE184" s="1">
        <v>0</v>
      </c>
      <c r="DF184" s="1">
        <v>0</v>
      </c>
      <c r="DG184" s="1">
        <v>0</v>
      </c>
      <c r="DH184" s="1">
        <v>0</v>
      </c>
      <c r="DI184" s="1">
        <v>0</v>
      </c>
      <c r="DJ184" s="1">
        <v>0</v>
      </c>
      <c r="DK184" s="1">
        <v>0</v>
      </c>
      <c r="DL184" s="1">
        <v>0</v>
      </c>
      <c r="DN184" t="s">
        <v>278</v>
      </c>
      <c r="DY184" s="1">
        <v>0</v>
      </c>
      <c r="DZ184" s="1">
        <v>0</v>
      </c>
      <c r="EA184" s="1">
        <v>0</v>
      </c>
      <c r="EB184" s="1">
        <v>0</v>
      </c>
      <c r="EC184" s="1">
        <v>0</v>
      </c>
      <c r="ED184" s="1">
        <v>0</v>
      </c>
      <c r="EE184" s="1">
        <v>1</v>
      </c>
      <c r="EF184" s="1">
        <v>0</v>
      </c>
      <c r="EG184" s="1">
        <v>0</v>
      </c>
      <c r="EH184" s="1">
        <v>0</v>
      </c>
      <c r="EI184" s="1">
        <v>0</v>
      </c>
      <c r="EJ184" s="1">
        <v>0</v>
      </c>
      <c r="EK184" s="1">
        <v>0</v>
      </c>
      <c r="EL184" s="1">
        <v>0</v>
      </c>
      <c r="EM184">
        <v>183</v>
      </c>
      <c r="EN184">
        <v>28</v>
      </c>
      <c r="EO184" t="s">
        <v>444</v>
      </c>
    </row>
    <row r="185" spans="1:145" x14ac:dyDescent="0.3">
      <c r="A185" t="s">
        <v>1540</v>
      </c>
      <c r="B185" t="s">
        <v>318</v>
      </c>
      <c r="C185" s="1">
        <v>15</v>
      </c>
      <c r="D185" t="s">
        <v>1541</v>
      </c>
      <c r="E185" t="s">
        <v>278</v>
      </c>
      <c r="F185" t="s">
        <v>278</v>
      </c>
      <c r="G185" t="s">
        <v>278</v>
      </c>
      <c r="AF185" t="s">
        <v>278</v>
      </c>
      <c r="BB185" t="s">
        <v>1538</v>
      </c>
      <c r="BC185" s="1">
        <v>0</v>
      </c>
      <c r="BD185" s="1">
        <v>0</v>
      </c>
      <c r="BE185" s="1">
        <v>0</v>
      </c>
      <c r="BF185" s="1">
        <v>0</v>
      </c>
      <c r="BG185" s="1">
        <v>0</v>
      </c>
      <c r="BH185" s="1">
        <v>0</v>
      </c>
      <c r="BI185" s="1">
        <v>0</v>
      </c>
      <c r="BJ185" s="1">
        <v>0</v>
      </c>
      <c r="BK185" s="1">
        <v>0</v>
      </c>
      <c r="BL185" s="1">
        <v>1</v>
      </c>
      <c r="BN185" t="s">
        <v>1538</v>
      </c>
      <c r="BO185" s="1">
        <v>0</v>
      </c>
      <c r="BP185" s="1">
        <v>0</v>
      </c>
      <c r="BQ185" s="1">
        <v>0</v>
      </c>
      <c r="BR185" s="1">
        <v>0</v>
      </c>
      <c r="BS185" s="1">
        <v>0</v>
      </c>
      <c r="BT185" s="1">
        <v>1</v>
      </c>
      <c r="BX185" t="s">
        <v>276</v>
      </c>
      <c r="CW185" t="s">
        <v>278</v>
      </c>
      <c r="DY185" s="1">
        <v>0</v>
      </c>
      <c r="DZ185" s="1">
        <v>0</v>
      </c>
      <c r="EA185" s="1">
        <v>0</v>
      </c>
      <c r="EB185" s="1">
        <v>0</v>
      </c>
      <c r="EC185" s="1">
        <v>1</v>
      </c>
      <c r="ED185" s="1">
        <v>0</v>
      </c>
      <c r="EE185" s="1">
        <v>0</v>
      </c>
      <c r="EF185" s="1">
        <v>0</v>
      </c>
      <c r="EG185" s="1">
        <v>0</v>
      </c>
      <c r="EH185" s="1">
        <v>0</v>
      </c>
      <c r="EI185" s="1">
        <v>0</v>
      </c>
      <c r="EJ185" s="1">
        <v>0</v>
      </c>
      <c r="EK185" s="1">
        <v>1</v>
      </c>
      <c r="EL185" s="1">
        <v>1</v>
      </c>
      <c r="EM185">
        <v>184</v>
      </c>
      <c r="EN185">
        <v>28</v>
      </c>
      <c r="EO185" t="s">
        <v>444</v>
      </c>
    </row>
    <row r="186" spans="1:145" x14ac:dyDescent="0.3">
      <c r="A186" t="s">
        <v>1540</v>
      </c>
      <c r="B186" t="s">
        <v>275</v>
      </c>
      <c r="C186" s="1">
        <v>11</v>
      </c>
      <c r="E186" t="s">
        <v>278</v>
      </c>
      <c r="F186" t="s">
        <v>278</v>
      </c>
      <c r="G186" t="s">
        <v>278</v>
      </c>
      <c r="AF186" t="s">
        <v>278</v>
      </c>
      <c r="BB186" t="s">
        <v>1538</v>
      </c>
      <c r="BC186" s="1">
        <v>0</v>
      </c>
      <c r="BD186" s="1">
        <v>0</v>
      </c>
      <c r="BE186" s="1">
        <v>0</v>
      </c>
      <c r="BF186" s="1">
        <v>0</v>
      </c>
      <c r="BG186" s="1">
        <v>0</v>
      </c>
      <c r="BH186" s="1">
        <v>0</v>
      </c>
      <c r="BI186" s="1">
        <v>0</v>
      </c>
      <c r="BJ186" s="1">
        <v>0</v>
      </c>
      <c r="BK186" s="1">
        <v>0</v>
      </c>
      <c r="BL186" s="1">
        <v>1</v>
      </c>
      <c r="BN186" t="s">
        <v>1538</v>
      </c>
      <c r="BO186" s="1">
        <v>0</v>
      </c>
      <c r="BP186" s="1">
        <v>0</v>
      </c>
      <c r="BQ186" s="1">
        <v>0</v>
      </c>
      <c r="BR186" s="1">
        <v>0</v>
      </c>
      <c r="BS186" s="1">
        <v>0</v>
      </c>
      <c r="BT186" s="1">
        <v>1</v>
      </c>
      <c r="BX186" t="s">
        <v>276</v>
      </c>
      <c r="CW186" t="s">
        <v>278</v>
      </c>
      <c r="DY186" s="1">
        <v>0</v>
      </c>
      <c r="DZ186" s="1">
        <v>0</v>
      </c>
      <c r="EA186" s="1">
        <v>0</v>
      </c>
      <c r="EB186" s="1">
        <v>0</v>
      </c>
      <c r="EC186" s="1">
        <v>0</v>
      </c>
      <c r="ED186" s="1">
        <v>1</v>
      </c>
      <c r="EE186" s="1">
        <v>0</v>
      </c>
      <c r="EF186" s="1">
        <v>0</v>
      </c>
      <c r="EG186" s="1">
        <v>0</v>
      </c>
      <c r="EH186" s="1">
        <v>0</v>
      </c>
      <c r="EI186" s="1">
        <v>0</v>
      </c>
      <c r="EJ186" s="1">
        <v>1</v>
      </c>
      <c r="EK186" s="1">
        <v>0</v>
      </c>
      <c r="EL186" s="1">
        <v>1</v>
      </c>
      <c r="EM186">
        <v>185</v>
      </c>
      <c r="EN186">
        <v>28</v>
      </c>
      <c r="EO186" t="s">
        <v>444</v>
      </c>
    </row>
    <row r="187" spans="1:145" x14ac:dyDescent="0.3">
      <c r="A187" t="s">
        <v>1575</v>
      </c>
      <c r="B187" t="s">
        <v>275</v>
      </c>
      <c r="C187" s="1">
        <v>47</v>
      </c>
      <c r="D187" t="s">
        <v>1541</v>
      </c>
      <c r="E187" t="s">
        <v>276</v>
      </c>
      <c r="F187" t="s">
        <v>278</v>
      </c>
      <c r="G187" t="s">
        <v>276</v>
      </c>
      <c r="H187" t="s">
        <v>278</v>
      </c>
      <c r="AF187" t="s">
        <v>276</v>
      </c>
      <c r="AG187" t="s">
        <v>276</v>
      </c>
      <c r="AH187" t="s">
        <v>1596</v>
      </c>
      <c r="AI187" s="1">
        <v>0</v>
      </c>
      <c r="AJ187" s="1">
        <v>1</v>
      </c>
      <c r="AK187" s="1">
        <v>0</v>
      </c>
      <c r="AL187" s="1">
        <v>0</v>
      </c>
      <c r="AM187" s="1">
        <v>0</v>
      </c>
      <c r="AN187" s="1">
        <v>0</v>
      </c>
      <c r="AO187" s="1">
        <v>1</v>
      </c>
      <c r="AP187" s="1">
        <v>0</v>
      </c>
      <c r="AQ187" s="1">
        <v>0</v>
      </c>
      <c r="AR187" s="1">
        <v>0</v>
      </c>
      <c r="AS187" s="1">
        <v>0</v>
      </c>
      <c r="AT187" s="1">
        <v>0</v>
      </c>
      <c r="AU187" s="1">
        <v>0</v>
      </c>
      <c r="AV187" s="1">
        <v>0</v>
      </c>
      <c r="AW187" s="1">
        <v>0</v>
      </c>
      <c r="AX187" s="1">
        <v>0</v>
      </c>
      <c r="AY187" s="1">
        <v>1</v>
      </c>
      <c r="AZ187" s="1">
        <v>0</v>
      </c>
      <c r="BA187" s="1">
        <v>0</v>
      </c>
      <c r="BB187" t="s">
        <v>1538</v>
      </c>
      <c r="BC187" s="1">
        <v>0</v>
      </c>
      <c r="BD187" s="1">
        <v>0</v>
      </c>
      <c r="BE187" s="1">
        <v>0</v>
      </c>
      <c r="BF187" s="1">
        <v>0</v>
      </c>
      <c r="BG187" s="1">
        <v>0</v>
      </c>
      <c r="BH187" s="1">
        <v>0</v>
      </c>
      <c r="BI187" s="1">
        <v>0</v>
      </c>
      <c r="BJ187" s="1">
        <v>0</v>
      </c>
      <c r="BK187" s="1">
        <v>0</v>
      </c>
      <c r="BL187" s="1">
        <v>1</v>
      </c>
      <c r="BN187" t="s">
        <v>1538</v>
      </c>
      <c r="BO187" s="1">
        <v>0</v>
      </c>
      <c r="BP187" s="1">
        <v>0</v>
      </c>
      <c r="BQ187" s="1">
        <v>0</v>
      </c>
      <c r="BR187" s="1">
        <v>0</v>
      </c>
      <c r="BS187" s="1">
        <v>0</v>
      </c>
      <c r="BT187" s="1">
        <v>1</v>
      </c>
      <c r="CW187" t="s">
        <v>278</v>
      </c>
      <c r="DO187" t="s">
        <v>278</v>
      </c>
      <c r="DY187" s="1">
        <v>0</v>
      </c>
      <c r="DZ187" s="1">
        <v>0</v>
      </c>
      <c r="EA187" s="1">
        <v>0</v>
      </c>
      <c r="EB187" s="1">
        <v>0</v>
      </c>
      <c r="EC187" s="1">
        <v>0</v>
      </c>
      <c r="ED187" s="1">
        <v>0</v>
      </c>
      <c r="EE187" s="1">
        <v>0</v>
      </c>
      <c r="EF187" s="1">
        <v>1</v>
      </c>
      <c r="EG187" s="1">
        <v>0</v>
      </c>
      <c r="EH187" s="1">
        <v>0</v>
      </c>
      <c r="EI187" s="1">
        <v>0</v>
      </c>
      <c r="EJ187" s="1">
        <v>0</v>
      </c>
      <c r="EK187" s="1">
        <v>0</v>
      </c>
      <c r="EL187" s="1">
        <v>0</v>
      </c>
      <c r="EM187">
        <v>186</v>
      </c>
      <c r="EN187">
        <v>28</v>
      </c>
      <c r="EO187" t="s">
        <v>444</v>
      </c>
    </row>
    <row r="188" spans="1:145" x14ac:dyDescent="0.3">
      <c r="A188" t="s">
        <v>1548</v>
      </c>
      <c r="B188" t="s">
        <v>318</v>
      </c>
      <c r="C188" s="1">
        <v>40</v>
      </c>
      <c r="D188" t="s">
        <v>1532</v>
      </c>
      <c r="AF188" t="s">
        <v>276</v>
      </c>
      <c r="AG188" t="s">
        <v>276</v>
      </c>
      <c r="AH188" t="s">
        <v>1596</v>
      </c>
      <c r="AI188" s="1">
        <v>0</v>
      </c>
      <c r="AJ188" s="1">
        <v>1</v>
      </c>
      <c r="AK188" s="1">
        <v>0</v>
      </c>
      <c r="AL188" s="1">
        <v>0</v>
      </c>
      <c r="AM188" s="1">
        <v>0</v>
      </c>
      <c r="AN188" s="1">
        <v>0</v>
      </c>
      <c r="AO188" s="1">
        <v>1</v>
      </c>
      <c r="AP188" s="1">
        <v>0</v>
      </c>
      <c r="AQ188" s="1">
        <v>0</v>
      </c>
      <c r="AR188" s="1">
        <v>0</v>
      </c>
      <c r="AS188" s="1">
        <v>0</v>
      </c>
      <c r="AT188" s="1">
        <v>0</v>
      </c>
      <c r="AU188" s="1">
        <v>0</v>
      </c>
      <c r="AV188" s="1">
        <v>0</v>
      </c>
      <c r="AW188" s="1">
        <v>0</v>
      </c>
      <c r="AX188" s="1">
        <v>0</v>
      </c>
      <c r="AY188" s="1">
        <v>1</v>
      </c>
      <c r="AZ188" s="1">
        <v>0</v>
      </c>
      <c r="BA188" s="1">
        <v>0</v>
      </c>
      <c r="BB188" t="s">
        <v>1538</v>
      </c>
      <c r="BC188" s="1">
        <v>0</v>
      </c>
      <c r="BD188" s="1">
        <v>0</v>
      </c>
      <c r="BE188" s="1">
        <v>0</v>
      </c>
      <c r="BF188" s="1">
        <v>0</v>
      </c>
      <c r="BG188" s="1">
        <v>0</v>
      </c>
      <c r="BH188" s="1">
        <v>0</v>
      </c>
      <c r="BI188" s="1">
        <v>0</v>
      </c>
      <c r="BJ188" s="1">
        <v>0</v>
      </c>
      <c r="BK188" s="1">
        <v>0</v>
      </c>
      <c r="BL188" s="1">
        <v>1</v>
      </c>
      <c r="BN188" t="s">
        <v>1600</v>
      </c>
      <c r="BO188" s="1">
        <v>0</v>
      </c>
      <c r="BP188" s="1">
        <v>1</v>
      </c>
      <c r="BQ188" s="1">
        <v>0</v>
      </c>
      <c r="BR188" s="1">
        <v>0</v>
      </c>
      <c r="BS188" s="1">
        <v>0</v>
      </c>
      <c r="BT188" s="1">
        <v>0</v>
      </c>
      <c r="CW188" t="s">
        <v>276</v>
      </c>
      <c r="CX188" s="1">
        <v>0</v>
      </c>
      <c r="CY188" t="s">
        <v>1565</v>
      </c>
      <c r="CZ188" s="1">
        <v>0</v>
      </c>
      <c r="DA188" s="1">
        <v>1</v>
      </c>
      <c r="DB188" s="1">
        <v>0</v>
      </c>
      <c r="DC188" s="1">
        <v>0</v>
      </c>
      <c r="DD188" s="1">
        <v>0</v>
      </c>
      <c r="DE188" s="1">
        <v>0</v>
      </c>
      <c r="DF188" s="1">
        <v>0</v>
      </c>
      <c r="DG188" s="1">
        <v>0</v>
      </c>
      <c r="DH188" s="1">
        <v>0</v>
      </c>
      <c r="DI188" s="1">
        <v>0</v>
      </c>
      <c r="DJ188" s="1">
        <v>0</v>
      </c>
      <c r="DK188" s="1">
        <v>0</v>
      </c>
      <c r="DL188" s="1">
        <v>0</v>
      </c>
      <c r="DN188" t="s">
        <v>276</v>
      </c>
      <c r="DY188" s="1">
        <v>0</v>
      </c>
      <c r="DZ188" s="1">
        <v>0</v>
      </c>
      <c r="EA188" s="1">
        <v>0</v>
      </c>
      <c r="EB188" s="1">
        <v>0</v>
      </c>
      <c r="EC188" s="1">
        <v>0</v>
      </c>
      <c r="ED188" s="1">
        <v>0</v>
      </c>
      <c r="EE188" s="1">
        <v>1</v>
      </c>
      <c r="EF188" s="1">
        <v>0</v>
      </c>
      <c r="EG188" s="1">
        <v>0</v>
      </c>
      <c r="EH188" s="1">
        <v>0</v>
      </c>
      <c r="EI188" s="1">
        <v>0</v>
      </c>
      <c r="EJ188" s="1">
        <v>0</v>
      </c>
      <c r="EK188" s="1">
        <v>0</v>
      </c>
      <c r="EL188" s="1">
        <v>0</v>
      </c>
      <c r="EM188">
        <v>187</v>
      </c>
      <c r="EN188">
        <v>29</v>
      </c>
      <c r="EO188" t="s">
        <v>448</v>
      </c>
    </row>
    <row r="189" spans="1:145" x14ac:dyDescent="0.3">
      <c r="A189" t="s">
        <v>1531</v>
      </c>
      <c r="B189" t="s">
        <v>275</v>
      </c>
      <c r="C189" s="1">
        <v>31</v>
      </c>
      <c r="D189" t="s">
        <v>1532</v>
      </c>
      <c r="H189" t="s">
        <v>278</v>
      </c>
      <c r="AF189" t="s">
        <v>276</v>
      </c>
      <c r="AG189" t="s">
        <v>276</v>
      </c>
      <c r="AH189" t="s">
        <v>1596</v>
      </c>
      <c r="AI189" s="1">
        <v>0</v>
      </c>
      <c r="AJ189" s="1">
        <v>1</v>
      </c>
      <c r="AK189" s="1">
        <v>0</v>
      </c>
      <c r="AL189" s="1">
        <v>0</v>
      </c>
      <c r="AM189" s="1">
        <v>0</v>
      </c>
      <c r="AN189" s="1">
        <v>0</v>
      </c>
      <c r="AO189" s="1">
        <v>1</v>
      </c>
      <c r="AP189" s="1">
        <v>0</v>
      </c>
      <c r="AQ189" s="1">
        <v>0</v>
      </c>
      <c r="AR189" s="1">
        <v>0</v>
      </c>
      <c r="AS189" s="1">
        <v>0</v>
      </c>
      <c r="AT189" s="1">
        <v>0</v>
      </c>
      <c r="AU189" s="1">
        <v>0</v>
      </c>
      <c r="AV189" s="1">
        <v>0</v>
      </c>
      <c r="AW189" s="1">
        <v>0</v>
      </c>
      <c r="AX189" s="1">
        <v>0</v>
      </c>
      <c r="AY189" s="1">
        <v>1</v>
      </c>
      <c r="AZ189" s="1">
        <v>0</v>
      </c>
      <c r="BA189" s="1">
        <v>0</v>
      </c>
      <c r="BB189" t="s">
        <v>1538</v>
      </c>
      <c r="BC189" s="1">
        <v>0</v>
      </c>
      <c r="BD189" s="1">
        <v>0</v>
      </c>
      <c r="BE189" s="1">
        <v>0</v>
      </c>
      <c r="BF189" s="1">
        <v>0</v>
      </c>
      <c r="BG189" s="1">
        <v>0</v>
      </c>
      <c r="BH189" s="1">
        <v>0</v>
      </c>
      <c r="BI189" s="1">
        <v>0</v>
      </c>
      <c r="BJ189" s="1">
        <v>0</v>
      </c>
      <c r="BK189" s="1">
        <v>0</v>
      </c>
      <c r="BL189" s="1">
        <v>1</v>
      </c>
      <c r="BN189" t="s">
        <v>1538</v>
      </c>
      <c r="BO189" s="1">
        <v>0</v>
      </c>
      <c r="BP189" s="1">
        <v>0</v>
      </c>
      <c r="BQ189" s="1">
        <v>0</v>
      </c>
      <c r="BR189" s="1">
        <v>0</v>
      </c>
      <c r="BS189" s="1">
        <v>0</v>
      </c>
      <c r="BT189" s="1">
        <v>1</v>
      </c>
      <c r="CW189" t="s">
        <v>278</v>
      </c>
      <c r="DO189" t="s">
        <v>278</v>
      </c>
      <c r="DY189" s="1">
        <v>0</v>
      </c>
      <c r="DZ189" s="1">
        <v>0</v>
      </c>
      <c r="EA189" s="1">
        <v>0</v>
      </c>
      <c r="EB189" s="1">
        <v>0</v>
      </c>
      <c r="EC189" s="1">
        <v>0</v>
      </c>
      <c r="ED189" s="1">
        <v>0</v>
      </c>
      <c r="EE189" s="1">
        <v>0</v>
      </c>
      <c r="EF189" s="1">
        <v>1</v>
      </c>
      <c r="EG189" s="1">
        <v>0</v>
      </c>
      <c r="EH189" s="1">
        <v>0</v>
      </c>
      <c r="EI189" s="1">
        <v>0</v>
      </c>
      <c r="EJ189" s="1">
        <v>0</v>
      </c>
      <c r="EK189" s="1">
        <v>0</v>
      </c>
      <c r="EL189" s="1">
        <v>0</v>
      </c>
      <c r="EM189">
        <v>188</v>
      </c>
      <c r="EN189">
        <v>29</v>
      </c>
      <c r="EO189" t="s">
        <v>448</v>
      </c>
    </row>
    <row r="190" spans="1:145" x14ac:dyDescent="0.3">
      <c r="A190" t="s">
        <v>1540</v>
      </c>
      <c r="B190" t="s">
        <v>275</v>
      </c>
      <c r="C190" s="1">
        <v>13</v>
      </c>
      <c r="D190" t="s">
        <v>1541</v>
      </c>
      <c r="H190" t="s">
        <v>278</v>
      </c>
      <c r="AF190" t="s">
        <v>278</v>
      </c>
      <c r="BB190" t="s">
        <v>1538</v>
      </c>
      <c r="BC190" s="1">
        <v>0</v>
      </c>
      <c r="BD190" s="1">
        <v>0</v>
      </c>
      <c r="BE190" s="1">
        <v>0</v>
      </c>
      <c r="BF190" s="1">
        <v>0</v>
      </c>
      <c r="BG190" s="1">
        <v>0</v>
      </c>
      <c r="BH190" s="1">
        <v>0</v>
      </c>
      <c r="BI190" s="1">
        <v>0</v>
      </c>
      <c r="BJ190" s="1">
        <v>0</v>
      </c>
      <c r="BK190" s="1">
        <v>0</v>
      </c>
      <c r="BL190" s="1">
        <v>1</v>
      </c>
      <c r="BN190" t="s">
        <v>1538</v>
      </c>
      <c r="BO190" s="1">
        <v>0</v>
      </c>
      <c r="BP190" s="1">
        <v>0</v>
      </c>
      <c r="BQ190" s="1">
        <v>0</v>
      </c>
      <c r="BR190" s="1">
        <v>0</v>
      </c>
      <c r="BS190" s="1">
        <v>0</v>
      </c>
      <c r="BT190" s="1">
        <v>1</v>
      </c>
      <c r="BX190" t="s">
        <v>276</v>
      </c>
      <c r="CW190" t="s">
        <v>278</v>
      </c>
      <c r="DY190" s="1">
        <v>0</v>
      </c>
      <c r="DZ190" s="1">
        <v>0</v>
      </c>
      <c r="EA190" s="1">
        <v>0</v>
      </c>
      <c r="EB190" s="1">
        <v>0</v>
      </c>
      <c r="EC190" s="1">
        <v>0</v>
      </c>
      <c r="ED190" s="1">
        <v>1</v>
      </c>
      <c r="EE190" s="1">
        <v>0</v>
      </c>
      <c r="EF190" s="1">
        <v>0</v>
      </c>
      <c r="EG190" s="1">
        <v>0</v>
      </c>
      <c r="EH190" s="1">
        <v>0</v>
      </c>
      <c r="EI190" s="1">
        <v>0</v>
      </c>
      <c r="EJ190" s="1">
        <v>0</v>
      </c>
      <c r="EK190" s="1">
        <v>1</v>
      </c>
      <c r="EL190" s="1">
        <v>1</v>
      </c>
      <c r="EM190">
        <v>189</v>
      </c>
      <c r="EN190">
        <v>29</v>
      </c>
      <c r="EO190" t="s">
        <v>448</v>
      </c>
    </row>
    <row r="191" spans="1:145" x14ac:dyDescent="0.3">
      <c r="A191" t="s">
        <v>1540</v>
      </c>
      <c r="B191" t="s">
        <v>318</v>
      </c>
      <c r="C191" s="1">
        <v>11</v>
      </c>
      <c r="AF191" t="s">
        <v>278</v>
      </c>
      <c r="BB191" t="s">
        <v>1538</v>
      </c>
      <c r="BC191" s="1">
        <v>0</v>
      </c>
      <c r="BD191" s="1">
        <v>0</v>
      </c>
      <c r="BE191" s="1">
        <v>0</v>
      </c>
      <c r="BF191" s="1">
        <v>0</v>
      </c>
      <c r="BG191" s="1">
        <v>0</v>
      </c>
      <c r="BH191" s="1">
        <v>0</v>
      </c>
      <c r="BI191" s="1">
        <v>0</v>
      </c>
      <c r="BJ191" s="1">
        <v>0</v>
      </c>
      <c r="BK191" s="1">
        <v>0</v>
      </c>
      <c r="BL191" s="1">
        <v>1</v>
      </c>
      <c r="BN191" t="s">
        <v>1538</v>
      </c>
      <c r="BO191" s="1">
        <v>0</v>
      </c>
      <c r="BP191" s="1">
        <v>0</v>
      </c>
      <c r="BQ191" s="1">
        <v>0</v>
      </c>
      <c r="BR191" s="1">
        <v>0</v>
      </c>
      <c r="BS191" s="1">
        <v>0</v>
      </c>
      <c r="BT191" s="1">
        <v>1</v>
      </c>
      <c r="BX191" t="s">
        <v>276</v>
      </c>
      <c r="CW191" t="s">
        <v>278</v>
      </c>
      <c r="DY191" s="1">
        <v>0</v>
      </c>
      <c r="DZ191" s="1">
        <v>0</v>
      </c>
      <c r="EA191" s="1">
        <v>0</v>
      </c>
      <c r="EB191" s="1">
        <v>0</v>
      </c>
      <c r="EC191" s="1">
        <v>1</v>
      </c>
      <c r="ED191" s="1">
        <v>0</v>
      </c>
      <c r="EE191" s="1">
        <v>0</v>
      </c>
      <c r="EF191" s="1">
        <v>0</v>
      </c>
      <c r="EG191" s="1">
        <v>0</v>
      </c>
      <c r="EH191" s="1">
        <v>0</v>
      </c>
      <c r="EI191" s="1">
        <v>0</v>
      </c>
      <c r="EJ191" s="1">
        <v>1</v>
      </c>
      <c r="EK191" s="1">
        <v>0</v>
      </c>
      <c r="EL191" s="1">
        <v>1</v>
      </c>
      <c r="EM191">
        <v>190</v>
      </c>
      <c r="EN191">
        <v>29</v>
      </c>
      <c r="EO191" t="s">
        <v>448</v>
      </c>
    </row>
    <row r="192" spans="1:145" x14ac:dyDescent="0.3">
      <c r="A192" t="s">
        <v>1540</v>
      </c>
      <c r="B192" t="s">
        <v>275</v>
      </c>
      <c r="C192" s="1">
        <v>11</v>
      </c>
      <c r="AF192" t="s">
        <v>278</v>
      </c>
      <c r="BB192" t="s">
        <v>1538</v>
      </c>
      <c r="BC192" s="1">
        <v>0</v>
      </c>
      <c r="BD192" s="1">
        <v>0</v>
      </c>
      <c r="BE192" s="1">
        <v>0</v>
      </c>
      <c r="BF192" s="1">
        <v>0</v>
      </c>
      <c r="BG192" s="1">
        <v>0</v>
      </c>
      <c r="BH192" s="1">
        <v>0</v>
      </c>
      <c r="BI192" s="1">
        <v>0</v>
      </c>
      <c r="BJ192" s="1">
        <v>0</v>
      </c>
      <c r="BK192" s="1">
        <v>0</v>
      </c>
      <c r="BL192" s="1">
        <v>1</v>
      </c>
      <c r="BN192" t="s">
        <v>1538</v>
      </c>
      <c r="BO192" s="1">
        <v>0</v>
      </c>
      <c r="BP192" s="1">
        <v>0</v>
      </c>
      <c r="BQ192" s="1">
        <v>0</v>
      </c>
      <c r="BR192" s="1">
        <v>0</v>
      </c>
      <c r="BS192" s="1">
        <v>0</v>
      </c>
      <c r="BT192" s="1">
        <v>1</v>
      </c>
      <c r="BX192" t="s">
        <v>276</v>
      </c>
      <c r="CW192" t="s">
        <v>278</v>
      </c>
      <c r="DY192" s="1">
        <v>0</v>
      </c>
      <c r="DZ192" s="1">
        <v>0</v>
      </c>
      <c r="EA192" s="1">
        <v>0</v>
      </c>
      <c r="EB192" s="1">
        <v>0</v>
      </c>
      <c r="EC192" s="1">
        <v>0</v>
      </c>
      <c r="ED192" s="1">
        <v>1</v>
      </c>
      <c r="EE192" s="1">
        <v>0</v>
      </c>
      <c r="EF192" s="1">
        <v>0</v>
      </c>
      <c r="EG192" s="1">
        <v>0</v>
      </c>
      <c r="EH192" s="1">
        <v>0</v>
      </c>
      <c r="EI192" s="1">
        <v>0</v>
      </c>
      <c r="EJ192" s="1">
        <v>1</v>
      </c>
      <c r="EK192" s="1">
        <v>0</v>
      </c>
      <c r="EL192" s="1">
        <v>1</v>
      </c>
      <c r="EM192">
        <v>191</v>
      </c>
      <c r="EN192">
        <v>29</v>
      </c>
      <c r="EO192" t="s">
        <v>448</v>
      </c>
    </row>
    <row r="193" spans="1:145" x14ac:dyDescent="0.3">
      <c r="A193" t="s">
        <v>1540</v>
      </c>
      <c r="B193" t="s">
        <v>318</v>
      </c>
      <c r="C193" s="1">
        <v>9</v>
      </c>
      <c r="AF193" t="s">
        <v>276</v>
      </c>
      <c r="AG193" t="s">
        <v>276</v>
      </c>
      <c r="AH193" t="s">
        <v>1596</v>
      </c>
      <c r="AI193" s="1">
        <v>0</v>
      </c>
      <c r="AJ193" s="1">
        <v>1</v>
      </c>
      <c r="AK193" s="1">
        <v>0</v>
      </c>
      <c r="AL193" s="1">
        <v>0</v>
      </c>
      <c r="AM193" s="1">
        <v>0</v>
      </c>
      <c r="AN193" s="1">
        <v>0</v>
      </c>
      <c r="AO193" s="1">
        <v>1</v>
      </c>
      <c r="AP193" s="1">
        <v>0</v>
      </c>
      <c r="AQ193" s="1">
        <v>0</v>
      </c>
      <c r="AR193" s="1">
        <v>0</v>
      </c>
      <c r="AS193" s="1">
        <v>0</v>
      </c>
      <c r="AT193" s="1">
        <v>0</v>
      </c>
      <c r="AU193" s="1">
        <v>0</v>
      </c>
      <c r="AV193" s="1">
        <v>0</v>
      </c>
      <c r="AW193" s="1">
        <v>0</v>
      </c>
      <c r="AX193" s="1">
        <v>0</v>
      </c>
      <c r="AY193" s="1">
        <v>1</v>
      </c>
      <c r="AZ193" s="1">
        <v>0</v>
      </c>
      <c r="BA193" s="1">
        <v>0</v>
      </c>
      <c r="BB193" t="s">
        <v>1601</v>
      </c>
      <c r="BC193" s="1">
        <v>0</v>
      </c>
      <c r="BD193" s="1">
        <v>0</v>
      </c>
      <c r="BE193" s="1">
        <v>0</v>
      </c>
      <c r="BF193" s="1">
        <v>1</v>
      </c>
      <c r="BG193" s="1">
        <v>0</v>
      </c>
      <c r="BH193" s="1">
        <v>0</v>
      </c>
      <c r="BI193" s="1">
        <v>0</v>
      </c>
      <c r="BJ193" s="1">
        <v>0</v>
      </c>
      <c r="BK193" s="1">
        <v>0</v>
      </c>
      <c r="BL193" s="1">
        <v>0</v>
      </c>
      <c r="BN193" t="s">
        <v>1538</v>
      </c>
      <c r="BO193" s="1">
        <v>0</v>
      </c>
      <c r="BP193" s="1">
        <v>0</v>
      </c>
      <c r="BQ193" s="1">
        <v>0</v>
      </c>
      <c r="BR193" s="1">
        <v>0</v>
      </c>
      <c r="BS193" s="1">
        <v>0</v>
      </c>
      <c r="BT193" s="1">
        <v>1</v>
      </c>
      <c r="BX193" t="s">
        <v>276</v>
      </c>
      <c r="CW193" t="s">
        <v>278</v>
      </c>
      <c r="DY193" s="1">
        <v>0</v>
      </c>
      <c r="DZ193" s="1">
        <v>0</v>
      </c>
      <c r="EA193" s="1">
        <v>0</v>
      </c>
      <c r="EB193" s="1">
        <v>0</v>
      </c>
      <c r="EC193" s="1">
        <v>1</v>
      </c>
      <c r="ED193" s="1">
        <v>0</v>
      </c>
      <c r="EE193" s="1">
        <v>0</v>
      </c>
      <c r="EF193" s="1">
        <v>0</v>
      </c>
      <c r="EG193" s="1">
        <v>0</v>
      </c>
      <c r="EH193" s="1">
        <v>0</v>
      </c>
      <c r="EI193" s="1">
        <v>0</v>
      </c>
      <c r="EJ193" s="1">
        <v>1</v>
      </c>
      <c r="EK193" s="1">
        <v>0</v>
      </c>
      <c r="EL193" s="1">
        <v>1</v>
      </c>
      <c r="EM193">
        <v>192</v>
      </c>
      <c r="EN193">
        <v>29</v>
      </c>
      <c r="EO193" t="s">
        <v>448</v>
      </c>
    </row>
    <row r="194" spans="1:145" x14ac:dyDescent="0.3">
      <c r="A194" t="s">
        <v>1548</v>
      </c>
      <c r="B194" t="s">
        <v>318</v>
      </c>
      <c r="C194" s="1">
        <v>32</v>
      </c>
      <c r="D194" t="s">
        <v>1532</v>
      </c>
      <c r="I194" t="s">
        <v>278</v>
      </c>
      <c r="AF194" t="s">
        <v>278</v>
      </c>
      <c r="BB194" t="s">
        <v>1538</v>
      </c>
      <c r="BC194" s="1">
        <v>0</v>
      </c>
      <c r="BD194" s="1">
        <v>0</v>
      </c>
      <c r="BE194" s="1">
        <v>0</v>
      </c>
      <c r="BF194" s="1">
        <v>0</v>
      </c>
      <c r="BG194" s="1">
        <v>0</v>
      </c>
      <c r="BH194" s="1">
        <v>0</v>
      </c>
      <c r="BI194" s="1">
        <v>0</v>
      </c>
      <c r="BJ194" s="1">
        <v>0</v>
      </c>
      <c r="BK194" s="1">
        <v>0</v>
      </c>
      <c r="BL194" s="1">
        <v>1</v>
      </c>
      <c r="BN194" t="s">
        <v>1538</v>
      </c>
      <c r="BO194" s="1">
        <v>0</v>
      </c>
      <c r="BP194" s="1">
        <v>0</v>
      </c>
      <c r="BQ194" s="1">
        <v>0</v>
      </c>
      <c r="BR194" s="1">
        <v>0</v>
      </c>
      <c r="BS194" s="1">
        <v>0</v>
      </c>
      <c r="BT194" s="1">
        <v>1</v>
      </c>
      <c r="CW194" t="s">
        <v>278</v>
      </c>
      <c r="DO194" t="s">
        <v>276</v>
      </c>
      <c r="DP194" t="s">
        <v>1556</v>
      </c>
      <c r="DQ194" s="1">
        <v>1</v>
      </c>
      <c r="DR194" s="1">
        <v>0</v>
      </c>
      <c r="DS194" s="1">
        <v>0</v>
      </c>
      <c r="DT194" s="1">
        <v>0</v>
      </c>
      <c r="DU194" s="1">
        <v>0</v>
      </c>
      <c r="DV194" s="1">
        <v>0</v>
      </c>
      <c r="DW194" s="1">
        <v>0</v>
      </c>
      <c r="DY194" s="1">
        <v>0</v>
      </c>
      <c r="DZ194" s="1">
        <v>0</v>
      </c>
      <c r="EA194" s="1">
        <v>0</v>
      </c>
      <c r="EB194" s="1">
        <v>0</v>
      </c>
      <c r="EC194" s="1">
        <v>0</v>
      </c>
      <c r="ED194" s="1">
        <v>0</v>
      </c>
      <c r="EE194" s="1">
        <v>1</v>
      </c>
      <c r="EF194" s="1">
        <v>0</v>
      </c>
      <c r="EG194" s="1">
        <v>0</v>
      </c>
      <c r="EH194" s="1">
        <v>0</v>
      </c>
      <c r="EI194" s="1">
        <v>0</v>
      </c>
      <c r="EJ194" s="1">
        <v>0</v>
      </c>
      <c r="EK194" s="1">
        <v>0</v>
      </c>
      <c r="EL194" s="1">
        <v>0</v>
      </c>
      <c r="EM194">
        <v>193</v>
      </c>
      <c r="EN194">
        <v>30</v>
      </c>
      <c r="EO194" t="s">
        <v>451</v>
      </c>
    </row>
    <row r="195" spans="1:145" x14ac:dyDescent="0.3">
      <c r="A195" t="s">
        <v>1531</v>
      </c>
      <c r="B195" t="s">
        <v>275</v>
      </c>
      <c r="C195" s="1">
        <v>22</v>
      </c>
      <c r="D195" t="s">
        <v>1532</v>
      </c>
      <c r="H195" t="s">
        <v>278</v>
      </c>
      <c r="I195" t="s">
        <v>278</v>
      </c>
      <c r="AF195" t="s">
        <v>278</v>
      </c>
      <c r="BB195" t="s">
        <v>1538</v>
      </c>
      <c r="BC195" s="1">
        <v>0</v>
      </c>
      <c r="BD195" s="1">
        <v>0</v>
      </c>
      <c r="BE195" s="1">
        <v>0</v>
      </c>
      <c r="BF195" s="1">
        <v>0</v>
      </c>
      <c r="BG195" s="1">
        <v>0</v>
      </c>
      <c r="BH195" s="1">
        <v>0</v>
      </c>
      <c r="BI195" s="1">
        <v>0</v>
      </c>
      <c r="BJ195" s="1">
        <v>0</v>
      </c>
      <c r="BK195" s="1">
        <v>0</v>
      </c>
      <c r="BL195" s="1">
        <v>1</v>
      </c>
      <c r="BN195" t="s">
        <v>1538</v>
      </c>
      <c r="BO195" s="1">
        <v>0</v>
      </c>
      <c r="BP195" s="1">
        <v>0</v>
      </c>
      <c r="BQ195" s="1">
        <v>0</v>
      </c>
      <c r="BR195" s="1">
        <v>0</v>
      </c>
      <c r="BS195" s="1">
        <v>0</v>
      </c>
      <c r="BT195" s="1">
        <v>1</v>
      </c>
      <c r="CW195" t="s">
        <v>278</v>
      </c>
      <c r="DO195" t="s">
        <v>278</v>
      </c>
      <c r="DY195" s="1">
        <v>0</v>
      </c>
      <c r="DZ195" s="1">
        <v>0</v>
      </c>
      <c r="EA195" s="1">
        <v>0</v>
      </c>
      <c r="EB195" s="1">
        <v>0</v>
      </c>
      <c r="EC195" s="1">
        <v>0</v>
      </c>
      <c r="ED195" s="1">
        <v>0</v>
      </c>
      <c r="EE195" s="1">
        <v>0</v>
      </c>
      <c r="EF195" s="1">
        <v>1</v>
      </c>
      <c r="EG195" s="1">
        <v>0</v>
      </c>
      <c r="EH195" s="1">
        <v>0</v>
      </c>
      <c r="EI195" s="1">
        <v>0</v>
      </c>
      <c r="EJ195" s="1">
        <v>0</v>
      </c>
      <c r="EK195" s="1">
        <v>0</v>
      </c>
      <c r="EL195" s="1">
        <v>0</v>
      </c>
      <c r="EM195">
        <v>194</v>
      </c>
      <c r="EN195">
        <v>30</v>
      </c>
      <c r="EO195" t="s">
        <v>451</v>
      </c>
    </row>
    <row r="196" spans="1:145" x14ac:dyDescent="0.3">
      <c r="A196" t="s">
        <v>1540</v>
      </c>
      <c r="B196" t="s">
        <v>318</v>
      </c>
      <c r="C196" s="1">
        <v>4</v>
      </c>
      <c r="I196" t="s">
        <v>278</v>
      </c>
      <c r="AE196" t="s">
        <v>276</v>
      </c>
      <c r="AF196" t="s">
        <v>278</v>
      </c>
      <c r="BB196" t="s">
        <v>1538</v>
      </c>
      <c r="BC196" s="1">
        <v>0</v>
      </c>
      <c r="BD196" s="1">
        <v>0</v>
      </c>
      <c r="BE196" s="1">
        <v>0</v>
      </c>
      <c r="BF196" s="1">
        <v>0</v>
      </c>
      <c r="BG196" s="1">
        <v>0</v>
      </c>
      <c r="BH196" s="1">
        <v>0</v>
      </c>
      <c r="BI196" s="1">
        <v>0</v>
      </c>
      <c r="BJ196" s="1">
        <v>0</v>
      </c>
      <c r="BK196" s="1">
        <v>0</v>
      </c>
      <c r="BL196" s="1">
        <v>1</v>
      </c>
      <c r="BN196" t="s">
        <v>1538</v>
      </c>
      <c r="BO196" s="1">
        <v>0</v>
      </c>
      <c r="BP196" s="1">
        <v>0</v>
      </c>
      <c r="BQ196" s="1">
        <v>0</v>
      </c>
      <c r="BR196" s="1">
        <v>0</v>
      </c>
      <c r="BS196" s="1">
        <v>0</v>
      </c>
      <c r="BT196" s="1">
        <v>1</v>
      </c>
      <c r="BU196" t="s">
        <v>276</v>
      </c>
      <c r="BV196" t="s">
        <v>276</v>
      </c>
      <c r="DY196" s="1">
        <v>0</v>
      </c>
      <c r="DZ196" s="1">
        <v>0</v>
      </c>
      <c r="EA196" s="1">
        <v>1</v>
      </c>
      <c r="EB196" s="1">
        <v>0</v>
      </c>
      <c r="EC196" s="1">
        <v>0</v>
      </c>
      <c r="ED196" s="1">
        <v>0</v>
      </c>
      <c r="EE196" s="1">
        <v>0</v>
      </c>
      <c r="EF196" s="1">
        <v>0</v>
      </c>
      <c r="EG196" s="1">
        <v>0</v>
      </c>
      <c r="EH196" s="1">
        <v>0</v>
      </c>
      <c r="EI196" s="1">
        <v>0</v>
      </c>
      <c r="EJ196" s="1">
        <v>1</v>
      </c>
      <c r="EK196" s="1">
        <v>0</v>
      </c>
      <c r="EL196" s="1">
        <v>1</v>
      </c>
      <c r="EM196">
        <v>195</v>
      </c>
      <c r="EN196">
        <v>30</v>
      </c>
      <c r="EO196" t="s">
        <v>451</v>
      </c>
    </row>
    <row r="197" spans="1:145" x14ac:dyDescent="0.3">
      <c r="A197" t="s">
        <v>1540</v>
      </c>
      <c r="B197" t="s">
        <v>318</v>
      </c>
      <c r="C197" s="1">
        <v>5</v>
      </c>
      <c r="I197" t="s">
        <v>278</v>
      </c>
      <c r="AE197" t="s">
        <v>276</v>
      </c>
      <c r="AF197" t="s">
        <v>278</v>
      </c>
      <c r="BB197" t="s">
        <v>1538</v>
      </c>
      <c r="BC197" s="1">
        <v>0</v>
      </c>
      <c r="BD197" s="1">
        <v>0</v>
      </c>
      <c r="BE197" s="1">
        <v>0</v>
      </c>
      <c r="BF197" s="1">
        <v>0</v>
      </c>
      <c r="BG197" s="1">
        <v>0</v>
      </c>
      <c r="BH197" s="1">
        <v>0</v>
      </c>
      <c r="BI197" s="1">
        <v>0</v>
      </c>
      <c r="BJ197" s="1">
        <v>0</v>
      </c>
      <c r="BK197" s="1">
        <v>0</v>
      </c>
      <c r="BL197" s="1">
        <v>1</v>
      </c>
      <c r="BN197" t="s">
        <v>1538</v>
      </c>
      <c r="BO197" s="1">
        <v>0</v>
      </c>
      <c r="BP197" s="1">
        <v>0</v>
      </c>
      <c r="BQ197" s="1">
        <v>0</v>
      </c>
      <c r="BR197" s="1">
        <v>0</v>
      </c>
      <c r="BS197" s="1">
        <v>0</v>
      </c>
      <c r="BT197" s="1">
        <v>1</v>
      </c>
      <c r="BU197" t="s">
        <v>276</v>
      </c>
      <c r="BV197" t="s">
        <v>276</v>
      </c>
      <c r="DY197" s="1">
        <v>0</v>
      </c>
      <c r="DZ197" s="1">
        <v>0</v>
      </c>
      <c r="EA197" s="1">
        <v>1</v>
      </c>
      <c r="EB197" s="1">
        <v>0</v>
      </c>
      <c r="EC197" s="1">
        <v>0</v>
      </c>
      <c r="ED197" s="1">
        <v>0</v>
      </c>
      <c r="EE197" s="1">
        <v>0</v>
      </c>
      <c r="EF197" s="1">
        <v>0</v>
      </c>
      <c r="EG197" s="1">
        <v>0</v>
      </c>
      <c r="EH197" s="1">
        <v>0</v>
      </c>
      <c r="EI197" s="1">
        <v>0</v>
      </c>
      <c r="EJ197" s="1">
        <v>1</v>
      </c>
      <c r="EK197" s="1">
        <v>0</v>
      </c>
      <c r="EL197" s="1">
        <v>1</v>
      </c>
      <c r="EM197">
        <v>196</v>
      </c>
      <c r="EN197">
        <v>30</v>
      </c>
      <c r="EO197" t="s">
        <v>451</v>
      </c>
    </row>
    <row r="198" spans="1:145" x14ac:dyDescent="0.3">
      <c r="A198" t="s">
        <v>1531</v>
      </c>
      <c r="B198" t="s">
        <v>275</v>
      </c>
      <c r="C198" s="1">
        <v>44</v>
      </c>
      <c r="D198" t="s">
        <v>1532</v>
      </c>
      <c r="H198" t="s">
        <v>276</v>
      </c>
      <c r="AF198" t="s">
        <v>278</v>
      </c>
      <c r="BB198" t="s">
        <v>1538</v>
      </c>
      <c r="BC198" s="1">
        <v>0</v>
      </c>
      <c r="BD198" s="1">
        <v>0</v>
      </c>
      <c r="BE198" s="1">
        <v>0</v>
      </c>
      <c r="BF198" s="1">
        <v>0</v>
      </c>
      <c r="BG198" s="1">
        <v>0</v>
      </c>
      <c r="BH198" s="1">
        <v>0</v>
      </c>
      <c r="BI198" s="1">
        <v>0</v>
      </c>
      <c r="BJ198" s="1">
        <v>0</v>
      </c>
      <c r="BK198" s="1">
        <v>0</v>
      </c>
      <c r="BL198" s="1">
        <v>1</v>
      </c>
      <c r="BN198" t="s">
        <v>1538</v>
      </c>
      <c r="BO198" s="1">
        <v>0</v>
      </c>
      <c r="BP198" s="1">
        <v>0</v>
      </c>
      <c r="BQ198" s="1">
        <v>0</v>
      </c>
      <c r="BR198" s="1">
        <v>0</v>
      </c>
      <c r="BS198" s="1">
        <v>0</v>
      </c>
      <c r="BT198" s="1">
        <v>1</v>
      </c>
      <c r="CW198" t="s">
        <v>278</v>
      </c>
      <c r="DO198" t="s">
        <v>278</v>
      </c>
      <c r="DY198" s="1">
        <v>0</v>
      </c>
      <c r="DZ198" s="1">
        <v>0</v>
      </c>
      <c r="EA198" s="1">
        <v>0</v>
      </c>
      <c r="EB198" s="1">
        <v>0</v>
      </c>
      <c r="EC198" s="1">
        <v>0</v>
      </c>
      <c r="ED198" s="1">
        <v>0</v>
      </c>
      <c r="EE198" s="1">
        <v>0</v>
      </c>
      <c r="EF198" s="1">
        <v>1</v>
      </c>
      <c r="EG198" s="1">
        <v>0</v>
      </c>
      <c r="EH198" s="1">
        <v>0</v>
      </c>
      <c r="EI198" s="1">
        <v>0</v>
      </c>
      <c r="EJ198" s="1">
        <v>0</v>
      </c>
      <c r="EK198" s="1">
        <v>0</v>
      </c>
      <c r="EL198" s="1">
        <v>0</v>
      </c>
      <c r="EM198">
        <v>197</v>
      </c>
      <c r="EN198">
        <v>31</v>
      </c>
      <c r="EO198" t="s">
        <v>452</v>
      </c>
    </row>
    <row r="199" spans="1:145" x14ac:dyDescent="0.3">
      <c r="A199" t="s">
        <v>1548</v>
      </c>
      <c r="B199" t="s">
        <v>318</v>
      </c>
      <c r="C199" s="1">
        <v>47</v>
      </c>
      <c r="D199" t="s">
        <v>1532</v>
      </c>
      <c r="AF199" t="s">
        <v>276</v>
      </c>
      <c r="AG199" t="s">
        <v>276</v>
      </c>
      <c r="AH199" t="s">
        <v>1596</v>
      </c>
      <c r="AI199" s="1">
        <v>0</v>
      </c>
      <c r="AJ199" s="1">
        <v>1</v>
      </c>
      <c r="AK199" s="1">
        <v>0</v>
      </c>
      <c r="AL199" s="1">
        <v>0</v>
      </c>
      <c r="AM199" s="1">
        <v>0</v>
      </c>
      <c r="AN199" s="1">
        <v>0</v>
      </c>
      <c r="AO199" s="1">
        <v>1</v>
      </c>
      <c r="AP199" s="1">
        <v>0</v>
      </c>
      <c r="AQ199" s="1">
        <v>0</v>
      </c>
      <c r="AR199" s="1">
        <v>0</v>
      </c>
      <c r="AS199" s="1">
        <v>0</v>
      </c>
      <c r="AT199" s="1">
        <v>0</v>
      </c>
      <c r="AU199" s="1">
        <v>0</v>
      </c>
      <c r="AV199" s="1">
        <v>0</v>
      </c>
      <c r="AW199" s="1">
        <v>0</v>
      </c>
      <c r="AX199" s="1">
        <v>0</v>
      </c>
      <c r="AY199" s="1">
        <v>1</v>
      </c>
      <c r="AZ199" s="1">
        <v>0</v>
      </c>
      <c r="BA199" s="1">
        <v>0</v>
      </c>
      <c r="BB199" t="s">
        <v>1538</v>
      </c>
      <c r="BC199" s="1">
        <v>0</v>
      </c>
      <c r="BD199" s="1">
        <v>0</v>
      </c>
      <c r="BE199" s="1">
        <v>0</v>
      </c>
      <c r="BF199" s="1">
        <v>0</v>
      </c>
      <c r="BG199" s="1">
        <v>0</v>
      </c>
      <c r="BH199" s="1">
        <v>0</v>
      </c>
      <c r="BI199" s="1">
        <v>0</v>
      </c>
      <c r="BJ199" s="1">
        <v>0</v>
      </c>
      <c r="BK199" s="1">
        <v>0</v>
      </c>
      <c r="BL199" s="1">
        <v>1</v>
      </c>
      <c r="BN199" t="s">
        <v>1538</v>
      </c>
      <c r="BO199" s="1">
        <v>0</v>
      </c>
      <c r="BP199" s="1">
        <v>0</v>
      </c>
      <c r="BQ199" s="1">
        <v>0</v>
      </c>
      <c r="BR199" s="1">
        <v>0</v>
      </c>
      <c r="BS199" s="1">
        <v>0</v>
      </c>
      <c r="BT199" s="1">
        <v>1</v>
      </c>
      <c r="CW199" t="s">
        <v>276</v>
      </c>
      <c r="CX199" s="1">
        <v>18</v>
      </c>
      <c r="CY199" t="s">
        <v>1565</v>
      </c>
      <c r="CZ199" s="1">
        <v>0</v>
      </c>
      <c r="DA199" s="1">
        <v>1</v>
      </c>
      <c r="DB199" s="1">
        <v>0</v>
      </c>
      <c r="DC199" s="1">
        <v>0</v>
      </c>
      <c r="DD199" s="1">
        <v>0</v>
      </c>
      <c r="DE199" s="1">
        <v>0</v>
      </c>
      <c r="DF199" s="1">
        <v>0</v>
      </c>
      <c r="DG199" s="1">
        <v>0</v>
      </c>
      <c r="DH199" s="1">
        <v>0</v>
      </c>
      <c r="DI199" s="1">
        <v>0</v>
      </c>
      <c r="DJ199" s="1">
        <v>0</v>
      </c>
      <c r="DK199" s="1">
        <v>0</v>
      </c>
      <c r="DL199" s="1">
        <v>0</v>
      </c>
      <c r="DN199" t="s">
        <v>278</v>
      </c>
      <c r="DY199" s="1">
        <v>0</v>
      </c>
      <c r="DZ199" s="1">
        <v>0</v>
      </c>
      <c r="EA199" s="1">
        <v>0</v>
      </c>
      <c r="EB199" s="1">
        <v>0</v>
      </c>
      <c r="EC199" s="1">
        <v>0</v>
      </c>
      <c r="ED199" s="1">
        <v>0</v>
      </c>
      <c r="EE199" s="1">
        <v>1</v>
      </c>
      <c r="EF199" s="1">
        <v>0</v>
      </c>
      <c r="EG199" s="1">
        <v>0</v>
      </c>
      <c r="EH199" s="1">
        <v>0</v>
      </c>
      <c r="EI199" s="1">
        <v>0</v>
      </c>
      <c r="EJ199" s="1">
        <v>0</v>
      </c>
      <c r="EK199" s="1">
        <v>0</v>
      </c>
      <c r="EL199" s="1">
        <v>0</v>
      </c>
      <c r="EM199">
        <v>198</v>
      </c>
      <c r="EN199">
        <v>31</v>
      </c>
      <c r="EO199" t="s">
        <v>452</v>
      </c>
    </row>
    <row r="200" spans="1:145" x14ac:dyDescent="0.3">
      <c r="A200" t="s">
        <v>1540</v>
      </c>
      <c r="B200" t="s">
        <v>318</v>
      </c>
      <c r="C200" s="1">
        <v>26</v>
      </c>
      <c r="D200" t="s">
        <v>1541</v>
      </c>
      <c r="AF200" t="s">
        <v>278</v>
      </c>
      <c r="BB200" t="s">
        <v>1538</v>
      </c>
      <c r="BC200" s="1">
        <v>0</v>
      </c>
      <c r="BD200" s="1">
        <v>0</v>
      </c>
      <c r="BE200" s="1">
        <v>0</v>
      </c>
      <c r="BF200" s="1">
        <v>0</v>
      </c>
      <c r="BG200" s="1">
        <v>0</v>
      </c>
      <c r="BH200" s="1">
        <v>0</v>
      </c>
      <c r="BI200" s="1">
        <v>0</v>
      </c>
      <c r="BJ200" s="1">
        <v>0</v>
      </c>
      <c r="BK200" s="1">
        <v>0</v>
      </c>
      <c r="BL200" s="1">
        <v>1</v>
      </c>
      <c r="BN200" t="s">
        <v>1538</v>
      </c>
      <c r="BO200" s="1">
        <v>0</v>
      </c>
      <c r="BP200" s="1">
        <v>0</v>
      </c>
      <c r="BQ200" s="1">
        <v>0</v>
      </c>
      <c r="BR200" s="1">
        <v>0</v>
      </c>
      <c r="BS200" s="1">
        <v>0</v>
      </c>
      <c r="BT200" s="1">
        <v>1</v>
      </c>
      <c r="CW200" t="s">
        <v>278</v>
      </c>
      <c r="DO200" t="s">
        <v>276</v>
      </c>
      <c r="DP200" t="s">
        <v>1556</v>
      </c>
      <c r="DQ200" s="1">
        <v>1</v>
      </c>
      <c r="DR200" s="1">
        <v>0</v>
      </c>
      <c r="DS200" s="1">
        <v>0</v>
      </c>
      <c r="DT200" s="1">
        <v>0</v>
      </c>
      <c r="DU200" s="1">
        <v>0</v>
      </c>
      <c r="DV200" s="1">
        <v>0</v>
      </c>
      <c r="DW200" s="1">
        <v>0</v>
      </c>
      <c r="DY200" s="1">
        <v>0</v>
      </c>
      <c r="DZ200" s="1">
        <v>0</v>
      </c>
      <c r="EA200" s="1">
        <v>0</v>
      </c>
      <c r="EB200" s="1">
        <v>0</v>
      </c>
      <c r="EC200" s="1">
        <v>0</v>
      </c>
      <c r="ED200" s="1">
        <v>0</v>
      </c>
      <c r="EE200" s="1">
        <v>1</v>
      </c>
      <c r="EF200" s="1">
        <v>0</v>
      </c>
      <c r="EG200" s="1">
        <v>0</v>
      </c>
      <c r="EH200" s="1">
        <v>0</v>
      </c>
      <c r="EI200" s="1">
        <v>0</v>
      </c>
      <c r="EJ200" s="1">
        <v>0</v>
      </c>
      <c r="EK200" s="1">
        <v>0</v>
      </c>
      <c r="EL200" s="1">
        <v>0</v>
      </c>
      <c r="EM200">
        <v>199</v>
      </c>
      <c r="EN200">
        <v>31</v>
      </c>
      <c r="EO200" t="s">
        <v>452</v>
      </c>
    </row>
    <row r="201" spans="1:145" x14ac:dyDescent="0.3">
      <c r="A201" t="s">
        <v>1540</v>
      </c>
      <c r="B201" t="s">
        <v>318</v>
      </c>
      <c r="C201" s="1">
        <v>18</v>
      </c>
      <c r="D201" t="s">
        <v>1541</v>
      </c>
      <c r="AF201" t="s">
        <v>278</v>
      </c>
      <c r="BB201" t="s">
        <v>1538</v>
      </c>
      <c r="BC201" s="1">
        <v>0</v>
      </c>
      <c r="BD201" s="1">
        <v>0</v>
      </c>
      <c r="BE201" s="1">
        <v>0</v>
      </c>
      <c r="BF201" s="1">
        <v>0</v>
      </c>
      <c r="BG201" s="1">
        <v>0</v>
      </c>
      <c r="BH201" s="1">
        <v>0</v>
      </c>
      <c r="BI201" s="1">
        <v>0</v>
      </c>
      <c r="BJ201" s="1">
        <v>0</v>
      </c>
      <c r="BK201" s="1">
        <v>0</v>
      </c>
      <c r="BL201" s="1">
        <v>1</v>
      </c>
      <c r="BN201" t="s">
        <v>1538</v>
      </c>
      <c r="BO201" s="1">
        <v>0</v>
      </c>
      <c r="BP201" s="1">
        <v>0</v>
      </c>
      <c r="BQ201" s="1">
        <v>0</v>
      </c>
      <c r="BR201" s="1">
        <v>0</v>
      </c>
      <c r="BS201" s="1">
        <v>0</v>
      </c>
      <c r="BT201" s="1">
        <v>1</v>
      </c>
      <c r="CW201" t="s">
        <v>278</v>
      </c>
      <c r="DO201" t="s">
        <v>276</v>
      </c>
      <c r="DP201" t="s">
        <v>1556</v>
      </c>
      <c r="DQ201" s="1">
        <v>1</v>
      </c>
      <c r="DR201" s="1">
        <v>0</v>
      </c>
      <c r="DS201" s="1">
        <v>0</v>
      </c>
      <c r="DT201" s="1">
        <v>0</v>
      </c>
      <c r="DU201" s="1">
        <v>0</v>
      </c>
      <c r="DV201" s="1">
        <v>0</v>
      </c>
      <c r="DW201" s="1">
        <v>0</v>
      </c>
      <c r="DY201" s="1">
        <v>0</v>
      </c>
      <c r="DZ201" s="1">
        <v>0</v>
      </c>
      <c r="EA201" s="1">
        <v>0</v>
      </c>
      <c r="EB201" s="1">
        <v>0</v>
      </c>
      <c r="EC201" s="1">
        <v>0</v>
      </c>
      <c r="ED201" s="1">
        <v>0</v>
      </c>
      <c r="EE201" s="1">
        <v>1</v>
      </c>
      <c r="EF201" s="1">
        <v>0</v>
      </c>
      <c r="EG201" s="1">
        <v>0</v>
      </c>
      <c r="EH201" s="1">
        <v>0</v>
      </c>
      <c r="EI201" s="1">
        <v>0</v>
      </c>
      <c r="EJ201" s="1">
        <v>0</v>
      </c>
      <c r="EK201" s="1">
        <v>0</v>
      </c>
      <c r="EL201" s="1">
        <v>0</v>
      </c>
      <c r="EM201">
        <v>200</v>
      </c>
      <c r="EN201">
        <v>31</v>
      </c>
      <c r="EO201" t="s">
        <v>452</v>
      </c>
    </row>
    <row r="202" spans="1:145" x14ac:dyDescent="0.3">
      <c r="A202" t="s">
        <v>1540</v>
      </c>
      <c r="B202" t="s">
        <v>318</v>
      </c>
      <c r="C202" s="1">
        <v>13</v>
      </c>
      <c r="D202" t="s">
        <v>1541</v>
      </c>
      <c r="AF202" t="s">
        <v>278</v>
      </c>
      <c r="BB202" t="s">
        <v>1538</v>
      </c>
      <c r="BC202" s="1">
        <v>0</v>
      </c>
      <c r="BD202" s="1">
        <v>0</v>
      </c>
      <c r="BE202" s="1">
        <v>0</v>
      </c>
      <c r="BF202" s="1">
        <v>0</v>
      </c>
      <c r="BG202" s="1">
        <v>0</v>
      </c>
      <c r="BH202" s="1">
        <v>0</v>
      </c>
      <c r="BI202" s="1">
        <v>0</v>
      </c>
      <c r="BJ202" s="1">
        <v>0</v>
      </c>
      <c r="BK202" s="1">
        <v>0</v>
      </c>
      <c r="BL202" s="1">
        <v>1</v>
      </c>
      <c r="BN202" t="s">
        <v>1538</v>
      </c>
      <c r="BO202" s="1">
        <v>0</v>
      </c>
      <c r="BP202" s="1">
        <v>0</v>
      </c>
      <c r="BQ202" s="1">
        <v>0</v>
      </c>
      <c r="BR202" s="1">
        <v>0</v>
      </c>
      <c r="BS202" s="1">
        <v>0</v>
      </c>
      <c r="BT202" s="1">
        <v>1</v>
      </c>
      <c r="BX202" t="s">
        <v>276</v>
      </c>
      <c r="CW202" t="s">
        <v>278</v>
      </c>
      <c r="DY202" s="1">
        <v>0</v>
      </c>
      <c r="DZ202" s="1">
        <v>0</v>
      </c>
      <c r="EA202" s="1">
        <v>0</v>
      </c>
      <c r="EB202" s="1">
        <v>0</v>
      </c>
      <c r="EC202" s="1">
        <v>1</v>
      </c>
      <c r="ED202" s="1">
        <v>0</v>
      </c>
      <c r="EE202" s="1">
        <v>0</v>
      </c>
      <c r="EF202" s="1">
        <v>0</v>
      </c>
      <c r="EG202" s="1">
        <v>0</v>
      </c>
      <c r="EH202" s="1">
        <v>0</v>
      </c>
      <c r="EI202" s="1">
        <v>0</v>
      </c>
      <c r="EJ202" s="1">
        <v>0</v>
      </c>
      <c r="EK202" s="1">
        <v>1</v>
      </c>
      <c r="EL202" s="1">
        <v>1</v>
      </c>
      <c r="EM202">
        <v>201</v>
      </c>
      <c r="EN202">
        <v>31</v>
      </c>
      <c r="EO202" t="s">
        <v>452</v>
      </c>
    </row>
    <row r="203" spans="1:145" x14ac:dyDescent="0.3">
      <c r="A203" t="s">
        <v>1540</v>
      </c>
      <c r="B203" t="s">
        <v>318</v>
      </c>
      <c r="C203" s="1">
        <v>10</v>
      </c>
      <c r="AF203" t="s">
        <v>278</v>
      </c>
      <c r="BB203" t="s">
        <v>1538</v>
      </c>
      <c r="BC203" s="1">
        <v>0</v>
      </c>
      <c r="BD203" s="1">
        <v>0</v>
      </c>
      <c r="BE203" s="1">
        <v>0</v>
      </c>
      <c r="BF203" s="1">
        <v>0</v>
      </c>
      <c r="BG203" s="1">
        <v>0</v>
      </c>
      <c r="BH203" s="1">
        <v>0</v>
      </c>
      <c r="BI203" s="1">
        <v>0</v>
      </c>
      <c r="BJ203" s="1">
        <v>0</v>
      </c>
      <c r="BK203" s="1">
        <v>0</v>
      </c>
      <c r="BL203" s="1">
        <v>1</v>
      </c>
      <c r="BN203" t="s">
        <v>1538</v>
      </c>
      <c r="BO203" s="1">
        <v>0</v>
      </c>
      <c r="BP203" s="1">
        <v>0</v>
      </c>
      <c r="BQ203" s="1">
        <v>0</v>
      </c>
      <c r="BR203" s="1">
        <v>0</v>
      </c>
      <c r="BS203" s="1">
        <v>0</v>
      </c>
      <c r="BT203" s="1">
        <v>1</v>
      </c>
      <c r="BX203" t="s">
        <v>276</v>
      </c>
      <c r="CW203" t="s">
        <v>278</v>
      </c>
      <c r="DY203" s="1">
        <v>0</v>
      </c>
      <c r="DZ203" s="1">
        <v>0</v>
      </c>
      <c r="EA203" s="1">
        <v>0</v>
      </c>
      <c r="EB203" s="1">
        <v>0</v>
      </c>
      <c r="EC203" s="1">
        <v>1</v>
      </c>
      <c r="ED203" s="1">
        <v>0</v>
      </c>
      <c r="EE203" s="1">
        <v>0</v>
      </c>
      <c r="EF203" s="1">
        <v>0</v>
      </c>
      <c r="EG203" s="1">
        <v>0</v>
      </c>
      <c r="EH203" s="1">
        <v>0</v>
      </c>
      <c r="EI203" s="1">
        <v>0</v>
      </c>
      <c r="EJ203" s="1">
        <v>1</v>
      </c>
      <c r="EK203" s="1">
        <v>0</v>
      </c>
      <c r="EL203" s="1">
        <v>1</v>
      </c>
      <c r="EM203">
        <v>202</v>
      </c>
      <c r="EN203">
        <v>31</v>
      </c>
      <c r="EO203" t="s">
        <v>452</v>
      </c>
    </row>
    <row r="204" spans="1:145" x14ac:dyDescent="0.3">
      <c r="A204" t="s">
        <v>1540</v>
      </c>
      <c r="B204" t="s">
        <v>318</v>
      </c>
      <c r="C204" s="1">
        <v>7</v>
      </c>
      <c r="AF204" t="s">
        <v>276</v>
      </c>
      <c r="AG204" t="s">
        <v>276</v>
      </c>
      <c r="AH204" t="s">
        <v>1596</v>
      </c>
      <c r="AI204" s="1">
        <v>0</v>
      </c>
      <c r="AJ204" s="1">
        <v>1</v>
      </c>
      <c r="AK204" s="1">
        <v>0</v>
      </c>
      <c r="AL204" s="1">
        <v>0</v>
      </c>
      <c r="AM204" s="1">
        <v>0</v>
      </c>
      <c r="AN204" s="1">
        <v>0</v>
      </c>
      <c r="AO204" s="1">
        <v>1</v>
      </c>
      <c r="AP204" s="1">
        <v>0</v>
      </c>
      <c r="AQ204" s="1">
        <v>0</v>
      </c>
      <c r="AR204" s="1">
        <v>0</v>
      </c>
      <c r="AS204" s="1">
        <v>0</v>
      </c>
      <c r="AT204" s="1">
        <v>0</v>
      </c>
      <c r="AU204" s="1">
        <v>0</v>
      </c>
      <c r="AV204" s="1">
        <v>0</v>
      </c>
      <c r="AW204" s="1">
        <v>0</v>
      </c>
      <c r="AX204" s="1">
        <v>0</v>
      </c>
      <c r="AY204" s="1">
        <v>1</v>
      </c>
      <c r="AZ204" s="1">
        <v>0</v>
      </c>
      <c r="BA204" s="1">
        <v>0</v>
      </c>
      <c r="BB204" t="s">
        <v>1580</v>
      </c>
      <c r="BC204" s="1">
        <v>1</v>
      </c>
      <c r="BD204" s="1">
        <v>0</v>
      </c>
      <c r="BE204" s="1">
        <v>0</v>
      </c>
      <c r="BF204" s="1">
        <v>0</v>
      </c>
      <c r="BG204" s="1">
        <v>0</v>
      </c>
      <c r="BH204" s="1">
        <v>0</v>
      </c>
      <c r="BI204" s="1">
        <v>0</v>
      </c>
      <c r="BJ204" s="1">
        <v>0</v>
      </c>
      <c r="BK204" s="1">
        <v>0</v>
      </c>
      <c r="BL204" s="1">
        <v>0</v>
      </c>
      <c r="BN204" t="s">
        <v>1538</v>
      </c>
      <c r="BO204" s="1">
        <v>0</v>
      </c>
      <c r="BP204" s="1">
        <v>0</v>
      </c>
      <c r="BQ204" s="1">
        <v>0</v>
      </c>
      <c r="BR204" s="1">
        <v>0</v>
      </c>
      <c r="BS204" s="1">
        <v>0</v>
      </c>
      <c r="BT204" s="1">
        <v>1</v>
      </c>
      <c r="BX204" t="s">
        <v>276</v>
      </c>
      <c r="CW204" t="s">
        <v>278</v>
      </c>
      <c r="DY204" s="1">
        <v>0</v>
      </c>
      <c r="DZ204" s="1">
        <v>0</v>
      </c>
      <c r="EA204" s="1">
        <v>0</v>
      </c>
      <c r="EB204" s="1">
        <v>0</v>
      </c>
      <c r="EC204" s="1">
        <v>1</v>
      </c>
      <c r="ED204" s="1">
        <v>0</v>
      </c>
      <c r="EE204" s="1">
        <v>0</v>
      </c>
      <c r="EF204" s="1">
        <v>0</v>
      </c>
      <c r="EG204" s="1">
        <v>0</v>
      </c>
      <c r="EH204" s="1">
        <v>0</v>
      </c>
      <c r="EI204" s="1">
        <v>0</v>
      </c>
      <c r="EJ204" s="1">
        <v>1</v>
      </c>
      <c r="EK204" s="1">
        <v>0</v>
      </c>
      <c r="EL204" s="1">
        <v>1</v>
      </c>
      <c r="EM204">
        <v>203</v>
      </c>
      <c r="EN204">
        <v>31</v>
      </c>
      <c r="EO204" t="s">
        <v>452</v>
      </c>
    </row>
    <row r="205" spans="1:145" x14ac:dyDescent="0.3">
      <c r="A205" t="s">
        <v>1540</v>
      </c>
      <c r="B205" t="s">
        <v>275</v>
      </c>
      <c r="C205" s="1">
        <v>5</v>
      </c>
      <c r="AE205" t="s">
        <v>276</v>
      </c>
      <c r="AF205" t="s">
        <v>278</v>
      </c>
      <c r="BB205" t="s">
        <v>1538</v>
      </c>
      <c r="BC205" s="1">
        <v>0</v>
      </c>
      <c r="BD205" s="1">
        <v>0</v>
      </c>
      <c r="BE205" s="1">
        <v>0</v>
      </c>
      <c r="BF205" s="1">
        <v>0</v>
      </c>
      <c r="BG205" s="1">
        <v>0</v>
      </c>
      <c r="BH205" s="1">
        <v>0</v>
      </c>
      <c r="BI205" s="1">
        <v>0</v>
      </c>
      <c r="BJ205" s="1">
        <v>0</v>
      </c>
      <c r="BK205" s="1">
        <v>0</v>
      </c>
      <c r="BL205" s="1">
        <v>1</v>
      </c>
      <c r="BN205" t="s">
        <v>1538</v>
      </c>
      <c r="BO205" s="1">
        <v>0</v>
      </c>
      <c r="BP205" s="1">
        <v>0</v>
      </c>
      <c r="BQ205" s="1">
        <v>0</v>
      </c>
      <c r="BR205" s="1">
        <v>0</v>
      </c>
      <c r="BS205" s="1">
        <v>0</v>
      </c>
      <c r="BT205" s="1">
        <v>1</v>
      </c>
      <c r="BU205" t="s">
        <v>276</v>
      </c>
      <c r="BV205" t="s">
        <v>276</v>
      </c>
      <c r="DY205" s="1">
        <v>0</v>
      </c>
      <c r="DZ205" s="1">
        <v>0</v>
      </c>
      <c r="EA205" s="1">
        <v>0</v>
      </c>
      <c r="EB205" s="1">
        <v>1</v>
      </c>
      <c r="EC205" s="1">
        <v>0</v>
      </c>
      <c r="ED205" s="1">
        <v>0</v>
      </c>
      <c r="EE205" s="1">
        <v>0</v>
      </c>
      <c r="EF205" s="1">
        <v>0</v>
      </c>
      <c r="EG205" s="1">
        <v>0</v>
      </c>
      <c r="EH205" s="1">
        <v>0</v>
      </c>
      <c r="EI205" s="1">
        <v>0</v>
      </c>
      <c r="EJ205" s="1">
        <v>1</v>
      </c>
      <c r="EK205" s="1">
        <v>0</v>
      </c>
      <c r="EL205" s="1">
        <v>1</v>
      </c>
      <c r="EM205">
        <v>204</v>
      </c>
      <c r="EN205">
        <v>31</v>
      </c>
      <c r="EO205" t="s">
        <v>452</v>
      </c>
    </row>
    <row r="206" spans="1:145" x14ac:dyDescent="0.3">
      <c r="A206" t="s">
        <v>1540</v>
      </c>
      <c r="B206" t="s">
        <v>275</v>
      </c>
      <c r="C206" s="1">
        <v>2</v>
      </c>
      <c r="AE206" t="s">
        <v>276</v>
      </c>
      <c r="AF206" t="s">
        <v>276</v>
      </c>
      <c r="AG206" t="s">
        <v>276</v>
      </c>
      <c r="AH206" t="s">
        <v>1533</v>
      </c>
      <c r="AI206" s="1">
        <v>1</v>
      </c>
      <c r="AJ206" s="1">
        <v>0</v>
      </c>
      <c r="AK206" s="1">
        <v>0</v>
      </c>
      <c r="AL206" s="1">
        <v>0</v>
      </c>
      <c r="AM206" s="1">
        <v>0</v>
      </c>
      <c r="AN206" s="1">
        <v>0</v>
      </c>
      <c r="AO206" s="1">
        <v>0</v>
      </c>
      <c r="AP206" s="1">
        <v>0</v>
      </c>
      <c r="AQ206" s="1">
        <v>0</v>
      </c>
      <c r="AR206" s="1">
        <v>0</v>
      </c>
      <c r="AS206" s="1">
        <v>0</v>
      </c>
      <c r="AT206" s="1">
        <v>0</v>
      </c>
      <c r="AU206" s="1">
        <v>0</v>
      </c>
      <c r="AV206" s="1">
        <v>0</v>
      </c>
      <c r="AW206" s="1">
        <v>0</v>
      </c>
      <c r="AX206" s="1">
        <v>0</v>
      </c>
      <c r="AY206" s="1">
        <v>0</v>
      </c>
      <c r="AZ206" s="1">
        <v>0</v>
      </c>
      <c r="BA206" s="1">
        <v>0</v>
      </c>
      <c r="BB206" t="s">
        <v>1538</v>
      </c>
      <c r="BC206" s="1">
        <v>0</v>
      </c>
      <c r="BD206" s="1">
        <v>0</v>
      </c>
      <c r="BE206" s="1">
        <v>0</v>
      </c>
      <c r="BF206" s="1">
        <v>0</v>
      </c>
      <c r="BG206" s="1">
        <v>0</v>
      </c>
      <c r="BH206" s="1">
        <v>0</v>
      </c>
      <c r="BI206" s="1">
        <v>0</v>
      </c>
      <c r="BJ206" s="1">
        <v>0</v>
      </c>
      <c r="BK206" s="1">
        <v>0</v>
      </c>
      <c r="BL206" s="1">
        <v>1</v>
      </c>
      <c r="BN206" t="s">
        <v>1538</v>
      </c>
      <c r="BO206" s="1">
        <v>0</v>
      </c>
      <c r="BP206" s="1">
        <v>0</v>
      </c>
      <c r="BQ206" s="1">
        <v>0</v>
      </c>
      <c r="BR206" s="1">
        <v>0</v>
      </c>
      <c r="BS206" s="1">
        <v>0</v>
      </c>
      <c r="BT206" s="1">
        <v>1</v>
      </c>
      <c r="BU206" t="s">
        <v>276</v>
      </c>
      <c r="BV206" t="s">
        <v>276</v>
      </c>
      <c r="BW206" t="s">
        <v>276</v>
      </c>
      <c r="DY206" s="1">
        <v>0</v>
      </c>
      <c r="DZ206" s="1">
        <v>1</v>
      </c>
      <c r="EA206" s="1">
        <v>0</v>
      </c>
      <c r="EB206" s="1">
        <v>0</v>
      </c>
      <c r="EC206" s="1">
        <v>0</v>
      </c>
      <c r="ED206" s="1">
        <v>0</v>
      </c>
      <c r="EE206" s="1">
        <v>0</v>
      </c>
      <c r="EF206" s="1">
        <v>0</v>
      </c>
      <c r="EG206" s="1">
        <v>0</v>
      </c>
      <c r="EH206" s="1">
        <v>0</v>
      </c>
      <c r="EI206" s="1">
        <v>0</v>
      </c>
      <c r="EJ206" s="1">
        <v>1</v>
      </c>
      <c r="EK206" s="1">
        <v>0</v>
      </c>
      <c r="EL206" s="1">
        <v>1</v>
      </c>
      <c r="EM206">
        <v>205</v>
      </c>
      <c r="EN206">
        <v>31</v>
      </c>
      <c r="EO206" t="s">
        <v>452</v>
      </c>
    </row>
    <row r="207" spans="1:145" x14ac:dyDescent="0.3">
      <c r="A207" t="s">
        <v>1540</v>
      </c>
      <c r="B207" t="s">
        <v>275</v>
      </c>
      <c r="C207" s="1">
        <v>16</v>
      </c>
      <c r="D207" t="s">
        <v>1541</v>
      </c>
      <c r="H207" t="s">
        <v>278</v>
      </c>
      <c r="AF207" t="s">
        <v>278</v>
      </c>
      <c r="BB207" t="s">
        <v>1538</v>
      </c>
      <c r="BC207" s="1">
        <v>0</v>
      </c>
      <c r="BD207" s="1">
        <v>0</v>
      </c>
      <c r="BE207" s="1">
        <v>0</v>
      </c>
      <c r="BF207" s="1">
        <v>0</v>
      </c>
      <c r="BG207" s="1">
        <v>0</v>
      </c>
      <c r="BH207" s="1">
        <v>0</v>
      </c>
      <c r="BI207" s="1">
        <v>0</v>
      </c>
      <c r="BJ207" s="1">
        <v>0</v>
      </c>
      <c r="BK207" s="1">
        <v>0</v>
      </c>
      <c r="BL207" s="1">
        <v>1</v>
      </c>
      <c r="BN207" t="s">
        <v>1538</v>
      </c>
      <c r="BO207" s="1">
        <v>0</v>
      </c>
      <c r="BP207" s="1">
        <v>0</v>
      </c>
      <c r="BQ207" s="1">
        <v>0</v>
      </c>
      <c r="BR207" s="1">
        <v>0</v>
      </c>
      <c r="BS207" s="1">
        <v>0</v>
      </c>
      <c r="BT207" s="1">
        <v>1</v>
      </c>
      <c r="BX207" t="s">
        <v>276</v>
      </c>
      <c r="CW207" t="s">
        <v>278</v>
      </c>
      <c r="DY207" s="1">
        <v>0</v>
      </c>
      <c r="DZ207" s="1">
        <v>0</v>
      </c>
      <c r="EA207" s="1">
        <v>0</v>
      </c>
      <c r="EB207" s="1">
        <v>0</v>
      </c>
      <c r="EC207" s="1">
        <v>0</v>
      </c>
      <c r="ED207" s="1">
        <v>1</v>
      </c>
      <c r="EE207" s="1">
        <v>0</v>
      </c>
      <c r="EF207" s="1">
        <v>0</v>
      </c>
      <c r="EG207" s="1">
        <v>0</v>
      </c>
      <c r="EH207" s="1">
        <v>0</v>
      </c>
      <c r="EI207" s="1">
        <v>0</v>
      </c>
      <c r="EJ207" s="1">
        <v>0</v>
      </c>
      <c r="EK207" s="1">
        <v>1</v>
      </c>
      <c r="EL207" s="1">
        <v>1</v>
      </c>
      <c r="EM207">
        <v>206</v>
      </c>
      <c r="EN207">
        <v>31</v>
      </c>
      <c r="EO207" t="s">
        <v>452</v>
      </c>
    </row>
    <row r="208" spans="1:145" x14ac:dyDescent="0.3">
      <c r="A208" t="s">
        <v>1531</v>
      </c>
      <c r="B208" t="s">
        <v>275</v>
      </c>
      <c r="C208" s="1">
        <v>45</v>
      </c>
      <c r="D208" t="s">
        <v>1532</v>
      </c>
      <c r="H208" t="s">
        <v>278</v>
      </c>
      <c r="AF208" t="s">
        <v>276</v>
      </c>
      <c r="AG208" t="s">
        <v>276</v>
      </c>
      <c r="AH208" t="s">
        <v>1554</v>
      </c>
      <c r="AI208" s="1">
        <v>0</v>
      </c>
      <c r="AJ208" s="1">
        <v>1</v>
      </c>
      <c r="AK208" s="1">
        <v>0</v>
      </c>
      <c r="AL208" s="1">
        <v>0</v>
      </c>
      <c r="AM208" s="1">
        <v>0</v>
      </c>
      <c r="AN208" s="1">
        <v>0</v>
      </c>
      <c r="AO208" s="1">
        <v>0</v>
      </c>
      <c r="AP208" s="1">
        <v>0</v>
      </c>
      <c r="AQ208" s="1">
        <v>0</v>
      </c>
      <c r="AR208" s="1">
        <v>0</v>
      </c>
      <c r="AS208" s="1">
        <v>0</v>
      </c>
      <c r="AT208" s="1">
        <v>0</v>
      </c>
      <c r="AU208" s="1">
        <v>0</v>
      </c>
      <c r="AV208" s="1">
        <v>0</v>
      </c>
      <c r="AW208" s="1">
        <v>0</v>
      </c>
      <c r="AX208" s="1">
        <v>0</v>
      </c>
      <c r="AY208" s="1">
        <v>0</v>
      </c>
      <c r="AZ208" s="1">
        <v>0</v>
      </c>
      <c r="BA208" s="1">
        <v>0</v>
      </c>
      <c r="BB208" t="s">
        <v>1538</v>
      </c>
      <c r="BC208" s="1">
        <v>0</v>
      </c>
      <c r="BD208" s="1">
        <v>0</v>
      </c>
      <c r="BE208" s="1">
        <v>0</v>
      </c>
      <c r="BF208" s="1">
        <v>0</v>
      </c>
      <c r="BG208" s="1">
        <v>0</v>
      </c>
      <c r="BH208" s="1">
        <v>0</v>
      </c>
      <c r="BI208" s="1">
        <v>0</v>
      </c>
      <c r="BJ208" s="1">
        <v>0</v>
      </c>
      <c r="BK208" s="1">
        <v>0</v>
      </c>
      <c r="BL208" s="1">
        <v>1</v>
      </c>
      <c r="BN208" t="s">
        <v>1549</v>
      </c>
      <c r="BO208" s="1">
        <v>1</v>
      </c>
      <c r="BP208" s="1">
        <v>0</v>
      </c>
      <c r="BQ208" s="1">
        <v>0</v>
      </c>
      <c r="BR208" s="1">
        <v>0</v>
      </c>
      <c r="BS208" s="1">
        <v>0</v>
      </c>
      <c r="BT208" s="1">
        <v>0</v>
      </c>
      <c r="CW208" t="s">
        <v>276</v>
      </c>
      <c r="CX208" s="1">
        <v>15</v>
      </c>
      <c r="CY208" t="s">
        <v>1551</v>
      </c>
      <c r="CZ208" s="1">
        <v>0</v>
      </c>
      <c r="DA208" s="1">
        <v>0</v>
      </c>
      <c r="DB208" s="1">
        <v>0</v>
      </c>
      <c r="DC208" s="1">
        <v>0</v>
      </c>
      <c r="DD208" s="1">
        <v>0</v>
      </c>
      <c r="DE208" s="1">
        <v>0</v>
      </c>
      <c r="DF208" s="1">
        <v>0</v>
      </c>
      <c r="DG208" s="1">
        <v>1</v>
      </c>
      <c r="DH208" s="1">
        <v>0</v>
      </c>
      <c r="DI208" s="1">
        <v>0</v>
      </c>
      <c r="DJ208" s="1">
        <v>0</v>
      </c>
      <c r="DK208" s="1">
        <v>0</v>
      </c>
      <c r="DL208" s="1">
        <v>0</v>
      </c>
      <c r="DN208" t="s">
        <v>278</v>
      </c>
      <c r="DY208" s="1">
        <v>0</v>
      </c>
      <c r="DZ208" s="1">
        <v>0</v>
      </c>
      <c r="EA208" s="1">
        <v>0</v>
      </c>
      <c r="EB208" s="1">
        <v>0</v>
      </c>
      <c r="EC208" s="1">
        <v>0</v>
      </c>
      <c r="ED208" s="1">
        <v>0</v>
      </c>
      <c r="EE208" s="1">
        <v>0</v>
      </c>
      <c r="EF208" s="1">
        <v>1</v>
      </c>
      <c r="EG208" s="1">
        <v>0</v>
      </c>
      <c r="EH208" s="1">
        <v>0</v>
      </c>
      <c r="EI208" s="1">
        <v>0</v>
      </c>
      <c r="EJ208" s="1">
        <v>0</v>
      </c>
      <c r="EK208" s="1">
        <v>0</v>
      </c>
      <c r="EL208" s="1">
        <v>0</v>
      </c>
      <c r="EM208">
        <v>207</v>
      </c>
      <c r="EN208">
        <v>32</v>
      </c>
      <c r="EO208" t="s">
        <v>456</v>
      </c>
    </row>
    <row r="209" spans="1:145" x14ac:dyDescent="0.3">
      <c r="A209" t="s">
        <v>1548</v>
      </c>
      <c r="B209" t="s">
        <v>318</v>
      </c>
      <c r="C209" s="1">
        <v>55</v>
      </c>
      <c r="D209" t="s">
        <v>1532</v>
      </c>
      <c r="AF209" t="s">
        <v>278</v>
      </c>
      <c r="BB209" t="s">
        <v>1538</v>
      </c>
      <c r="BC209" s="1">
        <v>0</v>
      </c>
      <c r="BD209" s="1">
        <v>0</v>
      </c>
      <c r="BE209" s="1">
        <v>0</v>
      </c>
      <c r="BF209" s="1">
        <v>0</v>
      </c>
      <c r="BG209" s="1">
        <v>0</v>
      </c>
      <c r="BH209" s="1">
        <v>0</v>
      </c>
      <c r="BI209" s="1">
        <v>0</v>
      </c>
      <c r="BJ209" s="1">
        <v>0</v>
      </c>
      <c r="BK209" s="1">
        <v>0</v>
      </c>
      <c r="BL209" s="1">
        <v>1</v>
      </c>
      <c r="BN209" t="s">
        <v>1538</v>
      </c>
      <c r="BO209" s="1">
        <v>0</v>
      </c>
      <c r="BP209" s="1">
        <v>0</v>
      </c>
      <c r="BQ209" s="1">
        <v>0</v>
      </c>
      <c r="BR209" s="1">
        <v>0</v>
      </c>
      <c r="BS209" s="1">
        <v>0</v>
      </c>
      <c r="BT209" s="1">
        <v>1</v>
      </c>
      <c r="CW209" t="s">
        <v>278</v>
      </c>
      <c r="DO209" t="s">
        <v>278</v>
      </c>
      <c r="DY209" s="1">
        <v>0</v>
      </c>
      <c r="DZ209" s="1">
        <v>0</v>
      </c>
      <c r="EA209" s="1">
        <v>0</v>
      </c>
      <c r="EB209" s="1">
        <v>0</v>
      </c>
      <c r="EC209" s="1">
        <v>0</v>
      </c>
      <c r="ED209" s="1">
        <v>0</v>
      </c>
      <c r="EE209" s="1">
        <v>1</v>
      </c>
      <c r="EF209" s="1">
        <v>0</v>
      </c>
      <c r="EG209" s="1">
        <v>0</v>
      </c>
      <c r="EH209" s="1">
        <v>0</v>
      </c>
      <c r="EI209" s="1">
        <v>0</v>
      </c>
      <c r="EJ209" s="1">
        <v>0</v>
      </c>
      <c r="EK209" s="1">
        <v>0</v>
      </c>
      <c r="EL209" s="1">
        <v>0</v>
      </c>
      <c r="EM209">
        <v>208</v>
      </c>
      <c r="EN209">
        <v>32</v>
      </c>
      <c r="EO209" t="s">
        <v>456</v>
      </c>
    </row>
    <row r="210" spans="1:145" x14ac:dyDescent="0.3">
      <c r="A210" t="s">
        <v>1540</v>
      </c>
      <c r="B210" t="s">
        <v>318</v>
      </c>
      <c r="C210" s="1">
        <v>10</v>
      </c>
      <c r="AF210" t="s">
        <v>278</v>
      </c>
      <c r="BB210" t="s">
        <v>1538</v>
      </c>
      <c r="BC210" s="1">
        <v>0</v>
      </c>
      <c r="BD210" s="1">
        <v>0</v>
      </c>
      <c r="BE210" s="1">
        <v>0</v>
      </c>
      <c r="BF210" s="1">
        <v>0</v>
      </c>
      <c r="BG210" s="1">
        <v>0</v>
      </c>
      <c r="BH210" s="1">
        <v>0</v>
      </c>
      <c r="BI210" s="1">
        <v>0</v>
      </c>
      <c r="BJ210" s="1">
        <v>0</v>
      </c>
      <c r="BK210" s="1">
        <v>0</v>
      </c>
      <c r="BL210" s="1">
        <v>1</v>
      </c>
      <c r="BN210" t="s">
        <v>1538</v>
      </c>
      <c r="BO210" s="1">
        <v>0</v>
      </c>
      <c r="BP210" s="1">
        <v>0</v>
      </c>
      <c r="BQ210" s="1">
        <v>0</v>
      </c>
      <c r="BR210" s="1">
        <v>0</v>
      </c>
      <c r="BS210" s="1">
        <v>0</v>
      </c>
      <c r="BT210" s="1">
        <v>1</v>
      </c>
      <c r="BX210" t="s">
        <v>276</v>
      </c>
      <c r="CW210" t="s">
        <v>278</v>
      </c>
      <c r="DY210" s="1">
        <v>0</v>
      </c>
      <c r="DZ210" s="1">
        <v>0</v>
      </c>
      <c r="EA210" s="1">
        <v>0</v>
      </c>
      <c r="EB210" s="1">
        <v>0</v>
      </c>
      <c r="EC210" s="1">
        <v>1</v>
      </c>
      <c r="ED210" s="1">
        <v>0</v>
      </c>
      <c r="EE210" s="1">
        <v>0</v>
      </c>
      <c r="EF210" s="1">
        <v>0</v>
      </c>
      <c r="EG210" s="1">
        <v>0</v>
      </c>
      <c r="EH210" s="1">
        <v>0</v>
      </c>
      <c r="EI210" s="1">
        <v>0</v>
      </c>
      <c r="EJ210" s="1">
        <v>1</v>
      </c>
      <c r="EK210" s="1">
        <v>0</v>
      </c>
      <c r="EL210" s="1">
        <v>1</v>
      </c>
      <c r="EM210">
        <v>209</v>
      </c>
      <c r="EN210">
        <v>32</v>
      </c>
      <c r="EO210" t="s">
        <v>456</v>
      </c>
    </row>
    <row r="211" spans="1:145" x14ac:dyDescent="0.3">
      <c r="A211" t="s">
        <v>1540</v>
      </c>
      <c r="B211" t="s">
        <v>275</v>
      </c>
      <c r="C211" s="1">
        <v>8</v>
      </c>
      <c r="AF211" t="s">
        <v>278</v>
      </c>
      <c r="BB211" t="s">
        <v>1538</v>
      </c>
      <c r="BC211" s="1">
        <v>0</v>
      </c>
      <c r="BD211" s="1">
        <v>0</v>
      </c>
      <c r="BE211" s="1">
        <v>0</v>
      </c>
      <c r="BF211" s="1">
        <v>0</v>
      </c>
      <c r="BG211" s="1">
        <v>0</v>
      </c>
      <c r="BH211" s="1">
        <v>0</v>
      </c>
      <c r="BI211" s="1">
        <v>0</v>
      </c>
      <c r="BJ211" s="1">
        <v>0</v>
      </c>
      <c r="BK211" s="1">
        <v>0</v>
      </c>
      <c r="BL211" s="1">
        <v>1</v>
      </c>
      <c r="BN211" t="s">
        <v>1538</v>
      </c>
      <c r="BO211" s="1">
        <v>0</v>
      </c>
      <c r="BP211" s="1">
        <v>0</v>
      </c>
      <c r="BQ211" s="1">
        <v>0</v>
      </c>
      <c r="BR211" s="1">
        <v>0</v>
      </c>
      <c r="BS211" s="1">
        <v>0</v>
      </c>
      <c r="BT211" s="1">
        <v>1</v>
      </c>
      <c r="BX211" t="s">
        <v>278</v>
      </c>
      <c r="BY211" t="s">
        <v>278</v>
      </c>
      <c r="CB211" t="s">
        <v>278</v>
      </c>
      <c r="CD211" t="s">
        <v>1602</v>
      </c>
      <c r="CE211" s="1">
        <v>1</v>
      </c>
      <c r="CF211" s="1">
        <v>0</v>
      </c>
      <c r="CG211" s="1">
        <v>0</v>
      </c>
      <c r="CH211" s="1">
        <v>0</v>
      </c>
      <c r="CI211" s="1">
        <v>0</v>
      </c>
      <c r="CJ211" s="1">
        <v>0</v>
      </c>
      <c r="CK211" s="1">
        <v>0</v>
      </c>
      <c r="CL211" s="1">
        <v>0</v>
      </c>
      <c r="CM211" s="1">
        <v>0</v>
      </c>
      <c r="CN211" s="1">
        <v>0</v>
      </c>
      <c r="CO211" s="1">
        <v>0</v>
      </c>
      <c r="CP211" s="1">
        <v>0</v>
      </c>
      <c r="CQ211" s="1">
        <v>0</v>
      </c>
      <c r="CR211" s="1">
        <v>0</v>
      </c>
      <c r="CS211" s="1">
        <v>0</v>
      </c>
      <c r="CT211" s="1">
        <v>0</v>
      </c>
      <c r="CW211" t="s">
        <v>278</v>
      </c>
      <c r="DY211" s="1">
        <v>0</v>
      </c>
      <c r="DZ211" s="1">
        <v>0</v>
      </c>
      <c r="EA211" s="1">
        <v>0</v>
      </c>
      <c r="EB211" s="1">
        <v>0</v>
      </c>
      <c r="EC211" s="1">
        <v>0</v>
      </c>
      <c r="ED211" s="1">
        <v>1</v>
      </c>
      <c r="EE211" s="1">
        <v>0</v>
      </c>
      <c r="EF211" s="1">
        <v>0</v>
      </c>
      <c r="EG211" s="1">
        <v>0</v>
      </c>
      <c r="EH211" s="1">
        <v>0</v>
      </c>
      <c r="EI211" s="1">
        <v>0</v>
      </c>
      <c r="EJ211" s="1">
        <v>1</v>
      </c>
      <c r="EK211" s="1">
        <v>0</v>
      </c>
      <c r="EL211" s="1">
        <v>1</v>
      </c>
      <c r="EM211">
        <v>210</v>
      </c>
      <c r="EN211">
        <v>32</v>
      </c>
      <c r="EO211" t="s">
        <v>456</v>
      </c>
    </row>
    <row r="212" spans="1:145" x14ac:dyDescent="0.3">
      <c r="A212" t="s">
        <v>1540</v>
      </c>
      <c r="B212" t="s">
        <v>275</v>
      </c>
      <c r="C212" s="1">
        <v>15</v>
      </c>
      <c r="D212" t="s">
        <v>1541</v>
      </c>
      <c r="H212" t="s">
        <v>278</v>
      </c>
      <c r="AF212" t="s">
        <v>278</v>
      </c>
      <c r="BB212" t="s">
        <v>1538</v>
      </c>
      <c r="BC212" s="1">
        <v>0</v>
      </c>
      <c r="BD212" s="1">
        <v>0</v>
      </c>
      <c r="BE212" s="1">
        <v>0</v>
      </c>
      <c r="BF212" s="1">
        <v>0</v>
      </c>
      <c r="BG212" s="1">
        <v>0</v>
      </c>
      <c r="BH212" s="1">
        <v>0</v>
      </c>
      <c r="BI212" s="1">
        <v>0</v>
      </c>
      <c r="BJ212" s="1">
        <v>0</v>
      </c>
      <c r="BK212" s="1">
        <v>0</v>
      </c>
      <c r="BL212" s="1">
        <v>1</v>
      </c>
      <c r="BN212" t="s">
        <v>1538</v>
      </c>
      <c r="BO212" s="1">
        <v>0</v>
      </c>
      <c r="BP212" s="1">
        <v>0</v>
      </c>
      <c r="BQ212" s="1">
        <v>0</v>
      </c>
      <c r="BR212" s="1">
        <v>0</v>
      </c>
      <c r="BS212" s="1">
        <v>0</v>
      </c>
      <c r="BT212" s="1">
        <v>1</v>
      </c>
      <c r="BX212" t="s">
        <v>278</v>
      </c>
      <c r="BY212" t="s">
        <v>278</v>
      </c>
      <c r="CB212" t="s">
        <v>278</v>
      </c>
      <c r="CD212" t="s">
        <v>1602</v>
      </c>
      <c r="CE212" s="1">
        <v>1</v>
      </c>
      <c r="CF212" s="1">
        <v>0</v>
      </c>
      <c r="CG212" s="1">
        <v>0</v>
      </c>
      <c r="CH212" s="1">
        <v>0</v>
      </c>
      <c r="CI212" s="1">
        <v>0</v>
      </c>
      <c r="CJ212" s="1">
        <v>0</v>
      </c>
      <c r="CK212" s="1">
        <v>0</v>
      </c>
      <c r="CL212" s="1">
        <v>0</v>
      </c>
      <c r="CM212" s="1">
        <v>0</v>
      </c>
      <c r="CN212" s="1">
        <v>0</v>
      </c>
      <c r="CO212" s="1">
        <v>0</v>
      </c>
      <c r="CP212" s="1">
        <v>0</v>
      </c>
      <c r="CQ212" s="1">
        <v>0</v>
      </c>
      <c r="CR212" s="1">
        <v>0</v>
      </c>
      <c r="CS212" s="1">
        <v>0</v>
      </c>
      <c r="CT212" s="1">
        <v>0</v>
      </c>
      <c r="CW212" t="s">
        <v>278</v>
      </c>
      <c r="DY212" s="1">
        <v>0</v>
      </c>
      <c r="DZ212" s="1">
        <v>0</v>
      </c>
      <c r="EA212" s="1">
        <v>0</v>
      </c>
      <c r="EB212" s="1">
        <v>0</v>
      </c>
      <c r="EC212" s="1">
        <v>0</v>
      </c>
      <c r="ED212" s="1">
        <v>1</v>
      </c>
      <c r="EE212" s="1">
        <v>0</v>
      </c>
      <c r="EF212" s="1">
        <v>0</v>
      </c>
      <c r="EG212" s="1">
        <v>0</v>
      </c>
      <c r="EH212" s="1">
        <v>0</v>
      </c>
      <c r="EI212" s="1">
        <v>0</v>
      </c>
      <c r="EJ212" s="1">
        <v>0</v>
      </c>
      <c r="EK212" s="1">
        <v>1</v>
      </c>
      <c r="EL212" s="1">
        <v>1</v>
      </c>
      <c r="EM212">
        <v>211</v>
      </c>
      <c r="EN212">
        <v>32</v>
      </c>
      <c r="EO212" t="s">
        <v>456</v>
      </c>
    </row>
    <row r="213" spans="1:145" x14ac:dyDescent="0.3">
      <c r="A213" t="s">
        <v>1603</v>
      </c>
      <c r="B213" t="s">
        <v>275</v>
      </c>
      <c r="C213" s="1">
        <v>60</v>
      </c>
      <c r="D213" t="s">
        <v>1566</v>
      </c>
      <c r="I213" t="s">
        <v>278</v>
      </c>
      <c r="AF213" t="s">
        <v>278</v>
      </c>
      <c r="BB213" t="s">
        <v>1538</v>
      </c>
      <c r="BC213" s="1">
        <v>0</v>
      </c>
      <c r="BD213" s="1">
        <v>0</v>
      </c>
      <c r="BE213" s="1">
        <v>0</v>
      </c>
      <c r="BF213" s="1">
        <v>0</v>
      </c>
      <c r="BG213" s="1">
        <v>0</v>
      </c>
      <c r="BH213" s="1">
        <v>0</v>
      </c>
      <c r="BI213" s="1">
        <v>0</v>
      </c>
      <c r="BJ213" s="1">
        <v>0</v>
      </c>
      <c r="BK213" s="1">
        <v>0</v>
      </c>
      <c r="BL213" s="1">
        <v>1</v>
      </c>
      <c r="BN213" t="s">
        <v>1599</v>
      </c>
      <c r="BO213" s="1">
        <v>1</v>
      </c>
      <c r="BP213" s="1">
        <v>0</v>
      </c>
      <c r="BQ213" s="1">
        <v>0</v>
      </c>
      <c r="BR213" s="1">
        <v>1</v>
      </c>
      <c r="BS213" s="1">
        <v>0</v>
      </c>
      <c r="BT213" s="1">
        <v>0</v>
      </c>
      <c r="CW213" t="s">
        <v>278</v>
      </c>
      <c r="DO213" t="s">
        <v>278</v>
      </c>
      <c r="DY213" s="1">
        <v>0</v>
      </c>
      <c r="DZ213" s="1">
        <v>0</v>
      </c>
      <c r="EA213" s="1">
        <v>0</v>
      </c>
      <c r="EB213" s="1">
        <v>0</v>
      </c>
      <c r="EC213" s="1">
        <v>0</v>
      </c>
      <c r="ED213" s="1">
        <v>0</v>
      </c>
      <c r="EE213" s="1">
        <v>0</v>
      </c>
      <c r="EF213" s="1">
        <v>0</v>
      </c>
      <c r="EG213" s="1">
        <v>0</v>
      </c>
      <c r="EH213" s="1">
        <v>1</v>
      </c>
      <c r="EI213" s="1">
        <v>0</v>
      </c>
      <c r="EJ213" s="1">
        <v>0</v>
      </c>
      <c r="EK213" s="1">
        <v>0</v>
      </c>
      <c r="EL213" s="1">
        <v>0</v>
      </c>
      <c r="EM213">
        <v>212</v>
      </c>
      <c r="EN213">
        <v>33</v>
      </c>
      <c r="EO213" t="s">
        <v>459</v>
      </c>
    </row>
    <row r="214" spans="1:145" x14ac:dyDescent="0.3">
      <c r="A214" t="s">
        <v>1540</v>
      </c>
      <c r="B214" t="s">
        <v>275</v>
      </c>
      <c r="C214" s="1">
        <v>15</v>
      </c>
      <c r="D214" t="s">
        <v>1541</v>
      </c>
      <c r="H214" t="s">
        <v>278</v>
      </c>
      <c r="I214" t="s">
        <v>278</v>
      </c>
      <c r="AF214" t="s">
        <v>278</v>
      </c>
      <c r="BB214" t="s">
        <v>1538</v>
      </c>
      <c r="BC214" s="1">
        <v>0</v>
      </c>
      <c r="BD214" s="1">
        <v>0</v>
      </c>
      <c r="BE214" s="1">
        <v>0</v>
      </c>
      <c r="BF214" s="1">
        <v>0</v>
      </c>
      <c r="BG214" s="1">
        <v>0</v>
      </c>
      <c r="BH214" s="1">
        <v>0</v>
      </c>
      <c r="BI214" s="1">
        <v>0</v>
      </c>
      <c r="BJ214" s="1">
        <v>0</v>
      </c>
      <c r="BK214" s="1">
        <v>0</v>
      </c>
      <c r="BL214" s="1">
        <v>1</v>
      </c>
      <c r="BN214" t="s">
        <v>1538</v>
      </c>
      <c r="BO214" s="1">
        <v>0</v>
      </c>
      <c r="BP214" s="1">
        <v>0</v>
      </c>
      <c r="BQ214" s="1">
        <v>0</v>
      </c>
      <c r="BR214" s="1">
        <v>0</v>
      </c>
      <c r="BS214" s="1">
        <v>0</v>
      </c>
      <c r="BT214" s="1">
        <v>1</v>
      </c>
      <c r="BX214" t="s">
        <v>278</v>
      </c>
      <c r="BY214" t="s">
        <v>278</v>
      </c>
      <c r="CB214" t="s">
        <v>276</v>
      </c>
      <c r="CC214" t="s">
        <v>1543</v>
      </c>
      <c r="CV214" t="s">
        <v>276</v>
      </c>
      <c r="CW214" t="s">
        <v>278</v>
      </c>
      <c r="DY214" s="1">
        <v>0</v>
      </c>
      <c r="DZ214" s="1">
        <v>0</v>
      </c>
      <c r="EA214" s="1">
        <v>0</v>
      </c>
      <c r="EB214" s="1">
        <v>0</v>
      </c>
      <c r="EC214" s="1">
        <v>0</v>
      </c>
      <c r="ED214" s="1">
        <v>1</v>
      </c>
      <c r="EE214" s="1">
        <v>0</v>
      </c>
      <c r="EF214" s="1">
        <v>0</v>
      </c>
      <c r="EG214" s="1">
        <v>0</v>
      </c>
      <c r="EH214" s="1">
        <v>0</v>
      </c>
      <c r="EI214" s="1">
        <v>0</v>
      </c>
      <c r="EJ214" s="1">
        <v>0</v>
      </c>
      <c r="EK214" s="1">
        <v>1</v>
      </c>
      <c r="EL214" s="1">
        <v>1</v>
      </c>
      <c r="EM214">
        <v>213</v>
      </c>
      <c r="EN214">
        <v>33</v>
      </c>
      <c r="EO214" t="s">
        <v>459</v>
      </c>
    </row>
    <row r="215" spans="1:145" x14ac:dyDescent="0.3">
      <c r="A215" t="s">
        <v>1540</v>
      </c>
      <c r="B215" t="s">
        <v>318</v>
      </c>
      <c r="C215" s="1">
        <v>12</v>
      </c>
      <c r="D215" t="s">
        <v>1541</v>
      </c>
      <c r="I215" t="s">
        <v>278</v>
      </c>
      <c r="AF215" t="s">
        <v>278</v>
      </c>
      <c r="BB215" t="s">
        <v>1538</v>
      </c>
      <c r="BC215" s="1">
        <v>0</v>
      </c>
      <c r="BD215" s="1">
        <v>0</v>
      </c>
      <c r="BE215" s="1">
        <v>0</v>
      </c>
      <c r="BF215" s="1">
        <v>0</v>
      </c>
      <c r="BG215" s="1">
        <v>0</v>
      </c>
      <c r="BH215" s="1">
        <v>0</v>
      </c>
      <c r="BI215" s="1">
        <v>0</v>
      </c>
      <c r="BJ215" s="1">
        <v>0</v>
      </c>
      <c r="BK215" s="1">
        <v>0</v>
      </c>
      <c r="BL215" s="1">
        <v>1</v>
      </c>
      <c r="BN215" t="s">
        <v>1538</v>
      </c>
      <c r="BO215" s="1">
        <v>0</v>
      </c>
      <c r="BP215" s="1">
        <v>0</v>
      </c>
      <c r="BQ215" s="1">
        <v>0</v>
      </c>
      <c r="BR215" s="1">
        <v>0</v>
      </c>
      <c r="BS215" s="1">
        <v>0</v>
      </c>
      <c r="BT215" s="1">
        <v>1</v>
      </c>
      <c r="BX215" t="s">
        <v>276</v>
      </c>
      <c r="CW215" t="s">
        <v>278</v>
      </c>
      <c r="DY215" s="1">
        <v>0</v>
      </c>
      <c r="DZ215" s="1">
        <v>0</v>
      </c>
      <c r="EA215" s="1">
        <v>0</v>
      </c>
      <c r="EB215" s="1">
        <v>0</v>
      </c>
      <c r="EC215" s="1">
        <v>1</v>
      </c>
      <c r="ED215" s="1">
        <v>0</v>
      </c>
      <c r="EE215" s="1">
        <v>0</v>
      </c>
      <c r="EF215" s="1">
        <v>0</v>
      </c>
      <c r="EG215" s="1">
        <v>0</v>
      </c>
      <c r="EH215" s="1">
        <v>0</v>
      </c>
      <c r="EI215" s="1">
        <v>0</v>
      </c>
      <c r="EJ215" s="1">
        <v>1</v>
      </c>
      <c r="EK215" s="1">
        <v>0</v>
      </c>
      <c r="EL215" s="1">
        <v>1</v>
      </c>
      <c r="EM215">
        <v>214</v>
      </c>
      <c r="EN215">
        <v>33</v>
      </c>
      <c r="EO215" t="s">
        <v>459</v>
      </c>
    </row>
    <row r="216" spans="1:145" x14ac:dyDescent="0.3">
      <c r="A216" t="s">
        <v>1540</v>
      </c>
      <c r="B216" t="s">
        <v>318</v>
      </c>
      <c r="C216" s="1">
        <v>5</v>
      </c>
      <c r="I216" t="s">
        <v>278</v>
      </c>
      <c r="AE216" t="s">
        <v>276</v>
      </c>
      <c r="AF216" t="s">
        <v>278</v>
      </c>
      <c r="BB216" t="s">
        <v>1538</v>
      </c>
      <c r="BC216" s="1">
        <v>0</v>
      </c>
      <c r="BD216" s="1">
        <v>0</v>
      </c>
      <c r="BE216" s="1">
        <v>0</v>
      </c>
      <c r="BF216" s="1">
        <v>0</v>
      </c>
      <c r="BG216" s="1">
        <v>0</v>
      </c>
      <c r="BH216" s="1">
        <v>0</v>
      </c>
      <c r="BI216" s="1">
        <v>0</v>
      </c>
      <c r="BJ216" s="1">
        <v>0</v>
      </c>
      <c r="BK216" s="1">
        <v>0</v>
      </c>
      <c r="BL216" s="1">
        <v>1</v>
      </c>
      <c r="BN216" t="s">
        <v>1538</v>
      </c>
      <c r="BO216" s="1">
        <v>0</v>
      </c>
      <c r="BP216" s="1">
        <v>0</v>
      </c>
      <c r="BQ216" s="1">
        <v>0</v>
      </c>
      <c r="BR216" s="1">
        <v>0</v>
      </c>
      <c r="BS216" s="1">
        <v>0</v>
      </c>
      <c r="BT216" s="1">
        <v>1</v>
      </c>
      <c r="BU216" t="s">
        <v>276</v>
      </c>
      <c r="BV216" t="s">
        <v>276</v>
      </c>
      <c r="DY216" s="1">
        <v>0</v>
      </c>
      <c r="DZ216" s="1">
        <v>0</v>
      </c>
      <c r="EA216" s="1">
        <v>1</v>
      </c>
      <c r="EB216" s="1">
        <v>0</v>
      </c>
      <c r="EC216" s="1">
        <v>0</v>
      </c>
      <c r="ED216" s="1">
        <v>0</v>
      </c>
      <c r="EE216" s="1">
        <v>0</v>
      </c>
      <c r="EF216" s="1">
        <v>0</v>
      </c>
      <c r="EG216" s="1">
        <v>0</v>
      </c>
      <c r="EH216" s="1">
        <v>0</v>
      </c>
      <c r="EI216" s="1">
        <v>0</v>
      </c>
      <c r="EJ216" s="1">
        <v>1</v>
      </c>
      <c r="EK216" s="1">
        <v>0</v>
      </c>
      <c r="EL216" s="1">
        <v>1</v>
      </c>
      <c r="EM216">
        <v>215</v>
      </c>
      <c r="EN216">
        <v>33</v>
      </c>
      <c r="EO216" t="s">
        <v>459</v>
      </c>
    </row>
    <row r="217" spans="1:145" x14ac:dyDescent="0.3">
      <c r="A217" t="s">
        <v>1540</v>
      </c>
      <c r="B217" t="s">
        <v>275</v>
      </c>
      <c r="C217" s="1">
        <v>10</v>
      </c>
      <c r="I217" t="s">
        <v>278</v>
      </c>
      <c r="AF217" t="s">
        <v>278</v>
      </c>
      <c r="BB217" t="s">
        <v>1538</v>
      </c>
      <c r="BC217" s="1">
        <v>0</v>
      </c>
      <c r="BD217" s="1">
        <v>0</v>
      </c>
      <c r="BE217" s="1">
        <v>0</v>
      </c>
      <c r="BF217" s="1">
        <v>0</v>
      </c>
      <c r="BG217" s="1">
        <v>0</v>
      </c>
      <c r="BH217" s="1">
        <v>0</v>
      </c>
      <c r="BI217" s="1">
        <v>0</v>
      </c>
      <c r="BJ217" s="1">
        <v>0</v>
      </c>
      <c r="BK217" s="1">
        <v>0</v>
      </c>
      <c r="BL217" s="1">
        <v>1</v>
      </c>
      <c r="BN217" t="s">
        <v>1538</v>
      </c>
      <c r="BO217" s="1">
        <v>0</v>
      </c>
      <c r="BP217" s="1">
        <v>0</v>
      </c>
      <c r="BQ217" s="1">
        <v>0</v>
      </c>
      <c r="BR217" s="1">
        <v>0</v>
      </c>
      <c r="BS217" s="1">
        <v>0</v>
      </c>
      <c r="BT217" s="1">
        <v>1</v>
      </c>
      <c r="BX217" t="s">
        <v>276</v>
      </c>
      <c r="CW217" t="s">
        <v>278</v>
      </c>
      <c r="DY217" s="1">
        <v>0</v>
      </c>
      <c r="DZ217" s="1">
        <v>0</v>
      </c>
      <c r="EA217" s="1">
        <v>0</v>
      </c>
      <c r="EB217" s="1">
        <v>0</v>
      </c>
      <c r="EC217" s="1">
        <v>0</v>
      </c>
      <c r="ED217" s="1">
        <v>1</v>
      </c>
      <c r="EE217" s="1">
        <v>0</v>
      </c>
      <c r="EF217" s="1">
        <v>0</v>
      </c>
      <c r="EG217" s="1">
        <v>0</v>
      </c>
      <c r="EH217" s="1">
        <v>0</v>
      </c>
      <c r="EI217" s="1">
        <v>0</v>
      </c>
      <c r="EJ217" s="1">
        <v>1</v>
      </c>
      <c r="EK217" s="1">
        <v>0</v>
      </c>
      <c r="EL217" s="1">
        <v>1</v>
      </c>
      <c r="EM217">
        <v>216</v>
      </c>
      <c r="EN217">
        <v>33</v>
      </c>
      <c r="EO217" t="s">
        <v>459</v>
      </c>
    </row>
    <row r="218" spans="1:145" x14ac:dyDescent="0.3">
      <c r="A218" t="s">
        <v>1548</v>
      </c>
      <c r="B218" t="s">
        <v>318</v>
      </c>
      <c r="C218" s="1">
        <v>41</v>
      </c>
      <c r="D218" t="s">
        <v>1532</v>
      </c>
      <c r="BB218" t="s">
        <v>1538</v>
      </c>
      <c r="BC218" s="1">
        <v>0</v>
      </c>
      <c r="BD218" s="1">
        <v>0</v>
      </c>
      <c r="BE218" s="1">
        <v>0</v>
      </c>
      <c r="BF218" s="1">
        <v>0</v>
      </c>
      <c r="BG218" s="1">
        <v>0</v>
      </c>
      <c r="BH218" s="1">
        <v>0</v>
      </c>
      <c r="BI218" s="1">
        <v>0</v>
      </c>
      <c r="BJ218" s="1">
        <v>0</v>
      </c>
      <c r="BK218" s="1">
        <v>0</v>
      </c>
      <c r="BL218" s="1">
        <v>1</v>
      </c>
      <c r="BN218" t="s">
        <v>1538</v>
      </c>
      <c r="BO218" s="1">
        <v>0</v>
      </c>
      <c r="BP218" s="1">
        <v>0</v>
      </c>
      <c r="BQ218" s="1">
        <v>0</v>
      </c>
      <c r="BR218" s="1">
        <v>0</v>
      </c>
      <c r="BS218" s="1">
        <v>0</v>
      </c>
      <c r="BT218" s="1">
        <v>1</v>
      </c>
      <c r="CW218" t="s">
        <v>276</v>
      </c>
      <c r="CX218" s="1">
        <v>24</v>
      </c>
      <c r="CY218" t="s">
        <v>1552</v>
      </c>
      <c r="CZ218" s="1">
        <v>0</v>
      </c>
      <c r="DA218" s="1">
        <v>0</v>
      </c>
      <c r="DB218" s="1">
        <v>0</v>
      </c>
      <c r="DC218" s="1">
        <v>0</v>
      </c>
      <c r="DD218" s="1">
        <v>1</v>
      </c>
      <c r="DE218" s="1">
        <v>0</v>
      </c>
      <c r="DF218" s="1">
        <v>0</v>
      </c>
      <c r="DG218" s="1">
        <v>0</v>
      </c>
      <c r="DH218" s="1">
        <v>0</v>
      </c>
      <c r="DI218" s="1">
        <v>0</v>
      </c>
      <c r="DJ218" s="1">
        <v>0</v>
      </c>
      <c r="DK218" s="1">
        <v>0</v>
      </c>
      <c r="DL218" s="1">
        <v>0</v>
      </c>
      <c r="DN218" t="s">
        <v>276</v>
      </c>
      <c r="DY218" s="1">
        <v>0</v>
      </c>
      <c r="DZ218" s="1">
        <v>0</v>
      </c>
      <c r="EA218" s="1">
        <v>0</v>
      </c>
      <c r="EB218" s="1">
        <v>0</v>
      </c>
      <c r="EC218" s="1">
        <v>0</v>
      </c>
      <c r="ED218" s="1">
        <v>0</v>
      </c>
      <c r="EE218" s="1">
        <v>1</v>
      </c>
      <c r="EF218" s="1">
        <v>0</v>
      </c>
      <c r="EG218" s="1">
        <v>0</v>
      </c>
      <c r="EH218" s="1">
        <v>0</v>
      </c>
      <c r="EI218" s="1">
        <v>0</v>
      </c>
      <c r="EJ218" s="1">
        <v>0</v>
      </c>
      <c r="EK218" s="1">
        <v>0</v>
      </c>
      <c r="EL218" s="1">
        <v>0</v>
      </c>
      <c r="EM218">
        <v>217</v>
      </c>
      <c r="EN218">
        <v>34</v>
      </c>
      <c r="EO218" t="s">
        <v>463</v>
      </c>
    </row>
    <row r="219" spans="1:145" x14ac:dyDescent="0.3">
      <c r="A219" t="s">
        <v>1531</v>
      </c>
      <c r="B219" t="s">
        <v>275</v>
      </c>
      <c r="C219" s="1">
        <v>36</v>
      </c>
      <c r="D219" t="s">
        <v>1532</v>
      </c>
      <c r="H219" t="s">
        <v>278</v>
      </c>
      <c r="BB219" t="s">
        <v>1538</v>
      </c>
      <c r="BC219" s="1">
        <v>0</v>
      </c>
      <c r="BD219" s="1">
        <v>0</v>
      </c>
      <c r="BE219" s="1">
        <v>0</v>
      </c>
      <c r="BF219" s="1">
        <v>0</v>
      </c>
      <c r="BG219" s="1">
        <v>0</v>
      </c>
      <c r="BH219" s="1">
        <v>0</v>
      </c>
      <c r="BI219" s="1">
        <v>0</v>
      </c>
      <c r="BJ219" s="1">
        <v>0</v>
      </c>
      <c r="BK219" s="1">
        <v>0</v>
      </c>
      <c r="BL219" s="1">
        <v>1</v>
      </c>
      <c r="BN219" t="s">
        <v>1538</v>
      </c>
      <c r="BO219" s="1">
        <v>0</v>
      </c>
      <c r="BP219" s="1">
        <v>0</v>
      </c>
      <c r="BQ219" s="1">
        <v>0</v>
      </c>
      <c r="BR219" s="1">
        <v>0</v>
      </c>
      <c r="BS219" s="1">
        <v>0</v>
      </c>
      <c r="BT219" s="1">
        <v>1</v>
      </c>
      <c r="CW219" t="s">
        <v>278</v>
      </c>
      <c r="DO219" t="s">
        <v>278</v>
      </c>
      <c r="DY219" s="1">
        <v>0</v>
      </c>
      <c r="DZ219" s="1">
        <v>0</v>
      </c>
      <c r="EA219" s="1">
        <v>0</v>
      </c>
      <c r="EB219" s="1">
        <v>0</v>
      </c>
      <c r="EC219" s="1">
        <v>0</v>
      </c>
      <c r="ED219" s="1">
        <v>0</v>
      </c>
      <c r="EE219" s="1">
        <v>0</v>
      </c>
      <c r="EF219" s="1">
        <v>1</v>
      </c>
      <c r="EG219" s="1">
        <v>0</v>
      </c>
      <c r="EH219" s="1">
        <v>0</v>
      </c>
      <c r="EI219" s="1">
        <v>0</v>
      </c>
      <c r="EJ219" s="1">
        <v>0</v>
      </c>
      <c r="EK219" s="1">
        <v>0</v>
      </c>
      <c r="EL219" s="1">
        <v>0</v>
      </c>
      <c r="EM219">
        <v>218</v>
      </c>
      <c r="EN219">
        <v>34</v>
      </c>
      <c r="EO219" t="s">
        <v>463</v>
      </c>
    </row>
    <row r="220" spans="1:145" x14ac:dyDescent="0.3">
      <c r="A220" t="s">
        <v>1540</v>
      </c>
      <c r="B220" t="s">
        <v>318</v>
      </c>
      <c r="C220" s="1">
        <v>10</v>
      </c>
      <c r="BB220" t="s">
        <v>1538</v>
      </c>
      <c r="BC220" s="1">
        <v>0</v>
      </c>
      <c r="BD220" s="1">
        <v>0</v>
      </c>
      <c r="BE220" s="1">
        <v>0</v>
      </c>
      <c r="BF220" s="1">
        <v>0</v>
      </c>
      <c r="BG220" s="1">
        <v>0</v>
      </c>
      <c r="BH220" s="1">
        <v>0</v>
      </c>
      <c r="BI220" s="1">
        <v>0</v>
      </c>
      <c r="BJ220" s="1">
        <v>0</v>
      </c>
      <c r="BK220" s="1">
        <v>0</v>
      </c>
      <c r="BL220" s="1">
        <v>1</v>
      </c>
      <c r="BN220" t="s">
        <v>1538</v>
      </c>
      <c r="BO220" s="1">
        <v>0</v>
      </c>
      <c r="BP220" s="1">
        <v>0</v>
      </c>
      <c r="BQ220" s="1">
        <v>0</v>
      </c>
      <c r="BR220" s="1">
        <v>0</v>
      </c>
      <c r="BS220" s="1">
        <v>0</v>
      </c>
      <c r="BT220" s="1">
        <v>1</v>
      </c>
      <c r="BX220" t="s">
        <v>276</v>
      </c>
      <c r="CW220" t="s">
        <v>278</v>
      </c>
      <c r="DY220" s="1">
        <v>0</v>
      </c>
      <c r="DZ220" s="1">
        <v>0</v>
      </c>
      <c r="EA220" s="1">
        <v>0</v>
      </c>
      <c r="EB220" s="1">
        <v>0</v>
      </c>
      <c r="EC220" s="1">
        <v>1</v>
      </c>
      <c r="ED220" s="1">
        <v>0</v>
      </c>
      <c r="EE220" s="1">
        <v>0</v>
      </c>
      <c r="EF220" s="1">
        <v>0</v>
      </c>
      <c r="EG220" s="1">
        <v>0</v>
      </c>
      <c r="EH220" s="1">
        <v>0</v>
      </c>
      <c r="EI220" s="1">
        <v>0</v>
      </c>
      <c r="EJ220" s="1">
        <v>1</v>
      </c>
      <c r="EK220" s="1">
        <v>0</v>
      </c>
      <c r="EL220" s="1">
        <v>1</v>
      </c>
      <c r="EM220">
        <v>219</v>
      </c>
      <c r="EN220">
        <v>34</v>
      </c>
      <c r="EO220" t="s">
        <v>463</v>
      </c>
    </row>
    <row r="221" spans="1:145" x14ac:dyDescent="0.3">
      <c r="A221" t="s">
        <v>1540</v>
      </c>
      <c r="B221" t="s">
        <v>318</v>
      </c>
      <c r="C221" s="1">
        <v>3</v>
      </c>
      <c r="AE221" t="s">
        <v>278</v>
      </c>
      <c r="BB221" t="s">
        <v>1538</v>
      </c>
      <c r="BC221" s="1">
        <v>0</v>
      </c>
      <c r="BD221" s="1">
        <v>0</v>
      </c>
      <c r="BE221" s="1">
        <v>0</v>
      </c>
      <c r="BF221" s="1">
        <v>0</v>
      </c>
      <c r="BG221" s="1">
        <v>0</v>
      </c>
      <c r="BH221" s="1">
        <v>0</v>
      </c>
      <c r="BI221" s="1">
        <v>0</v>
      </c>
      <c r="BJ221" s="1">
        <v>0</v>
      </c>
      <c r="BK221" s="1">
        <v>0</v>
      </c>
      <c r="BL221" s="1">
        <v>1</v>
      </c>
      <c r="BN221" t="s">
        <v>1538</v>
      </c>
      <c r="BO221" s="1">
        <v>0</v>
      </c>
      <c r="BP221" s="1">
        <v>0</v>
      </c>
      <c r="BQ221" s="1">
        <v>0</v>
      </c>
      <c r="BR221" s="1">
        <v>0</v>
      </c>
      <c r="BS221" s="1">
        <v>0</v>
      </c>
      <c r="BT221" s="1">
        <v>1</v>
      </c>
      <c r="BU221" t="s">
        <v>276</v>
      </c>
      <c r="BV221" t="s">
        <v>276</v>
      </c>
      <c r="DY221" s="1">
        <v>0</v>
      </c>
      <c r="DZ221" s="1">
        <v>0</v>
      </c>
      <c r="EA221" s="1">
        <v>1</v>
      </c>
      <c r="EB221" s="1">
        <v>0</v>
      </c>
      <c r="EC221" s="1">
        <v>0</v>
      </c>
      <c r="ED221" s="1">
        <v>0</v>
      </c>
      <c r="EE221" s="1">
        <v>0</v>
      </c>
      <c r="EF221" s="1">
        <v>0</v>
      </c>
      <c r="EG221" s="1">
        <v>0</v>
      </c>
      <c r="EH221" s="1">
        <v>0</v>
      </c>
      <c r="EI221" s="1">
        <v>0</v>
      </c>
      <c r="EJ221" s="1">
        <v>1</v>
      </c>
      <c r="EK221" s="1">
        <v>0</v>
      </c>
      <c r="EL221" s="1">
        <v>1</v>
      </c>
      <c r="EM221">
        <v>220</v>
      </c>
      <c r="EN221">
        <v>34</v>
      </c>
      <c r="EO221" t="s">
        <v>463</v>
      </c>
    </row>
    <row r="222" spans="1:145" x14ac:dyDescent="0.3">
      <c r="A222" t="s">
        <v>1540</v>
      </c>
      <c r="B222" t="s">
        <v>275</v>
      </c>
      <c r="C222" s="1">
        <v>15</v>
      </c>
      <c r="D222" t="s">
        <v>1541</v>
      </c>
      <c r="H222" t="s">
        <v>278</v>
      </c>
      <c r="BB222" t="s">
        <v>1538</v>
      </c>
      <c r="BC222" s="1">
        <v>0</v>
      </c>
      <c r="BD222" s="1">
        <v>0</v>
      </c>
      <c r="BE222" s="1">
        <v>0</v>
      </c>
      <c r="BF222" s="1">
        <v>0</v>
      </c>
      <c r="BG222" s="1">
        <v>0</v>
      </c>
      <c r="BH222" s="1">
        <v>0</v>
      </c>
      <c r="BI222" s="1">
        <v>0</v>
      </c>
      <c r="BJ222" s="1">
        <v>0</v>
      </c>
      <c r="BK222" s="1">
        <v>0</v>
      </c>
      <c r="BL222" s="1">
        <v>1</v>
      </c>
      <c r="BN222" t="s">
        <v>1538</v>
      </c>
      <c r="BO222" s="1">
        <v>0</v>
      </c>
      <c r="BP222" s="1">
        <v>0</v>
      </c>
      <c r="BQ222" s="1">
        <v>0</v>
      </c>
      <c r="BR222" s="1">
        <v>0</v>
      </c>
      <c r="BS222" s="1">
        <v>0</v>
      </c>
      <c r="BT222" s="1">
        <v>1</v>
      </c>
      <c r="BX222" t="s">
        <v>278</v>
      </c>
      <c r="BY222" t="s">
        <v>278</v>
      </c>
      <c r="CB222" t="s">
        <v>276</v>
      </c>
      <c r="CC222" t="s">
        <v>1604</v>
      </c>
      <c r="CV222" t="s">
        <v>278</v>
      </c>
      <c r="CW222" t="s">
        <v>278</v>
      </c>
      <c r="DY222" s="1">
        <v>0</v>
      </c>
      <c r="DZ222" s="1">
        <v>0</v>
      </c>
      <c r="EA222" s="1">
        <v>0</v>
      </c>
      <c r="EB222" s="1">
        <v>0</v>
      </c>
      <c r="EC222" s="1">
        <v>0</v>
      </c>
      <c r="ED222" s="1">
        <v>1</v>
      </c>
      <c r="EE222" s="1">
        <v>0</v>
      </c>
      <c r="EF222" s="1">
        <v>0</v>
      </c>
      <c r="EG222" s="1">
        <v>0</v>
      </c>
      <c r="EH222" s="1">
        <v>0</v>
      </c>
      <c r="EI222" s="1">
        <v>0</v>
      </c>
      <c r="EJ222" s="1">
        <v>0</v>
      </c>
      <c r="EK222" s="1">
        <v>1</v>
      </c>
      <c r="EL222" s="1">
        <v>1</v>
      </c>
      <c r="EM222">
        <v>221</v>
      </c>
      <c r="EN222">
        <v>34</v>
      </c>
      <c r="EO222" t="s">
        <v>463</v>
      </c>
    </row>
    <row r="223" spans="1:145" x14ac:dyDescent="0.3">
      <c r="A223" t="s">
        <v>1540</v>
      </c>
      <c r="B223" t="s">
        <v>275</v>
      </c>
      <c r="C223" s="1">
        <v>15</v>
      </c>
      <c r="D223" t="s">
        <v>1541</v>
      </c>
      <c r="H223" t="s">
        <v>278</v>
      </c>
      <c r="BB223" t="s">
        <v>1538</v>
      </c>
      <c r="BC223" s="1">
        <v>0</v>
      </c>
      <c r="BD223" s="1">
        <v>0</v>
      </c>
      <c r="BE223" s="1">
        <v>0</v>
      </c>
      <c r="BF223" s="1">
        <v>0</v>
      </c>
      <c r="BG223" s="1">
        <v>0</v>
      </c>
      <c r="BH223" s="1">
        <v>0</v>
      </c>
      <c r="BI223" s="1">
        <v>0</v>
      </c>
      <c r="BJ223" s="1">
        <v>0</v>
      </c>
      <c r="BK223" s="1">
        <v>0</v>
      </c>
      <c r="BL223" s="1">
        <v>1</v>
      </c>
      <c r="BN223" t="s">
        <v>1538</v>
      </c>
      <c r="BO223" s="1">
        <v>0</v>
      </c>
      <c r="BP223" s="1">
        <v>0</v>
      </c>
      <c r="BQ223" s="1">
        <v>0</v>
      </c>
      <c r="BR223" s="1">
        <v>0</v>
      </c>
      <c r="BS223" s="1">
        <v>0</v>
      </c>
      <c r="BT223" s="1">
        <v>1</v>
      </c>
      <c r="BX223" t="s">
        <v>278</v>
      </c>
      <c r="BY223" t="s">
        <v>278</v>
      </c>
      <c r="CB223" t="s">
        <v>276</v>
      </c>
      <c r="CC223" t="s">
        <v>1604</v>
      </c>
      <c r="CV223" t="s">
        <v>278</v>
      </c>
      <c r="CW223" t="s">
        <v>278</v>
      </c>
      <c r="DY223" s="1">
        <v>0</v>
      </c>
      <c r="DZ223" s="1">
        <v>0</v>
      </c>
      <c r="EA223" s="1">
        <v>0</v>
      </c>
      <c r="EB223" s="1">
        <v>0</v>
      </c>
      <c r="EC223" s="1">
        <v>0</v>
      </c>
      <c r="ED223" s="1">
        <v>1</v>
      </c>
      <c r="EE223" s="1">
        <v>0</v>
      </c>
      <c r="EF223" s="1">
        <v>0</v>
      </c>
      <c r="EG223" s="1">
        <v>0</v>
      </c>
      <c r="EH223" s="1">
        <v>0</v>
      </c>
      <c r="EI223" s="1">
        <v>0</v>
      </c>
      <c r="EJ223" s="1">
        <v>0</v>
      </c>
      <c r="EK223" s="1">
        <v>1</v>
      </c>
      <c r="EL223" s="1">
        <v>1</v>
      </c>
      <c r="EM223">
        <v>222</v>
      </c>
      <c r="EN223">
        <v>34</v>
      </c>
      <c r="EO223" t="s">
        <v>463</v>
      </c>
    </row>
    <row r="224" spans="1:145" x14ac:dyDescent="0.3">
      <c r="A224" t="s">
        <v>1540</v>
      </c>
      <c r="B224" t="s">
        <v>275</v>
      </c>
      <c r="C224" s="1">
        <v>14</v>
      </c>
      <c r="D224" t="s">
        <v>1541</v>
      </c>
      <c r="H224" t="s">
        <v>278</v>
      </c>
      <c r="BB224" t="s">
        <v>1538</v>
      </c>
      <c r="BC224" s="1">
        <v>0</v>
      </c>
      <c r="BD224" s="1">
        <v>0</v>
      </c>
      <c r="BE224" s="1">
        <v>0</v>
      </c>
      <c r="BF224" s="1">
        <v>0</v>
      </c>
      <c r="BG224" s="1">
        <v>0</v>
      </c>
      <c r="BH224" s="1">
        <v>0</v>
      </c>
      <c r="BI224" s="1">
        <v>0</v>
      </c>
      <c r="BJ224" s="1">
        <v>0</v>
      </c>
      <c r="BK224" s="1">
        <v>0</v>
      </c>
      <c r="BL224" s="1">
        <v>1</v>
      </c>
      <c r="BN224" t="s">
        <v>1538</v>
      </c>
      <c r="BO224" s="1">
        <v>0</v>
      </c>
      <c r="BP224" s="1">
        <v>0</v>
      </c>
      <c r="BQ224" s="1">
        <v>0</v>
      </c>
      <c r="BR224" s="1">
        <v>0</v>
      </c>
      <c r="BS224" s="1">
        <v>0</v>
      </c>
      <c r="BT224" s="1">
        <v>1</v>
      </c>
      <c r="BX224" t="s">
        <v>278</v>
      </c>
      <c r="BY224" t="s">
        <v>278</v>
      </c>
      <c r="CB224" t="s">
        <v>276</v>
      </c>
      <c r="CC224" t="s">
        <v>1543</v>
      </c>
      <c r="CV224" t="s">
        <v>278</v>
      </c>
      <c r="CW224" t="s">
        <v>278</v>
      </c>
      <c r="DY224" s="1">
        <v>0</v>
      </c>
      <c r="DZ224" s="1">
        <v>0</v>
      </c>
      <c r="EA224" s="1">
        <v>0</v>
      </c>
      <c r="EB224" s="1">
        <v>0</v>
      </c>
      <c r="EC224" s="1">
        <v>0</v>
      </c>
      <c r="ED224" s="1">
        <v>1</v>
      </c>
      <c r="EE224" s="1">
        <v>0</v>
      </c>
      <c r="EF224" s="1">
        <v>0</v>
      </c>
      <c r="EG224" s="1">
        <v>0</v>
      </c>
      <c r="EH224" s="1">
        <v>0</v>
      </c>
      <c r="EI224" s="1">
        <v>0</v>
      </c>
      <c r="EJ224" s="1">
        <v>0</v>
      </c>
      <c r="EK224" s="1">
        <v>1</v>
      </c>
      <c r="EL224" s="1">
        <v>1</v>
      </c>
      <c r="EM224">
        <v>223</v>
      </c>
      <c r="EN224">
        <v>34</v>
      </c>
      <c r="EO224" t="s">
        <v>463</v>
      </c>
    </row>
    <row r="225" spans="1:145" x14ac:dyDescent="0.3">
      <c r="A225" t="s">
        <v>1540</v>
      </c>
      <c r="B225" t="s">
        <v>275</v>
      </c>
      <c r="C225" s="1">
        <v>11</v>
      </c>
      <c r="BB225" t="s">
        <v>1538</v>
      </c>
      <c r="BC225" s="1">
        <v>0</v>
      </c>
      <c r="BD225" s="1">
        <v>0</v>
      </c>
      <c r="BE225" s="1">
        <v>0</v>
      </c>
      <c r="BF225" s="1">
        <v>0</v>
      </c>
      <c r="BG225" s="1">
        <v>0</v>
      </c>
      <c r="BH225" s="1">
        <v>0</v>
      </c>
      <c r="BI225" s="1">
        <v>0</v>
      </c>
      <c r="BJ225" s="1">
        <v>0</v>
      </c>
      <c r="BK225" s="1">
        <v>0</v>
      </c>
      <c r="BL225" s="1">
        <v>1</v>
      </c>
      <c r="BN225" t="s">
        <v>1538</v>
      </c>
      <c r="BO225" s="1">
        <v>0</v>
      </c>
      <c r="BP225" s="1">
        <v>0</v>
      </c>
      <c r="BQ225" s="1">
        <v>0</v>
      </c>
      <c r="BR225" s="1">
        <v>0</v>
      </c>
      <c r="BS225" s="1">
        <v>0</v>
      </c>
      <c r="BT225" s="1">
        <v>1</v>
      </c>
      <c r="BX225" t="s">
        <v>276</v>
      </c>
      <c r="CW225" t="s">
        <v>278</v>
      </c>
      <c r="DY225" s="1">
        <v>0</v>
      </c>
      <c r="DZ225" s="1">
        <v>0</v>
      </c>
      <c r="EA225" s="1">
        <v>0</v>
      </c>
      <c r="EB225" s="1">
        <v>0</v>
      </c>
      <c r="EC225" s="1">
        <v>0</v>
      </c>
      <c r="ED225" s="1">
        <v>1</v>
      </c>
      <c r="EE225" s="1">
        <v>0</v>
      </c>
      <c r="EF225" s="1">
        <v>0</v>
      </c>
      <c r="EG225" s="1">
        <v>0</v>
      </c>
      <c r="EH225" s="1">
        <v>0</v>
      </c>
      <c r="EI225" s="1">
        <v>0</v>
      </c>
      <c r="EJ225" s="1">
        <v>1</v>
      </c>
      <c r="EK225" s="1">
        <v>0</v>
      </c>
      <c r="EL225" s="1">
        <v>1</v>
      </c>
      <c r="EM225">
        <v>224</v>
      </c>
      <c r="EN225">
        <v>34</v>
      </c>
      <c r="EO225" t="s">
        <v>463</v>
      </c>
    </row>
    <row r="226" spans="1:145" x14ac:dyDescent="0.3">
      <c r="A226" t="s">
        <v>1540</v>
      </c>
      <c r="B226" t="s">
        <v>275</v>
      </c>
      <c r="C226" s="1">
        <v>9</v>
      </c>
      <c r="BB226" t="s">
        <v>1538</v>
      </c>
      <c r="BC226" s="1">
        <v>0</v>
      </c>
      <c r="BD226" s="1">
        <v>0</v>
      </c>
      <c r="BE226" s="1">
        <v>0</v>
      </c>
      <c r="BF226" s="1">
        <v>0</v>
      </c>
      <c r="BG226" s="1">
        <v>0</v>
      </c>
      <c r="BH226" s="1">
        <v>0</v>
      </c>
      <c r="BI226" s="1">
        <v>0</v>
      </c>
      <c r="BJ226" s="1">
        <v>0</v>
      </c>
      <c r="BK226" s="1">
        <v>0</v>
      </c>
      <c r="BL226" s="1">
        <v>1</v>
      </c>
      <c r="BN226" t="s">
        <v>1538</v>
      </c>
      <c r="BO226" s="1">
        <v>0</v>
      </c>
      <c r="BP226" s="1">
        <v>0</v>
      </c>
      <c r="BQ226" s="1">
        <v>0</v>
      </c>
      <c r="BR226" s="1">
        <v>0</v>
      </c>
      <c r="BS226" s="1">
        <v>0</v>
      </c>
      <c r="BT226" s="1">
        <v>1</v>
      </c>
      <c r="BX226" t="s">
        <v>276</v>
      </c>
      <c r="CW226" t="s">
        <v>278</v>
      </c>
      <c r="DY226" s="1">
        <v>0</v>
      </c>
      <c r="DZ226" s="1">
        <v>0</v>
      </c>
      <c r="EA226" s="1">
        <v>0</v>
      </c>
      <c r="EB226" s="1">
        <v>0</v>
      </c>
      <c r="EC226" s="1">
        <v>0</v>
      </c>
      <c r="ED226" s="1">
        <v>1</v>
      </c>
      <c r="EE226" s="1">
        <v>0</v>
      </c>
      <c r="EF226" s="1">
        <v>0</v>
      </c>
      <c r="EG226" s="1">
        <v>0</v>
      </c>
      <c r="EH226" s="1">
        <v>0</v>
      </c>
      <c r="EI226" s="1">
        <v>0</v>
      </c>
      <c r="EJ226" s="1">
        <v>1</v>
      </c>
      <c r="EK226" s="1">
        <v>0</v>
      </c>
      <c r="EL226" s="1">
        <v>1</v>
      </c>
      <c r="EM226">
        <v>225</v>
      </c>
      <c r="EN226">
        <v>34</v>
      </c>
      <c r="EO226" t="s">
        <v>463</v>
      </c>
    </row>
    <row r="227" spans="1:145" x14ac:dyDescent="0.3">
      <c r="A227" t="s">
        <v>1531</v>
      </c>
      <c r="B227" t="s">
        <v>318</v>
      </c>
      <c r="C227" s="1">
        <v>24</v>
      </c>
      <c r="D227" t="s">
        <v>1532</v>
      </c>
      <c r="BB227" t="s">
        <v>1538</v>
      </c>
      <c r="BC227" s="1">
        <v>0</v>
      </c>
      <c r="BD227" s="1">
        <v>0</v>
      </c>
      <c r="BE227" s="1">
        <v>0</v>
      </c>
      <c r="BF227" s="1">
        <v>0</v>
      </c>
      <c r="BG227" s="1">
        <v>0</v>
      </c>
      <c r="BH227" s="1">
        <v>0</v>
      </c>
      <c r="BI227" s="1">
        <v>0</v>
      </c>
      <c r="BJ227" s="1">
        <v>0</v>
      </c>
      <c r="BK227" s="1">
        <v>0</v>
      </c>
      <c r="BL227" s="1">
        <v>1</v>
      </c>
      <c r="BN227" t="s">
        <v>1538</v>
      </c>
      <c r="BO227" s="1">
        <v>0</v>
      </c>
      <c r="BP227" s="1">
        <v>0</v>
      </c>
      <c r="BQ227" s="1">
        <v>0</v>
      </c>
      <c r="BR227" s="1">
        <v>0</v>
      </c>
      <c r="BS227" s="1">
        <v>0</v>
      </c>
      <c r="BT227" s="1">
        <v>1</v>
      </c>
      <c r="CW227" t="s">
        <v>276</v>
      </c>
      <c r="CX227" s="1">
        <v>12</v>
      </c>
      <c r="CY227" t="s">
        <v>1584</v>
      </c>
      <c r="CZ227" s="1">
        <v>0</v>
      </c>
      <c r="DA227" s="1">
        <v>0</v>
      </c>
      <c r="DB227" s="1">
        <v>0</v>
      </c>
      <c r="DC227" s="1">
        <v>0</v>
      </c>
      <c r="DD227" s="1">
        <v>0</v>
      </c>
      <c r="DE227" s="1">
        <v>0</v>
      </c>
      <c r="DF227" s="1">
        <v>1</v>
      </c>
      <c r="DG227" s="1">
        <v>0</v>
      </c>
      <c r="DH227" s="1">
        <v>0</v>
      </c>
      <c r="DI227" s="1">
        <v>0</v>
      </c>
      <c r="DJ227" s="1">
        <v>0</v>
      </c>
      <c r="DK227" s="1">
        <v>0</v>
      </c>
      <c r="DL227" s="1">
        <v>0</v>
      </c>
      <c r="DN227" t="s">
        <v>278</v>
      </c>
      <c r="DY227" s="1">
        <v>0</v>
      </c>
      <c r="DZ227" s="1">
        <v>0</v>
      </c>
      <c r="EA227" s="1">
        <v>0</v>
      </c>
      <c r="EB227" s="1">
        <v>0</v>
      </c>
      <c r="EC227" s="1">
        <v>0</v>
      </c>
      <c r="ED227" s="1">
        <v>0</v>
      </c>
      <c r="EE227" s="1">
        <v>1</v>
      </c>
      <c r="EF227" s="1">
        <v>0</v>
      </c>
      <c r="EG227" s="1">
        <v>0</v>
      </c>
      <c r="EH227" s="1">
        <v>0</v>
      </c>
      <c r="EI227" s="1">
        <v>0</v>
      </c>
      <c r="EJ227" s="1">
        <v>0</v>
      </c>
      <c r="EK227" s="1">
        <v>0</v>
      </c>
      <c r="EL227" s="1">
        <v>0</v>
      </c>
      <c r="EM227">
        <v>226</v>
      </c>
      <c r="EN227">
        <v>35</v>
      </c>
      <c r="EO227" t="s">
        <v>467</v>
      </c>
    </row>
    <row r="228" spans="1:145" x14ac:dyDescent="0.3">
      <c r="A228" t="s">
        <v>1531</v>
      </c>
      <c r="B228" t="s">
        <v>275</v>
      </c>
      <c r="C228" s="1">
        <v>25</v>
      </c>
      <c r="D228" t="s">
        <v>1532</v>
      </c>
      <c r="H228" t="s">
        <v>276</v>
      </c>
      <c r="BB228" t="s">
        <v>1538</v>
      </c>
      <c r="BC228" s="1">
        <v>0</v>
      </c>
      <c r="BD228" s="1">
        <v>0</v>
      </c>
      <c r="BE228" s="1">
        <v>0</v>
      </c>
      <c r="BF228" s="1">
        <v>0</v>
      </c>
      <c r="BG228" s="1">
        <v>0</v>
      </c>
      <c r="BH228" s="1">
        <v>0</v>
      </c>
      <c r="BI228" s="1">
        <v>0</v>
      </c>
      <c r="BJ228" s="1">
        <v>0</v>
      </c>
      <c r="BK228" s="1">
        <v>0</v>
      </c>
      <c r="BL228" s="1">
        <v>1</v>
      </c>
      <c r="BN228" t="s">
        <v>1538</v>
      </c>
      <c r="BO228" s="1">
        <v>0</v>
      </c>
      <c r="BP228" s="1">
        <v>0</v>
      </c>
      <c r="BQ228" s="1">
        <v>0</v>
      </c>
      <c r="BR228" s="1">
        <v>0</v>
      </c>
      <c r="BS228" s="1">
        <v>0</v>
      </c>
      <c r="BT228" s="1">
        <v>1</v>
      </c>
      <c r="CW228" t="s">
        <v>278</v>
      </c>
      <c r="DO228" t="s">
        <v>278</v>
      </c>
      <c r="DY228" s="1">
        <v>0</v>
      </c>
      <c r="DZ228" s="1">
        <v>0</v>
      </c>
      <c r="EA228" s="1">
        <v>0</v>
      </c>
      <c r="EB228" s="1">
        <v>0</v>
      </c>
      <c r="EC228" s="1">
        <v>0</v>
      </c>
      <c r="ED228" s="1">
        <v>0</v>
      </c>
      <c r="EE228" s="1">
        <v>0</v>
      </c>
      <c r="EF228" s="1">
        <v>1</v>
      </c>
      <c r="EG228" s="1">
        <v>0</v>
      </c>
      <c r="EH228" s="1">
        <v>0</v>
      </c>
      <c r="EI228" s="1">
        <v>0</v>
      </c>
      <c r="EJ228" s="1">
        <v>0</v>
      </c>
      <c r="EK228" s="1">
        <v>0</v>
      </c>
      <c r="EL228" s="1">
        <v>0</v>
      </c>
      <c r="EM228">
        <v>227</v>
      </c>
      <c r="EN228">
        <v>35</v>
      </c>
      <c r="EO228" t="s">
        <v>467</v>
      </c>
    </row>
    <row r="229" spans="1:145" x14ac:dyDescent="0.3">
      <c r="A229" t="s">
        <v>1540</v>
      </c>
      <c r="B229" t="s">
        <v>318</v>
      </c>
      <c r="C229" s="1">
        <v>1</v>
      </c>
      <c r="AE229" t="s">
        <v>278</v>
      </c>
      <c r="BB229" t="s">
        <v>1538</v>
      </c>
      <c r="BC229" s="1">
        <v>0</v>
      </c>
      <c r="BD229" s="1">
        <v>0</v>
      </c>
      <c r="BE229" s="1">
        <v>0</v>
      </c>
      <c r="BF229" s="1">
        <v>0</v>
      </c>
      <c r="BG229" s="1">
        <v>0</v>
      </c>
      <c r="BH229" s="1">
        <v>0</v>
      </c>
      <c r="BI229" s="1">
        <v>0</v>
      </c>
      <c r="BJ229" s="1">
        <v>0</v>
      </c>
      <c r="BK229" s="1">
        <v>0</v>
      </c>
      <c r="BL229" s="1">
        <v>1</v>
      </c>
      <c r="BN229" t="s">
        <v>1538</v>
      </c>
      <c r="BO229" s="1">
        <v>0</v>
      </c>
      <c r="BP229" s="1">
        <v>0</v>
      </c>
      <c r="BQ229" s="1">
        <v>0</v>
      </c>
      <c r="BR229" s="1">
        <v>0</v>
      </c>
      <c r="BS229" s="1">
        <v>0</v>
      </c>
      <c r="BT229" s="1">
        <v>1</v>
      </c>
      <c r="BU229" t="s">
        <v>276</v>
      </c>
      <c r="BV229" t="s">
        <v>276</v>
      </c>
      <c r="BW229" t="s">
        <v>276</v>
      </c>
      <c r="DY229" s="1">
        <v>1</v>
      </c>
      <c r="DZ229" s="1">
        <v>0</v>
      </c>
      <c r="EA229" s="1">
        <v>0</v>
      </c>
      <c r="EB229" s="1">
        <v>0</v>
      </c>
      <c r="EC229" s="1">
        <v>0</v>
      </c>
      <c r="ED229" s="1">
        <v>0</v>
      </c>
      <c r="EE229" s="1">
        <v>0</v>
      </c>
      <c r="EF229" s="1">
        <v>0</v>
      </c>
      <c r="EG229" s="1">
        <v>0</v>
      </c>
      <c r="EH229" s="1">
        <v>0</v>
      </c>
      <c r="EI229" s="1">
        <v>0</v>
      </c>
      <c r="EJ229" s="1">
        <v>1</v>
      </c>
      <c r="EK229" s="1">
        <v>0</v>
      </c>
      <c r="EL229" s="1">
        <v>1</v>
      </c>
      <c r="EM229">
        <v>228</v>
      </c>
      <c r="EN229">
        <v>35</v>
      </c>
      <c r="EO229" t="s">
        <v>467</v>
      </c>
    </row>
    <row r="230" spans="1:145" x14ac:dyDescent="0.3">
      <c r="A230" t="s">
        <v>1540</v>
      </c>
      <c r="B230" t="s">
        <v>318</v>
      </c>
      <c r="C230" s="1">
        <v>3</v>
      </c>
      <c r="AE230" t="s">
        <v>278</v>
      </c>
      <c r="BB230" t="s">
        <v>1538</v>
      </c>
      <c r="BC230" s="1">
        <v>0</v>
      </c>
      <c r="BD230" s="1">
        <v>0</v>
      </c>
      <c r="BE230" s="1">
        <v>0</v>
      </c>
      <c r="BF230" s="1">
        <v>0</v>
      </c>
      <c r="BG230" s="1">
        <v>0</v>
      </c>
      <c r="BH230" s="1">
        <v>0</v>
      </c>
      <c r="BI230" s="1">
        <v>0</v>
      </c>
      <c r="BJ230" s="1">
        <v>0</v>
      </c>
      <c r="BK230" s="1">
        <v>0</v>
      </c>
      <c r="BL230" s="1">
        <v>1</v>
      </c>
      <c r="BN230" t="s">
        <v>1538</v>
      </c>
      <c r="BO230" s="1">
        <v>0</v>
      </c>
      <c r="BP230" s="1">
        <v>0</v>
      </c>
      <c r="BQ230" s="1">
        <v>0</v>
      </c>
      <c r="BR230" s="1">
        <v>0</v>
      </c>
      <c r="BS230" s="1">
        <v>0</v>
      </c>
      <c r="BT230" s="1">
        <v>1</v>
      </c>
      <c r="BU230" t="s">
        <v>276</v>
      </c>
      <c r="BV230" t="s">
        <v>276</v>
      </c>
      <c r="DY230" s="1">
        <v>0</v>
      </c>
      <c r="DZ230" s="1">
        <v>0</v>
      </c>
      <c r="EA230" s="1">
        <v>1</v>
      </c>
      <c r="EB230" s="1">
        <v>0</v>
      </c>
      <c r="EC230" s="1">
        <v>0</v>
      </c>
      <c r="ED230" s="1">
        <v>0</v>
      </c>
      <c r="EE230" s="1">
        <v>0</v>
      </c>
      <c r="EF230" s="1">
        <v>0</v>
      </c>
      <c r="EG230" s="1">
        <v>0</v>
      </c>
      <c r="EH230" s="1">
        <v>0</v>
      </c>
      <c r="EI230" s="1">
        <v>0</v>
      </c>
      <c r="EJ230" s="1">
        <v>1</v>
      </c>
      <c r="EK230" s="1">
        <v>0</v>
      </c>
      <c r="EL230" s="1">
        <v>1</v>
      </c>
      <c r="EM230">
        <v>229</v>
      </c>
      <c r="EN230">
        <v>35</v>
      </c>
      <c r="EO230" t="s">
        <v>467</v>
      </c>
    </row>
    <row r="231" spans="1:145" x14ac:dyDescent="0.3">
      <c r="A231" t="s">
        <v>1548</v>
      </c>
      <c r="B231" t="s">
        <v>318</v>
      </c>
      <c r="C231" s="1">
        <v>73</v>
      </c>
      <c r="D231" t="s">
        <v>1532</v>
      </c>
      <c r="E231" t="s">
        <v>276</v>
      </c>
      <c r="F231" t="s">
        <v>278</v>
      </c>
      <c r="G231" t="s">
        <v>276</v>
      </c>
      <c r="AF231" t="s">
        <v>276</v>
      </c>
      <c r="AG231" t="s">
        <v>276</v>
      </c>
      <c r="AH231" t="s">
        <v>1605</v>
      </c>
      <c r="AI231" s="1">
        <v>0</v>
      </c>
      <c r="AJ231" s="1">
        <v>1</v>
      </c>
      <c r="AK231" s="1">
        <v>0</v>
      </c>
      <c r="AL231" s="1">
        <v>0</v>
      </c>
      <c r="AM231" s="1">
        <v>0</v>
      </c>
      <c r="AN231" s="1">
        <v>0</v>
      </c>
      <c r="AO231" s="1">
        <v>0</v>
      </c>
      <c r="AP231" s="1">
        <v>0</v>
      </c>
      <c r="AQ231" s="1">
        <v>0</v>
      </c>
      <c r="AR231" s="1">
        <v>0</v>
      </c>
      <c r="AS231" s="1">
        <v>0</v>
      </c>
      <c r="AT231" s="1">
        <v>0</v>
      </c>
      <c r="AU231" s="1">
        <v>0</v>
      </c>
      <c r="AV231" s="1">
        <v>0</v>
      </c>
      <c r="AW231" s="1">
        <v>0</v>
      </c>
      <c r="AX231" s="1">
        <v>0</v>
      </c>
      <c r="AY231" s="1">
        <v>1</v>
      </c>
      <c r="AZ231" s="1">
        <v>0</v>
      </c>
      <c r="BA231" s="1">
        <v>0</v>
      </c>
      <c r="BB231" t="s">
        <v>1536</v>
      </c>
      <c r="BC231" s="1">
        <v>0</v>
      </c>
      <c r="BD231" s="1">
        <v>0</v>
      </c>
      <c r="BE231" s="1">
        <v>0</v>
      </c>
      <c r="BF231" s="1">
        <v>0</v>
      </c>
      <c r="BG231" s="1">
        <v>0</v>
      </c>
      <c r="BH231" s="1">
        <v>0</v>
      </c>
      <c r="BI231" s="1">
        <v>0</v>
      </c>
      <c r="BJ231" s="1">
        <v>0</v>
      </c>
      <c r="BK231" s="1">
        <v>1</v>
      </c>
      <c r="BL231" s="1">
        <v>0</v>
      </c>
      <c r="BM231" t="s">
        <v>1606</v>
      </c>
      <c r="BN231" t="s">
        <v>1538</v>
      </c>
      <c r="BO231" s="1">
        <v>0</v>
      </c>
      <c r="BP231" s="1">
        <v>0</v>
      </c>
      <c r="BQ231" s="1">
        <v>0</v>
      </c>
      <c r="BR231" s="1">
        <v>0</v>
      </c>
      <c r="BS231" s="1">
        <v>0</v>
      </c>
      <c r="BT231" s="1">
        <v>1</v>
      </c>
      <c r="CW231" t="s">
        <v>276</v>
      </c>
      <c r="CX231" s="1">
        <v>0</v>
      </c>
      <c r="CY231" t="s">
        <v>1539</v>
      </c>
      <c r="CZ231" s="1">
        <v>0</v>
      </c>
      <c r="DA231" s="1">
        <v>0</v>
      </c>
      <c r="DB231" s="1">
        <v>0</v>
      </c>
      <c r="DC231" s="1">
        <v>0</v>
      </c>
      <c r="DD231" s="1">
        <v>0</v>
      </c>
      <c r="DE231" s="1">
        <v>0</v>
      </c>
      <c r="DF231" s="1">
        <v>0</v>
      </c>
      <c r="DG231" s="1">
        <v>0</v>
      </c>
      <c r="DH231" s="1">
        <v>0</v>
      </c>
      <c r="DI231" s="1">
        <v>0</v>
      </c>
      <c r="DJ231" s="1">
        <v>1</v>
      </c>
      <c r="DK231" s="1">
        <v>0</v>
      </c>
      <c r="DL231" s="1">
        <v>0</v>
      </c>
      <c r="DN231" t="s">
        <v>278</v>
      </c>
      <c r="DY231" s="1">
        <v>0</v>
      </c>
      <c r="DZ231" s="1">
        <v>0</v>
      </c>
      <c r="EA231" s="1">
        <v>0</v>
      </c>
      <c r="EB231" s="1">
        <v>0</v>
      </c>
      <c r="EC231" s="1">
        <v>0</v>
      </c>
      <c r="ED231" s="1">
        <v>0</v>
      </c>
      <c r="EE231" s="1">
        <v>0</v>
      </c>
      <c r="EF231" s="1">
        <v>0</v>
      </c>
      <c r="EG231" s="1">
        <v>1</v>
      </c>
      <c r="EH231" s="1">
        <v>0</v>
      </c>
      <c r="EI231" s="1">
        <v>0</v>
      </c>
      <c r="EJ231" s="1">
        <v>0</v>
      </c>
      <c r="EK231" s="1">
        <v>0</v>
      </c>
      <c r="EL231" s="1">
        <v>0</v>
      </c>
      <c r="EM231">
        <v>230</v>
      </c>
      <c r="EN231">
        <v>36</v>
      </c>
      <c r="EO231" t="s">
        <v>472</v>
      </c>
    </row>
    <row r="232" spans="1:145" x14ac:dyDescent="0.3">
      <c r="A232" t="s">
        <v>1531</v>
      </c>
      <c r="B232" t="s">
        <v>275</v>
      </c>
      <c r="C232" s="1">
        <v>67</v>
      </c>
      <c r="D232" t="s">
        <v>1532</v>
      </c>
      <c r="E232" t="s">
        <v>278</v>
      </c>
      <c r="F232" t="s">
        <v>278</v>
      </c>
      <c r="G232" t="s">
        <v>278</v>
      </c>
      <c r="AF232" t="s">
        <v>276</v>
      </c>
      <c r="AG232" t="s">
        <v>276</v>
      </c>
      <c r="AH232" t="s">
        <v>1607</v>
      </c>
      <c r="AI232" s="1">
        <v>0</v>
      </c>
      <c r="AJ232" s="1">
        <v>1</v>
      </c>
      <c r="AK232" s="1">
        <v>0</v>
      </c>
      <c r="AL232" s="1">
        <v>0</v>
      </c>
      <c r="AM232" s="1">
        <v>0</v>
      </c>
      <c r="AN232" s="1">
        <v>0</v>
      </c>
      <c r="AO232" s="1">
        <v>0</v>
      </c>
      <c r="AP232" s="1">
        <v>0</v>
      </c>
      <c r="AQ232" s="1">
        <v>0</v>
      </c>
      <c r="AR232" s="1">
        <v>0</v>
      </c>
      <c r="AS232" s="1">
        <v>0</v>
      </c>
      <c r="AT232" s="1">
        <v>0</v>
      </c>
      <c r="AU232" s="1">
        <v>0</v>
      </c>
      <c r="AV232" s="1">
        <v>0</v>
      </c>
      <c r="AW232" s="1">
        <v>0</v>
      </c>
      <c r="AX232" s="1">
        <v>1</v>
      </c>
      <c r="AY232" s="1">
        <v>1</v>
      </c>
      <c r="AZ232" s="1">
        <v>0</v>
      </c>
      <c r="BA232" s="1">
        <v>0</v>
      </c>
      <c r="BB232" t="s">
        <v>1536</v>
      </c>
      <c r="BC232" s="1">
        <v>0</v>
      </c>
      <c r="BD232" s="1">
        <v>0</v>
      </c>
      <c r="BE232" s="1">
        <v>0</v>
      </c>
      <c r="BF232" s="1">
        <v>0</v>
      </c>
      <c r="BG232" s="1">
        <v>0</v>
      </c>
      <c r="BH232" s="1">
        <v>0</v>
      </c>
      <c r="BI232" s="1">
        <v>0</v>
      </c>
      <c r="BJ232" s="1">
        <v>0</v>
      </c>
      <c r="BK232" s="1">
        <v>1</v>
      </c>
      <c r="BL232" s="1">
        <v>0</v>
      </c>
      <c r="BM232" t="s">
        <v>1608</v>
      </c>
      <c r="BN232" t="s">
        <v>1586</v>
      </c>
      <c r="BO232" s="1">
        <v>0</v>
      </c>
      <c r="BP232" s="1">
        <v>0</v>
      </c>
      <c r="BQ232" s="1">
        <v>0</v>
      </c>
      <c r="BR232" s="1">
        <v>1</v>
      </c>
      <c r="BS232" s="1">
        <v>0</v>
      </c>
      <c r="BT232" s="1">
        <v>0</v>
      </c>
      <c r="CW232" t="s">
        <v>278</v>
      </c>
      <c r="DO232" t="s">
        <v>278</v>
      </c>
      <c r="DY232" s="1">
        <v>0</v>
      </c>
      <c r="DZ232" s="1">
        <v>0</v>
      </c>
      <c r="EA232" s="1">
        <v>0</v>
      </c>
      <c r="EB232" s="1">
        <v>0</v>
      </c>
      <c r="EC232" s="1">
        <v>0</v>
      </c>
      <c r="ED232" s="1">
        <v>0</v>
      </c>
      <c r="EE232" s="1">
        <v>0</v>
      </c>
      <c r="EF232" s="1">
        <v>0</v>
      </c>
      <c r="EG232" s="1">
        <v>0</v>
      </c>
      <c r="EH232" s="1">
        <v>1</v>
      </c>
      <c r="EI232" s="1">
        <v>0</v>
      </c>
      <c r="EJ232" s="1">
        <v>0</v>
      </c>
      <c r="EK232" s="1">
        <v>0</v>
      </c>
      <c r="EL232" s="1">
        <v>0</v>
      </c>
      <c r="EM232">
        <v>231</v>
      </c>
      <c r="EN232">
        <v>36</v>
      </c>
      <c r="EO232" t="s">
        <v>472</v>
      </c>
    </row>
    <row r="233" spans="1:145" x14ac:dyDescent="0.3">
      <c r="A233" t="s">
        <v>1540</v>
      </c>
      <c r="B233" t="s">
        <v>275</v>
      </c>
      <c r="C233" s="1">
        <v>45</v>
      </c>
      <c r="D233" t="s">
        <v>1541</v>
      </c>
      <c r="E233" t="s">
        <v>278</v>
      </c>
      <c r="F233" t="s">
        <v>278</v>
      </c>
      <c r="G233" t="s">
        <v>278</v>
      </c>
      <c r="H233" t="s">
        <v>278</v>
      </c>
      <c r="AF233" t="s">
        <v>278</v>
      </c>
      <c r="BB233" t="s">
        <v>1538</v>
      </c>
      <c r="BC233" s="1">
        <v>0</v>
      </c>
      <c r="BD233" s="1">
        <v>0</v>
      </c>
      <c r="BE233" s="1">
        <v>0</v>
      </c>
      <c r="BF233" s="1">
        <v>0</v>
      </c>
      <c r="BG233" s="1">
        <v>0</v>
      </c>
      <c r="BH233" s="1">
        <v>0</v>
      </c>
      <c r="BI233" s="1">
        <v>0</v>
      </c>
      <c r="BJ233" s="1">
        <v>0</v>
      </c>
      <c r="BK233" s="1">
        <v>0</v>
      </c>
      <c r="BL233" s="1">
        <v>1</v>
      </c>
      <c r="BN233" t="s">
        <v>1538</v>
      </c>
      <c r="BO233" s="1">
        <v>0</v>
      </c>
      <c r="BP233" s="1">
        <v>0</v>
      </c>
      <c r="BQ233" s="1">
        <v>0</v>
      </c>
      <c r="BR233" s="1">
        <v>0</v>
      </c>
      <c r="BS233" s="1">
        <v>0</v>
      </c>
      <c r="BT233" s="1">
        <v>1</v>
      </c>
      <c r="CW233" t="s">
        <v>278</v>
      </c>
      <c r="DO233" t="s">
        <v>278</v>
      </c>
      <c r="DY233" s="1">
        <v>0</v>
      </c>
      <c r="DZ233" s="1">
        <v>0</v>
      </c>
      <c r="EA233" s="1">
        <v>0</v>
      </c>
      <c r="EB233" s="1">
        <v>0</v>
      </c>
      <c r="EC233" s="1">
        <v>0</v>
      </c>
      <c r="ED233" s="1">
        <v>0</v>
      </c>
      <c r="EE233" s="1">
        <v>0</v>
      </c>
      <c r="EF233" s="1">
        <v>1</v>
      </c>
      <c r="EG233" s="1">
        <v>0</v>
      </c>
      <c r="EH233" s="1">
        <v>0</v>
      </c>
      <c r="EI233" s="1">
        <v>0</v>
      </c>
      <c r="EJ233" s="1">
        <v>0</v>
      </c>
      <c r="EK233" s="1">
        <v>0</v>
      </c>
      <c r="EL233" s="1">
        <v>0</v>
      </c>
      <c r="EM233">
        <v>232</v>
      </c>
      <c r="EN233">
        <v>36</v>
      </c>
      <c r="EO233" t="s">
        <v>472</v>
      </c>
    </row>
    <row r="234" spans="1:145" x14ac:dyDescent="0.3">
      <c r="A234" t="s">
        <v>1548</v>
      </c>
      <c r="B234" t="s">
        <v>318</v>
      </c>
      <c r="C234" s="1">
        <v>42</v>
      </c>
      <c r="D234" t="s">
        <v>1532</v>
      </c>
      <c r="AF234" t="s">
        <v>278</v>
      </c>
      <c r="BB234" t="s">
        <v>1536</v>
      </c>
      <c r="BC234" s="1">
        <v>0</v>
      </c>
      <c r="BD234" s="1">
        <v>0</v>
      </c>
      <c r="BE234" s="1">
        <v>0</v>
      </c>
      <c r="BF234" s="1">
        <v>0</v>
      </c>
      <c r="BG234" s="1">
        <v>0</v>
      </c>
      <c r="BH234" s="1">
        <v>0</v>
      </c>
      <c r="BI234" s="1">
        <v>0</v>
      </c>
      <c r="BJ234" s="1">
        <v>0</v>
      </c>
      <c r="BK234" s="1">
        <v>1</v>
      </c>
      <c r="BL234" s="1">
        <v>0</v>
      </c>
      <c r="BM234" t="s">
        <v>1609</v>
      </c>
      <c r="BN234" t="s">
        <v>1538</v>
      </c>
      <c r="BO234" s="1">
        <v>0</v>
      </c>
      <c r="BP234" s="1">
        <v>0</v>
      </c>
      <c r="BQ234" s="1">
        <v>0</v>
      </c>
      <c r="BR234" s="1">
        <v>0</v>
      </c>
      <c r="BS234" s="1">
        <v>0</v>
      </c>
      <c r="BT234" s="1">
        <v>1</v>
      </c>
      <c r="CW234" t="s">
        <v>276</v>
      </c>
      <c r="CX234" s="1">
        <v>15</v>
      </c>
      <c r="CY234" t="s">
        <v>1582</v>
      </c>
      <c r="CZ234" s="1">
        <v>0</v>
      </c>
      <c r="DA234" s="1">
        <v>0</v>
      </c>
      <c r="DB234" s="1">
        <v>0</v>
      </c>
      <c r="DC234" s="1">
        <v>0</v>
      </c>
      <c r="DD234" s="1">
        <v>0</v>
      </c>
      <c r="DE234" s="1">
        <v>1</v>
      </c>
      <c r="DF234" s="1">
        <v>0</v>
      </c>
      <c r="DG234" s="1">
        <v>0</v>
      </c>
      <c r="DH234" s="1">
        <v>0</v>
      </c>
      <c r="DI234" s="1">
        <v>0</v>
      </c>
      <c r="DJ234" s="1">
        <v>0</v>
      </c>
      <c r="DK234" s="1">
        <v>0</v>
      </c>
      <c r="DL234" s="1">
        <v>0</v>
      </c>
      <c r="DN234" t="s">
        <v>276</v>
      </c>
      <c r="DY234" s="1">
        <v>0</v>
      </c>
      <c r="DZ234" s="1">
        <v>0</v>
      </c>
      <c r="EA234" s="1">
        <v>0</v>
      </c>
      <c r="EB234" s="1">
        <v>0</v>
      </c>
      <c r="EC234" s="1">
        <v>0</v>
      </c>
      <c r="ED234" s="1">
        <v>0</v>
      </c>
      <c r="EE234" s="1">
        <v>1</v>
      </c>
      <c r="EF234" s="1">
        <v>0</v>
      </c>
      <c r="EG234" s="1">
        <v>0</v>
      </c>
      <c r="EH234" s="1">
        <v>0</v>
      </c>
      <c r="EI234" s="1">
        <v>0</v>
      </c>
      <c r="EJ234" s="1">
        <v>0</v>
      </c>
      <c r="EK234" s="1">
        <v>0</v>
      </c>
      <c r="EL234" s="1">
        <v>0</v>
      </c>
      <c r="EM234">
        <v>233</v>
      </c>
      <c r="EN234">
        <v>37</v>
      </c>
      <c r="EO234" t="s">
        <v>475</v>
      </c>
    </row>
    <row r="235" spans="1:145" x14ac:dyDescent="0.3">
      <c r="A235" t="s">
        <v>1531</v>
      </c>
      <c r="B235" t="s">
        <v>275</v>
      </c>
      <c r="C235" s="1">
        <v>36</v>
      </c>
      <c r="D235" t="s">
        <v>1532</v>
      </c>
      <c r="H235" t="s">
        <v>278</v>
      </c>
      <c r="AF235" t="s">
        <v>276</v>
      </c>
      <c r="AG235" t="s">
        <v>276</v>
      </c>
      <c r="AH235" t="s">
        <v>1605</v>
      </c>
      <c r="AI235" s="1">
        <v>0</v>
      </c>
      <c r="AJ235" s="1">
        <v>1</v>
      </c>
      <c r="AK235" s="1">
        <v>0</v>
      </c>
      <c r="AL235" s="1">
        <v>0</v>
      </c>
      <c r="AM235" s="1">
        <v>0</v>
      </c>
      <c r="AN235" s="1">
        <v>0</v>
      </c>
      <c r="AO235" s="1">
        <v>0</v>
      </c>
      <c r="AP235" s="1">
        <v>0</v>
      </c>
      <c r="AQ235" s="1">
        <v>0</v>
      </c>
      <c r="AR235" s="1">
        <v>0</v>
      </c>
      <c r="AS235" s="1">
        <v>0</v>
      </c>
      <c r="AT235" s="1">
        <v>0</v>
      </c>
      <c r="AU235" s="1">
        <v>0</v>
      </c>
      <c r="AV235" s="1">
        <v>0</v>
      </c>
      <c r="AW235" s="1">
        <v>0</v>
      </c>
      <c r="AX235" s="1">
        <v>0</v>
      </c>
      <c r="AY235" s="1">
        <v>1</v>
      </c>
      <c r="AZ235" s="1">
        <v>0</v>
      </c>
      <c r="BA235" s="1">
        <v>0</v>
      </c>
      <c r="BB235" t="s">
        <v>1536</v>
      </c>
      <c r="BC235" s="1">
        <v>0</v>
      </c>
      <c r="BD235" s="1">
        <v>0</v>
      </c>
      <c r="BE235" s="1">
        <v>0</v>
      </c>
      <c r="BF235" s="1">
        <v>0</v>
      </c>
      <c r="BG235" s="1">
        <v>0</v>
      </c>
      <c r="BH235" s="1">
        <v>0</v>
      </c>
      <c r="BI235" s="1">
        <v>0</v>
      </c>
      <c r="BJ235" s="1">
        <v>0</v>
      </c>
      <c r="BK235" s="1">
        <v>1</v>
      </c>
      <c r="BL235" s="1">
        <v>0</v>
      </c>
      <c r="BM235" t="s">
        <v>1610</v>
      </c>
      <c r="BN235" t="s">
        <v>1538</v>
      </c>
      <c r="BO235" s="1">
        <v>0</v>
      </c>
      <c r="BP235" s="1">
        <v>0</v>
      </c>
      <c r="BQ235" s="1">
        <v>0</v>
      </c>
      <c r="BR235" s="1">
        <v>0</v>
      </c>
      <c r="BS235" s="1">
        <v>0</v>
      </c>
      <c r="BT235" s="1">
        <v>1</v>
      </c>
      <c r="CW235" t="s">
        <v>278</v>
      </c>
      <c r="DO235" t="s">
        <v>278</v>
      </c>
      <c r="DY235" s="1">
        <v>0</v>
      </c>
      <c r="DZ235" s="1">
        <v>0</v>
      </c>
      <c r="EA235" s="1">
        <v>0</v>
      </c>
      <c r="EB235" s="1">
        <v>0</v>
      </c>
      <c r="EC235" s="1">
        <v>0</v>
      </c>
      <c r="ED235" s="1">
        <v>0</v>
      </c>
      <c r="EE235" s="1">
        <v>0</v>
      </c>
      <c r="EF235" s="1">
        <v>1</v>
      </c>
      <c r="EG235" s="1">
        <v>0</v>
      </c>
      <c r="EH235" s="1">
        <v>0</v>
      </c>
      <c r="EI235" s="1">
        <v>0</v>
      </c>
      <c r="EJ235" s="1">
        <v>0</v>
      </c>
      <c r="EK235" s="1">
        <v>0</v>
      </c>
      <c r="EL235" s="1">
        <v>0</v>
      </c>
      <c r="EM235">
        <v>234</v>
      </c>
      <c r="EN235">
        <v>37</v>
      </c>
      <c r="EO235" t="s">
        <v>475</v>
      </c>
    </row>
    <row r="236" spans="1:145" x14ac:dyDescent="0.3">
      <c r="A236" t="s">
        <v>1540</v>
      </c>
      <c r="B236" t="s">
        <v>275</v>
      </c>
      <c r="C236" s="1">
        <v>17</v>
      </c>
      <c r="D236" t="s">
        <v>1541</v>
      </c>
      <c r="H236" t="s">
        <v>278</v>
      </c>
      <c r="AF236" t="s">
        <v>278</v>
      </c>
      <c r="BB236" t="s">
        <v>1538</v>
      </c>
      <c r="BC236" s="1">
        <v>0</v>
      </c>
      <c r="BD236" s="1">
        <v>0</v>
      </c>
      <c r="BE236" s="1">
        <v>0</v>
      </c>
      <c r="BF236" s="1">
        <v>0</v>
      </c>
      <c r="BG236" s="1">
        <v>0</v>
      </c>
      <c r="BH236" s="1">
        <v>0</v>
      </c>
      <c r="BI236" s="1">
        <v>0</v>
      </c>
      <c r="BJ236" s="1">
        <v>0</v>
      </c>
      <c r="BK236" s="1">
        <v>0</v>
      </c>
      <c r="BL236" s="1">
        <v>1</v>
      </c>
      <c r="BN236" t="s">
        <v>1538</v>
      </c>
      <c r="BO236" s="1">
        <v>0</v>
      </c>
      <c r="BP236" s="1">
        <v>0</v>
      </c>
      <c r="BQ236" s="1">
        <v>0</v>
      </c>
      <c r="BR236" s="1">
        <v>0</v>
      </c>
      <c r="BS236" s="1">
        <v>0</v>
      </c>
      <c r="BT236" s="1">
        <v>1</v>
      </c>
      <c r="BX236" t="s">
        <v>276</v>
      </c>
      <c r="CW236" t="s">
        <v>278</v>
      </c>
      <c r="DY236" s="1">
        <v>0</v>
      </c>
      <c r="DZ236" s="1">
        <v>0</v>
      </c>
      <c r="EA236" s="1">
        <v>0</v>
      </c>
      <c r="EB236" s="1">
        <v>0</v>
      </c>
      <c r="EC236" s="1">
        <v>0</v>
      </c>
      <c r="ED236" s="1">
        <v>1</v>
      </c>
      <c r="EE236" s="1">
        <v>0</v>
      </c>
      <c r="EF236" s="1">
        <v>0</v>
      </c>
      <c r="EG236" s="1">
        <v>0</v>
      </c>
      <c r="EH236" s="1">
        <v>0</v>
      </c>
      <c r="EI236" s="1">
        <v>0</v>
      </c>
      <c r="EJ236" s="1">
        <v>0</v>
      </c>
      <c r="EK236" s="1">
        <v>1</v>
      </c>
      <c r="EL236" s="1">
        <v>1</v>
      </c>
      <c r="EM236">
        <v>235</v>
      </c>
      <c r="EN236">
        <v>37</v>
      </c>
      <c r="EO236" t="s">
        <v>475</v>
      </c>
    </row>
    <row r="237" spans="1:145" x14ac:dyDescent="0.3">
      <c r="A237" t="s">
        <v>1540</v>
      </c>
      <c r="B237" t="s">
        <v>318</v>
      </c>
      <c r="C237" s="1">
        <v>15</v>
      </c>
      <c r="D237" t="s">
        <v>1541</v>
      </c>
      <c r="AF237" t="s">
        <v>278</v>
      </c>
      <c r="BB237" t="s">
        <v>1538</v>
      </c>
      <c r="BC237" s="1">
        <v>0</v>
      </c>
      <c r="BD237" s="1">
        <v>0</v>
      </c>
      <c r="BE237" s="1">
        <v>0</v>
      </c>
      <c r="BF237" s="1">
        <v>0</v>
      </c>
      <c r="BG237" s="1">
        <v>0</v>
      </c>
      <c r="BH237" s="1">
        <v>0</v>
      </c>
      <c r="BI237" s="1">
        <v>0</v>
      </c>
      <c r="BJ237" s="1">
        <v>0</v>
      </c>
      <c r="BK237" s="1">
        <v>0</v>
      </c>
      <c r="BL237" s="1">
        <v>1</v>
      </c>
      <c r="BN237" t="s">
        <v>1538</v>
      </c>
      <c r="BO237" s="1">
        <v>0</v>
      </c>
      <c r="BP237" s="1">
        <v>0</v>
      </c>
      <c r="BQ237" s="1">
        <v>0</v>
      </c>
      <c r="BR237" s="1">
        <v>0</v>
      </c>
      <c r="BS237" s="1">
        <v>0</v>
      </c>
      <c r="BT237" s="1">
        <v>1</v>
      </c>
      <c r="BX237" t="s">
        <v>276</v>
      </c>
      <c r="CW237" t="s">
        <v>278</v>
      </c>
      <c r="DY237" s="1">
        <v>0</v>
      </c>
      <c r="DZ237" s="1">
        <v>0</v>
      </c>
      <c r="EA237" s="1">
        <v>0</v>
      </c>
      <c r="EB237" s="1">
        <v>0</v>
      </c>
      <c r="EC237" s="1">
        <v>1</v>
      </c>
      <c r="ED237" s="1">
        <v>0</v>
      </c>
      <c r="EE237" s="1">
        <v>0</v>
      </c>
      <c r="EF237" s="1">
        <v>0</v>
      </c>
      <c r="EG237" s="1">
        <v>0</v>
      </c>
      <c r="EH237" s="1">
        <v>0</v>
      </c>
      <c r="EI237" s="1">
        <v>0</v>
      </c>
      <c r="EJ237" s="1">
        <v>0</v>
      </c>
      <c r="EK237" s="1">
        <v>1</v>
      </c>
      <c r="EL237" s="1">
        <v>1</v>
      </c>
      <c r="EM237">
        <v>236</v>
      </c>
      <c r="EN237">
        <v>37</v>
      </c>
      <c r="EO237" t="s">
        <v>475</v>
      </c>
    </row>
    <row r="238" spans="1:145" x14ac:dyDescent="0.3">
      <c r="A238" t="s">
        <v>1540</v>
      </c>
      <c r="B238" t="s">
        <v>275</v>
      </c>
      <c r="C238" s="1">
        <v>13</v>
      </c>
      <c r="D238" t="s">
        <v>1541</v>
      </c>
      <c r="H238" t="s">
        <v>278</v>
      </c>
      <c r="AF238" t="s">
        <v>278</v>
      </c>
      <c r="BB238" t="s">
        <v>1538</v>
      </c>
      <c r="BC238" s="1">
        <v>0</v>
      </c>
      <c r="BD238" s="1">
        <v>0</v>
      </c>
      <c r="BE238" s="1">
        <v>0</v>
      </c>
      <c r="BF238" s="1">
        <v>0</v>
      </c>
      <c r="BG238" s="1">
        <v>0</v>
      </c>
      <c r="BH238" s="1">
        <v>0</v>
      </c>
      <c r="BI238" s="1">
        <v>0</v>
      </c>
      <c r="BJ238" s="1">
        <v>0</v>
      </c>
      <c r="BK238" s="1">
        <v>0</v>
      </c>
      <c r="BL238" s="1">
        <v>1</v>
      </c>
      <c r="BN238" t="s">
        <v>1538</v>
      </c>
      <c r="BO238" s="1">
        <v>0</v>
      </c>
      <c r="BP238" s="1">
        <v>0</v>
      </c>
      <c r="BQ238" s="1">
        <v>0</v>
      </c>
      <c r="BR238" s="1">
        <v>0</v>
      </c>
      <c r="BS238" s="1">
        <v>0</v>
      </c>
      <c r="BT238" s="1">
        <v>1</v>
      </c>
      <c r="BX238" t="s">
        <v>276</v>
      </c>
      <c r="CW238" t="s">
        <v>278</v>
      </c>
      <c r="DY238" s="1">
        <v>0</v>
      </c>
      <c r="DZ238" s="1">
        <v>0</v>
      </c>
      <c r="EA238" s="1">
        <v>0</v>
      </c>
      <c r="EB238" s="1">
        <v>0</v>
      </c>
      <c r="EC238" s="1">
        <v>0</v>
      </c>
      <c r="ED238" s="1">
        <v>1</v>
      </c>
      <c r="EE238" s="1">
        <v>0</v>
      </c>
      <c r="EF238" s="1">
        <v>0</v>
      </c>
      <c r="EG238" s="1">
        <v>0</v>
      </c>
      <c r="EH238" s="1">
        <v>0</v>
      </c>
      <c r="EI238" s="1">
        <v>0</v>
      </c>
      <c r="EJ238" s="1">
        <v>0</v>
      </c>
      <c r="EK238" s="1">
        <v>1</v>
      </c>
      <c r="EL238" s="1">
        <v>1</v>
      </c>
      <c r="EM238">
        <v>237</v>
      </c>
      <c r="EN238">
        <v>37</v>
      </c>
      <c r="EO238" t="s">
        <v>475</v>
      </c>
    </row>
    <row r="239" spans="1:145" x14ac:dyDescent="0.3">
      <c r="A239" t="s">
        <v>1540</v>
      </c>
      <c r="B239" t="s">
        <v>318</v>
      </c>
      <c r="C239" s="1">
        <v>11</v>
      </c>
      <c r="AF239" t="s">
        <v>278</v>
      </c>
      <c r="BB239" t="s">
        <v>1538</v>
      </c>
      <c r="BC239" s="1">
        <v>0</v>
      </c>
      <c r="BD239" s="1">
        <v>0</v>
      </c>
      <c r="BE239" s="1">
        <v>0</v>
      </c>
      <c r="BF239" s="1">
        <v>0</v>
      </c>
      <c r="BG239" s="1">
        <v>0</v>
      </c>
      <c r="BH239" s="1">
        <v>0</v>
      </c>
      <c r="BI239" s="1">
        <v>0</v>
      </c>
      <c r="BJ239" s="1">
        <v>0</v>
      </c>
      <c r="BK239" s="1">
        <v>0</v>
      </c>
      <c r="BL239" s="1">
        <v>1</v>
      </c>
      <c r="BN239" t="s">
        <v>1538</v>
      </c>
      <c r="BO239" s="1">
        <v>0</v>
      </c>
      <c r="BP239" s="1">
        <v>0</v>
      </c>
      <c r="BQ239" s="1">
        <v>0</v>
      </c>
      <c r="BR239" s="1">
        <v>0</v>
      </c>
      <c r="BS239" s="1">
        <v>0</v>
      </c>
      <c r="BT239" s="1">
        <v>1</v>
      </c>
      <c r="BX239" t="s">
        <v>276</v>
      </c>
      <c r="CW239" t="s">
        <v>278</v>
      </c>
      <c r="DY239" s="1">
        <v>0</v>
      </c>
      <c r="DZ239" s="1">
        <v>0</v>
      </c>
      <c r="EA239" s="1">
        <v>0</v>
      </c>
      <c r="EB239" s="1">
        <v>0</v>
      </c>
      <c r="EC239" s="1">
        <v>1</v>
      </c>
      <c r="ED239" s="1">
        <v>0</v>
      </c>
      <c r="EE239" s="1">
        <v>0</v>
      </c>
      <c r="EF239" s="1">
        <v>0</v>
      </c>
      <c r="EG239" s="1">
        <v>0</v>
      </c>
      <c r="EH239" s="1">
        <v>0</v>
      </c>
      <c r="EI239" s="1">
        <v>0</v>
      </c>
      <c r="EJ239" s="1">
        <v>1</v>
      </c>
      <c r="EK239" s="1">
        <v>0</v>
      </c>
      <c r="EL239" s="1">
        <v>1</v>
      </c>
      <c r="EM239">
        <v>238</v>
      </c>
      <c r="EN239">
        <v>37</v>
      </c>
      <c r="EO239" t="s">
        <v>475</v>
      </c>
    </row>
    <row r="240" spans="1:145" x14ac:dyDescent="0.3">
      <c r="A240" t="s">
        <v>1540</v>
      </c>
      <c r="B240" t="s">
        <v>318</v>
      </c>
      <c r="C240" s="1">
        <v>5</v>
      </c>
      <c r="AE240" t="s">
        <v>276</v>
      </c>
      <c r="AF240" t="s">
        <v>276</v>
      </c>
      <c r="AG240" t="s">
        <v>276</v>
      </c>
      <c r="AH240" t="s">
        <v>1605</v>
      </c>
      <c r="AI240" s="1">
        <v>0</v>
      </c>
      <c r="AJ240" s="1">
        <v>1</v>
      </c>
      <c r="AK240" s="1">
        <v>0</v>
      </c>
      <c r="AL240" s="1">
        <v>0</v>
      </c>
      <c r="AM240" s="1">
        <v>0</v>
      </c>
      <c r="AN240" s="1">
        <v>0</v>
      </c>
      <c r="AO240" s="1">
        <v>0</v>
      </c>
      <c r="AP240" s="1">
        <v>0</v>
      </c>
      <c r="AQ240" s="1">
        <v>0</v>
      </c>
      <c r="AR240" s="1">
        <v>0</v>
      </c>
      <c r="AS240" s="1">
        <v>0</v>
      </c>
      <c r="AT240" s="1">
        <v>0</v>
      </c>
      <c r="AU240" s="1">
        <v>0</v>
      </c>
      <c r="AV240" s="1">
        <v>0</v>
      </c>
      <c r="AW240" s="1">
        <v>0</v>
      </c>
      <c r="AX240" s="1">
        <v>0</v>
      </c>
      <c r="AY240" s="1">
        <v>1</v>
      </c>
      <c r="AZ240" s="1">
        <v>0</v>
      </c>
      <c r="BA240" s="1">
        <v>0</v>
      </c>
      <c r="BB240" t="s">
        <v>1536</v>
      </c>
      <c r="BC240" s="1">
        <v>0</v>
      </c>
      <c r="BD240" s="1">
        <v>0</v>
      </c>
      <c r="BE240" s="1">
        <v>0</v>
      </c>
      <c r="BF240" s="1">
        <v>0</v>
      </c>
      <c r="BG240" s="1">
        <v>0</v>
      </c>
      <c r="BH240" s="1">
        <v>0</v>
      </c>
      <c r="BI240" s="1">
        <v>0</v>
      </c>
      <c r="BJ240" s="1">
        <v>0</v>
      </c>
      <c r="BK240" s="1">
        <v>1</v>
      </c>
      <c r="BL240" s="1">
        <v>0</v>
      </c>
      <c r="BM240" t="s">
        <v>1611</v>
      </c>
      <c r="BN240" t="s">
        <v>1538</v>
      </c>
      <c r="BO240" s="1">
        <v>0</v>
      </c>
      <c r="BP240" s="1">
        <v>0</v>
      </c>
      <c r="BQ240" s="1">
        <v>0</v>
      </c>
      <c r="BR240" s="1">
        <v>0</v>
      </c>
      <c r="BS240" s="1">
        <v>0</v>
      </c>
      <c r="BT240" s="1">
        <v>1</v>
      </c>
      <c r="BU240" t="s">
        <v>276</v>
      </c>
      <c r="BV240" t="s">
        <v>276</v>
      </c>
      <c r="DY240" s="1">
        <v>0</v>
      </c>
      <c r="DZ240" s="1">
        <v>0</v>
      </c>
      <c r="EA240" s="1">
        <v>1</v>
      </c>
      <c r="EB240" s="1">
        <v>0</v>
      </c>
      <c r="EC240" s="1">
        <v>0</v>
      </c>
      <c r="ED240" s="1">
        <v>0</v>
      </c>
      <c r="EE240" s="1">
        <v>0</v>
      </c>
      <c r="EF240" s="1">
        <v>0</v>
      </c>
      <c r="EG240" s="1">
        <v>0</v>
      </c>
      <c r="EH240" s="1">
        <v>0</v>
      </c>
      <c r="EI240" s="1">
        <v>0</v>
      </c>
      <c r="EJ240" s="1">
        <v>1</v>
      </c>
      <c r="EK240" s="1">
        <v>0</v>
      </c>
      <c r="EL240" s="1">
        <v>1</v>
      </c>
      <c r="EM240">
        <v>239</v>
      </c>
      <c r="EN240">
        <v>37</v>
      </c>
      <c r="EO240" t="s">
        <v>475</v>
      </c>
    </row>
    <row r="241" spans="1:145" x14ac:dyDescent="0.3">
      <c r="A241" t="s">
        <v>1540</v>
      </c>
      <c r="B241" t="s">
        <v>318</v>
      </c>
      <c r="C241" s="1">
        <v>36</v>
      </c>
      <c r="D241" t="s">
        <v>1532</v>
      </c>
      <c r="AF241" t="s">
        <v>278</v>
      </c>
      <c r="BB241" t="s">
        <v>1536</v>
      </c>
      <c r="BC241" s="1">
        <v>0</v>
      </c>
      <c r="BD241" s="1">
        <v>0</v>
      </c>
      <c r="BE241" s="1">
        <v>0</v>
      </c>
      <c r="BF241" s="1">
        <v>0</v>
      </c>
      <c r="BG241" s="1">
        <v>0</v>
      </c>
      <c r="BH241" s="1">
        <v>0</v>
      </c>
      <c r="BI241" s="1">
        <v>0</v>
      </c>
      <c r="BJ241" s="1">
        <v>0</v>
      </c>
      <c r="BK241" s="1">
        <v>1</v>
      </c>
      <c r="BL241" s="1">
        <v>0</v>
      </c>
      <c r="BM241" t="s">
        <v>1612</v>
      </c>
      <c r="BN241" t="s">
        <v>1586</v>
      </c>
      <c r="BO241" s="1">
        <v>0</v>
      </c>
      <c r="BP241" s="1">
        <v>0</v>
      </c>
      <c r="BQ241" s="1">
        <v>0</v>
      </c>
      <c r="BR241" s="1">
        <v>1</v>
      </c>
      <c r="BS241" s="1">
        <v>0</v>
      </c>
      <c r="BT241" s="1">
        <v>0</v>
      </c>
      <c r="CW241" t="s">
        <v>276</v>
      </c>
      <c r="CX241" s="1">
        <v>22</v>
      </c>
      <c r="CY241" t="s">
        <v>295</v>
      </c>
      <c r="CZ241" s="1">
        <v>0</v>
      </c>
      <c r="DA241" s="1">
        <v>0</v>
      </c>
      <c r="DB241" s="1">
        <v>0</v>
      </c>
      <c r="DC241" s="1">
        <v>0</v>
      </c>
      <c r="DD241" s="1">
        <v>0</v>
      </c>
      <c r="DE241" s="1">
        <v>0</v>
      </c>
      <c r="DF241" s="1">
        <v>0</v>
      </c>
      <c r="DG241" s="1">
        <v>0</v>
      </c>
      <c r="DH241" s="1">
        <v>0</v>
      </c>
      <c r="DI241" s="1">
        <v>0</v>
      </c>
      <c r="DJ241" s="1">
        <v>0</v>
      </c>
      <c r="DK241" s="1">
        <v>0</v>
      </c>
      <c r="DL241" s="1">
        <v>1</v>
      </c>
      <c r="DM241" t="s">
        <v>1613</v>
      </c>
      <c r="DN241" t="s">
        <v>276</v>
      </c>
      <c r="DY241" s="1">
        <v>0</v>
      </c>
      <c r="DZ241" s="1">
        <v>0</v>
      </c>
      <c r="EA241" s="1">
        <v>0</v>
      </c>
      <c r="EB241" s="1">
        <v>0</v>
      </c>
      <c r="EC241" s="1">
        <v>0</v>
      </c>
      <c r="ED241" s="1">
        <v>0</v>
      </c>
      <c r="EE241" s="1">
        <v>1</v>
      </c>
      <c r="EF241" s="1">
        <v>0</v>
      </c>
      <c r="EG241" s="1">
        <v>0</v>
      </c>
      <c r="EH241" s="1">
        <v>0</v>
      </c>
      <c r="EI241" s="1">
        <v>0</v>
      </c>
      <c r="EJ241" s="1">
        <v>0</v>
      </c>
      <c r="EK241" s="1">
        <v>0</v>
      </c>
      <c r="EL241" s="1">
        <v>0</v>
      </c>
      <c r="EM241">
        <v>240</v>
      </c>
      <c r="EN241">
        <v>38</v>
      </c>
      <c r="EO241" t="s">
        <v>479</v>
      </c>
    </row>
    <row r="242" spans="1:145" x14ac:dyDescent="0.3">
      <c r="A242" t="s">
        <v>1569</v>
      </c>
      <c r="B242" t="s">
        <v>275</v>
      </c>
      <c r="C242" s="1">
        <v>36</v>
      </c>
      <c r="D242" t="s">
        <v>1532</v>
      </c>
      <c r="H242" t="s">
        <v>278</v>
      </c>
      <c r="AF242" t="s">
        <v>278</v>
      </c>
      <c r="BB242" t="s">
        <v>1538</v>
      </c>
      <c r="BC242" s="1">
        <v>0</v>
      </c>
      <c r="BD242" s="1">
        <v>0</v>
      </c>
      <c r="BE242" s="1">
        <v>0</v>
      </c>
      <c r="BF242" s="1">
        <v>0</v>
      </c>
      <c r="BG242" s="1">
        <v>0</v>
      </c>
      <c r="BH242" s="1">
        <v>0</v>
      </c>
      <c r="BI242" s="1">
        <v>0</v>
      </c>
      <c r="BJ242" s="1">
        <v>0</v>
      </c>
      <c r="BK242" s="1">
        <v>0</v>
      </c>
      <c r="BL242" s="1">
        <v>1</v>
      </c>
      <c r="BN242" t="s">
        <v>1538</v>
      </c>
      <c r="BO242" s="1">
        <v>0</v>
      </c>
      <c r="BP242" s="1">
        <v>0</v>
      </c>
      <c r="BQ242" s="1">
        <v>0</v>
      </c>
      <c r="BR242" s="1">
        <v>0</v>
      </c>
      <c r="BS242" s="1">
        <v>0</v>
      </c>
      <c r="BT242" s="1">
        <v>1</v>
      </c>
      <c r="CW242" t="s">
        <v>278</v>
      </c>
      <c r="DO242" t="s">
        <v>278</v>
      </c>
      <c r="DY242" s="1">
        <v>0</v>
      </c>
      <c r="DZ242" s="1">
        <v>0</v>
      </c>
      <c r="EA242" s="1">
        <v>0</v>
      </c>
      <c r="EB242" s="1">
        <v>0</v>
      </c>
      <c r="EC242" s="1">
        <v>0</v>
      </c>
      <c r="ED242" s="1">
        <v>0</v>
      </c>
      <c r="EE242" s="1">
        <v>0</v>
      </c>
      <c r="EF242" s="1">
        <v>1</v>
      </c>
      <c r="EG242" s="1">
        <v>0</v>
      </c>
      <c r="EH242" s="1">
        <v>0</v>
      </c>
      <c r="EI242" s="1">
        <v>0</v>
      </c>
      <c r="EJ242" s="1">
        <v>0</v>
      </c>
      <c r="EK242" s="1">
        <v>0</v>
      </c>
      <c r="EL242" s="1">
        <v>0</v>
      </c>
      <c r="EM242">
        <v>241</v>
      </c>
      <c r="EN242">
        <v>38</v>
      </c>
      <c r="EO242" t="s">
        <v>479</v>
      </c>
    </row>
    <row r="243" spans="1:145" x14ac:dyDescent="0.3">
      <c r="A243" t="s">
        <v>1570</v>
      </c>
      <c r="B243" t="s">
        <v>318</v>
      </c>
      <c r="C243" s="1">
        <v>14</v>
      </c>
      <c r="D243" t="s">
        <v>1541</v>
      </c>
      <c r="AF243" t="s">
        <v>278</v>
      </c>
      <c r="BB243" t="s">
        <v>1538</v>
      </c>
      <c r="BC243" s="1">
        <v>0</v>
      </c>
      <c r="BD243" s="1">
        <v>0</v>
      </c>
      <c r="BE243" s="1">
        <v>0</v>
      </c>
      <c r="BF243" s="1">
        <v>0</v>
      </c>
      <c r="BG243" s="1">
        <v>0</v>
      </c>
      <c r="BH243" s="1">
        <v>0</v>
      </c>
      <c r="BI243" s="1">
        <v>0</v>
      </c>
      <c r="BJ243" s="1">
        <v>0</v>
      </c>
      <c r="BK243" s="1">
        <v>0</v>
      </c>
      <c r="BL243" s="1">
        <v>1</v>
      </c>
      <c r="BN243" t="s">
        <v>1538</v>
      </c>
      <c r="BO243" s="1">
        <v>0</v>
      </c>
      <c r="BP243" s="1">
        <v>0</v>
      </c>
      <c r="BQ243" s="1">
        <v>0</v>
      </c>
      <c r="BR243" s="1">
        <v>0</v>
      </c>
      <c r="BS243" s="1">
        <v>0</v>
      </c>
      <c r="BT243" s="1">
        <v>1</v>
      </c>
      <c r="BX243" t="s">
        <v>276</v>
      </c>
      <c r="CW243" t="s">
        <v>278</v>
      </c>
      <c r="DY243" s="1">
        <v>0</v>
      </c>
      <c r="DZ243" s="1">
        <v>0</v>
      </c>
      <c r="EA243" s="1">
        <v>0</v>
      </c>
      <c r="EB243" s="1">
        <v>0</v>
      </c>
      <c r="EC243" s="1">
        <v>1</v>
      </c>
      <c r="ED243" s="1">
        <v>0</v>
      </c>
      <c r="EE243" s="1">
        <v>0</v>
      </c>
      <c r="EF243" s="1">
        <v>0</v>
      </c>
      <c r="EG243" s="1">
        <v>0</v>
      </c>
      <c r="EH243" s="1">
        <v>0</v>
      </c>
      <c r="EI243" s="1">
        <v>0</v>
      </c>
      <c r="EJ243" s="1">
        <v>0</v>
      </c>
      <c r="EK243" s="1">
        <v>1</v>
      </c>
      <c r="EL243" s="1">
        <v>1</v>
      </c>
      <c r="EM243">
        <v>242</v>
      </c>
      <c r="EN243">
        <v>38</v>
      </c>
      <c r="EO243" t="s">
        <v>479</v>
      </c>
    </row>
    <row r="244" spans="1:145" x14ac:dyDescent="0.3">
      <c r="A244" t="s">
        <v>1570</v>
      </c>
      <c r="B244" t="s">
        <v>275</v>
      </c>
      <c r="C244" s="1">
        <v>13</v>
      </c>
      <c r="D244" t="s">
        <v>1541</v>
      </c>
      <c r="H244" t="s">
        <v>278</v>
      </c>
      <c r="AF244" t="s">
        <v>278</v>
      </c>
      <c r="BB244" t="s">
        <v>1538</v>
      </c>
      <c r="BC244" s="1">
        <v>0</v>
      </c>
      <c r="BD244" s="1">
        <v>0</v>
      </c>
      <c r="BE244" s="1">
        <v>0</v>
      </c>
      <c r="BF244" s="1">
        <v>0</v>
      </c>
      <c r="BG244" s="1">
        <v>0</v>
      </c>
      <c r="BH244" s="1">
        <v>0</v>
      </c>
      <c r="BI244" s="1">
        <v>0</v>
      </c>
      <c r="BJ244" s="1">
        <v>0</v>
      </c>
      <c r="BK244" s="1">
        <v>0</v>
      </c>
      <c r="BL244" s="1">
        <v>1</v>
      </c>
      <c r="BN244" t="s">
        <v>1538</v>
      </c>
      <c r="BO244" s="1">
        <v>0</v>
      </c>
      <c r="BP244" s="1">
        <v>0</v>
      </c>
      <c r="BQ244" s="1">
        <v>0</v>
      </c>
      <c r="BR244" s="1">
        <v>0</v>
      </c>
      <c r="BS244" s="1">
        <v>0</v>
      </c>
      <c r="BT244" s="1">
        <v>1</v>
      </c>
      <c r="BX244" t="s">
        <v>276</v>
      </c>
      <c r="CW244" t="s">
        <v>278</v>
      </c>
      <c r="DY244" s="1">
        <v>0</v>
      </c>
      <c r="DZ244" s="1">
        <v>0</v>
      </c>
      <c r="EA244" s="1">
        <v>0</v>
      </c>
      <c r="EB244" s="1">
        <v>0</v>
      </c>
      <c r="EC244" s="1">
        <v>0</v>
      </c>
      <c r="ED244" s="1">
        <v>1</v>
      </c>
      <c r="EE244" s="1">
        <v>0</v>
      </c>
      <c r="EF244" s="1">
        <v>0</v>
      </c>
      <c r="EG244" s="1">
        <v>0</v>
      </c>
      <c r="EH244" s="1">
        <v>0</v>
      </c>
      <c r="EI244" s="1">
        <v>0</v>
      </c>
      <c r="EJ244" s="1">
        <v>0</v>
      </c>
      <c r="EK244" s="1">
        <v>1</v>
      </c>
      <c r="EL244" s="1">
        <v>1</v>
      </c>
      <c r="EM244">
        <v>243</v>
      </c>
      <c r="EN244">
        <v>38</v>
      </c>
      <c r="EO244" t="s">
        <v>479</v>
      </c>
    </row>
    <row r="245" spans="1:145" x14ac:dyDescent="0.3">
      <c r="A245" t="s">
        <v>1570</v>
      </c>
      <c r="B245" t="s">
        <v>318</v>
      </c>
      <c r="C245" s="1">
        <v>10</v>
      </c>
      <c r="AF245" t="s">
        <v>278</v>
      </c>
      <c r="BB245" t="s">
        <v>1538</v>
      </c>
      <c r="BC245" s="1">
        <v>0</v>
      </c>
      <c r="BD245" s="1">
        <v>0</v>
      </c>
      <c r="BE245" s="1">
        <v>0</v>
      </c>
      <c r="BF245" s="1">
        <v>0</v>
      </c>
      <c r="BG245" s="1">
        <v>0</v>
      </c>
      <c r="BH245" s="1">
        <v>0</v>
      </c>
      <c r="BI245" s="1">
        <v>0</v>
      </c>
      <c r="BJ245" s="1">
        <v>0</v>
      </c>
      <c r="BK245" s="1">
        <v>0</v>
      </c>
      <c r="BL245" s="1">
        <v>1</v>
      </c>
      <c r="BN245" t="s">
        <v>1538</v>
      </c>
      <c r="BO245" s="1">
        <v>0</v>
      </c>
      <c r="BP245" s="1">
        <v>0</v>
      </c>
      <c r="BQ245" s="1">
        <v>0</v>
      </c>
      <c r="BR245" s="1">
        <v>0</v>
      </c>
      <c r="BS245" s="1">
        <v>0</v>
      </c>
      <c r="BT245" s="1">
        <v>1</v>
      </c>
      <c r="BX245" t="s">
        <v>276</v>
      </c>
      <c r="CW245" t="s">
        <v>278</v>
      </c>
      <c r="DY245" s="1">
        <v>0</v>
      </c>
      <c r="DZ245" s="1">
        <v>0</v>
      </c>
      <c r="EA245" s="1">
        <v>0</v>
      </c>
      <c r="EB245" s="1">
        <v>0</v>
      </c>
      <c r="EC245" s="1">
        <v>1</v>
      </c>
      <c r="ED245" s="1">
        <v>0</v>
      </c>
      <c r="EE245" s="1">
        <v>0</v>
      </c>
      <c r="EF245" s="1">
        <v>0</v>
      </c>
      <c r="EG245" s="1">
        <v>0</v>
      </c>
      <c r="EH245" s="1">
        <v>0</v>
      </c>
      <c r="EI245" s="1">
        <v>0</v>
      </c>
      <c r="EJ245" s="1">
        <v>1</v>
      </c>
      <c r="EK245" s="1">
        <v>0</v>
      </c>
      <c r="EL245" s="1">
        <v>1</v>
      </c>
      <c r="EM245">
        <v>244</v>
      </c>
      <c r="EN245">
        <v>38</v>
      </c>
      <c r="EO245" t="s">
        <v>479</v>
      </c>
    </row>
    <row r="246" spans="1:145" x14ac:dyDescent="0.3">
      <c r="A246" t="s">
        <v>1570</v>
      </c>
      <c r="B246" t="s">
        <v>275</v>
      </c>
      <c r="C246" s="1">
        <v>8</v>
      </c>
      <c r="AF246" t="s">
        <v>278</v>
      </c>
      <c r="BB246" t="s">
        <v>1538</v>
      </c>
      <c r="BC246" s="1">
        <v>0</v>
      </c>
      <c r="BD246" s="1">
        <v>0</v>
      </c>
      <c r="BE246" s="1">
        <v>0</v>
      </c>
      <c r="BF246" s="1">
        <v>0</v>
      </c>
      <c r="BG246" s="1">
        <v>0</v>
      </c>
      <c r="BH246" s="1">
        <v>0</v>
      </c>
      <c r="BI246" s="1">
        <v>0</v>
      </c>
      <c r="BJ246" s="1">
        <v>0</v>
      </c>
      <c r="BK246" s="1">
        <v>0</v>
      </c>
      <c r="BL246" s="1">
        <v>1</v>
      </c>
      <c r="BN246" t="s">
        <v>1538</v>
      </c>
      <c r="BO246" s="1">
        <v>0</v>
      </c>
      <c r="BP246" s="1">
        <v>0</v>
      </c>
      <c r="BQ246" s="1">
        <v>0</v>
      </c>
      <c r="BR246" s="1">
        <v>0</v>
      </c>
      <c r="BS246" s="1">
        <v>0</v>
      </c>
      <c r="BT246" s="1">
        <v>1</v>
      </c>
      <c r="BX246" t="s">
        <v>276</v>
      </c>
      <c r="CW246" t="s">
        <v>278</v>
      </c>
      <c r="DY246" s="1">
        <v>0</v>
      </c>
      <c r="DZ246" s="1">
        <v>0</v>
      </c>
      <c r="EA246" s="1">
        <v>0</v>
      </c>
      <c r="EB246" s="1">
        <v>0</v>
      </c>
      <c r="EC246" s="1">
        <v>0</v>
      </c>
      <c r="ED246" s="1">
        <v>1</v>
      </c>
      <c r="EE246" s="1">
        <v>0</v>
      </c>
      <c r="EF246" s="1">
        <v>0</v>
      </c>
      <c r="EG246" s="1">
        <v>0</v>
      </c>
      <c r="EH246" s="1">
        <v>0</v>
      </c>
      <c r="EI246" s="1">
        <v>0</v>
      </c>
      <c r="EJ246" s="1">
        <v>1</v>
      </c>
      <c r="EK246" s="1">
        <v>0</v>
      </c>
      <c r="EL246" s="1">
        <v>1</v>
      </c>
      <c r="EM246">
        <v>245</v>
      </c>
      <c r="EN246">
        <v>38</v>
      </c>
      <c r="EO246" t="s">
        <v>479</v>
      </c>
    </row>
    <row r="247" spans="1:145" x14ac:dyDescent="0.3">
      <c r="A247" t="s">
        <v>1570</v>
      </c>
      <c r="B247" t="s">
        <v>318</v>
      </c>
      <c r="C247" s="1">
        <v>5</v>
      </c>
      <c r="AE247" t="s">
        <v>276</v>
      </c>
      <c r="AF247" t="s">
        <v>278</v>
      </c>
      <c r="BB247" t="s">
        <v>1538</v>
      </c>
      <c r="BC247" s="1">
        <v>0</v>
      </c>
      <c r="BD247" s="1">
        <v>0</v>
      </c>
      <c r="BE247" s="1">
        <v>0</v>
      </c>
      <c r="BF247" s="1">
        <v>0</v>
      </c>
      <c r="BG247" s="1">
        <v>0</v>
      </c>
      <c r="BH247" s="1">
        <v>0</v>
      </c>
      <c r="BI247" s="1">
        <v>0</v>
      </c>
      <c r="BJ247" s="1">
        <v>0</v>
      </c>
      <c r="BK247" s="1">
        <v>0</v>
      </c>
      <c r="BL247" s="1">
        <v>1</v>
      </c>
      <c r="BN247" t="s">
        <v>1538</v>
      </c>
      <c r="BO247" s="1">
        <v>0</v>
      </c>
      <c r="BP247" s="1">
        <v>0</v>
      </c>
      <c r="BQ247" s="1">
        <v>0</v>
      </c>
      <c r="BR247" s="1">
        <v>0</v>
      </c>
      <c r="BS247" s="1">
        <v>0</v>
      </c>
      <c r="BT247" s="1">
        <v>1</v>
      </c>
      <c r="BU247" t="s">
        <v>276</v>
      </c>
      <c r="BV247" t="s">
        <v>276</v>
      </c>
      <c r="DY247" s="1">
        <v>0</v>
      </c>
      <c r="DZ247" s="1">
        <v>0</v>
      </c>
      <c r="EA247" s="1">
        <v>1</v>
      </c>
      <c r="EB247" s="1">
        <v>0</v>
      </c>
      <c r="EC247" s="1">
        <v>0</v>
      </c>
      <c r="ED247" s="1">
        <v>0</v>
      </c>
      <c r="EE247" s="1">
        <v>0</v>
      </c>
      <c r="EF247" s="1">
        <v>0</v>
      </c>
      <c r="EG247" s="1">
        <v>0</v>
      </c>
      <c r="EH247" s="1">
        <v>0</v>
      </c>
      <c r="EI247" s="1">
        <v>0</v>
      </c>
      <c r="EJ247" s="1">
        <v>1</v>
      </c>
      <c r="EK247" s="1">
        <v>0</v>
      </c>
      <c r="EL247" s="1">
        <v>1</v>
      </c>
      <c r="EM247">
        <v>246</v>
      </c>
      <c r="EN247">
        <v>38</v>
      </c>
      <c r="EO247" t="s">
        <v>479</v>
      </c>
    </row>
    <row r="248" spans="1:145" x14ac:dyDescent="0.3">
      <c r="A248" t="s">
        <v>1570</v>
      </c>
      <c r="B248" t="s">
        <v>275</v>
      </c>
      <c r="C248" s="1">
        <v>4</v>
      </c>
      <c r="AE248" t="s">
        <v>276</v>
      </c>
      <c r="AF248" t="s">
        <v>278</v>
      </c>
      <c r="BB248" t="s">
        <v>1538</v>
      </c>
      <c r="BC248" s="1">
        <v>0</v>
      </c>
      <c r="BD248" s="1">
        <v>0</v>
      </c>
      <c r="BE248" s="1">
        <v>0</v>
      </c>
      <c r="BF248" s="1">
        <v>0</v>
      </c>
      <c r="BG248" s="1">
        <v>0</v>
      </c>
      <c r="BH248" s="1">
        <v>0</v>
      </c>
      <c r="BI248" s="1">
        <v>0</v>
      </c>
      <c r="BJ248" s="1">
        <v>0</v>
      </c>
      <c r="BK248" s="1">
        <v>0</v>
      </c>
      <c r="BL248" s="1">
        <v>1</v>
      </c>
      <c r="BN248" t="s">
        <v>1538</v>
      </c>
      <c r="BO248" s="1">
        <v>0</v>
      </c>
      <c r="BP248" s="1">
        <v>0</v>
      </c>
      <c r="BQ248" s="1">
        <v>0</v>
      </c>
      <c r="BR248" s="1">
        <v>0</v>
      </c>
      <c r="BS248" s="1">
        <v>0</v>
      </c>
      <c r="BT248" s="1">
        <v>1</v>
      </c>
      <c r="BU248" t="s">
        <v>276</v>
      </c>
      <c r="BV248" t="s">
        <v>276</v>
      </c>
      <c r="DY248" s="1">
        <v>0</v>
      </c>
      <c r="DZ248" s="1">
        <v>0</v>
      </c>
      <c r="EA248" s="1">
        <v>0</v>
      </c>
      <c r="EB248" s="1">
        <v>1</v>
      </c>
      <c r="EC248" s="1">
        <v>0</v>
      </c>
      <c r="ED248" s="1">
        <v>0</v>
      </c>
      <c r="EE248" s="1">
        <v>0</v>
      </c>
      <c r="EF248" s="1">
        <v>0</v>
      </c>
      <c r="EG248" s="1">
        <v>0</v>
      </c>
      <c r="EH248" s="1">
        <v>0</v>
      </c>
      <c r="EI248" s="1">
        <v>0</v>
      </c>
      <c r="EJ248" s="1">
        <v>1</v>
      </c>
      <c r="EK248" s="1">
        <v>0</v>
      </c>
      <c r="EL248" s="1">
        <v>1</v>
      </c>
      <c r="EM248">
        <v>247</v>
      </c>
      <c r="EN248">
        <v>38</v>
      </c>
      <c r="EO248" t="s">
        <v>479</v>
      </c>
    </row>
    <row r="249" spans="1:145" x14ac:dyDescent="0.3">
      <c r="A249" t="s">
        <v>1548</v>
      </c>
      <c r="B249" t="s">
        <v>275</v>
      </c>
      <c r="C249" s="1">
        <v>46</v>
      </c>
      <c r="D249" t="s">
        <v>1566</v>
      </c>
      <c r="H249" t="s">
        <v>278</v>
      </c>
      <c r="I249" t="s">
        <v>276</v>
      </c>
      <c r="J249" t="s">
        <v>295</v>
      </c>
      <c r="K249" s="1">
        <v>0</v>
      </c>
      <c r="L249" s="1">
        <v>0</v>
      </c>
      <c r="M249" s="1">
        <v>0</v>
      </c>
      <c r="N249" s="1">
        <v>0</v>
      </c>
      <c r="O249" s="1">
        <v>0</v>
      </c>
      <c r="P249" s="1">
        <v>0</v>
      </c>
      <c r="Q249" s="1">
        <v>0</v>
      </c>
      <c r="R249" s="1">
        <v>0</v>
      </c>
      <c r="S249" s="1">
        <v>0</v>
      </c>
      <c r="T249" s="1">
        <v>0</v>
      </c>
      <c r="U249" s="1">
        <v>0</v>
      </c>
      <c r="V249" s="1">
        <v>0</v>
      </c>
      <c r="W249" s="1">
        <v>0</v>
      </c>
      <c r="X249" s="1">
        <v>0</v>
      </c>
      <c r="Y249" s="1">
        <v>0</v>
      </c>
      <c r="Z249" s="1">
        <v>0</v>
      </c>
      <c r="AB249" t="s">
        <v>276</v>
      </c>
      <c r="AC249" t="s">
        <v>278</v>
      </c>
      <c r="AD249" t="s">
        <v>276</v>
      </c>
      <c r="BB249" t="s">
        <v>1538</v>
      </c>
      <c r="BC249" s="1">
        <v>0</v>
      </c>
      <c r="BD249" s="1">
        <v>0</v>
      </c>
      <c r="BE249" s="1">
        <v>0</v>
      </c>
      <c r="BF249" s="1">
        <v>0</v>
      </c>
      <c r="BG249" s="1">
        <v>0</v>
      </c>
      <c r="BH249" s="1">
        <v>0</v>
      </c>
      <c r="BI249" s="1">
        <v>0</v>
      </c>
      <c r="BJ249" s="1">
        <v>0</v>
      </c>
      <c r="BK249" s="1">
        <v>0</v>
      </c>
      <c r="BL249" s="1">
        <v>1</v>
      </c>
      <c r="BN249" t="s">
        <v>1538</v>
      </c>
      <c r="BO249" s="1">
        <v>0</v>
      </c>
      <c r="BP249" s="1">
        <v>0</v>
      </c>
      <c r="BQ249" s="1">
        <v>0</v>
      </c>
      <c r="BR249" s="1">
        <v>0</v>
      </c>
      <c r="BS249" s="1">
        <v>0</v>
      </c>
      <c r="BT249" s="1">
        <v>1</v>
      </c>
      <c r="CW249" t="s">
        <v>278</v>
      </c>
      <c r="DO249" t="s">
        <v>278</v>
      </c>
      <c r="DY249" s="1">
        <v>0</v>
      </c>
      <c r="DZ249" s="1">
        <v>0</v>
      </c>
      <c r="EA249" s="1">
        <v>0</v>
      </c>
      <c r="EB249" s="1">
        <v>0</v>
      </c>
      <c r="EC249" s="1">
        <v>0</v>
      </c>
      <c r="ED249" s="1">
        <v>0</v>
      </c>
      <c r="EE249" s="1">
        <v>0</v>
      </c>
      <c r="EF249" s="1">
        <v>1</v>
      </c>
      <c r="EG249" s="1">
        <v>0</v>
      </c>
      <c r="EH249" s="1">
        <v>0</v>
      </c>
      <c r="EI249" s="1">
        <v>0</v>
      </c>
      <c r="EJ249" s="1">
        <v>0</v>
      </c>
      <c r="EK249" s="1">
        <v>0</v>
      </c>
      <c r="EL249" s="1">
        <v>0</v>
      </c>
      <c r="EM249">
        <v>248</v>
      </c>
      <c r="EN249">
        <v>39</v>
      </c>
      <c r="EO249" t="s">
        <v>485</v>
      </c>
    </row>
    <row r="250" spans="1:145" x14ac:dyDescent="0.3">
      <c r="A250" t="s">
        <v>1540</v>
      </c>
      <c r="B250" t="s">
        <v>318</v>
      </c>
      <c r="C250" s="1">
        <v>27</v>
      </c>
      <c r="D250" t="s">
        <v>1541</v>
      </c>
      <c r="I250" t="s">
        <v>278</v>
      </c>
      <c r="BB250" t="s">
        <v>1538</v>
      </c>
      <c r="BC250" s="1">
        <v>0</v>
      </c>
      <c r="BD250" s="1">
        <v>0</v>
      </c>
      <c r="BE250" s="1">
        <v>0</v>
      </c>
      <c r="BF250" s="1">
        <v>0</v>
      </c>
      <c r="BG250" s="1">
        <v>0</v>
      </c>
      <c r="BH250" s="1">
        <v>0</v>
      </c>
      <c r="BI250" s="1">
        <v>0</v>
      </c>
      <c r="BJ250" s="1">
        <v>0</v>
      </c>
      <c r="BK250" s="1">
        <v>0</v>
      </c>
      <c r="BL250" s="1">
        <v>1</v>
      </c>
      <c r="BN250" t="s">
        <v>1538</v>
      </c>
      <c r="BO250" s="1">
        <v>0</v>
      </c>
      <c r="BP250" s="1">
        <v>0</v>
      </c>
      <c r="BQ250" s="1">
        <v>0</v>
      </c>
      <c r="BR250" s="1">
        <v>0</v>
      </c>
      <c r="BS250" s="1">
        <v>0</v>
      </c>
      <c r="BT250" s="1">
        <v>1</v>
      </c>
      <c r="CW250" t="s">
        <v>276</v>
      </c>
      <c r="CX250" s="1">
        <v>22</v>
      </c>
      <c r="CY250" t="s">
        <v>295</v>
      </c>
      <c r="CZ250" s="1">
        <v>0</v>
      </c>
      <c r="DA250" s="1">
        <v>0</v>
      </c>
      <c r="DB250" s="1">
        <v>0</v>
      </c>
      <c r="DC250" s="1">
        <v>0</v>
      </c>
      <c r="DD250" s="1">
        <v>0</v>
      </c>
      <c r="DE250" s="1">
        <v>0</v>
      </c>
      <c r="DF250" s="1">
        <v>0</v>
      </c>
      <c r="DG250" s="1">
        <v>0</v>
      </c>
      <c r="DH250" s="1">
        <v>0</v>
      </c>
      <c r="DI250" s="1">
        <v>0</v>
      </c>
      <c r="DJ250" s="1">
        <v>0</v>
      </c>
      <c r="DK250" s="1">
        <v>0</v>
      </c>
      <c r="DL250" s="1">
        <v>1</v>
      </c>
      <c r="DM250" t="s">
        <v>1614</v>
      </c>
      <c r="DN250" t="s">
        <v>276</v>
      </c>
      <c r="DY250" s="1">
        <v>0</v>
      </c>
      <c r="DZ250" s="1">
        <v>0</v>
      </c>
      <c r="EA250" s="1">
        <v>0</v>
      </c>
      <c r="EB250" s="1">
        <v>0</v>
      </c>
      <c r="EC250" s="1">
        <v>0</v>
      </c>
      <c r="ED250" s="1">
        <v>0</v>
      </c>
      <c r="EE250" s="1">
        <v>1</v>
      </c>
      <c r="EF250" s="1">
        <v>0</v>
      </c>
      <c r="EG250" s="1">
        <v>0</v>
      </c>
      <c r="EH250" s="1">
        <v>0</v>
      </c>
      <c r="EI250" s="1">
        <v>0</v>
      </c>
      <c r="EJ250" s="1">
        <v>0</v>
      </c>
      <c r="EK250" s="1">
        <v>0</v>
      </c>
      <c r="EL250" s="1">
        <v>0</v>
      </c>
      <c r="EM250">
        <v>249</v>
      </c>
      <c r="EN250">
        <v>39</v>
      </c>
      <c r="EO250" t="s">
        <v>485</v>
      </c>
    </row>
    <row r="251" spans="1:145" x14ac:dyDescent="0.3">
      <c r="A251" t="s">
        <v>1540</v>
      </c>
      <c r="B251" t="s">
        <v>318</v>
      </c>
      <c r="C251" s="1">
        <v>22</v>
      </c>
      <c r="D251" t="s">
        <v>1541</v>
      </c>
      <c r="I251" t="s">
        <v>278</v>
      </c>
      <c r="BB251" t="s">
        <v>1538</v>
      </c>
      <c r="BC251" s="1">
        <v>0</v>
      </c>
      <c r="BD251" s="1">
        <v>0</v>
      </c>
      <c r="BE251" s="1">
        <v>0</v>
      </c>
      <c r="BF251" s="1">
        <v>0</v>
      </c>
      <c r="BG251" s="1">
        <v>0</v>
      </c>
      <c r="BH251" s="1">
        <v>0</v>
      </c>
      <c r="BI251" s="1">
        <v>0</v>
      </c>
      <c r="BJ251" s="1">
        <v>0</v>
      </c>
      <c r="BK251" s="1">
        <v>0</v>
      </c>
      <c r="BL251" s="1">
        <v>1</v>
      </c>
      <c r="BN251" t="s">
        <v>1538</v>
      </c>
      <c r="BO251" s="1">
        <v>0</v>
      </c>
      <c r="BP251" s="1">
        <v>0</v>
      </c>
      <c r="BQ251" s="1">
        <v>0</v>
      </c>
      <c r="BR251" s="1">
        <v>0</v>
      </c>
      <c r="BS251" s="1">
        <v>0</v>
      </c>
      <c r="BT251" s="1">
        <v>1</v>
      </c>
      <c r="CW251" t="s">
        <v>278</v>
      </c>
      <c r="DO251" t="s">
        <v>276</v>
      </c>
      <c r="DP251" t="s">
        <v>1556</v>
      </c>
      <c r="DQ251" s="1">
        <v>1</v>
      </c>
      <c r="DR251" s="1">
        <v>0</v>
      </c>
      <c r="DS251" s="1">
        <v>0</v>
      </c>
      <c r="DT251" s="1">
        <v>0</v>
      </c>
      <c r="DU251" s="1">
        <v>0</v>
      </c>
      <c r="DV251" s="1">
        <v>0</v>
      </c>
      <c r="DW251" s="1">
        <v>0</v>
      </c>
      <c r="DY251" s="1">
        <v>0</v>
      </c>
      <c r="DZ251" s="1">
        <v>0</v>
      </c>
      <c r="EA251" s="1">
        <v>0</v>
      </c>
      <c r="EB251" s="1">
        <v>0</v>
      </c>
      <c r="EC251" s="1">
        <v>0</v>
      </c>
      <c r="ED251" s="1">
        <v>0</v>
      </c>
      <c r="EE251" s="1">
        <v>1</v>
      </c>
      <c r="EF251" s="1">
        <v>0</v>
      </c>
      <c r="EG251" s="1">
        <v>0</v>
      </c>
      <c r="EH251" s="1">
        <v>0</v>
      </c>
      <c r="EI251" s="1">
        <v>0</v>
      </c>
      <c r="EJ251" s="1">
        <v>0</v>
      </c>
      <c r="EK251" s="1">
        <v>0</v>
      </c>
      <c r="EL251" s="1">
        <v>0</v>
      </c>
      <c r="EM251">
        <v>250</v>
      </c>
      <c r="EN251">
        <v>39</v>
      </c>
      <c r="EO251" t="s">
        <v>485</v>
      </c>
    </row>
    <row r="252" spans="1:145" x14ac:dyDescent="0.3">
      <c r="A252" t="s">
        <v>1540</v>
      </c>
      <c r="B252" t="s">
        <v>275</v>
      </c>
      <c r="C252" s="1">
        <v>17</v>
      </c>
      <c r="D252" t="s">
        <v>1532</v>
      </c>
      <c r="H252" t="s">
        <v>278</v>
      </c>
      <c r="I252" t="s">
        <v>278</v>
      </c>
      <c r="BB252" t="s">
        <v>1538</v>
      </c>
      <c r="BC252" s="1">
        <v>0</v>
      </c>
      <c r="BD252" s="1">
        <v>0</v>
      </c>
      <c r="BE252" s="1">
        <v>0</v>
      </c>
      <c r="BF252" s="1">
        <v>0</v>
      </c>
      <c r="BG252" s="1">
        <v>0</v>
      </c>
      <c r="BH252" s="1">
        <v>0</v>
      </c>
      <c r="BI252" s="1">
        <v>0</v>
      </c>
      <c r="BJ252" s="1">
        <v>0</v>
      </c>
      <c r="BK252" s="1">
        <v>0</v>
      </c>
      <c r="BL252" s="1">
        <v>1</v>
      </c>
      <c r="BN252" t="s">
        <v>1538</v>
      </c>
      <c r="BO252" s="1">
        <v>0</v>
      </c>
      <c r="BP252" s="1">
        <v>0</v>
      </c>
      <c r="BQ252" s="1">
        <v>0</v>
      </c>
      <c r="BR252" s="1">
        <v>0</v>
      </c>
      <c r="BS252" s="1">
        <v>0</v>
      </c>
      <c r="BT252" s="1">
        <v>1</v>
      </c>
      <c r="BX252" t="s">
        <v>278</v>
      </c>
      <c r="BY252" t="s">
        <v>278</v>
      </c>
      <c r="CB252" t="s">
        <v>276</v>
      </c>
      <c r="CC252" t="s">
        <v>1571</v>
      </c>
      <c r="CV252" t="s">
        <v>278</v>
      </c>
      <c r="CW252" t="s">
        <v>278</v>
      </c>
      <c r="DY252" s="1">
        <v>0</v>
      </c>
      <c r="DZ252" s="1">
        <v>0</v>
      </c>
      <c r="EA252" s="1">
        <v>0</v>
      </c>
      <c r="EB252" s="1">
        <v>0</v>
      </c>
      <c r="EC252" s="1">
        <v>0</v>
      </c>
      <c r="ED252" s="1">
        <v>1</v>
      </c>
      <c r="EE252" s="1">
        <v>0</v>
      </c>
      <c r="EF252" s="1">
        <v>0</v>
      </c>
      <c r="EG252" s="1">
        <v>0</v>
      </c>
      <c r="EH252" s="1">
        <v>0</v>
      </c>
      <c r="EI252" s="1">
        <v>0</v>
      </c>
      <c r="EJ252" s="1">
        <v>0</v>
      </c>
      <c r="EK252" s="1">
        <v>1</v>
      </c>
      <c r="EL252" s="1">
        <v>1</v>
      </c>
      <c r="EM252">
        <v>251</v>
      </c>
      <c r="EN252">
        <v>39</v>
      </c>
      <c r="EO252" t="s">
        <v>485</v>
      </c>
    </row>
    <row r="253" spans="1:145" x14ac:dyDescent="0.3">
      <c r="A253" t="s">
        <v>1540</v>
      </c>
      <c r="B253" t="s">
        <v>275</v>
      </c>
      <c r="C253" s="1">
        <v>8</v>
      </c>
      <c r="I253" t="s">
        <v>278</v>
      </c>
      <c r="BB253" t="s">
        <v>1538</v>
      </c>
      <c r="BC253" s="1">
        <v>0</v>
      </c>
      <c r="BD253" s="1">
        <v>0</v>
      </c>
      <c r="BE253" s="1">
        <v>0</v>
      </c>
      <c r="BF253" s="1">
        <v>0</v>
      </c>
      <c r="BG253" s="1">
        <v>0</v>
      </c>
      <c r="BH253" s="1">
        <v>0</v>
      </c>
      <c r="BI253" s="1">
        <v>0</v>
      </c>
      <c r="BJ253" s="1">
        <v>0</v>
      </c>
      <c r="BK253" s="1">
        <v>0</v>
      </c>
      <c r="BL253" s="1">
        <v>1</v>
      </c>
      <c r="BN253" t="s">
        <v>1538</v>
      </c>
      <c r="BO253" s="1">
        <v>0</v>
      </c>
      <c r="BP253" s="1">
        <v>0</v>
      </c>
      <c r="BQ253" s="1">
        <v>0</v>
      </c>
      <c r="BR253" s="1">
        <v>0</v>
      </c>
      <c r="BS253" s="1">
        <v>0</v>
      </c>
      <c r="BT253" s="1">
        <v>1</v>
      </c>
      <c r="BX253" t="s">
        <v>276</v>
      </c>
      <c r="CW253" t="s">
        <v>278</v>
      </c>
      <c r="DY253" s="1">
        <v>0</v>
      </c>
      <c r="DZ253" s="1">
        <v>0</v>
      </c>
      <c r="EA253" s="1">
        <v>0</v>
      </c>
      <c r="EB253" s="1">
        <v>0</v>
      </c>
      <c r="EC253" s="1">
        <v>0</v>
      </c>
      <c r="ED253" s="1">
        <v>1</v>
      </c>
      <c r="EE253" s="1">
        <v>0</v>
      </c>
      <c r="EF253" s="1">
        <v>0</v>
      </c>
      <c r="EG253" s="1">
        <v>0</v>
      </c>
      <c r="EH253" s="1">
        <v>0</v>
      </c>
      <c r="EI253" s="1">
        <v>0</v>
      </c>
      <c r="EJ253" s="1">
        <v>1</v>
      </c>
      <c r="EK253" s="1">
        <v>0</v>
      </c>
      <c r="EL253" s="1">
        <v>1</v>
      </c>
      <c r="EM253">
        <v>252</v>
      </c>
      <c r="EN253">
        <v>39</v>
      </c>
      <c r="EO253" t="s">
        <v>485</v>
      </c>
    </row>
    <row r="254" spans="1:145" x14ac:dyDescent="0.3">
      <c r="A254" t="s">
        <v>1540</v>
      </c>
      <c r="B254" t="s">
        <v>318</v>
      </c>
      <c r="C254" s="1">
        <v>45</v>
      </c>
      <c r="D254" t="s">
        <v>1532</v>
      </c>
      <c r="E254" t="s">
        <v>278</v>
      </c>
      <c r="F254" t="s">
        <v>278</v>
      </c>
      <c r="G254" t="s">
        <v>278</v>
      </c>
      <c r="AF254" t="s">
        <v>276</v>
      </c>
      <c r="AG254" t="s">
        <v>276</v>
      </c>
      <c r="AH254" t="s">
        <v>1605</v>
      </c>
      <c r="AI254" s="1">
        <v>0</v>
      </c>
      <c r="AJ254" s="1">
        <v>1</v>
      </c>
      <c r="AK254" s="1">
        <v>0</v>
      </c>
      <c r="AL254" s="1">
        <v>0</v>
      </c>
      <c r="AM254" s="1">
        <v>0</v>
      </c>
      <c r="AN254" s="1">
        <v>0</v>
      </c>
      <c r="AO254" s="1">
        <v>0</v>
      </c>
      <c r="AP254" s="1">
        <v>0</v>
      </c>
      <c r="AQ254" s="1">
        <v>0</v>
      </c>
      <c r="AR254" s="1">
        <v>0</v>
      </c>
      <c r="AS254" s="1">
        <v>0</v>
      </c>
      <c r="AT254" s="1">
        <v>0</v>
      </c>
      <c r="AU254" s="1">
        <v>0</v>
      </c>
      <c r="AV254" s="1">
        <v>0</v>
      </c>
      <c r="AW254" s="1">
        <v>0</v>
      </c>
      <c r="AX254" s="1">
        <v>0</v>
      </c>
      <c r="AY254" s="1">
        <v>1</v>
      </c>
      <c r="AZ254" s="1">
        <v>0</v>
      </c>
      <c r="BA254" s="1">
        <v>0</v>
      </c>
      <c r="BB254" t="s">
        <v>1538</v>
      </c>
      <c r="BC254" s="1">
        <v>0</v>
      </c>
      <c r="BD254" s="1">
        <v>0</v>
      </c>
      <c r="BE254" s="1">
        <v>0</v>
      </c>
      <c r="BF254" s="1">
        <v>0</v>
      </c>
      <c r="BG254" s="1">
        <v>0</v>
      </c>
      <c r="BH254" s="1">
        <v>0</v>
      </c>
      <c r="BI254" s="1">
        <v>0</v>
      </c>
      <c r="BJ254" s="1">
        <v>0</v>
      </c>
      <c r="BK254" s="1">
        <v>0</v>
      </c>
      <c r="BL254" s="1">
        <v>1</v>
      </c>
      <c r="BN254" t="s">
        <v>1535</v>
      </c>
      <c r="BO254" s="1">
        <v>0</v>
      </c>
      <c r="BP254" s="1">
        <v>0</v>
      </c>
      <c r="BQ254" s="1">
        <v>0</v>
      </c>
      <c r="BR254" s="1">
        <v>0</v>
      </c>
      <c r="BS254" s="1">
        <v>1</v>
      </c>
      <c r="BT254" s="1">
        <v>0</v>
      </c>
      <c r="CW254" t="s">
        <v>276</v>
      </c>
      <c r="CX254" s="1">
        <v>15</v>
      </c>
      <c r="CY254" t="s">
        <v>1582</v>
      </c>
      <c r="CZ254" s="1">
        <v>0</v>
      </c>
      <c r="DA254" s="1">
        <v>0</v>
      </c>
      <c r="DB254" s="1">
        <v>0</v>
      </c>
      <c r="DC254" s="1">
        <v>0</v>
      </c>
      <c r="DD254" s="1">
        <v>0</v>
      </c>
      <c r="DE254" s="1">
        <v>1</v>
      </c>
      <c r="DF254" s="1">
        <v>0</v>
      </c>
      <c r="DG254" s="1">
        <v>0</v>
      </c>
      <c r="DH254" s="1">
        <v>0</v>
      </c>
      <c r="DI254" s="1">
        <v>0</v>
      </c>
      <c r="DJ254" s="1">
        <v>0</v>
      </c>
      <c r="DK254" s="1">
        <v>0</v>
      </c>
      <c r="DL254" s="1">
        <v>0</v>
      </c>
      <c r="DN254" t="s">
        <v>276</v>
      </c>
      <c r="DY254" s="1">
        <v>0</v>
      </c>
      <c r="DZ254" s="1">
        <v>0</v>
      </c>
      <c r="EA254" s="1">
        <v>0</v>
      </c>
      <c r="EB254" s="1">
        <v>0</v>
      </c>
      <c r="EC254" s="1">
        <v>0</v>
      </c>
      <c r="ED254" s="1">
        <v>0</v>
      </c>
      <c r="EE254" s="1">
        <v>1</v>
      </c>
      <c r="EF254" s="1">
        <v>0</v>
      </c>
      <c r="EG254" s="1">
        <v>0</v>
      </c>
      <c r="EH254" s="1">
        <v>0</v>
      </c>
      <c r="EI254" s="1">
        <v>0</v>
      </c>
      <c r="EJ254" s="1">
        <v>0</v>
      </c>
      <c r="EK254" s="1">
        <v>0</v>
      </c>
      <c r="EL254" s="1">
        <v>0</v>
      </c>
      <c r="EM254">
        <v>253</v>
      </c>
      <c r="EN254">
        <v>40</v>
      </c>
      <c r="EO254" t="s">
        <v>488</v>
      </c>
    </row>
    <row r="255" spans="1:145" x14ac:dyDescent="0.3">
      <c r="A255" t="s">
        <v>1569</v>
      </c>
      <c r="B255" t="s">
        <v>275</v>
      </c>
      <c r="C255" s="1">
        <v>45</v>
      </c>
      <c r="D255" t="s">
        <v>1532</v>
      </c>
      <c r="E255" t="s">
        <v>278</v>
      </c>
      <c r="F255" t="s">
        <v>278</v>
      </c>
      <c r="G255" t="s">
        <v>278</v>
      </c>
      <c r="H255" t="s">
        <v>278</v>
      </c>
      <c r="AF255" t="s">
        <v>276</v>
      </c>
      <c r="AG255" t="s">
        <v>276</v>
      </c>
      <c r="AH255" t="s">
        <v>1605</v>
      </c>
      <c r="AI255" s="1">
        <v>0</v>
      </c>
      <c r="AJ255" s="1">
        <v>1</v>
      </c>
      <c r="AK255" s="1">
        <v>0</v>
      </c>
      <c r="AL255" s="1">
        <v>0</v>
      </c>
      <c r="AM255" s="1">
        <v>0</v>
      </c>
      <c r="AN255" s="1">
        <v>0</v>
      </c>
      <c r="AO255" s="1">
        <v>0</v>
      </c>
      <c r="AP255" s="1">
        <v>0</v>
      </c>
      <c r="AQ255" s="1">
        <v>0</v>
      </c>
      <c r="AR255" s="1">
        <v>0</v>
      </c>
      <c r="AS255" s="1">
        <v>0</v>
      </c>
      <c r="AT255" s="1">
        <v>0</v>
      </c>
      <c r="AU255" s="1">
        <v>0</v>
      </c>
      <c r="AV255" s="1">
        <v>0</v>
      </c>
      <c r="AW255" s="1">
        <v>0</v>
      </c>
      <c r="AX255" s="1">
        <v>0</v>
      </c>
      <c r="AY255" s="1">
        <v>1</v>
      </c>
      <c r="AZ255" s="1">
        <v>0</v>
      </c>
      <c r="BA255" s="1">
        <v>0</v>
      </c>
      <c r="BB255" t="s">
        <v>1536</v>
      </c>
      <c r="BC255" s="1">
        <v>0</v>
      </c>
      <c r="BD255" s="1">
        <v>0</v>
      </c>
      <c r="BE255" s="1">
        <v>0</v>
      </c>
      <c r="BF255" s="1">
        <v>0</v>
      </c>
      <c r="BG255" s="1">
        <v>0</v>
      </c>
      <c r="BH255" s="1">
        <v>0</v>
      </c>
      <c r="BI255" s="1">
        <v>0</v>
      </c>
      <c r="BJ255" s="1">
        <v>0</v>
      </c>
      <c r="BK255" s="1">
        <v>1</v>
      </c>
      <c r="BL255" s="1">
        <v>0</v>
      </c>
      <c r="BM255" t="s">
        <v>1615</v>
      </c>
      <c r="BN255" t="s">
        <v>1538</v>
      </c>
      <c r="BO255" s="1">
        <v>0</v>
      </c>
      <c r="BP255" s="1">
        <v>0</v>
      </c>
      <c r="BQ255" s="1">
        <v>0</v>
      </c>
      <c r="BR255" s="1">
        <v>0</v>
      </c>
      <c r="BS255" s="1">
        <v>0</v>
      </c>
      <c r="BT255" s="1">
        <v>1</v>
      </c>
      <c r="CW255" t="s">
        <v>278</v>
      </c>
      <c r="DO255" t="s">
        <v>278</v>
      </c>
      <c r="DY255" s="1">
        <v>0</v>
      </c>
      <c r="DZ255" s="1">
        <v>0</v>
      </c>
      <c r="EA255" s="1">
        <v>0</v>
      </c>
      <c r="EB255" s="1">
        <v>0</v>
      </c>
      <c r="EC255" s="1">
        <v>0</v>
      </c>
      <c r="ED255" s="1">
        <v>0</v>
      </c>
      <c r="EE255" s="1">
        <v>0</v>
      </c>
      <c r="EF255" s="1">
        <v>1</v>
      </c>
      <c r="EG255" s="1">
        <v>0</v>
      </c>
      <c r="EH255" s="1">
        <v>0</v>
      </c>
      <c r="EI255" s="1">
        <v>0</v>
      </c>
      <c r="EJ255" s="1">
        <v>0</v>
      </c>
      <c r="EK255" s="1">
        <v>0</v>
      </c>
      <c r="EL255" s="1">
        <v>0</v>
      </c>
      <c r="EM255">
        <v>254</v>
      </c>
      <c r="EN255">
        <v>40</v>
      </c>
      <c r="EO255" t="s">
        <v>488</v>
      </c>
    </row>
    <row r="256" spans="1:145" x14ac:dyDescent="0.3">
      <c r="A256" t="s">
        <v>1570</v>
      </c>
      <c r="B256" t="s">
        <v>318</v>
      </c>
      <c r="C256" s="1">
        <v>18</v>
      </c>
      <c r="D256" t="s">
        <v>1541</v>
      </c>
      <c r="E256" t="s">
        <v>278</v>
      </c>
      <c r="F256" t="s">
        <v>278</v>
      </c>
      <c r="G256" t="s">
        <v>278</v>
      </c>
      <c r="AF256" t="s">
        <v>278</v>
      </c>
      <c r="BB256" t="s">
        <v>1538</v>
      </c>
      <c r="BC256" s="1">
        <v>0</v>
      </c>
      <c r="BD256" s="1">
        <v>0</v>
      </c>
      <c r="BE256" s="1">
        <v>0</v>
      </c>
      <c r="BF256" s="1">
        <v>0</v>
      </c>
      <c r="BG256" s="1">
        <v>0</v>
      </c>
      <c r="BH256" s="1">
        <v>0</v>
      </c>
      <c r="BI256" s="1">
        <v>0</v>
      </c>
      <c r="BJ256" s="1">
        <v>0</v>
      </c>
      <c r="BK256" s="1">
        <v>0</v>
      </c>
      <c r="BL256" s="1">
        <v>1</v>
      </c>
      <c r="BN256" t="s">
        <v>1538</v>
      </c>
      <c r="BO256" s="1">
        <v>0</v>
      </c>
      <c r="BP256" s="1">
        <v>0</v>
      </c>
      <c r="BQ256" s="1">
        <v>0</v>
      </c>
      <c r="BR256" s="1">
        <v>0</v>
      </c>
      <c r="BS256" s="1">
        <v>0</v>
      </c>
      <c r="BT256" s="1">
        <v>1</v>
      </c>
      <c r="CW256" t="s">
        <v>278</v>
      </c>
      <c r="DO256" t="s">
        <v>276</v>
      </c>
      <c r="DP256" t="s">
        <v>1556</v>
      </c>
      <c r="DQ256" s="1">
        <v>1</v>
      </c>
      <c r="DR256" s="1">
        <v>0</v>
      </c>
      <c r="DS256" s="1">
        <v>0</v>
      </c>
      <c r="DT256" s="1">
        <v>0</v>
      </c>
      <c r="DU256" s="1">
        <v>0</v>
      </c>
      <c r="DV256" s="1">
        <v>0</v>
      </c>
      <c r="DW256" s="1">
        <v>0</v>
      </c>
      <c r="DY256" s="1">
        <v>0</v>
      </c>
      <c r="DZ256" s="1">
        <v>0</v>
      </c>
      <c r="EA256" s="1">
        <v>0</v>
      </c>
      <c r="EB256" s="1">
        <v>0</v>
      </c>
      <c r="EC256" s="1">
        <v>0</v>
      </c>
      <c r="ED256" s="1">
        <v>0</v>
      </c>
      <c r="EE256" s="1">
        <v>1</v>
      </c>
      <c r="EF256" s="1">
        <v>0</v>
      </c>
      <c r="EG256" s="1">
        <v>0</v>
      </c>
      <c r="EH256" s="1">
        <v>0</v>
      </c>
      <c r="EI256" s="1">
        <v>0</v>
      </c>
      <c r="EJ256" s="1">
        <v>0</v>
      </c>
      <c r="EK256" s="1">
        <v>0</v>
      </c>
      <c r="EL256" s="1">
        <v>0</v>
      </c>
      <c r="EM256">
        <v>255</v>
      </c>
      <c r="EN256">
        <v>40</v>
      </c>
      <c r="EO256" t="s">
        <v>488</v>
      </c>
    </row>
    <row r="257" spans="1:145" x14ac:dyDescent="0.3">
      <c r="A257" t="s">
        <v>1570</v>
      </c>
      <c r="B257" t="s">
        <v>318</v>
      </c>
      <c r="C257" s="1">
        <v>14</v>
      </c>
      <c r="D257" t="s">
        <v>1541</v>
      </c>
      <c r="E257" t="s">
        <v>278</v>
      </c>
      <c r="F257" t="s">
        <v>278</v>
      </c>
      <c r="G257" t="s">
        <v>278</v>
      </c>
      <c r="AF257" t="s">
        <v>278</v>
      </c>
      <c r="BB257" t="s">
        <v>1538</v>
      </c>
      <c r="BC257" s="1">
        <v>0</v>
      </c>
      <c r="BD257" s="1">
        <v>0</v>
      </c>
      <c r="BE257" s="1">
        <v>0</v>
      </c>
      <c r="BF257" s="1">
        <v>0</v>
      </c>
      <c r="BG257" s="1">
        <v>0</v>
      </c>
      <c r="BH257" s="1">
        <v>0</v>
      </c>
      <c r="BI257" s="1">
        <v>0</v>
      </c>
      <c r="BJ257" s="1">
        <v>0</v>
      </c>
      <c r="BK257" s="1">
        <v>0</v>
      </c>
      <c r="BL257" s="1">
        <v>1</v>
      </c>
      <c r="BN257" t="s">
        <v>1538</v>
      </c>
      <c r="BO257" s="1">
        <v>0</v>
      </c>
      <c r="BP257" s="1">
        <v>0</v>
      </c>
      <c r="BQ257" s="1">
        <v>0</v>
      </c>
      <c r="BR257" s="1">
        <v>0</v>
      </c>
      <c r="BS257" s="1">
        <v>0</v>
      </c>
      <c r="BT257" s="1">
        <v>1</v>
      </c>
      <c r="BX257" t="s">
        <v>276</v>
      </c>
      <c r="CW257" t="s">
        <v>278</v>
      </c>
      <c r="DY257" s="1">
        <v>0</v>
      </c>
      <c r="DZ257" s="1">
        <v>0</v>
      </c>
      <c r="EA257" s="1">
        <v>0</v>
      </c>
      <c r="EB257" s="1">
        <v>0</v>
      </c>
      <c r="EC257" s="1">
        <v>1</v>
      </c>
      <c r="ED257" s="1">
        <v>0</v>
      </c>
      <c r="EE257" s="1">
        <v>0</v>
      </c>
      <c r="EF257" s="1">
        <v>0</v>
      </c>
      <c r="EG257" s="1">
        <v>0</v>
      </c>
      <c r="EH257" s="1">
        <v>0</v>
      </c>
      <c r="EI257" s="1">
        <v>0</v>
      </c>
      <c r="EJ257" s="1">
        <v>0</v>
      </c>
      <c r="EK257" s="1">
        <v>1</v>
      </c>
      <c r="EL257" s="1">
        <v>1</v>
      </c>
      <c r="EM257">
        <v>256</v>
      </c>
      <c r="EN257">
        <v>40</v>
      </c>
      <c r="EO257" t="s">
        <v>488</v>
      </c>
    </row>
    <row r="258" spans="1:145" x14ac:dyDescent="0.3">
      <c r="A258" t="s">
        <v>1570</v>
      </c>
      <c r="B258" t="s">
        <v>318</v>
      </c>
      <c r="C258" s="1">
        <v>9</v>
      </c>
      <c r="E258" t="s">
        <v>278</v>
      </c>
      <c r="F258" t="s">
        <v>278</v>
      </c>
      <c r="G258" t="s">
        <v>278</v>
      </c>
      <c r="AF258" t="s">
        <v>278</v>
      </c>
      <c r="BB258" t="s">
        <v>1538</v>
      </c>
      <c r="BC258" s="1">
        <v>0</v>
      </c>
      <c r="BD258" s="1">
        <v>0</v>
      </c>
      <c r="BE258" s="1">
        <v>0</v>
      </c>
      <c r="BF258" s="1">
        <v>0</v>
      </c>
      <c r="BG258" s="1">
        <v>0</v>
      </c>
      <c r="BH258" s="1">
        <v>0</v>
      </c>
      <c r="BI258" s="1">
        <v>0</v>
      </c>
      <c r="BJ258" s="1">
        <v>0</v>
      </c>
      <c r="BK258" s="1">
        <v>0</v>
      </c>
      <c r="BL258" s="1">
        <v>1</v>
      </c>
      <c r="BN258" t="s">
        <v>1538</v>
      </c>
      <c r="BO258" s="1">
        <v>0</v>
      </c>
      <c r="BP258" s="1">
        <v>0</v>
      </c>
      <c r="BQ258" s="1">
        <v>0</v>
      </c>
      <c r="BR258" s="1">
        <v>0</v>
      </c>
      <c r="BS258" s="1">
        <v>0</v>
      </c>
      <c r="BT258" s="1">
        <v>1</v>
      </c>
      <c r="BX258" t="s">
        <v>278</v>
      </c>
      <c r="BY258" t="s">
        <v>278</v>
      </c>
      <c r="CB258" t="s">
        <v>278</v>
      </c>
      <c r="CD258" t="s">
        <v>1602</v>
      </c>
      <c r="CE258" s="1">
        <v>1</v>
      </c>
      <c r="CF258" s="1">
        <v>0</v>
      </c>
      <c r="CG258" s="1">
        <v>0</v>
      </c>
      <c r="CH258" s="1">
        <v>0</v>
      </c>
      <c r="CI258" s="1">
        <v>0</v>
      </c>
      <c r="CJ258" s="1">
        <v>0</v>
      </c>
      <c r="CK258" s="1">
        <v>0</v>
      </c>
      <c r="CL258" s="1">
        <v>0</v>
      </c>
      <c r="CM258" s="1">
        <v>0</v>
      </c>
      <c r="CN258" s="1">
        <v>0</v>
      </c>
      <c r="CO258" s="1">
        <v>0</v>
      </c>
      <c r="CP258" s="1">
        <v>0</v>
      </c>
      <c r="CQ258" s="1">
        <v>0</v>
      </c>
      <c r="CR258" s="1">
        <v>0</v>
      </c>
      <c r="CS258" s="1">
        <v>0</v>
      </c>
      <c r="CT258" s="1">
        <v>0</v>
      </c>
      <c r="CW258" t="s">
        <v>278</v>
      </c>
      <c r="DY258" s="1">
        <v>0</v>
      </c>
      <c r="DZ258" s="1">
        <v>0</v>
      </c>
      <c r="EA258" s="1">
        <v>0</v>
      </c>
      <c r="EB258" s="1">
        <v>0</v>
      </c>
      <c r="EC258" s="1">
        <v>1</v>
      </c>
      <c r="ED258" s="1">
        <v>0</v>
      </c>
      <c r="EE258" s="1">
        <v>0</v>
      </c>
      <c r="EF258" s="1">
        <v>0</v>
      </c>
      <c r="EG258" s="1">
        <v>0</v>
      </c>
      <c r="EH258" s="1">
        <v>0</v>
      </c>
      <c r="EI258" s="1">
        <v>0</v>
      </c>
      <c r="EJ258" s="1">
        <v>1</v>
      </c>
      <c r="EK258" s="1">
        <v>0</v>
      </c>
      <c r="EL258" s="1">
        <v>1</v>
      </c>
      <c r="EM258">
        <v>257</v>
      </c>
      <c r="EN258">
        <v>40</v>
      </c>
      <c r="EO258" t="s">
        <v>488</v>
      </c>
    </row>
    <row r="259" spans="1:145" x14ac:dyDescent="0.3">
      <c r="A259" t="s">
        <v>1570</v>
      </c>
      <c r="B259" t="s">
        <v>318</v>
      </c>
      <c r="C259" s="1">
        <v>4</v>
      </c>
      <c r="E259" t="s">
        <v>278</v>
      </c>
      <c r="F259" t="s">
        <v>278</v>
      </c>
      <c r="G259" t="s">
        <v>278</v>
      </c>
      <c r="AE259" t="s">
        <v>276</v>
      </c>
      <c r="AF259" t="s">
        <v>278</v>
      </c>
      <c r="BB259" t="s">
        <v>1538</v>
      </c>
      <c r="BC259" s="1">
        <v>0</v>
      </c>
      <c r="BD259" s="1">
        <v>0</v>
      </c>
      <c r="BE259" s="1">
        <v>0</v>
      </c>
      <c r="BF259" s="1">
        <v>0</v>
      </c>
      <c r="BG259" s="1">
        <v>0</v>
      </c>
      <c r="BH259" s="1">
        <v>0</v>
      </c>
      <c r="BI259" s="1">
        <v>0</v>
      </c>
      <c r="BJ259" s="1">
        <v>0</v>
      </c>
      <c r="BK259" s="1">
        <v>0</v>
      </c>
      <c r="BL259" s="1">
        <v>1</v>
      </c>
      <c r="BN259" t="s">
        <v>1538</v>
      </c>
      <c r="BO259" s="1">
        <v>0</v>
      </c>
      <c r="BP259" s="1">
        <v>0</v>
      </c>
      <c r="BQ259" s="1">
        <v>0</v>
      </c>
      <c r="BR259" s="1">
        <v>0</v>
      </c>
      <c r="BS259" s="1">
        <v>0</v>
      </c>
      <c r="BT259" s="1">
        <v>1</v>
      </c>
      <c r="BU259" t="s">
        <v>276</v>
      </c>
      <c r="BV259" t="s">
        <v>276</v>
      </c>
      <c r="DY259" s="1">
        <v>0</v>
      </c>
      <c r="DZ259" s="1">
        <v>0</v>
      </c>
      <c r="EA259" s="1">
        <v>1</v>
      </c>
      <c r="EB259" s="1">
        <v>0</v>
      </c>
      <c r="EC259" s="1">
        <v>0</v>
      </c>
      <c r="ED259" s="1">
        <v>0</v>
      </c>
      <c r="EE259" s="1">
        <v>0</v>
      </c>
      <c r="EF259" s="1">
        <v>0</v>
      </c>
      <c r="EG259" s="1">
        <v>0</v>
      </c>
      <c r="EH259" s="1">
        <v>0</v>
      </c>
      <c r="EI259" s="1">
        <v>0</v>
      </c>
      <c r="EJ259" s="1">
        <v>1</v>
      </c>
      <c r="EK259" s="1">
        <v>0</v>
      </c>
      <c r="EL259" s="1">
        <v>1</v>
      </c>
      <c r="EM259">
        <v>258</v>
      </c>
      <c r="EN259">
        <v>40</v>
      </c>
      <c r="EO259" t="s">
        <v>488</v>
      </c>
    </row>
    <row r="260" spans="1:145" x14ac:dyDescent="0.3">
      <c r="A260" t="s">
        <v>1570</v>
      </c>
      <c r="B260" t="s">
        <v>275</v>
      </c>
      <c r="C260" s="1">
        <v>19</v>
      </c>
      <c r="D260" t="s">
        <v>1541</v>
      </c>
      <c r="E260" t="s">
        <v>278</v>
      </c>
      <c r="F260" t="s">
        <v>278</v>
      </c>
      <c r="G260" t="s">
        <v>278</v>
      </c>
      <c r="H260" t="s">
        <v>278</v>
      </c>
      <c r="AF260" t="s">
        <v>278</v>
      </c>
      <c r="BB260" t="s">
        <v>1536</v>
      </c>
      <c r="BC260" s="1">
        <v>0</v>
      </c>
      <c r="BD260" s="1">
        <v>0</v>
      </c>
      <c r="BE260" s="1">
        <v>0</v>
      </c>
      <c r="BF260" s="1">
        <v>0</v>
      </c>
      <c r="BG260" s="1">
        <v>0</v>
      </c>
      <c r="BH260" s="1">
        <v>0</v>
      </c>
      <c r="BI260" s="1">
        <v>0</v>
      </c>
      <c r="BJ260" s="1">
        <v>0</v>
      </c>
      <c r="BK260" s="1">
        <v>1</v>
      </c>
      <c r="BL260" s="1">
        <v>0</v>
      </c>
      <c r="BM260" t="s">
        <v>1616</v>
      </c>
      <c r="BN260" t="s">
        <v>1538</v>
      </c>
      <c r="BO260" s="1">
        <v>0</v>
      </c>
      <c r="BP260" s="1">
        <v>0</v>
      </c>
      <c r="BQ260" s="1">
        <v>0</v>
      </c>
      <c r="BR260" s="1">
        <v>0</v>
      </c>
      <c r="BS260" s="1">
        <v>0</v>
      </c>
      <c r="BT260" s="1">
        <v>1</v>
      </c>
      <c r="CW260" t="s">
        <v>278</v>
      </c>
      <c r="DO260" t="s">
        <v>278</v>
      </c>
      <c r="DY260" s="1">
        <v>0</v>
      </c>
      <c r="DZ260" s="1">
        <v>0</v>
      </c>
      <c r="EA260" s="1">
        <v>0</v>
      </c>
      <c r="EB260" s="1">
        <v>0</v>
      </c>
      <c r="EC260" s="1">
        <v>0</v>
      </c>
      <c r="ED260" s="1">
        <v>0</v>
      </c>
      <c r="EE260" s="1">
        <v>0</v>
      </c>
      <c r="EF260" s="1">
        <v>1</v>
      </c>
      <c r="EG260" s="1">
        <v>0</v>
      </c>
      <c r="EH260" s="1">
        <v>0</v>
      </c>
      <c r="EI260" s="1">
        <v>0</v>
      </c>
      <c r="EJ260" s="1">
        <v>0</v>
      </c>
      <c r="EK260" s="1">
        <v>0</v>
      </c>
      <c r="EL260" s="1">
        <v>0</v>
      </c>
      <c r="EM260">
        <v>259</v>
      </c>
      <c r="EN260">
        <v>40</v>
      </c>
      <c r="EO260" t="s">
        <v>488</v>
      </c>
    </row>
    <row r="261" spans="1:145" x14ac:dyDescent="0.3">
      <c r="A261" t="s">
        <v>1570</v>
      </c>
      <c r="B261" t="s">
        <v>275</v>
      </c>
      <c r="C261" s="1">
        <v>15</v>
      </c>
      <c r="D261" t="s">
        <v>1541</v>
      </c>
      <c r="E261" t="s">
        <v>278</v>
      </c>
      <c r="F261" t="s">
        <v>278</v>
      </c>
      <c r="G261" t="s">
        <v>278</v>
      </c>
      <c r="H261" t="s">
        <v>278</v>
      </c>
      <c r="AF261" t="s">
        <v>278</v>
      </c>
      <c r="BB261" t="s">
        <v>1538</v>
      </c>
      <c r="BC261" s="1">
        <v>0</v>
      </c>
      <c r="BD261" s="1">
        <v>0</v>
      </c>
      <c r="BE261" s="1">
        <v>0</v>
      </c>
      <c r="BF261" s="1">
        <v>0</v>
      </c>
      <c r="BG261" s="1">
        <v>0</v>
      </c>
      <c r="BH261" s="1">
        <v>0</v>
      </c>
      <c r="BI261" s="1">
        <v>0</v>
      </c>
      <c r="BJ261" s="1">
        <v>0</v>
      </c>
      <c r="BK261" s="1">
        <v>0</v>
      </c>
      <c r="BL261" s="1">
        <v>1</v>
      </c>
      <c r="BN261" t="s">
        <v>1538</v>
      </c>
      <c r="BO261" s="1">
        <v>0</v>
      </c>
      <c r="BP261" s="1">
        <v>0</v>
      </c>
      <c r="BQ261" s="1">
        <v>0</v>
      </c>
      <c r="BR261" s="1">
        <v>0</v>
      </c>
      <c r="BS261" s="1">
        <v>0</v>
      </c>
      <c r="BT261" s="1">
        <v>1</v>
      </c>
      <c r="BX261" t="s">
        <v>278</v>
      </c>
      <c r="BY261" t="s">
        <v>278</v>
      </c>
      <c r="CB261" t="s">
        <v>276</v>
      </c>
      <c r="CC261" t="s">
        <v>1571</v>
      </c>
      <c r="CV261" t="s">
        <v>278</v>
      </c>
      <c r="CW261" t="s">
        <v>278</v>
      </c>
      <c r="DY261" s="1">
        <v>0</v>
      </c>
      <c r="DZ261" s="1">
        <v>0</v>
      </c>
      <c r="EA261" s="1">
        <v>0</v>
      </c>
      <c r="EB261" s="1">
        <v>0</v>
      </c>
      <c r="EC261" s="1">
        <v>0</v>
      </c>
      <c r="ED261" s="1">
        <v>1</v>
      </c>
      <c r="EE261" s="1">
        <v>0</v>
      </c>
      <c r="EF261" s="1">
        <v>0</v>
      </c>
      <c r="EG261" s="1">
        <v>0</v>
      </c>
      <c r="EH261" s="1">
        <v>0</v>
      </c>
      <c r="EI261" s="1">
        <v>0</v>
      </c>
      <c r="EJ261" s="1">
        <v>0</v>
      </c>
      <c r="EK261" s="1">
        <v>1</v>
      </c>
      <c r="EL261" s="1">
        <v>1</v>
      </c>
      <c r="EM261">
        <v>260</v>
      </c>
      <c r="EN261">
        <v>40</v>
      </c>
      <c r="EO261" t="s">
        <v>488</v>
      </c>
    </row>
    <row r="262" spans="1:145" x14ac:dyDescent="0.3">
      <c r="A262" t="s">
        <v>1570</v>
      </c>
      <c r="B262" t="s">
        <v>275</v>
      </c>
      <c r="C262" s="1">
        <v>10</v>
      </c>
      <c r="E262" t="s">
        <v>278</v>
      </c>
      <c r="F262" t="s">
        <v>278</v>
      </c>
      <c r="G262" t="s">
        <v>278</v>
      </c>
      <c r="AF262" t="s">
        <v>278</v>
      </c>
      <c r="BB262" t="s">
        <v>1538</v>
      </c>
      <c r="BC262" s="1">
        <v>0</v>
      </c>
      <c r="BD262" s="1">
        <v>0</v>
      </c>
      <c r="BE262" s="1">
        <v>0</v>
      </c>
      <c r="BF262" s="1">
        <v>0</v>
      </c>
      <c r="BG262" s="1">
        <v>0</v>
      </c>
      <c r="BH262" s="1">
        <v>0</v>
      </c>
      <c r="BI262" s="1">
        <v>0</v>
      </c>
      <c r="BJ262" s="1">
        <v>0</v>
      </c>
      <c r="BK262" s="1">
        <v>0</v>
      </c>
      <c r="BL262" s="1">
        <v>1</v>
      </c>
      <c r="BN262" t="s">
        <v>1538</v>
      </c>
      <c r="BO262" s="1">
        <v>0</v>
      </c>
      <c r="BP262" s="1">
        <v>0</v>
      </c>
      <c r="BQ262" s="1">
        <v>0</v>
      </c>
      <c r="BR262" s="1">
        <v>0</v>
      </c>
      <c r="BS262" s="1">
        <v>0</v>
      </c>
      <c r="BT262" s="1">
        <v>1</v>
      </c>
      <c r="BX262" t="s">
        <v>278</v>
      </c>
      <c r="BY262" t="s">
        <v>278</v>
      </c>
      <c r="CB262" t="s">
        <v>278</v>
      </c>
      <c r="CD262" t="s">
        <v>1546</v>
      </c>
      <c r="CE262" s="1">
        <v>0</v>
      </c>
      <c r="CF262" s="1">
        <v>0</v>
      </c>
      <c r="CG262" s="1">
        <v>0</v>
      </c>
      <c r="CH262" s="1">
        <v>0</v>
      </c>
      <c r="CI262" s="1">
        <v>0</v>
      </c>
      <c r="CJ262" s="1">
        <v>0</v>
      </c>
      <c r="CK262" s="1">
        <v>0</v>
      </c>
      <c r="CL262" s="1">
        <v>0</v>
      </c>
      <c r="CM262" s="1">
        <v>1</v>
      </c>
      <c r="CN262" s="1">
        <v>0</v>
      </c>
      <c r="CO262" s="1">
        <v>0</v>
      </c>
      <c r="CP262" s="1">
        <v>0</v>
      </c>
      <c r="CQ262" s="1">
        <v>0</v>
      </c>
      <c r="CR262" s="1">
        <v>0</v>
      </c>
      <c r="CS262" s="1">
        <v>0</v>
      </c>
      <c r="CT262" s="1">
        <v>0</v>
      </c>
      <c r="CW262" t="s">
        <v>278</v>
      </c>
      <c r="DY262" s="1">
        <v>0</v>
      </c>
      <c r="DZ262" s="1">
        <v>0</v>
      </c>
      <c r="EA262" s="1">
        <v>0</v>
      </c>
      <c r="EB262" s="1">
        <v>0</v>
      </c>
      <c r="EC262" s="1">
        <v>0</v>
      </c>
      <c r="ED262" s="1">
        <v>1</v>
      </c>
      <c r="EE262" s="1">
        <v>0</v>
      </c>
      <c r="EF262" s="1">
        <v>0</v>
      </c>
      <c r="EG262" s="1">
        <v>0</v>
      </c>
      <c r="EH262" s="1">
        <v>0</v>
      </c>
      <c r="EI262" s="1">
        <v>0</v>
      </c>
      <c r="EJ262" s="1">
        <v>1</v>
      </c>
      <c r="EK262" s="1">
        <v>0</v>
      </c>
      <c r="EL262" s="1">
        <v>1</v>
      </c>
      <c r="EM262">
        <v>261</v>
      </c>
      <c r="EN262">
        <v>40</v>
      </c>
      <c r="EO262" t="s">
        <v>488</v>
      </c>
    </row>
    <row r="263" spans="1:145" x14ac:dyDescent="0.3">
      <c r="A263" t="s">
        <v>1548</v>
      </c>
      <c r="B263" t="s">
        <v>318</v>
      </c>
      <c r="C263" s="1">
        <v>52</v>
      </c>
      <c r="D263" t="s">
        <v>1532</v>
      </c>
      <c r="I263" t="s">
        <v>276</v>
      </c>
      <c r="J263" t="s">
        <v>1585</v>
      </c>
      <c r="K263" s="1">
        <v>0</v>
      </c>
      <c r="L263" s="1">
        <v>0</v>
      </c>
      <c r="M263" s="1">
        <v>1</v>
      </c>
      <c r="N263" s="1">
        <v>0</v>
      </c>
      <c r="O263" s="1">
        <v>0</v>
      </c>
      <c r="P263" s="1">
        <v>0</v>
      </c>
      <c r="Q263" s="1">
        <v>0</v>
      </c>
      <c r="R263" s="1">
        <v>0</v>
      </c>
      <c r="S263" s="1">
        <v>0</v>
      </c>
      <c r="T263" s="1">
        <v>0</v>
      </c>
      <c r="U263" s="1">
        <v>0</v>
      </c>
      <c r="V263" s="1">
        <v>0</v>
      </c>
      <c r="W263" s="1">
        <v>0</v>
      </c>
      <c r="X263" s="1">
        <v>0</v>
      </c>
      <c r="Y263" s="1">
        <v>0</v>
      </c>
      <c r="Z263" s="1">
        <v>0</v>
      </c>
      <c r="AB263" t="s">
        <v>276</v>
      </c>
      <c r="AC263" t="s">
        <v>276</v>
      </c>
      <c r="AD263" t="s">
        <v>278</v>
      </c>
      <c r="AF263" t="s">
        <v>276</v>
      </c>
      <c r="AG263" t="s">
        <v>276</v>
      </c>
      <c r="AH263" t="s">
        <v>1617</v>
      </c>
      <c r="AI263" s="1">
        <v>0</v>
      </c>
      <c r="AJ263" s="1">
        <v>0</v>
      </c>
      <c r="AK263" s="1">
        <v>1</v>
      </c>
      <c r="AL263" s="1">
        <v>0</v>
      </c>
      <c r="AM263" s="1">
        <v>0</v>
      </c>
      <c r="AN263" s="1">
        <v>0</v>
      </c>
      <c r="AO263" s="1">
        <v>0</v>
      </c>
      <c r="AP263" s="1">
        <v>0</v>
      </c>
      <c r="AQ263" s="1">
        <v>0</v>
      </c>
      <c r="AR263" s="1">
        <v>0</v>
      </c>
      <c r="AS263" s="1">
        <v>0</v>
      </c>
      <c r="AT263" s="1">
        <v>0</v>
      </c>
      <c r="AU263" s="1">
        <v>0</v>
      </c>
      <c r="AV263" s="1">
        <v>0</v>
      </c>
      <c r="AW263" s="1">
        <v>0</v>
      </c>
      <c r="AX263" s="1">
        <v>0</v>
      </c>
      <c r="AY263" s="1">
        <v>1</v>
      </c>
      <c r="AZ263" s="1">
        <v>1</v>
      </c>
      <c r="BA263" s="1">
        <v>0</v>
      </c>
      <c r="BB263" t="s">
        <v>1538</v>
      </c>
      <c r="BC263" s="1">
        <v>0</v>
      </c>
      <c r="BD263" s="1">
        <v>0</v>
      </c>
      <c r="BE263" s="1">
        <v>0</v>
      </c>
      <c r="BF263" s="1">
        <v>0</v>
      </c>
      <c r="BG263" s="1">
        <v>0</v>
      </c>
      <c r="BH263" s="1">
        <v>0</v>
      </c>
      <c r="BI263" s="1">
        <v>0</v>
      </c>
      <c r="BJ263" s="1">
        <v>0</v>
      </c>
      <c r="BK263" s="1">
        <v>0</v>
      </c>
      <c r="BL263" s="1">
        <v>1</v>
      </c>
      <c r="BN263" t="s">
        <v>1538</v>
      </c>
      <c r="BO263" s="1">
        <v>0</v>
      </c>
      <c r="BP263" s="1">
        <v>0</v>
      </c>
      <c r="BQ263" s="1">
        <v>0</v>
      </c>
      <c r="BR263" s="1">
        <v>0</v>
      </c>
      <c r="BS263" s="1">
        <v>0</v>
      </c>
      <c r="BT263" s="1">
        <v>1</v>
      </c>
      <c r="CW263" t="s">
        <v>278</v>
      </c>
      <c r="DO263" t="s">
        <v>276</v>
      </c>
      <c r="DP263" t="s">
        <v>295</v>
      </c>
      <c r="DQ263" s="1">
        <v>0</v>
      </c>
      <c r="DR263" s="1">
        <v>0</v>
      </c>
      <c r="DS263" s="1">
        <v>0</v>
      </c>
      <c r="DT263" s="1">
        <v>0</v>
      </c>
      <c r="DU263" s="1">
        <v>0</v>
      </c>
      <c r="DV263" s="1">
        <v>0</v>
      </c>
      <c r="DW263" s="1">
        <v>1</v>
      </c>
      <c r="DX263" t="s">
        <v>1618</v>
      </c>
      <c r="DY263" s="1">
        <v>0</v>
      </c>
      <c r="DZ263" s="1">
        <v>0</v>
      </c>
      <c r="EA263" s="1">
        <v>0</v>
      </c>
      <c r="EB263" s="1">
        <v>0</v>
      </c>
      <c r="EC263" s="1">
        <v>0</v>
      </c>
      <c r="ED263" s="1">
        <v>0</v>
      </c>
      <c r="EE263" s="1">
        <v>1</v>
      </c>
      <c r="EF263" s="1">
        <v>0</v>
      </c>
      <c r="EG263" s="1">
        <v>0</v>
      </c>
      <c r="EH263" s="1">
        <v>0</v>
      </c>
      <c r="EI263" s="1">
        <v>0</v>
      </c>
      <c r="EJ263" s="1">
        <v>0</v>
      </c>
      <c r="EK263" s="1">
        <v>0</v>
      </c>
      <c r="EL263" s="1">
        <v>0</v>
      </c>
      <c r="EM263">
        <v>262</v>
      </c>
      <c r="EN263">
        <v>41</v>
      </c>
      <c r="EO263" t="s">
        <v>492</v>
      </c>
    </row>
    <row r="264" spans="1:145" x14ac:dyDescent="0.3">
      <c r="A264" t="s">
        <v>1531</v>
      </c>
      <c r="B264" t="s">
        <v>275</v>
      </c>
      <c r="C264" s="1">
        <v>43</v>
      </c>
      <c r="D264" t="s">
        <v>1532</v>
      </c>
      <c r="H264" t="s">
        <v>278</v>
      </c>
      <c r="I264" t="s">
        <v>276</v>
      </c>
      <c r="J264" t="s">
        <v>1585</v>
      </c>
      <c r="K264" s="1">
        <v>0</v>
      </c>
      <c r="L264" s="1">
        <v>0</v>
      </c>
      <c r="M264" s="1">
        <v>1</v>
      </c>
      <c r="N264" s="1">
        <v>0</v>
      </c>
      <c r="O264" s="1">
        <v>0</v>
      </c>
      <c r="P264" s="1">
        <v>0</v>
      </c>
      <c r="Q264" s="1">
        <v>0</v>
      </c>
      <c r="R264" s="1">
        <v>0</v>
      </c>
      <c r="S264" s="1">
        <v>0</v>
      </c>
      <c r="T264" s="1">
        <v>0</v>
      </c>
      <c r="U264" s="1">
        <v>0</v>
      </c>
      <c r="V264" s="1">
        <v>0</v>
      </c>
      <c r="W264" s="1">
        <v>0</v>
      </c>
      <c r="X264" s="1">
        <v>0</v>
      </c>
      <c r="Y264" s="1">
        <v>0</v>
      </c>
      <c r="Z264" s="1">
        <v>0</v>
      </c>
      <c r="AB264" t="s">
        <v>276</v>
      </c>
      <c r="AC264" t="s">
        <v>276</v>
      </c>
      <c r="AD264" t="s">
        <v>278</v>
      </c>
      <c r="AF264" t="s">
        <v>276</v>
      </c>
      <c r="AG264" t="s">
        <v>276</v>
      </c>
      <c r="AH264" t="s">
        <v>1605</v>
      </c>
      <c r="AI264" s="1">
        <v>0</v>
      </c>
      <c r="AJ264" s="1">
        <v>1</v>
      </c>
      <c r="AK264" s="1">
        <v>0</v>
      </c>
      <c r="AL264" s="1">
        <v>0</v>
      </c>
      <c r="AM264" s="1">
        <v>0</v>
      </c>
      <c r="AN264" s="1">
        <v>0</v>
      </c>
      <c r="AO264" s="1">
        <v>0</v>
      </c>
      <c r="AP264" s="1">
        <v>0</v>
      </c>
      <c r="AQ264" s="1">
        <v>0</v>
      </c>
      <c r="AR264" s="1">
        <v>0</v>
      </c>
      <c r="AS264" s="1">
        <v>0</v>
      </c>
      <c r="AT264" s="1">
        <v>0</v>
      </c>
      <c r="AU264" s="1">
        <v>0</v>
      </c>
      <c r="AV264" s="1">
        <v>0</v>
      </c>
      <c r="AW264" s="1">
        <v>0</v>
      </c>
      <c r="AX264" s="1">
        <v>0</v>
      </c>
      <c r="AY264" s="1">
        <v>1</v>
      </c>
      <c r="AZ264" s="1">
        <v>0</v>
      </c>
      <c r="BA264" s="1">
        <v>0</v>
      </c>
      <c r="BB264" t="s">
        <v>1538</v>
      </c>
      <c r="BC264" s="1">
        <v>0</v>
      </c>
      <c r="BD264" s="1">
        <v>0</v>
      </c>
      <c r="BE264" s="1">
        <v>0</v>
      </c>
      <c r="BF264" s="1">
        <v>0</v>
      </c>
      <c r="BG264" s="1">
        <v>0</v>
      </c>
      <c r="BH264" s="1">
        <v>0</v>
      </c>
      <c r="BI264" s="1">
        <v>0</v>
      </c>
      <c r="BJ264" s="1">
        <v>0</v>
      </c>
      <c r="BK264" s="1">
        <v>0</v>
      </c>
      <c r="BL264" s="1">
        <v>1</v>
      </c>
      <c r="BN264" t="s">
        <v>1538</v>
      </c>
      <c r="BO264" s="1">
        <v>0</v>
      </c>
      <c r="BP264" s="1">
        <v>0</v>
      </c>
      <c r="BQ264" s="1">
        <v>0</v>
      </c>
      <c r="BR264" s="1">
        <v>0</v>
      </c>
      <c r="BS264" s="1">
        <v>0</v>
      </c>
      <c r="BT264" s="1">
        <v>1</v>
      </c>
      <c r="CW264" t="s">
        <v>278</v>
      </c>
      <c r="DO264" t="s">
        <v>278</v>
      </c>
      <c r="DY264" s="1">
        <v>0</v>
      </c>
      <c r="DZ264" s="1">
        <v>0</v>
      </c>
      <c r="EA264" s="1">
        <v>0</v>
      </c>
      <c r="EB264" s="1">
        <v>0</v>
      </c>
      <c r="EC264" s="1">
        <v>0</v>
      </c>
      <c r="ED264" s="1">
        <v>0</v>
      </c>
      <c r="EE264" s="1">
        <v>0</v>
      </c>
      <c r="EF264" s="1">
        <v>1</v>
      </c>
      <c r="EG264" s="1">
        <v>0</v>
      </c>
      <c r="EH264" s="1">
        <v>0</v>
      </c>
      <c r="EI264" s="1">
        <v>0</v>
      </c>
      <c r="EJ264" s="1">
        <v>0</v>
      </c>
      <c r="EK264" s="1">
        <v>0</v>
      </c>
      <c r="EL264" s="1">
        <v>0</v>
      </c>
      <c r="EM264">
        <v>263</v>
      </c>
      <c r="EN264">
        <v>41</v>
      </c>
      <c r="EO264" t="s">
        <v>492</v>
      </c>
    </row>
    <row r="265" spans="1:145" x14ac:dyDescent="0.3">
      <c r="A265" t="s">
        <v>1540</v>
      </c>
      <c r="B265" t="s">
        <v>318</v>
      </c>
      <c r="C265" s="1">
        <v>26</v>
      </c>
      <c r="D265" t="s">
        <v>1541</v>
      </c>
      <c r="I265" t="s">
        <v>278</v>
      </c>
      <c r="AF265" t="s">
        <v>276</v>
      </c>
      <c r="AG265" t="s">
        <v>276</v>
      </c>
      <c r="AH265" t="s">
        <v>1605</v>
      </c>
      <c r="AI265" s="1">
        <v>0</v>
      </c>
      <c r="AJ265" s="1">
        <v>1</v>
      </c>
      <c r="AK265" s="1">
        <v>0</v>
      </c>
      <c r="AL265" s="1">
        <v>0</v>
      </c>
      <c r="AM265" s="1">
        <v>0</v>
      </c>
      <c r="AN265" s="1">
        <v>0</v>
      </c>
      <c r="AO265" s="1">
        <v>0</v>
      </c>
      <c r="AP265" s="1">
        <v>0</v>
      </c>
      <c r="AQ265" s="1">
        <v>0</v>
      </c>
      <c r="AR265" s="1">
        <v>0</v>
      </c>
      <c r="AS265" s="1">
        <v>0</v>
      </c>
      <c r="AT265" s="1">
        <v>0</v>
      </c>
      <c r="AU265" s="1">
        <v>0</v>
      </c>
      <c r="AV265" s="1">
        <v>0</v>
      </c>
      <c r="AW265" s="1">
        <v>0</v>
      </c>
      <c r="AX265" s="1">
        <v>0</v>
      </c>
      <c r="AY265" s="1">
        <v>1</v>
      </c>
      <c r="AZ265" s="1">
        <v>0</v>
      </c>
      <c r="BA265" s="1">
        <v>0</v>
      </c>
      <c r="BB265" t="s">
        <v>1601</v>
      </c>
      <c r="BC265" s="1">
        <v>0</v>
      </c>
      <c r="BD265" s="1">
        <v>0</v>
      </c>
      <c r="BE265" s="1">
        <v>0</v>
      </c>
      <c r="BF265" s="1">
        <v>1</v>
      </c>
      <c r="BG265" s="1">
        <v>0</v>
      </c>
      <c r="BH265" s="1">
        <v>0</v>
      </c>
      <c r="BI265" s="1">
        <v>0</v>
      </c>
      <c r="BJ265" s="1">
        <v>0</v>
      </c>
      <c r="BK265" s="1">
        <v>0</v>
      </c>
      <c r="BL265" s="1">
        <v>0</v>
      </c>
      <c r="BN265" t="s">
        <v>1538</v>
      </c>
      <c r="BO265" s="1">
        <v>0</v>
      </c>
      <c r="BP265" s="1">
        <v>0</v>
      </c>
      <c r="BQ265" s="1">
        <v>0</v>
      </c>
      <c r="BR265" s="1">
        <v>0</v>
      </c>
      <c r="BS265" s="1">
        <v>0</v>
      </c>
      <c r="BT265" s="1">
        <v>1</v>
      </c>
      <c r="CW265" t="s">
        <v>276</v>
      </c>
      <c r="CX265" s="1">
        <v>30</v>
      </c>
      <c r="CY265" t="s">
        <v>1584</v>
      </c>
      <c r="CZ265" s="1">
        <v>0</v>
      </c>
      <c r="DA265" s="1">
        <v>0</v>
      </c>
      <c r="DB265" s="1">
        <v>0</v>
      </c>
      <c r="DC265" s="1">
        <v>0</v>
      </c>
      <c r="DD265" s="1">
        <v>0</v>
      </c>
      <c r="DE265" s="1">
        <v>0</v>
      </c>
      <c r="DF265" s="1">
        <v>1</v>
      </c>
      <c r="DG265" s="1">
        <v>0</v>
      </c>
      <c r="DH265" s="1">
        <v>0</v>
      </c>
      <c r="DI265" s="1">
        <v>0</v>
      </c>
      <c r="DJ265" s="1">
        <v>0</v>
      </c>
      <c r="DK265" s="1">
        <v>0</v>
      </c>
      <c r="DL265" s="1">
        <v>0</v>
      </c>
      <c r="DN265" t="s">
        <v>278</v>
      </c>
      <c r="DY265" s="1">
        <v>0</v>
      </c>
      <c r="DZ265" s="1">
        <v>0</v>
      </c>
      <c r="EA265" s="1">
        <v>0</v>
      </c>
      <c r="EB265" s="1">
        <v>0</v>
      </c>
      <c r="EC265" s="1">
        <v>0</v>
      </c>
      <c r="ED265" s="1">
        <v>0</v>
      </c>
      <c r="EE265" s="1">
        <v>1</v>
      </c>
      <c r="EF265" s="1">
        <v>0</v>
      </c>
      <c r="EG265" s="1">
        <v>0</v>
      </c>
      <c r="EH265" s="1">
        <v>0</v>
      </c>
      <c r="EI265" s="1">
        <v>0</v>
      </c>
      <c r="EJ265" s="1">
        <v>0</v>
      </c>
      <c r="EK265" s="1">
        <v>0</v>
      </c>
      <c r="EL265" s="1">
        <v>0</v>
      </c>
      <c r="EM265">
        <v>264</v>
      </c>
      <c r="EN265">
        <v>41</v>
      </c>
      <c r="EO265" t="s">
        <v>492</v>
      </c>
    </row>
    <row r="266" spans="1:145" x14ac:dyDescent="0.3">
      <c r="A266" t="s">
        <v>1540</v>
      </c>
      <c r="B266" t="s">
        <v>318</v>
      </c>
      <c r="C266" s="1">
        <v>25</v>
      </c>
      <c r="D266" t="s">
        <v>1541</v>
      </c>
      <c r="I266" t="s">
        <v>278</v>
      </c>
      <c r="AF266" t="s">
        <v>278</v>
      </c>
      <c r="BB266" t="s">
        <v>1538</v>
      </c>
      <c r="BC266" s="1">
        <v>0</v>
      </c>
      <c r="BD266" s="1">
        <v>0</v>
      </c>
      <c r="BE266" s="1">
        <v>0</v>
      </c>
      <c r="BF266" s="1">
        <v>0</v>
      </c>
      <c r="BG266" s="1">
        <v>0</v>
      </c>
      <c r="BH266" s="1">
        <v>0</v>
      </c>
      <c r="BI266" s="1">
        <v>0</v>
      </c>
      <c r="BJ266" s="1">
        <v>0</v>
      </c>
      <c r="BK266" s="1">
        <v>0</v>
      </c>
      <c r="BL266" s="1">
        <v>1</v>
      </c>
      <c r="BN266" t="s">
        <v>1538</v>
      </c>
      <c r="BO266" s="1">
        <v>0</v>
      </c>
      <c r="BP266" s="1">
        <v>0</v>
      </c>
      <c r="BQ266" s="1">
        <v>0</v>
      </c>
      <c r="BR266" s="1">
        <v>0</v>
      </c>
      <c r="BS266" s="1">
        <v>0</v>
      </c>
      <c r="BT266" s="1">
        <v>1</v>
      </c>
      <c r="CW266" t="s">
        <v>278</v>
      </c>
      <c r="DO266" t="s">
        <v>276</v>
      </c>
      <c r="DP266" t="s">
        <v>295</v>
      </c>
      <c r="DQ266" s="1">
        <v>0</v>
      </c>
      <c r="DR266" s="1">
        <v>0</v>
      </c>
      <c r="DS266" s="1">
        <v>0</v>
      </c>
      <c r="DT266" s="1">
        <v>0</v>
      </c>
      <c r="DU266" s="1">
        <v>0</v>
      </c>
      <c r="DV266" s="1">
        <v>0</v>
      </c>
      <c r="DW266" s="1">
        <v>1</v>
      </c>
      <c r="DX266" t="s">
        <v>1619</v>
      </c>
      <c r="DY266" s="1">
        <v>0</v>
      </c>
      <c r="DZ266" s="1">
        <v>0</v>
      </c>
      <c r="EA266" s="1">
        <v>0</v>
      </c>
      <c r="EB266" s="1">
        <v>0</v>
      </c>
      <c r="EC266" s="1">
        <v>0</v>
      </c>
      <c r="ED266" s="1">
        <v>0</v>
      </c>
      <c r="EE266" s="1">
        <v>1</v>
      </c>
      <c r="EF266" s="1">
        <v>0</v>
      </c>
      <c r="EG266" s="1">
        <v>0</v>
      </c>
      <c r="EH266" s="1">
        <v>0</v>
      </c>
      <c r="EI266" s="1">
        <v>0</v>
      </c>
      <c r="EJ266" s="1">
        <v>0</v>
      </c>
      <c r="EK266" s="1">
        <v>0</v>
      </c>
      <c r="EL266" s="1">
        <v>0</v>
      </c>
      <c r="EM266">
        <v>265</v>
      </c>
      <c r="EN266">
        <v>41</v>
      </c>
      <c r="EO266" t="s">
        <v>492</v>
      </c>
    </row>
    <row r="267" spans="1:145" x14ac:dyDescent="0.3">
      <c r="A267" t="s">
        <v>1540</v>
      </c>
      <c r="B267" t="s">
        <v>318</v>
      </c>
      <c r="C267" s="1">
        <v>22</v>
      </c>
      <c r="D267" t="s">
        <v>1541</v>
      </c>
      <c r="I267" t="s">
        <v>278</v>
      </c>
      <c r="AF267" t="s">
        <v>278</v>
      </c>
      <c r="BB267" t="s">
        <v>1538</v>
      </c>
      <c r="BC267" s="1">
        <v>0</v>
      </c>
      <c r="BD267" s="1">
        <v>0</v>
      </c>
      <c r="BE267" s="1">
        <v>0</v>
      </c>
      <c r="BF267" s="1">
        <v>0</v>
      </c>
      <c r="BG267" s="1">
        <v>0</v>
      </c>
      <c r="BH267" s="1">
        <v>0</v>
      </c>
      <c r="BI267" s="1">
        <v>0</v>
      </c>
      <c r="BJ267" s="1">
        <v>0</v>
      </c>
      <c r="BK267" s="1">
        <v>0</v>
      </c>
      <c r="BL267" s="1">
        <v>1</v>
      </c>
      <c r="BN267" t="s">
        <v>1538</v>
      </c>
      <c r="BO267" s="1">
        <v>0</v>
      </c>
      <c r="BP267" s="1">
        <v>0</v>
      </c>
      <c r="BQ267" s="1">
        <v>0</v>
      </c>
      <c r="BR267" s="1">
        <v>0</v>
      </c>
      <c r="BS267" s="1">
        <v>0</v>
      </c>
      <c r="BT267" s="1">
        <v>1</v>
      </c>
      <c r="CW267" t="s">
        <v>278</v>
      </c>
      <c r="DO267" t="s">
        <v>278</v>
      </c>
      <c r="DY267" s="1">
        <v>0</v>
      </c>
      <c r="DZ267" s="1">
        <v>0</v>
      </c>
      <c r="EA267" s="1">
        <v>0</v>
      </c>
      <c r="EB267" s="1">
        <v>0</v>
      </c>
      <c r="EC267" s="1">
        <v>0</v>
      </c>
      <c r="ED267" s="1">
        <v>0</v>
      </c>
      <c r="EE267" s="1">
        <v>1</v>
      </c>
      <c r="EF267" s="1">
        <v>0</v>
      </c>
      <c r="EG267" s="1">
        <v>0</v>
      </c>
      <c r="EH267" s="1">
        <v>0</v>
      </c>
      <c r="EI267" s="1">
        <v>0</v>
      </c>
      <c r="EJ267" s="1">
        <v>0</v>
      </c>
      <c r="EK267" s="1">
        <v>0</v>
      </c>
      <c r="EL267" s="1">
        <v>0</v>
      </c>
      <c r="EM267">
        <v>266</v>
      </c>
      <c r="EN267">
        <v>41</v>
      </c>
      <c r="EO267" t="s">
        <v>492</v>
      </c>
    </row>
    <row r="268" spans="1:145" x14ac:dyDescent="0.3">
      <c r="A268" t="s">
        <v>1540</v>
      </c>
      <c r="B268" t="s">
        <v>318</v>
      </c>
      <c r="C268" s="1">
        <v>19</v>
      </c>
      <c r="D268" t="s">
        <v>1541</v>
      </c>
      <c r="I268" t="s">
        <v>278</v>
      </c>
      <c r="AF268" t="s">
        <v>278</v>
      </c>
      <c r="BB268" t="s">
        <v>1538</v>
      </c>
      <c r="BC268" s="1">
        <v>0</v>
      </c>
      <c r="BD268" s="1">
        <v>0</v>
      </c>
      <c r="BE268" s="1">
        <v>0</v>
      </c>
      <c r="BF268" s="1">
        <v>0</v>
      </c>
      <c r="BG268" s="1">
        <v>0</v>
      </c>
      <c r="BH268" s="1">
        <v>0</v>
      </c>
      <c r="BI268" s="1">
        <v>0</v>
      </c>
      <c r="BJ268" s="1">
        <v>0</v>
      </c>
      <c r="BK268" s="1">
        <v>0</v>
      </c>
      <c r="BL268" s="1">
        <v>1</v>
      </c>
      <c r="BN268" t="s">
        <v>1538</v>
      </c>
      <c r="BO268" s="1">
        <v>0</v>
      </c>
      <c r="BP268" s="1">
        <v>0</v>
      </c>
      <c r="BQ268" s="1">
        <v>0</v>
      </c>
      <c r="BR268" s="1">
        <v>0</v>
      </c>
      <c r="BS268" s="1">
        <v>0</v>
      </c>
      <c r="BT268" s="1">
        <v>1</v>
      </c>
      <c r="CW268" t="s">
        <v>278</v>
      </c>
      <c r="DO268" t="s">
        <v>276</v>
      </c>
      <c r="DP268" t="s">
        <v>1556</v>
      </c>
      <c r="DQ268" s="1">
        <v>1</v>
      </c>
      <c r="DR268" s="1">
        <v>0</v>
      </c>
      <c r="DS268" s="1">
        <v>0</v>
      </c>
      <c r="DT268" s="1">
        <v>0</v>
      </c>
      <c r="DU268" s="1">
        <v>0</v>
      </c>
      <c r="DV268" s="1">
        <v>0</v>
      </c>
      <c r="DW268" s="1">
        <v>0</v>
      </c>
      <c r="DY268" s="1">
        <v>0</v>
      </c>
      <c r="DZ268" s="1">
        <v>0</v>
      </c>
      <c r="EA268" s="1">
        <v>0</v>
      </c>
      <c r="EB268" s="1">
        <v>0</v>
      </c>
      <c r="EC268" s="1">
        <v>0</v>
      </c>
      <c r="ED268" s="1">
        <v>0</v>
      </c>
      <c r="EE268" s="1">
        <v>1</v>
      </c>
      <c r="EF268" s="1">
        <v>0</v>
      </c>
      <c r="EG268" s="1">
        <v>0</v>
      </c>
      <c r="EH268" s="1">
        <v>0</v>
      </c>
      <c r="EI268" s="1">
        <v>0</v>
      </c>
      <c r="EJ268" s="1">
        <v>0</v>
      </c>
      <c r="EK268" s="1">
        <v>0</v>
      </c>
      <c r="EL268" s="1">
        <v>0</v>
      </c>
      <c r="EM268">
        <v>267</v>
      </c>
      <c r="EN268">
        <v>41</v>
      </c>
      <c r="EO268" t="s">
        <v>492</v>
      </c>
    </row>
    <row r="269" spans="1:145" x14ac:dyDescent="0.3">
      <c r="A269" t="s">
        <v>1540</v>
      </c>
      <c r="B269" t="s">
        <v>275</v>
      </c>
      <c r="C269" s="1">
        <v>15</v>
      </c>
      <c r="D269" t="s">
        <v>1541</v>
      </c>
      <c r="H269" t="s">
        <v>278</v>
      </c>
      <c r="I269" t="s">
        <v>278</v>
      </c>
      <c r="AF269" t="s">
        <v>276</v>
      </c>
      <c r="AG269" t="s">
        <v>276</v>
      </c>
      <c r="AH269" t="s">
        <v>1620</v>
      </c>
      <c r="AI269" s="1">
        <v>0</v>
      </c>
      <c r="AJ269" s="1">
        <v>0</v>
      </c>
      <c r="AK269" s="1">
        <v>1</v>
      </c>
      <c r="AL269" s="1">
        <v>0</v>
      </c>
      <c r="AM269" s="1">
        <v>0</v>
      </c>
      <c r="AN269" s="1">
        <v>0</v>
      </c>
      <c r="AO269" s="1">
        <v>0</v>
      </c>
      <c r="AP269" s="1">
        <v>0</v>
      </c>
      <c r="AQ269" s="1">
        <v>0</v>
      </c>
      <c r="AR269" s="1">
        <v>0</v>
      </c>
      <c r="AS269" s="1">
        <v>0</v>
      </c>
      <c r="AT269" s="1">
        <v>0</v>
      </c>
      <c r="AU269" s="1">
        <v>0</v>
      </c>
      <c r="AV269" s="1">
        <v>0</v>
      </c>
      <c r="AW269" s="1">
        <v>0</v>
      </c>
      <c r="AX269" s="1">
        <v>0</v>
      </c>
      <c r="AY269" s="1">
        <v>1</v>
      </c>
      <c r="AZ269" s="1">
        <v>0</v>
      </c>
      <c r="BA269" s="1">
        <v>0</v>
      </c>
      <c r="BB269" t="s">
        <v>1538</v>
      </c>
      <c r="BC269" s="1">
        <v>0</v>
      </c>
      <c r="BD269" s="1">
        <v>0</v>
      </c>
      <c r="BE269" s="1">
        <v>0</v>
      </c>
      <c r="BF269" s="1">
        <v>0</v>
      </c>
      <c r="BG269" s="1">
        <v>0</v>
      </c>
      <c r="BH269" s="1">
        <v>0</v>
      </c>
      <c r="BI269" s="1">
        <v>0</v>
      </c>
      <c r="BJ269" s="1">
        <v>0</v>
      </c>
      <c r="BK269" s="1">
        <v>0</v>
      </c>
      <c r="BL269" s="1">
        <v>1</v>
      </c>
      <c r="BN269" t="s">
        <v>1538</v>
      </c>
      <c r="BO269" s="1">
        <v>0</v>
      </c>
      <c r="BP269" s="1">
        <v>0</v>
      </c>
      <c r="BQ269" s="1">
        <v>0</v>
      </c>
      <c r="BR269" s="1">
        <v>0</v>
      </c>
      <c r="BS269" s="1">
        <v>0</v>
      </c>
      <c r="BT269" s="1">
        <v>1</v>
      </c>
      <c r="BX269" t="s">
        <v>276</v>
      </c>
      <c r="CW269" t="s">
        <v>278</v>
      </c>
      <c r="DY269" s="1">
        <v>0</v>
      </c>
      <c r="DZ269" s="1">
        <v>0</v>
      </c>
      <c r="EA269" s="1">
        <v>0</v>
      </c>
      <c r="EB269" s="1">
        <v>0</v>
      </c>
      <c r="EC269" s="1">
        <v>0</v>
      </c>
      <c r="ED269" s="1">
        <v>1</v>
      </c>
      <c r="EE269" s="1">
        <v>0</v>
      </c>
      <c r="EF269" s="1">
        <v>0</v>
      </c>
      <c r="EG269" s="1">
        <v>0</v>
      </c>
      <c r="EH269" s="1">
        <v>0</v>
      </c>
      <c r="EI269" s="1">
        <v>0</v>
      </c>
      <c r="EJ269" s="1">
        <v>0</v>
      </c>
      <c r="EK269" s="1">
        <v>1</v>
      </c>
      <c r="EL269" s="1">
        <v>1</v>
      </c>
      <c r="EM269">
        <v>268</v>
      </c>
      <c r="EN269">
        <v>41</v>
      </c>
      <c r="EO269" t="s">
        <v>492</v>
      </c>
    </row>
    <row r="270" spans="1:145" x14ac:dyDescent="0.3">
      <c r="A270" t="s">
        <v>1540</v>
      </c>
      <c r="B270" t="s">
        <v>275</v>
      </c>
      <c r="C270" s="1">
        <v>13</v>
      </c>
      <c r="D270" t="s">
        <v>1541</v>
      </c>
      <c r="H270" t="s">
        <v>278</v>
      </c>
      <c r="I270" t="s">
        <v>278</v>
      </c>
      <c r="AF270" t="s">
        <v>276</v>
      </c>
      <c r="AG270" t="s">
        <v>276</v>
      </c>
      <c r="AH270" t="s">
        <v>1620</v>
      </c>
      <c r="AI270" s="1">
        <v>0</v>
      </c>
      <c r="AJ270" s="1">
        <v>0</v>
      </c>
      <c r="AK270" s="1">
        <v>1</v>
      </c>
      <c r="AL270" s="1">
        <v>0</v>
      </c>
      <c r="AM270" s="1">
        <v>0</v>
      </c>
      <c r="AN270" s="1">
        <v>0</v>
      </c>
      <c r="AO270" s="1">
        <v>0</v>
      </c>
      <c r="AP270" s="1">
        <v>0</v>
      </c>
      <c r="AQ270" s="1">
        <v>0</v>
      </c>
      <c r="AR270" s="1">
        <v>0</v>
      </c>
      <c r="AS270" s="1">
        <v>0</v>
      </c>
      <c r="AT270" s="1">
        <v>0</v>
      </c>
      <c r="AU270" s="1">
        <v>0</v>
      </c>
      <c r="AV270" s="1">
        <v>0</v>
      </c>
      <c r="AW270" s="1">
        <v>0</v>
      </c>
      <c r="AX270" s="1">
        <v>0</v>
      </c>
      <c r="AY270" s="1">
        <v>1</v>
      </c>
      <c r="AZ270" s="1">
        <v>0</v>
      </c>
      <c r="BA270" s="1">
        <v>0</v>
      </c>
      <c r="BB270" t="s">
        <v>1538</v>
      </c>
      <c r="BC270" s="1">
        <v>0</v>
      </c>
      <c r="BD270" s="1">
        <v>0</v>
      </c>
      <c r="BE270" s="1">
        <v>0</v>
      </c>
      <c r="BF270" s="1">
        <v>0</v>
      </c>
      <c r="BG270" s="1">
        <v>0</v>
      </c>
      <c r="BH270" s="1">
        <v>0</v>
      </c>
      <c r="BI270" s="1">
        <v>0</v>
      </c>
      <c r="BJ270" s="1">
        <v>0</v>
      </c>
      <c r="BK270" s="1">
        <v>0</v>
      </c>
      <c r="BL270" s="1">
        <v>1</v>
      </c>
      <c r="BN270" t="s">
        <v>1538</v>
      </c>
      <c r="BO270" s="1">
        <v>0</v>
      </c>
      <c r="BP270" s="1">
        <v>0</v>
      </c>
      <c r="BQ270" s="1">
        <v>0</v>
      </c>
      <c r="BR270" s="1">
        <v>0</v>
      </c>
      <c r="BS270" s="1">
        <v>0</v>
      </c>
      <c r="BT270" s="1">
        <v>1</v>
      </c>
      <c r="BX270" t="s">
        <v>276</v>
      </c>
      <c r="CW270" t="s">
        <v>278</v>
      </c>
      <c r="DY270" s="1">
        <v>0</v>
      </c>
      <c r="DZ270" s="1">
        <v>0</v>
      </c>
      <c r="EA270" s="1">
        <v>0</v>
      </c>
      <c r="EB270" s="1">
        <v>0</v>
      </c>
      <c r="EC270" s="1">
        <v>0</v>
      </c>
      <c r="ED270" s="1">
        <v>1</v>
      </c>
      <c r="EE270" s="1">
        <v>0</v>
      </c>
      <c r="EF270" s="1">
        <v>0</v>
      </c>
      <c r="EG270" s="1">
        <v>0</v>
      </c>
      <c r="EH270" s="1">
        <v>0</v>
      </c>
      <c r="EI270" s="1">
        <v>0</v>
      </c>
      <c r="EJ270" s="1">
        <v>0</v>
      </c>
      <c r="EK270" s="1">
        <v>1</v>
      </c>
      <c r="EL270" s="1">
        <v>1</v>
      </c>
      <c r="EM270">
        <v>269</v>
      </c>
      <c r="EN270">
        <v>41</v>
      </c>
      <c r="EO270" t="s">
        <v>492</v>
      </c>
    </row>
    <row r="271" spans="1:145" x14ac:dyDescent="0.3">
      <c r="A271" t="s">
        <v>1540</v>
      </c>
      <c r="B271" t="s">
        <v>275</v>
      </c>
      <c r="C271" s="1">
        <v>8</v>
      </c>
      <c r="I271" t="s">
        <v>278</v>
      </c>
      <c r="AF271" t="s">
        <v>276</v>
      </c>
      <c r="AG271" t="s">
        <v>276</v>
      </c>
      <c r="AH271" t="s">
        <v>1620</v>
      </c>
      <c r="AI271" s="1">
        <v>0</v>
      </c>
      <c r="AJ271" s="1">
        <v>0</v>
      </c>
      <c r="AK271" s="1">
        <v>1</v>
      </c>
      <c r="AL271" s="1">
        <v>0</v>
      </c>
      <c r="AM271" s="1">
        <v>0</v>
      </c>
      <c r="AN271" s="1">
        <v>0</v>
      </c>
      <c r="AO271" s="1">
        <v>0</v>
      </c>
      <c r="AP271" s="1">
        <v>0</v>
      </c>
      <c r="AQ271" s="1">
        <v>0</v>
      </c>
      <c r="AR271" s="1">
        <v>0</v>
      </c>
      <c r="AS271" s="1">
        <v>0</v>
      </c>
      <c r="AT271" s="1">
        <v>0</v>
      </c>
      <c r="AU271" s="1">
        <v>0</v>
      </c>
      <c r="AV271" s="1">
        <v>0</v>
      </c>
      <c r="AW271" s="1">
        <v>0</v>
      </c>
      <c r="AX271" s="1">
        <v>0</v>
      </c>
      <c r="AY271" s="1">
        <v>1</v>
      </c>
      <c r="AZ271" s="1">
        <v>0</v>
      </c>
      <c r="BA271" s="1">
        <v>0</v>
      </c>
      <c r="BB271" t="s">
        <v>1538</v>
      </c>
      <c r="BC271" s="1">
        <v>0</v>
      </c>
      <c r="BD271" s="1">
        <v>0</v>
      </c>
      <c r="BE271" s="1">
        <v>0</v>
      </c>
      <c r="BF271" s="1">
        <v>0</v>
      </c>
      <c r="BG271" s="1">
        <v>0</v>
      </c>
      <c r="BH271" s="1">
        <v>0</v>
      </c>
      <c r="BI271" s="1">
        <v>0</v>
      </c>
      <c r="BJ271" s="1">
        <v>0</v>
      </c>
      <c r="BK271" s="1">
        <v>0</v>
      </c>
      <c r="BL271" s="1">
        <v>1</v>
      </c>
      <c r="BN271" t="s">
        <v>1538</v>
      </c>
      <c r="BO271" s="1">
        <v>0</v>
      </c>
      <c r="BP271" s="1">
        <v>0</v>
      </c>
      <c r="BQ271" s="1">
        <v>0</v>
      </c>
      <c r="BR271" s="1">
        <v>0</v>
      </c>
      <c r="BS271" s="1">
        <v>0</v>
      </c>
      <c r="BT271" s="1">
        <v>1</v>
      </c>
      <c r="BX271" t="s">
        <v>276</v>
      </c>
      <c r="CW271" t="s">
        <v>278</v>
      </c>
      <c r="DY271" s="1">
        <v>0</v>
      </c>
      <c r="DZ271" s="1">
        <v>0</v>
      </c>
      <c r="EA271" s="1">
        <v>0</v>
      </c>
      <c r="EB271" s="1">
        <v>0</v>
      </c>
      <c r="EC271" s="1">
        <v>0</v>
      </c>
      <c r="ED271" s="1">
        <v>1</v>
      </c>
      <c r="EE271" s="1">
        <v>0</v>
      </c>
      <c r="EF271" s="1">
        <v>0</v>
      </c>
      <c r="EG271" s="1">
        <v>0</v>
      </c>
      <c r="EH271" s="1">
        <v>0</v>
      </c>
      <c r="EI271" s="1">
        <v>0</v>
      </c>
      <c r="EJ271" s="1">
        <v>1</v>
      </c>
      <c r="EK271" s="1">
        <v>0</v>
      </c>
      <c r="EL271" s="1">
        <v>1</v>
      </c>
      <c r="EM271">
        <v>270</v>
      </c>
      <c r="EN271">
        <v>41</v>
      </c>
      <c r="EO271" t="s">
        <v>492</v>
      </c>
    </row>
    <row r="272" spans="1:145" x14ac:dyDescent="0.3">
      <c r="A272" t="s">
        <v>1548</v>
      </c>
      <c r="B272" t="s">
        <v>318</v>
      </c>
      <c r="C272" s="1">
        <v>55</v>
      </c>
      <c r="D272" t="s">
        <v>1532</v>
      </c>
      <c r="AF272" t="s">
        <v>276</v>
      </c>
      <c r="AG272" t="s">
        <v>276</v>
      </c>
      <c r="AH272" t="s">
        <v>1620</v>
      </c>
      <c r="AI272" s="1">
        <v>0</v>
      </c>
      <c r="AJ272" s="1">
        <v>0</v>
      </c>
      <c r="AK272" s="1">
        <v>1</v>
      </c>
      <c r="AL272" s="1">
        <v>0</v>
      </c>
      <c r="AM272" s="1">
        <v>0</v>
      </c>
      <c r="AN272" s="1">
        <v>0</v>
      </c>
      <c r="AO272" s="1">
        <v>0</v>
      </c>
      <c r="AP272" s="1">
        <v>0</v>
      </c>
      <c r="AQ272" s="1">
        <v>0</v>
      </c>
      <c r="AR272" s="1">
        <v>0</v>
      </c>
      <c r="AS272" s="1">
        <v>0</v>
      </c>
      <c r="AT272" s="1">
        <v>0</v>
      </c>
      <c r="AU272" s="1">
        <v>0</v>
      </c>
      <c r="AV272" s="1">
        <v>0</v>
      </c>
      <c r="AW272" s="1">
        <v>0</v>
      </c>
      <c r="AX272" s="1">
        <v>0</v>
      </c>
      <c r="AY272" s="1">
        <v>1</v>
      </c>
      <c r="AZ272" s="1">
        <v>0</v>
      </c>
      <c r="BA272" s="1">
        <v>0</v>
      </c>
      <c r="BB272" t="s">
        <v>1538</v>
      </c>
      <c r="BC272" s="1">
        <v>0</v>
      </c>
      <c r="BD272" s="1">
        <v>0</v>
      </c>
      <c r="BE272" s="1">
        <v>0</v>
      </c>
      <c r="BF272" s="1">
        <v>0</v>
      </c>
      <c r="BG272" s="1">
        <v>0</v>
      </c>
      <c r="BH272" s="1">
        <v>0</v>
      </c>
      <c r="BI272" s="1">
        <v>0</v>
      </c>
      <c r="BJ272" s="1">
        <v>0</v>
      </c>
      <c r="BK272" s="1">
        <v>0</v>
      </c>
      <c r="BL272" s="1">
        <v>1</v>
      </c>
      <c r="BN272" t="s">
        <v>1538</v>
      </c>
      <c r="BO272" s="1">
        <v>0</v>
      </c>
      <c r="BP272" s="1">
        <v>0</v>
      </c>
      <c r="BQ272" s="1">
        <v>0</v>
      </c>
      <c r="BR272" s="1">
        <v>0</v>
      </c>
      <c r="BS272" s="1">
        <v>0</v>
      </c>
      <c r="BT272" s="1">
        <v>1</v>
      </c>
      <c r="CW272" t="s">
        <v>276</v>
      </c>
      <c r="CX272" s="1">
        <v>0</v>
      </c>
      <c r="CY272" t="s">
        <v>111</v>
      </c>
      <c r="CZ272" s="1">
        <v>0</v>
      </c>
      <c r="DA272" s="1">
        <v>0</v>
      </c>
      <c r="DB272" s="1">
        <v>0</v>
      </c>
      <c r="DC272" s="1">
        <v>0</v>
      </c>
      <c r="DD272" s="1">
        <v>0</v>
      </c>
      <c r="DE272" s="1">
        <v>0</v>
      </c>
      <c r="DF272" s="1">
        <v>0</v>
      </c>
      <c r="DG272" s="1">
        <v>0</v>
      </c>
      <c r="DH272" s="1">
        <v>0</v>
      </c>
      <c r="DI272" s="1">
        <v>1</v>
      </c>
      <c r="DJ272" s="1">
        <v>0</v>
      </c>
      <c r="DK272" s="1">
        <v>0</v>
      </c>
      <c r="DL272" s="1">
        <v>0</v>
      </c>
      <c r="DN272" t="s">
        <v>276</v>
      </c>
      <c r="DY272" s="1">
        <v>0</v>
      </c>
      <c r="DZ272" s="1">
        <v>0</v>
      </c>
      <c r="EA272" s="1">
        <v>0</v>
      </c>
      <c r="EB272" s="1">
        <v>0</v>
      </c>
      <c r="EC272" s="1">
        <v>0</v>
      </c>
      <c r="ED272" s="1">
        <v>0</v>
      </c>
      <c r="EE272" s="1">
        <v>1</v>
      </c>
      <c r="EF272" s="1">
        <v>0</v>
      </c>
      <c r="EG272" s="1">
        <v>0</v>
      </c>
      <c r="EH272" s="1">
        <v>0</v>
      </c>
      <c r="EI272" s="1">
        <v>0</v>
      </c>
      <c r="EJ272" s="1">
        <v>0</v>
      </c>
      <c r="EK272" s="1">
        <v>0</v>
      </c>
      <c r="EL272" s="1">
        <v>0</v>
      </c>
      <c r="EM272">
        <v>271</v>
      </c>
      <c r="EN272">
        <v>42</v>
      </c>
      <c r="EO272" t="s">
        <v>497</v>
      </c>
    </row>
    <row r="273" spans="1:145" x14ac:dyDescent="0.3">
      <c r="A273" t="s">
        <v>1531</v>
      </c>
      <c r="B273" t="s">
        <v>275</v>
      </c>
      <c r="C273" s="1">
        <v>52</v>
      </c>
      <c r="D273" t="s">
        <v>1532</v>
      </c>
      <c r="AF273" t="s">
        <v>278</v>
      </c>
      <c r="BB273" t="s">
        <v>1538</v>
      </c>
      <c r="BC273" s="1">
        <v>0</v>
      </c>
      <c r="BD273" s="1">
        <v>0</v>
      </c>
      <c r="BE273" s="1">
        <v>0</v>
      </c>
      <c r="BF273" s="1">
        <v>0</v>
      </c>
      <c r="BG273" s="1">
        <v>0</v>
      </c>
      <c r="BH273" s="1">
        <v>0</v>
      </c>
      <c r="BI273" s="1">
        <v>0</v>
      </c>
      <c r="BJ273" s="1">
        <v>0</v>
      </c>
      <c r="BK273" s="1">
        <v>0</v>
      </c>
      <c r="BL273" s="1">
        <v>1</v>
      </c>
      <c r="BN273" t="s">
        <v>1538</v>
      </c>
      <c r="BO273" s="1">
        <v>0</v>
      </c>
      <c r="BP273" s="1">
        <v>0</v>
      </c>
      <c r="BQ273" s="1">
        <v>0</v>
      </c>
      <c r="BR273" s="1">
        <v>0</v>
      </c>
      <c r="BS273" s="1">
        <v>0</v>
      </c>
      <c r="BT273" s="1">
        <v>1</v>
      </c>
      <c r="CW273" t="s">
        <v>278</v>
      </c>
      <c r="DO273" t="s">
        <v>278</v>
      </c>
      <c r="DY273" s="1">
        <v>0</v>
      </c>
      <c r="DZ273" s="1">
        <v>0</v>
      </c>
      <c r="EA273" s="1">
        <v>0</v>
      </c>
      <c r="EB273" s="1">
        <v>0</v>
      </c>
      <c r="EC273" s="1">
        <v>0</v>
      </c>
      <c r="ED273" s="1">
        <v>0</v>
      </c>
      <c r="EE273" s="1">
        <v>0</v>
      </c>
      <c r="EF273" s="1">
        <v>1</v>
      </c>
      <c r="EG273" s="1">
        <v>0</v>
      </c>
      <c r="EH273" s="1">
        <v>0</v>
      </c>
      <c r="EI273" s="1">
        <v>0</v>
      </c>
      <c r="EJ273" s="1">
        <v>0</v>
      </c>
      <c r="EK273" s="1">
        <v>0</v>
      </c>
      <c r="EL273" s="1">
        <v>0</v>
      </c>
      <c r="EM273">
        <v>272</v>
      </c>
      <c r="EN273">
        <v>42</v>
      </c>
      <c r="EO273" t="s">
        <v>497</v>
      </c>
    </row>
    <row r="274" spans="1:145" x14ac:dyDescent="0.3">
      <c r="A274" t="s">
        <v>1540</v>
      </c>
      <c r="B274" t="s">
        <v>275</v>
      </c>
      <c r="C274" s="1">
        <v>27</v>
      </c>
      <c r="D274" t="s">
        <v>1541</v>
      </c>
      <c r="H274" t="s">
        <v>278</v>
      </c>
      <c r="AF274" t="s">
        <v>278</v>
      </c>
      <c r="BB274" t="s">
        <v>1538</v>
      </c>
      <c r="BC274" s="1">
        <v>0</v>
      </c>
      <c r="BD274" s="1">
        <v>0</v>
      </c>
      <c r="BE274" s="1">
        <v>0</v>
      </c>
      <c r="BF274" s="1">
        <v>0</v>
      </c>
      <c r="BG274" s="1">
        <v>0</v>
      </c>
      <c r="BH274" s="1">
        <v>0</v>
      </c>
      <c r="BI274" s="1">
        <v>0</v>
      </c>
      <c r="BJ274" s="1">
        <v>0</v>
      </c>
      <c r="BK274" s="1">
        <v>0</v>
      </c>
      <c r="BL274" s="1">
        <v>1</v>
      </c>
      <c r="BN274" t="s">
        <v>1538</v>
      </c>
      <c r="BO274" s="1">
        <v>0</v>
      </c>
      <c r="BP274" s="1">
        <v>0</v>
      </c>
      <c r="BQ274" s="1">
        <v>0</v>
      </c>
      <c r="BR274" s="1">
        <v>0</v>
      </c>
      <c r="BS274" s="1">
        <v>0</v>
      </c>
      <c r="BT274" s="1">
        <v>1</v>
      </c>
      <c r="CW274" t="s">
        <v>278</v>
      </c>
      <c r="DO274" t="s">
        <v>276</v>
      </c>
      <c r="DP274" t="s">
        <v>1561</v>
      </c>
      <c r="DQ274" s="1">
        <v>0</v>
      </c>
      <c r="DR274" s="1">
        <v>0</v>
      </c>
      <c r="DS274" s="1">
        <v>0</v>
      </c>
      <c r="DT274" s="1">
        <v>1</v>
      </c>
      <c r="DU274" s="1">
        <v>0</v>
      </c>
      <c r="DV274" s="1">
        <v>0</v>
      </c>
      <c r="DW274" s="1">
        <v>0</v>
      </c>
      <c r="DY274" s="1">
        <v>0</v>
      </c>
      <c r="DZ274" s="1">
        <v>0</v>
      </c>
      <c r="EA274" s="1">
        <v>0</v>
      </c>
      <c r="EB274" s="1">
        <v>0</v>
      </c>
      <c r="EC274" s="1">
        <v>0</v>
      </c>
      <c r="ED274" s="1">
        <v>0</v>
      </c>
      <c r="EE274" s="1">
        <v>0</v>
      </c>
      <c r="EF274" s="1">
        <v>1</v>
      </c>
      <c r="EG274" s="1">
        <v>0</v>
      </c>
      <c r="EH274" s="1">
        <v>0</v>
      </c>
      <c r="EI274" s="1">
        <v>0</v>
      </c>
      <c r="EJ274" s="1">
        <v>0</v>
      </c>
      <c r="EK274" s="1">
        <v>0</v>
      </c>
      <c r="EL274" s="1">
        <v>0</v>
      </c>
      <c r="EM274">
        <v>273</v>
      </c>
      <c r="EN274">
        <v>42</v>
      </c>
      <c r="EO274" t="s">
        <v>497</v>
      </c>
    </row>
    <row r="275" spans="1:145" x14ac:dyDescent="0.3">
      <c r="A275" t="s">
        <v>1540</v>
      </c>
      <c r="B275" t="s">
        <v>275</v>
      </c>
      <c r="C275" s="1">
        <v>22</v>
      </c>
      <c r="D275" t="s">
        <v>1541</v>
      </c>
      <c r="H275" t="s">
        <v>278</v>
      </c>
      <c r="AF275" t="s">
        <v>278</v>
      </c>
      <c r="BB275" t="s">
        <v>1538</v>
      </c>
      <c r="BC275" s="1">
        <v>0</v>
      </c>
      <c r="BD275" s="1">
        <v>0</v>
      </c>
      <c r="BE275" s="1">
        <v>0</v>
      </c>
      <c r="BF275" s="1">
        <v>0</v>
      </c>
      <c r="BG275" s="1">
        <v>0</v>
      </c>
      <c r="BH275" s="1">
        <v>0</v>
      </c>
      <c r="BI275" s="1">
        <v>0</v>
      </c>
      <c r="BJ275" s="1">
        <v>0</v>
      </c>
      <c r="BK275" s="1">
        <v>0</v>
      </c>
      <c r="BL275" s="1">
        <v>1</v>
      </c>
      <c r="BN275" t="s">
        <v>1538</v>
      </c>
      <c r="BO275" s="1">
        <v>0</v>
      </c>
      <c r="BP275" s="1">
        <v>0</v>
      </c>
      <c r="BQ275" s="1">
        <v>0</v>
      </c>
      <c r="BR275" s="1">
        <v>0</v>
      </c>
      <c r="BS275" s="1">
        <v>0</v>
      </c>
      <c r="BT275" s="1">
        <v>1</v>
      </c>
      <c r="CW275" t="s">
        <v>278</v>
      </c>
      <c r="DO275" t="s">
        <v>278</v>
      </c>
      <c r="DY275" s="1">
        <v>0</v>
      </c>
      <c r="DZ275" s="1">
        <v>0</v>
      </c>
      <c r="EA275" s="1">
        <v>0</v>
      </c>
      <c r="EB275" s="1">
        <v>0</v>
      </c>
      <c r="EC275" s="1">
        <v>0</v>
      </c>
      <c r="ED275" s="1">
        <v>0</v>
      </c>
      <c r="EE275" s="1">
        <v>0</v>
      </c>
      <c r="EF275" s="1">
        <v>1</v>
      </c>
      <c r="EG275" s="1">
        <v>0</v>
      </c>
      <c r="EH275" s="1">
        <v>0</v>
      </c>
      <c r="EI275" s="1">
        <v>0</v>
      </c>
      <c r="EJ275" s="1">
        <v>0</v>
      </c>
      <c r="EK275" s="1">
        <v>0</v>
      </c>
      <c r="EL275" s="1">
        <v>0</v>
      </c>
      <c r="EM275">
        <v>274</v>
      </c>
      <c r="EN275">
        <v>42</v>
      </c>
      <c r="EO275" t="s">
        <v>497</v>
      </c>
    </row>
    <row r="276" spans="1:145" x14ac:dyDescent="0.3">
      <c r="A276" t="s">
        <v>1540</v>
      </c>
      <c r="B276" t="s">
        <v>275</v>
      </c>
      <c r="C276" s="1">
        <v>20</v>
      </c>
      <c r="D276" t="s">
        <v>1541</v>
      </c>
      <c r="H276" t="s">
        <v>278</v>
      </c>
      <c r="AF276" t="s">
        <v>278</v>
      </c>
      <c r="BB276" t="s">
        <v>1538</v>
      </c>
      <c r="BC276" s="1">
        <v>0</v>
      </c>
      <c r="BD276" s="1">
        <v>0</v>
      </c>
      <c r="BE276" s="1">
        <v>0</v>
      </c>
      <c r="BF276" s="1">
        <v>0</v>
      </c>
      <c r="BG276" s="1">
        <v>0</v>
      </c>
      <c r="BH276" s="1">
        <v>0</v>
      </c>
      <c r="BI276" s="1">
        <v>0</v>
      </c>
      <c r="BJ276" s="1">
        <v>0</v>
      </c>
      <c r="BK276" s="1">
        <v>0</v>
      </c>
      <c r="BL276" s="1">
        <v>1</v>
      </c>
      <c r="BN276" t="s">
        <v>1538</v>
      </c>
      <c r="BO276" s="1">
        <v>0</v>
      </c>
      <c r="BP276" s="1">
        <v>0</v>
      </c>
      <c r="BQ276" s="1">
        <v>0</v>
      </c>
      <c r="BR276" s="1">
        <v>0</v>
      </c>
      <c r="BS276" s="1">
        <v>0</v>
      </c>
      <c r="BT276" s="1">
        <v>1</v>
      </c>
      <c r="CW276" t="s">
        <v>278</v>
      </c>
      <c r="DO276" t="s">
        <v>278</v>
      </c>
      <c r="DY276" s="1">
        <v>0</v>
      </c>
      <c r="DZ276" s="1">
        <v>0</v>
      </c>
      <c r="EA276" s="1">
        <v>0</v>
      </c>
      <c r="EB276" s="1">
        <v>0</v>
      </c>
      <c r="EC276" s="1">
        <v>0</v>
      </c>
      <c r="ED276" s="1">
        <v>0</v>
      </c>
      <c r="EE276" s="1">
        <v>0</v>
      </c>
      <c r="EF276" s="1">
        <v>1</v>
      </c>
      <c r="EG276" s="1">
        <v>0</v>
      </c>
      <c r="EH276" s="1">
        <v>0</v>
      </c>
      <c r="EI276" s="1">
        <v>0</v>
      </c>
      <c r="EJ276" s="1">
        <v>0</v>
      </c>
      <c r="EK276" s="1">
        <v>0</v>
      </c>
      <c r="EL276" s="1">
        <v>0</v>
      </c>
      <c r="EM276">
        <v>275</v>
      </c>
      <c r="EN276">
        <v>42</v>
      </c>
      <c r="EO276" t="s">
        <v>497</v>
      </c>
    </row>
    <row r="277" spans="1:145" x14ac:dyDescent="0.3">
      <c r="A277" t="s">
        <v>1540</v>
      </c>
      <c r="B277" t="s">
        <v>318</v>
      </c>
      <c r="C277" s="1">
        <v>18</v>
      </c>
      <c r="D277" t="s">
        <v>1541</v>
      </c>
      <c r="AF277" t="s">
        <v>278</v>
      </c>
      <c r="BB277" t="s">
        <v>1538</v>
      </c>
      <c r="BC277" s="1">
        <v>0</v>
      </c>
      <c r="BD277" s="1">
        <v>0</v>
      </c>
      <c r="BE277" s="1">
        <v>0</v>
      </c>
      <c r="BF277" s="1">
        <v>0</v>
      </c>
      <c r="BG277" s="1">
        <v>0</v>
      </c>
      <c r="BH277" s="1">
        <v>0</v>
      </c>
      <c r="BI277" s="1">
        <v>0</v>
      </c>
      <c r="BJ277" s="1">
        <v>0</v>
      </c>
      <c r="BK277" s="1">
        <v>0</v>
      </c>
      <c r="BL277" s="1">
        <v>1</v>
      </c>
      <c r="BN277" t="s">
        <v>1538</v>
      </c>
      <c r="BO277" s="1">
        <v>0</v>
      </c>
      <c r="BP277" s="1">
        <v>0</v>
      </c>
      <c r="BQ277" s="1">
        <v>0</v>
      </c>
      <c r="BR277" s="1">
        <v>0</v>
      </c>
      <c r="BS277" s="1">
        <v>0</v>
      </c>
      <c r="BT277" s="1">
        <v>1</v>
      </c>
      <c r="CW277" t="s">
        <v>278</v>
      </c>
      <c r="DO277" t="s">
        <v>278</v>
      </c>
      <c r="DY277" s="1">
        <v>0</v>
      </c>
      <c r="DZ277" s="1">
        <v>0</v>
      </c>
      <c r="EA277" s="1">
        <v>0</v>
      </c>
      <c r="EB277" s="1">
        <v>0</v>
      </c>
      <c r="EC277" s="1">
        <v>0</v>
      </c>
      <c r="ED277" s="1">
        <v>0</v>
      </c>
      <c r="EE277" s="1">
        <v>1</v>
      </c>
      <c r="EF277" s="1">
        <v>0</v>
      </c>
      <c r="EG277" s="1">
        <v>0</v>
      </c>
      <c r="EH277" s="1">
        <v>0</v>
      </c>
      <c r="EI277" s="1">
        <v>0</v>
      </c>
      <c r="EJ277" s="1">
        <v>0</v>
      </c>
      <c r="EK277" s="1">
        <v>0</v>
      </c>
      <c r="EL277" s="1">
        <v>0</v>
      </c>
      <c r="EM277">
        <v>276</v>
      </c>
      <c r="EN277">
        <v>42</v>
      </c>
      <c r="EO277" t="s">
        <v>497</v>
      </c>
    </row>
    <row r="278" spans="1:145" x14ac:dyDescent="0.3">
      <c r="A278" t="s">
        <v>1548</v>
      </c>
      <c r="B278" t="s">
        <v>275</v>
      </c>
      <c r="C278" s="1">
        <v>60</v>
      </c>
      <c r="D278" t="s">
        <v>1566</v>
      </c>
      <c r="I278" t="s">
        <v>276</v>
      </c>
      <c r="J278" t="s">
        <v>1621</v>
      </c>
      <c r="K278" s="1">
        <v>0</v>
      </c>
      <c r="L278" s="1">
        <v>0</v>
      </c>
      <c r="M278" s="1">
        <v>1</v>
      </c>
      <c r="N278" s="1">
        <v>1</v>
      </c>
      <c r="O278" s="1">
        <v>0</v>
      </c>
      <c r="P278" s="1">
        <v>0</v>
      </c>
      <c r="Q278" s="1">
        <v>0</v>
      </c>
      <c r="R278" s="1">
        <v>0</v>
      </c>
      <c r="S278" s="1">
        <v>0</v>
      </c>
      <c r="T278" s="1">
        <v>0</v>
      </c>
      <c r="U278" s="1">
        <v>0</v>
      </c>
      <c r="V278" s="1">
        <v>0</v>
      </c>
      <c r="W278" s="1">
        <v>0</v>
      </c>
      <c r="X278" s="1">
        <v>0</v>
      </c>
      <c r="Y278" s="1">
        <v>0</v>
      </c>
      <c r="Z278" s="1">
        <v>0</v>
      </c>
      <c r="AB278" t="s">
        <v>276</v>
      </c>
      <c r="AC278" t="s">
        <v>276</v>
      </c>
      <c r="AD278" t="s">
        <v>278</v>
      </c>
      <c r="AF278" t="s">
        <v>276</v>
      </c>
      <c r="AG278" t="s">
        <v>276</v>
      </c>
      <c r="AH278" t="s">
        <v>1622</v>
      </c>
      <c r="AI278" s="1">
        <v>0</v>
      </c>
      <c r="AJ278" s="1">
        <v>0</v>
      </c>
      <c r="AK278" s="1">
        <v>1</v>
      </c>
      <c r="AL278" s="1">
        <v>0</v>
      </c>
      <c r="AM278" s="1">
        <v>0</v>
      </c>
      <c r="AN278" s="1">
        <v>0</v>
      </c>
      <c r="AO278" s="1">
        <v>0</v>
      </c>
      <c r="AP278" s="1">
        <v>0</v>
      </c>
      <c r="AQ278" s="1">
        <v>0</v>
      </c>
      <c r="AR278" s="1">
        <v>0</v>
      </c>
      <c r="AS278" s="1">
        <v>0</v>
      </c>
      <c r="AT278" s="1">
        <v>1</v>
      </c>
      <c r="AU278" s="1">
        <v>0</v>
      </c>
      <c r="AV278" s="1">
        <v>0</v>
      </c>
      <c r="AW278" s="1">
        <v>0</v>
      </c>
      <c r="AX278" s="1">
        <v>0</v>
      </c>
      <c r="AY278" s="1">
        <v>1</v>
      </c>
      <c r="AZ278" s="1">
        <v>0</v>
      </c>
      <c r="BA278" s="1">
        <v>0</v>
      </c>
      <c r="BB278" t="s">
        <v>1538</v>
      </c>
      <c r="BC278" s="1">
        <v>0</v>
      </c>
      <c r="BD278" s="1">
        <v>0</v>
      </c>
      <c r="BE278" s="1">
        <v>0</v>
      </c>
      <c r="BF278" s="1">
        <v>0</v>
      </c>
      <c r="BG278" s="1">
        <v>0</v>
      </c>
      <c r="BH278" s="1">
        <v>0</v>
      </c>
      <c r="BI278" s="1">
        <v>0</v>
      </c>
      <c r="BJ278" s="1">
        <v>0</v>
      </c>
      <c r="BK278" s="1">
        <v>0</v>
      </c>
      <c r="BL278" s="1">
        <v>1</v>
      </c>
      <c r="BN278" t="s">
        <v>1549</v>
      </c>
      <c r="BO278" s="1">
        <v>1</v>
      </c>
      <c r="BP278" s="1">
        <v>0</v>
      </c>
      <c r="BQ278" s="1">
        <v>0</v>
      </c>
      <c r="BR278" s="1">
        <v>0</v>
      </c>
      <c r="BS278" s="1">
        <v>0</v>
      </c>
      <c r="BT278" s="1">
        <v>0</v>
      </c>
      <c r="CW278" t="s">
        <v>276</v>
      </c>
      <c r="CX278" s="1">
        <v>0</v>
      </c>
      <c r="CY278" t="s">
        <v>111</v>
      </c>
      <c r="CZ278" s="1">
        <v>0</v>
      </c>
      <c r="DA278" s="1">
        <v>0</v>
      </c>
      <c r="DB278" s="1">
        <v>0</v>
      </c>
      <c r="DC278" s="1">
        <v>0</v>
      </c>
      <c r="DD278" s="1">
        <v>0</v>
      </c>
      <c r="DE278" s="1">
        <v>0</v>
      </c>
      <c r="DF278" s="1">
        <v>0</v>
      </c>
      <c r="DG278" s="1">
        <v>0</v>
      </c>
      <c r="DH278" s="1">
        <v>0</v>
      </c>
      <c r="DI278" s="1">
        <v>1</v>
      </c>
      <c r="DJ278" s="1">
        <v>0</v>
      </c>
      <c r="DK278" s="1">
        <v>0</v>
      </c>
      <c r="DL278" s="1">
        <v>0</v>
      </c>
      <c r="DN278" t="s">
        <v>278</v>
      </c>
      <c r="DY278" s="1">
        <v>0</v>
      </c>
      <c r="DZ278" s="1">
        <v>0</v>
      </c>
      <c r="EA278" s="1">
        <v>0</v>
      </c>
      <c r="EB278" s="1">
        <v>0</v>
      </c>
      <c r="EC278" s="1">
        <v>0</v>
      </c>
      <c r="ED278" s="1">
        <v>0</v>
      </c>
      <c r="EE278" s="1">
        <v>0</v>
      </c>
      <c r="EF278" s="1">
        <v>0</v>
      </c>
      <c r="EG278" s="1">
        <v>0</v>
      </c>
      <c r="EH278" s="1">
        <v>1</v>
      </c>
      <c r="EI278" s="1">
        <v>0</v>
      </c>
      <c r="EJ278" s="1">
        <v>0</v>
      </c>
      <c r="EK278" s="1">
        <v>0</v>
      </c>
      <c r="EL278" s="1">
        <v>0</v>
      </c>
      <c r="EM278">
        <v>277</v>
      </c>
      <c r="EN278">
        <v>43</v>
      </c>
      <c r="EO278" t="s">
        <v>499</v>
      </c>
    </row>
    <row r="279" spans="1:145" x14ac:dyDescent="0.3">
      <c r="A279" t="s">
        <v>1540</v>
      </c>
      <c r="B279" t="s">
        <v>275</v>
      </c>
      <c r="C279" s="1">
        <v>40</v>
      </c>
      <c r="D279" t="s">
        <v>1566</v>
      </c>
      <c r="H279" t="s">
        <v>278</v>
      </c>
      <c r="I279" t="s">
        <v>278</v>
      </c>
      <c r="AF279" t="s">
        <v>276</v>
      </c>
      <c r="AG279" t="s">
        <v>276</v>
      </c>
      <c r="AH279" t="s">
        <v>1623</v>
      </c>
      <c r="AI279" s="1">
        <v>0</v>
      </c>
      <c r="AJ279" s="1">
        <v>1</v>
      </c>
      <c r="AK279" s="1">
        <v>0</v>
      </c>
      <c r="AL279" s="1">
        <v>0</v>
      </c>
      <c r="AM279" s="1">
        <v>0</v>
      </c>
      <c r="AN279" s="1">
        <v>0</v>
      </c>
      <c r="AO279" s="1">
        <v>0</v>
      </c>
      <c r="AP279" s="1">
        <v>0</v>
      </c>
      <c r="AQ279" s="1">
        <v>0</v>
      </c>
      <c r="AR279" s="1">
        <v>0</v>
      </c>
      <c r="AS279" s="1">
        <v>0</v>
      </c>
      <c r="AT279" s="1">
        <v>1</v>
      </c>
      <c r="AU279" s="1">
        <v>0</v>
      </c>
      <c r="AV279" s="1">
        <v>0</v>
      </c>
      <c r="AW279" s="1">
        <v>0</v>
      </c>
      <c r="AX279" s="1">
        <v>0</v>
      </c>
      <c r="AY279" s="1">
        <v>1</v>
      </c>
      <c r="AZ279" s="1">
        <v>0</v>
      </c>
      <c r="BA279" s="1">
        <v>0</v>
      </c>
      <c r="BB279" t="s">
        <v>1542</v>
      </c>
      <c r="BC279" s="1">
        <v>0</v>
      </c>
      <c r="BD279" s="1">
        <v>1</v>
      </c>
      <c r="BE279" s="1">
        <v>0</v>
      </c>
      <c r="BF279" s="1">
        <v>0</v>
      </c>
      <c r="BG279" s="1">
        <v>0</v>
      </c>
      <c r="BH279" s="1">
        <v>0</v>
      </c>
      <c r="BI279" s="1">
        <v>0</v>
      </c>
      <c r="BJ279" s="1">
        <v>0</v>
      </c>
      <c r="BK279" s="1">
        <v>0</v>
      </c>
      <c r="BL279" s="1">
        <v>0</v>
      </c>
      <c r="BN279" t="s">
        <v>1538</v>
      </c>
      <c r="BO279" s="1">
        <v>0</v>
      </c>
      <c r="BP279" s="1">
        <v>0</v>
      </c>
      <c r="BQ279" s="1">
        <v>0</v>
      </c>
      <c r="BR279" s="1">
        <v>0</v>
      </c>
      <c r="BS279" s="1">
        <v>0</v>
      </c>
      <c r="BT279" s="1">
        <v>1</v>
      </c>
      <c r="CW279" t="s">
        <v>276</v>
      </c>
      <c r="CX279" s="1">
        <v>0</v>
      </c>
      <c r="CY279" t="s">
        <v>111</v>
      </c>
      <c r="CZ279" s="1">
        <v>0</v>
      </c>
      <c r="DA279" s="1">
        <v>0</v>
      </c>
      <c r="DB279" s="1">
        <v>0</v>
      </c>
      <c r="DC279" s="1">
        <v>0</v>
      </c>
      <c r="DD279" s="1">
        <v>0</v>
      </c>
      <c r="DE279" s="1">
        <v>0</v>
      </c>
      <c r="DF279" s="1">
        <v>0</v>
      </c>
      <c r="DG279" s="1">
        <v>0</v>
      </c>
      <c r="DH279" s="1">
        <v>0</v>
      </c>
      <c r="DI279" s="1">
        <v>1</v>
      </c>
      <c r="DJ279" s="1">
        <v>0</v>
      </c>
      <c r="DK279" s="1">
        <v>0</v>
      </c>
      <c r="DL279" s="1">
        <v>0</v>
      </c>
      <c r="DN279" t="s">
        <v>278</v>
      </c>
      <c r="DY279" s="1">
        <v>0</v>
      </c>
      <c r="DZ279" s="1">
        <v>0</v>
      </c>
      <c r="EA279" s="1">
        <v>0</v>
      </c>
      <c r="EB279" s="1">
        <v>0</v>
      </c>
      <c r="EC279" s="1">
        <v>0</v>
      </c>
      <c r="ED279" s="1">
        <v>0</v>
      </c>
      <c r="EE279" s="1">
        <v>0</v>
      </c>
      <c r="EF279" s="1">
        <v>1</v>
      </c>
      <c r="EG279" s="1">
        <v>0</v>
      </c>
      <c r="EH279" s="1">
        <v>0</v>
      </c>
      <c r="EI279" s="1">
        <v>0</v>
      </c>
      <c r="EJ279" s="1">
        <v>0</v>
      </c>
      <c r="EK279" s="1">
        <v>0</v>
      </c>
      <c r="EL279" s="1">
        <v>0</v>
      </c>
      <c r="EM279">
        <v>278</v>
      </c>
      <c r="EN279">
        <v>43</v>
      </c>
      <c r="EO279" t="s">
        <v>499</v>
      </c>
    </row>
    <row r="280" spans="1:145" x14ac:dyDescent="0.3">
      <c r="A280" t="s">
        <v>1540</v>
      </c>
      <c r="B280" t="s">
        <v>318</v>
      </c>
      <c r="C280" s="1">
        <v>21</v>
      </c>
      <c r="D280" t="s">
        <v>1541</v>
      </c>
      <c r="I280" t="s">
        <v>278</v>
      </c>
      <c r="AF280" t="s">
        <v>278</v>
      </c>
      <c r="BB280" t="s">
        <v>1538</v>
      </c>
      <c r="BC280" s="1">
        <v>0</v>
      </c>
      <c r="BD280" s="1">
        <v>0</v>
      </c>
      <c r="BE280" s="1">
        <v>0</v>
      </c>
      <c r="BF280" s="1">
        <v>0</v>
      </c>
      <c r="BG280" s="1">
        <v>0</v>
      </c>
      <c r="BH280" s="1">
        <v>0</v>
      </c>
      <c r="BI280" s="1">
        <v>0</v>
      </c>
      <c r="BJ280" s="1">
        <v>0</v>
      </c>
      <c r="BK280" s="1">
        <v>0</v>
      </c>
      <c r="BL280" s="1">
        <v>1</v>
      </c>
      <c r="BN280" t="s">
        <v>1538</v>
      </c>
      <c r="BO280" s="1">
        <v>0</v>
      </c>
      <c r="BP280" s="1">
        <v>0</v>
      </c>
      <c r="BQ280" s="1">
        <v>0</v>
      </c>
      <c r="BR280" s="1">
        <v>0</v>
      </c>
      <c r="BS280" s="1">
        <v>0</v>
      </c>
      <c r="BT280" s="1">
        <v>1</v>
      </c>
      <c r="CW280" t="s">
        <v>278</v>
      </c>
      <c r="DO280" t="s">
        <v>276</v>
      </c>
      <c r="DP280" t="s">
        <v>1556</v>
      </c>
      <c r="DQ280" s="1">
        <v>1</v>
      </c>
      <c r="DR280" s="1">
        <v>0</v>
      </c>
      <c r="DS280" s="1">
        <v>0</v>
      </c>
      <c r="DT280" s="1">
        <v>0</v>
      </c>
      <c r="DU280" s="1">
        <v>0</v>
      </c>
      <c r="DV280" s="1">
        <v>0</v>
      </c>
      <c r="DW280" s="1">
        <v>0</v>
      </c>
      <c r="DY280" s="1">
        <v>0</v>
      </c>
      <c r="DZ280" s="1">
        <v>0</v>
      </c>
      <c r="EA280" s="1">
        <v>0</v>
      </c>
      <c r="EB280" s="1">
        <v>0</v>
      </c>
      <c r="EC280" s="1">
        <v>0</v>
      </c>
      <c r="ED280" s="1">
        <v>0</v>
      </c>
      <c r="EE280" s="1">
        <v>1</v>
      </c>
      <c r="EF280" s="1">
        <v>0</v>
      </c>
      <c r="EG280" s="1">
        <v>0</v>
      </c>
      <c r="EH280" s="1">
        <v>0</v>
      </c>
      <c r="EI280" s="1">
        <v>0</v>
      </c>
      <c r="EJ280" s="1">
        <v>0</v>
      </c>
      <c r="EK280" s="1">
        <v>0</v>
      </c>
      <c r="EL280" s="1">
        <v>0</v>
      </c>
      <c r="EM280">
        <v>279</v>
      </c>
      <c r="EN280">
        <v>43</v>
      </c>
      <c r="EO280" t="s">
        <v>499</v>
      </c>
    </row>
    <row r="281" spans="1:145" x14ac:dyDescent="0.3">
      <c r="A281" t="s">
        <v>1548</v>
      </c>
      <c r="B281" t="s">
        <v>318</v>
      </c>
      <c r="C281" s="1">
        <v>50</v>
      </c>
      <c r="D281" t="s">
        <v>1532</v>
      </c>
      <c r="BB281" t="s">
        <v>1538</v>
      </c>
      <c r="BC281" s="1">
        <v>0</v>
      </c>
      <c r="BD281" s="1">
        <v>0</v>
      </c>
      <c r="BE281" s="1">
        <v>0</v>
      </c>
      <c r="BF281" s="1">
        <v>0</v>
      </c>
      <c r="BG281" s="1">
        <v>0</v>
      </c>
      <c r="BH281" s="1">
        <v>0</v>
      </c>
      <c r="BI281" s="1">
        <v>0</v>
      </c>
      <c r="BJ281" s="1">
        <v>0</v>
      </c>
      <c r="BK281" s="1">
        <v>0</v>
      </c>
      <c r="BL281" s="1">
        <v>1</v>
      </c>
      <c r="BN281" t="s">
        <v>1538</v>
      </c>
      <c r="BO281" s="1">
        <v>0</v>
      </c>
      <c r="BP281" s="1">
        <v>0</v>
      </c>
      <c r="BQ281" s="1">
        <v>0</v>
      </c>
      <c r="BR281" s="1">
        <v>0</v>
      </c>
      <c r="BS281" s="1">
        <v>0</v>
      </c>
      <c r="BT281" s="1">
        <v>1</v>
      </c>
      <c r="CW281" t="s">
        <v>276</v>
      </c>
      <c r="CX281" s="1">
        <v>30</v>
      </c>
      <c r="CY281" t="s">
        <v>1582</v>
      </c>
      <c r="CZ281" s="1">
        <v>0</v>
      </c>
      <c r="DA281" s="1">
        <v>0</v>
      </c>
      <c r="DB281" s="1">
        <v>0</v>
      </c>
      <c r="DC281" s="1">
        <v>0</v>
      </c>
      <c r="DD281" s="1">
        <v>0</v>
      </c>
      <c r="DE281" s="1">
        <v>1</v>
      </c>
      <c r="DF281" s="1">
        <v>0</v>
      </c>
      <c r="DG281" s="1">
        <v>0</v>
      </c>
      <c r="DH281" s="1">
        <v>0</v>
      </c>
      <c r="DI281" s="1">
        <v>0</v>
      </c>
      <c r="DJ281" s="1">
        <v>0</v>
      </c>
      <c r="DK281" s="1">
        <v>0</v>
      </c>
      <c r="DL281" s="1">
        <v>0</v>
      </c>
      <c r="DN281" t="s">
        <v>276</v>
      </c>
      <c r="DY281" s="1">
        <v>0</v>
      </c>
      <c r="DZ281" s="1">
        <v>0</v>
      </c>
      <c r="EA281" s="1">
        <v>0</v>
      </c>
      <c r="EB281" s="1">
        <v>0</v>
      </c>
      <c r="EC281" s="1">
        <v>0</v>
      </c>
      <c r="ED281" s="1">
        <v>0</v>
      </c>
      <c r="EE281" s="1">
        <v>1</v>
      </c>
      <c r="EF281" s="1">
        <v>0</v>
      </c>
      <c r="EG281" s="1">
        <v>0</v>
      </c>
      <c r="EH281" s="1">
        <v>0</v>
      </c>
      <c r="EI281" s="1">
        <v>0</v>
      </c>
      <c r="EJ281" s="1">
        <v>0</v>
      </c>
      <c r="EK281" s="1">
        <v>0</v>
      </c>
      <c r="EL281" s="1">
        <v>0</v>
      </c>
      <c r="EM281">
        <v>280</v>
      </c>
      <c r="EN281">
        <v>44</v>
      </c>
      <c r="EO281" t="s">
        <v>502</v>
      </c>
    </row>
    <row r="282" spans="1:145" x14ac:dyDescent="0.3">
      <c r="A282" t="s">
        <v>1531</v>
      </c>
      <c r="B282" t="s">
        <v>275</v>
      </c>
      <c r="C282" s="1">
        <v>42</v>
      </c>
      <c r="D282" t="s">
        <v>1532</v>
      </c>
      <c r="H282" t="s">
        <v>278</v>
      </c>
      <c r="BB282" t="s">
        <v>1538</v>
      </c>
      <c r="BC282" s="1">
        <v>0</v>
      </c>
      <c r="BD282" s="1">
        <v>0</v>
      </c>
      <c r="BE282" s="1">
        <v>0</v>
      </c>
      <c r="BF282" s="1">
        <v>0</v>
      </c>
      <c r="BG282" s="1">
        <v>0</v>
      </c>
      <c r="BH282" s="1">
        <v>0</v>
      </c>
      <c r="BI282" s="1">
        <v>0</v>
      </c>
      <c r="BJ282" s="1">
        <v>0</v>
      </c>
      <c r="BK282" s="1">
        <v>0</v>
      </c>
      <c r="BL282" s="1">
        <v>1</v>
      </c>
      <c r="BN282" t="s">
        <v>1538</v>
      </c>
      <c r="BO282" s="1">
        <v>0</v>
      </c>
      <c r="BP282" s="1">
        <v>0</v>
      </c>
      <c r="BQ282" s="1">
        <v>0</v>
      </c>
      <c r="BR282" s="1">
        <v>0</v>
      </c>
      <c r="BS282" s="1">
        <v>0</v>
      </c>
      <c r="BT282" s="1">
        <v>1</v>
      </c>
      <c r="CW282" t="s">
        <v>278</v>
      </c>
      <c r="DO282" t="s">
        <v>278</v>
      </c>
      <c r="DY282" s="1">
        <v>0</v>
      </c>
      <c r="DZ282" s="1">
        <v>0</v>
      </c>
      <c r="EA282" s="1">
        <v>0</v>
      </c>
      <c r="EB282" s="1">
        <v>0</v>
      </c>
      <c r="EC282" s="1">
        <v>0</v>
      </c>
      <c r="ED282" s="1">
        <v>0</v>
      </c>
      <c r="EE282" s="1">
        <v>0</v>
      </c>
      <c r="EF282" s="1">
        <v>1</v>
      </c>
      <c r="EG282" s="1">
        <v>0</v>
      </c>
      <c r="EH282" s="1">
        <v>0</v>
      </c>
      <c r="EI282" s="1">
        <v>0</v>
      </c>
      <c r="EJ282" s="1">
        <v>0</v>
      </c>
      <c r="EK282" s="1">
        <v>0</v>
      </c>
      <c r="EL282" s="1">
        <v>0</v>
      </c>
      <c r="EM282">
        <v>281</v>
      </c>
      <c r="EN282">
        <v>44</v>
      </c>
      <c r="EO282" t="s">
        <v>502</v>
      </c>
    </row>
    <row r="283" spans="1:145" x14ac:dyDescent="0.3">
      <c r="A283" t="s">
        <v>1540</v>
      </c>
      <c r="B283" t="s">
        <v>318</v>
      </c>
      <c r="C283" s="1">
        <v>24</v>
      </c>
      <c r="D283" t="s">
        <v>1541</v>
      </c>
      <c r="BB283" t="s">
        <v>1538</v>
      </c>
      <c r="BC283" s="1">
        <v>0</v>
      </c>
      <c r="BD283" s="1">
        <v>0</v>
      </c>
      <c r="BE283" s="1">
        <v>0</v>
      </c>
      <c r="BF283" s="1">
        <v>0</v>
      </c>
      <c r="BG283" s="1">
        <v>0</v>
      </c>
      <c r="BH283" s="1">
        <v>0</v>
      </c>
      <c r="BI283" s="1">
        <v>0</v>
      </c>
      <c r="BJ283" s="1">
        <v>0</v>
      </c>
      <c r="BK283" s="1">
        <v>0</v>
      </c>
      <c r="BL283" s="1">
        <v>1</v>
      </c>
      <c r="BN283" t="s">
        <v>1538</v>
      </c>
      <c r="BO283" s="1">
        <v>0</v>
      </c>
      <c r="BP283" s="1">
        <v>0</v>
      </c>
      <c r="BQ283" s="1">
        <v>0</v>
      </c>
      <c r="BR283" s="1">
        <v>0</v>
      </c>
      <c r="BS283" s="1">
        <v>0</v>
      </c>
      <c r="BT283" s="1">
        <v>1</v>
      </c>
      <c r="CW283" t="s">
        <v>278</v>
      </c>
      <c r="DO283" t="s">
        <v>276</v>
      </c>
      <c r="DP283" t="s">
        <v>1556</v>
      </c>
      <c r="DQ283" s="1">
        <v>1</v>
      </c>
      <c r="DR283" s="1">
        <v>0</v>
      </c>
      <c r="DS283" s="1">
        <v>0</v>
      </c>
      <c r="DT283" s="1">
        <v>0</v>
      </c>
      <c r="DU283" s="1">
        <v>0</v>
      </c>
      <c r="DV283" s="1">
        <v>0</v>
      </c>
      <c r="DW283" s="1">
        <v>0</v>
      </c>
      <c r="DY283" s="1">
        <v>0</v>
      </c>
      <c r="DZ283" s="1">
        <v>0</v>
      </c>
      <c r="EA283" s="1">
        <v>0</v>
      </c>
      <c r="EB283" s="1">
        <v>0</v>
      </c>
      <c r="EC283" s="1">
        <v>0</v>
      </c>
      <c r="ED283" s="1">
        <v>0</v>
      </c>
      <c r="EE283" s="1">
        <v>1</v>
      </c>
      <c r="EF283" s="1">
        <v>0</v>
      </c>
      <c r="EG283" s="1">
        <v>0</v>
      </c>
      <c r="EH283" s="1">
        <v>0</v>
      </c>
      <c r="EI283" s="1">
        <v>0</v>
      </c>
      <c r="EJ283" s="1">
        <v>0</v>
      </c>
      <c r="EK283" s="1">
        <v>0</v>
      </c>
      <c r="EL283" s="1">
        <v>0</v>
      </c>
      <c r="EM283">
        <v>282</v>
      </c>
      <c r="EN283">
        <v>44</v>
      </c>
      <c r="EO283" t="s">
        <v>502</v>
      </c>
    </row>
    <row r="284" spans="1:145" x14ac:dyDescent="0.3">
      <c r="A284" t="s">
        <v>1540</v>
      </c>
      <c r="B284" t="s">
        <v>275</v>
      </c>
      <c r="C284" s="1">
        <v>22</v>
      </c>
      <c r="D284" t="s">
        <v>1541</v>
      </c>
      <c r="H284" t="s">
        <v>278</v>
      </c>
      <c r="BB284" t="s">
        <v>1538</v>
      </c>
      <c r="BC284" s="1">
        <v>0</v>
      </c>
      <c r="BD284" s="1">
        <v>0</v>
      </c>
      <c r="BE284" s="1">
        <v>0</v>
      </c>
      <c r="BF284" s="1">
        <v>0</v>
      </c>
      <c r="BG284" s="1">
        <v>0</v>
      </c>
      <c r="BH284" s="1">
        <v>0</v>
      </c>
      <c r="BI284" s="1">
        <v>0</v>
      </c>
      <c r="BJ284" s="1">
        <v>0</v>
      </c>
      <c r="BK284" s="1">
        <v>0</v>
      </c>
      <c r="BL284" s="1">
        <v>1</v>
      </c>
      <c r="BN284" t="s">
        <v>1538</v>
      </c>
      <c r="BO284" s="1">
        <v>0</v>
      </c>
      <c r="BP284" s="1">
        <v>0</v>
      </c>
      <c r="BQ284" s="1">
        <v>0</v>
      </c>
      <c r="BR284" s="1">
        <v>0</v>
      </c>
      <c r="BS284" s="1">
        <v>0</v>
      </c>
      <c r="BT284" s="1">
        <v>1</v>
      </c>
      <c r="CW284" t="s">
        <v>278</v>
      </c>
      <c r="DO284" t="s">
        <v>278</v>
      </c>
      <c r="DY284" s="1">
        <v>0</v>
      </c>
      <c r="DZ284" s="1">
        <v>0</v>
      </c>
      <c r="EA284" s="1">
        <v>0</v>
      </c>
      <c r="EB284" s="1">
        <v>0</v>
      </c>
      <c r="EC284" s="1">
        <v>0</v>
      </c>
      <c r="ED284" s="1">
        <v>0</v>
      </c>
      <c r="EE284" s="1">
        <v>0</v>
      </c>
      <c r="EF284" s="1">
        <v>1</v>
      </c>
      <c r="EG284" s="1">
        <v>0</v>
      </c>
      <c r="EH284" s="1">
        <v>0</v>
      </c>
      <c r="EI284" s="1">
        <v>0</v>
      </c>
      <c r="EJ284" s="1">
        <v>0</v>
      </c>
      <c r="EK284" s="1">
        <v>0</v>
      </c>
      <c r="EL284" s="1">
        <v>0</v>
      </c>
      <c r="EM284">
        <v>283</v>
      </c>
      <c r="EN284">
        <v>44</v>
      </c>
      <c r="EO284" t="s">
        <v>502</v>
      </c>
    </row>
    <row r="285" spans="1:145" x14ac:dyDescent="0.3">
      <c r="A285" t="s">
        <v>1540</v>
      </c>
      <c r="B285" t="s">
        <v>275</v>
      </c>
      <c r="C285" s="1">
        <v>19</v>
      </c>
      <c r="D285" t="s">
        <v>1541</v>
      </c>
      <c r="H285" t="s">
        <v>278</v>
      </c>
      <c r="BB285" t="s">
        <v>1538</v>
      </c>
      <c r="BC285" s="1">
        <v>0</v>
      </c>
      <c r="BD285" s="1">
        <v>0</v>
      </c>
      <c r="BE285" s="1">
        <v>0</v>
      </c>
      <c r="BF285" s="1">
        <v>0</v>
      </c>
      <c r="BG285" s="1">
        <v>0</v>
      </c>
      <c r="BH285" s="1">
        <v>0</v>
      </c>
      <c r="BI285" s="1">
        <v>0</v>
      </c>
      <c r="BJ285" s="1">
        <v>0</v>
      </c>
      <c r="BK285" s="1">
        <v>0</v>
      </c>
      <c r="BL285" s="1">
        <v>1</v>
      </c>
      <c r="BN285" t="s">
        <v>1538</v>
      </c>
      <c r="BO285" s="1">
        <v>0</v>
      </c>
      <c r="BP285" s="1">
        <v>0</v>
      </c>
      <c r="BQ285" s="1">
        <v>0</v>
      </c>
      <c r="BR285" s="1">
        <v>0</v>
      </c>
      <c r="BS285" s="1">
        <v>0</v>
      </c>
      <c r="BT285" s="1">
        <v>1</v>
      </c>
      <c r="CW285" t="s">
        <v>278</v>
      </c>
      <c r="DO285" t="s">
        <v>278</v>
      </c>
      <c r="DY285" s="1">
        <v>0</v>
      </c>
      <c r="DZ285" s="1">
        <v>0</v>
      </c>
      <c r="EA285" s="1">
        <v>0</v>
      </c>
      <c r="EB285" s="1">
        <v>0</v>
      </c>
      <c r="EC285" s="1">
        <v>0</v>
      </c>
      <c r="ED285" s="1">
        <v>0</v>
      </c>
      <c r="EE285" s="1">
        <v>0</v>
      </c>
      <c r="EF285" s="1">
        <v>1</v>
      </c>
      <c r="EG285" s="1">
        <v>0</v>
      </c>
      <c r="EH285" s="1">
        <v>0</v>
      </c>
      <c r="EI285" s="1">
        <v>0</v>
      </c>
      <c r="EJ285" s="1">
        <v>0</v>
      </c>
      <c r="EK285" s="1">
        <v>0</v>
      </c>
      <c r="EL285" s="1">
        <v>0</v>
      </c>
      <c r="EM285">
        <v>284</v>
      </c>
      <c r="EN285">
        <v>44</v>
      </c>
      <c r="EO285" t="s">
        <v>502</v>
      </c>
    </row>
    <row r="286" spans="1:145" x14ac:dyDescent="0.3">
      <c r="A286" t="s">
        <v>1540</v>
      </c>
      <c r="B286" t="s">
        <v>318</v>
      </c>
      <c r="C286" s="1">
        <v>18</v>
      </c>
      <c r="D286" t="s">
        <v>1541</v>
      </c>
      <c r="BB286" t="s">
        <v>1538</v>
      </c>
      <c r="BC286" s="1">
        <v>0</v>
      </c>
      <c r="BD286" s="1">
        <v>0</v>
      </c>
      <c r="BE286" s="1">
        <v>0</v>
      </c>
      <c r="BF286" s="1">
        <v>0</v>
      </c>
      <c r="BG286" s="1">
        <v>0</v>
      </c>
      <c r="BH286" s="1">
        <v>0</v>
      </c>
      <c r="BI286" s="1">
        <v>0</v>
      </c>
      <c r="BJ286" s="1">
        <v>0</v>
      </c>
      <c r="BK286" s="1">
        <v>0</v>
      </c>
      <c r="BL286" s="1">
        <v>1</v>
      </c>
      <c r="BN286" t="s">
        <v>1538</v>
      </c>
      <c r="BO286" s="1">
        <v>0</v>
      </c>
      <c r="BP286" s="1">
        <v>0</v>
      </c>
      <c r="BQ286" s="1">
        <v>0</v>
      </c>
      <c r="BR286" s="1">
        <v>0</v>
      </c>
      <c r="BS286" s="1">
        <v>0</v>
      </c>
      <c r="BT286" s="1">
        <v>1</v>
      </c>
      <c r="CW286" t="s">
        <v>278</v>
      </c>
      <c r="DO286" t="s">
        <v>278</v>
      </c>
      <c r="DY286" s="1">
        <v>0</v>
      </c>
      <c r="DZ286" s="1">
        <v>0</v>
      </c>
      <c r="EA286" s="1">
        <v>0</v>
      </c>
      <c r="EB286" s="1">
        <v>0</v>
      </c>
      <c r="EC286" s="1">
        <v>0</v>
      </c>
      <c r="ED286" s="1">
        <v>0</v>
      </c>
      <c r="EE286" s="1">
        <v>1</v>
      </c>
      <c r="EF286" s="1">
        <v>0</v>
      </c>
      <c r="EG286" s="1">
        <v>0</v>
      </c>
      <c r="EH286" s="1">
        <v>0</v>
      </c>
      <c r="EI286" s="1">
        <v>0</v>
      </c>
      <c r="EJ286" s="1">
        <v>0</v>
      </c>
      <c r="EK286" s="1">
        <v>0</v>
      </c>
      <c r="EL286" s="1">
        <v>0</v>
      </c>
      <c r="EM286">
        <v>285</v>
      </c>
      <c r="EN286">
        <v>44</v>
      </c>
      <c r="EO286" t="s">
        <v>502</v>
      </c>
    </row>
    <row r="287" spans="1:145" x14ac:dyDescent="0.3">
      <c r="A287" t="s">
        <v>1540</v>
      </c>
      <c r="B287" t="s">
        <v>318</v>
      </c>
      <c r="C287" s="1">
        <v>16</v>
      </c>
      <c r="D287" t="s">
        <v>1541</v>
      </c>
      <c r="BB287" t="s">
        <v>1538</v>
      </c>
      <c r="BC287" s="1">
        <v>0</v>
      </c>
      <c r="BD287" s="1">
        <v>0</v>
      </c>
      <c r="BE287" s="1">
        <v>0</v>
      </c>
      <c r="BF287" s="1">
        <v>0</v>
      </c>
      <c r="BG287" s="1">
        <v>0</v>
      </c>
      <c r="BH287" s="1">
        <v>0</v>
      </c>
      <c r="BI287" s="1">
        <v>0</v>
      </c>
      <c r="BJ287" s="1">
        <v>0</v>
      </c>
      <c r="BK287" s="1">
        <v>0</v>
      </c>
      <c r="BL287" s="1">
        <v>1</v>
      </c>
      <c r="BN287" t="s">
        <v>1538</v>
      </c>
      <c r="BO287" s="1">
        <v>0</v>
      </c>
      <c r="BP287" s="1">
        <v>0</v>
      </c>
      <c r="BQ287" s="1">
        <v>0</v>
      </c>
      <c r="BR287" s="1">
        <v>0</v>
      </c>
      <c r="BS287" s="1">
        <v>0</v>
      </c>
      <c r="BT287" s="1">
        <v>1</v>
      </c>
      <c r="BX287" t="s">
        <v>276</v>
      </c>
      <c r="CW287" t="s">
        <v>278</v>
      </c>
      <c r="DY287" s="1">
        <v>0</v>
      </c>
      <c r="DZ287" s="1">
        <v>0</v>
      </c>
      <c r="EA287" s="1">
        <v>0</v>
      </c>
      <c r="EB287" s="1">
        <v>0</v>
      </c>
      <c r="EC287" s="1">
        <v>1</v>
      </c>
      <c r="ED287" s="1">
        <v>0</v>
      </c>
      <c r="EE287" s="1">
        <v>0</v>
      </c>
      <c r="EF287" s="1">
        <v>0</v>
      </c>
      <c r="EG287" s="1">
        <v>0</v>
      </c>
      <c r="EH287" s="1">
        <v>0</v>
      </c>
      <c r="EI287" s="1">
        <v>0</v>
      </c>
      <c r="EJ287" s="1">
        <v>0</v>
      </c>
      <c r="EK287" s="1">
        <v>1</v>
      </c>
      <c r="EL287" s="1">
        <v>1</v>
      </c>
      <c r="EM287">
        <v>286</v>
      </c>
      <c r="EN287">
        <v>44</v>
      </c>
      <c r="EO287" t="s">
        <v>502</v>
      </c>
    </row>
    <row r="288" spans="1:145" x14ac:dyDescent="0.3">
      <c r="A288" t="s">
        <v>1540</v>
      </c>
      <c r="B288" t="s">
        <v>318</v>
      </c>
      <c r="C288" s="1">
        <v>11</v>
      </c>
      <c r="BB288" t="s">
        <v>1538</v>
      </c>
      <c r="BC288" s="1">
        <v>0</v>
      </c>
      <c r="BD288" s="1">
        <v>0</v>
      </c>
      <c r="BE288" s="1">
        <v>0</v>
      </c>
      <c r="BF288" s="1">
        <v>0</v>
      </c>
      <c r="BG288" s="1">
        <v>0</v>
      </c>
      <c r="BH288" s="1">
        <v>0</v>
      </c>
      <c r="BI288" s="1">
        <v>0</v>
      </c>
      <c r="BJ288" s="1">
        <v>0</v>
      </c>
      <c r="BK288" s="1">
        <v>0</v>
      </c>
      <c r="BL288" s="1">
        <v>1</v>
      </c>
      <c r="BN288" t="s">
        <v>1538</v>
      </c>
      <c r="BO288" s="1">
        <v>0</v>
      </c>
      <c r="BP288" s="1">
        <v>0</v>
      </c>
      <c r="BQ288" s="1">
        <v>0</v>
      </c>
      <c r="BR288" s="1">
        <v>0</v>
      </c>
      <c r="BS288" s="1">
        <v>0</v>
      </c>
      <c r="BT288" s="1">
        <v>1</v>
      </c>
      <c r="BX288" t="s">
        <v>276</v>
      </c>
      <c r="CW288" t="s">
        <v>278</v>
      </c>
      <c r="DY288" s="1">
        <v>0</v>
      </c>
      <c r="DZ288" s="1">
        <v>0</v>
      </c>
      <c r="EA288" s="1">
        <v>0</v>
      </c>
      <c r="EB288" s="1">
        <v>0</v>
      </c>
      <c r="EC288" s="1">
        <v>1</v>
      </c>
      <c r="ED288" s="1">
        <v>0</v>
      </c>
      <c r="EE288" s="1">
        <v>0</v>
      </c>
      <c r="EF288" s="1">
        <v>0</v>
      </c>
      <c r="EG288" s="1">
        <v>0</v>
      </c>
      <c r="EH288" s="1">
        <v>0</v>
      </c>
      <c r="EI288" s="1">
        <v>0</v>
      </c>
      <c r="EJ288" s="1">
        <v>1</v>
      </c>
      <c r="EK288" s="1">
        <v>0</v>
      </c>
      <c r="EL288" s="1">
        <v>1</v>
      </c>
      <c r="EM288">
        <v>287</v>
      </c>
      <c r="EN288">
        <v>44</v>
      </c>
      <c r="EO288" t="s">
        <v>502</v>
      </c>
    </row>
    <row r="289" spans="1:145" x14ac:dyDescent="0.3">
      <c r="A289" t="s">
        <v>1540</v>
      </c>
      <c r="B289" t="s">
        <v>275</v>
      </c>
      <c r="C289" s="1">
        <v>9</v>
      </c>
      <c r="BB289" t="s">
        <v>1538</v>
      </c>
      <c r="BC289" s="1">
        <v>0</v>
      </c>
      <c r="BD289" s="1">
        <v>0</v>
      </c>
      <c r="BE289" s="1">
        <v>0</v>
      </c>
      <c r="BF289" s="1">
        <v>0</v>
      </c>
      <c r="BG289" s="1">
        <v>0</v>
      </c>
      <c r="BH289" s="1">
        <v>0</v>
      </c>
      <c r="BI289" s="1">
        <v>0</v>
      </c>
      <c r="BJ289" s="1">
        <v>0</v>
      </c>
      <c r="BK289" s="1">
        <v>0</v>
      </c>
      <c r="BL289" s="1">
        <v>1</v>
      </c>
      <c r="BN289" t="s">
        <v>1538</v>
      </c>
      <c r="BO289" s="1">
        <v>0</v>
      </c>
      <c r="BP289" s="1">
        <v>0</v>
      </c>
      <c r="BQ289" s="1">
        <v>0</v>
      </c>
      <c r="BR289" s="1">
        <v>0</v>
      </c>
      <c r="BS289" s="1">
        <v>0</v>
      </c>
      <c r="BT289" s="1">
        <v>1</v>
      </c>
      <c r="BX289" t="s">
        <v>276</v>
      </c>
      <c r="CW289" t="s">
        <v>278</v>
      </c>
      <c r="DY289" s="1">
        <v>0</v>
      </c>
      <c r="DZ289" s="1">
        <v>0</v>
      </c>
      <c r="EA289" s="1">
        <v>0</v>
      </c>
      <c r="EB289" s="1">
        <v>0</v>
      </c>
      <c r="EC289" s="1">
        <v>0</v>
      </c>
      <c r="ED289" s="1">
        <v>1</v>
      </c>
      <c r="EE289" s="1">
        <v>0</v>
      </c>
      <c r="EF289" s="1">
        <v>0</v>
      </c>
      <c r="EG289" s="1">
        <v>0</v>
      </c>
      <c r="EH289" s="1">
        <v>0</v>
      </c>
      <c r="EI289" s="1">
        <v>0</v>
      </c>
      <c r="EJ289" s="1">
        <v>1</v>
      </c>
      <c r="EK289" s="1">
        <v>0</v>
      </c>
      <c r="EL289" s="1">
        <v>1</v>
      </c>
      <c r="EM289">
        <v>288</v>
      </c>
      <c r="EN289">
        <v>44</v>
      </c>
      <c r="EO289" t="s">
        <v>502</v>
      </c>
    </row>
    <row r="290" spans="1:145" x14ac:dyDescent="0.3">
      <c r="A290" t="s">
        <v>1540</v>
      </c>
      <c r="B290" t="s">
        <v>318</v>
      </c>
      <c r="C290" s="1">
        <v>3</v>
      </c>
      <c r="AE290" t="s">
        <v>276</v>
      </c>
      <c r="BB290" t="s">
        <v>1538</v>
      </c>
      <c r="BC290" s="1">
        <v>0</v>
      </c>
      <c r="BD290" s="1">
        <v>0</v>
      </c>
      <c r="BE290" s="1">
        <v>0</v>
      </c>
      <c r="BF290" s="1">
        <v>0</v>
      </c>
      <c r="BG290" s="1">
        <v>0</v>
      </c>
      <c r="BH290" s="1">
        <v>0</v>
      </c>
      <c r="BI290" s="1">
        <v>0</v>
      </c>
      <c r="BJ290" s="1">
        <v>0</v>
      </c>
      <c r="BK290" s="1">
        <v>0</v>
      </c>
      <c r="BL290" s="1">
        <v>1</v>
      </c>
      <c r="BN290" t="s">
        <v>1538</v>
      </c>
      <c r="BO290" s="1">
        <v>0</v>
      </c>
      <c r="BP290" s="1">
        <v>0</v>
      </c>
      <c r="BQ290" s="1">
        <v>0</v>
      </c>
      <c r="BR290" s="1">
        <v>0</v>
      </c>
      <c r="BS290" s="1">
        <v>0</v>
      </c>
      <c r="BT290" s="1">
        <v>1</v>
      </c>
      <c r="BU290" t="s">
        <v>276</v>
      </c>
      <c r="BV290" t="s">
        <v>276</v>
      </c>
      <c r="DY290" s="1">
        <v>0</v>
      </c>
      <c r="DZ290" s="1">
        <v>0</v>
      </c>
      <c r="EA290" s="1">
        <v>1</v>
      </c>
      <c r="EB290" s="1">
        <v>0</v>
      </c>
      <c r="EC290" s="1">
        <v>0</v>
      </c>
      <c r="ED290" s="1">
        <v>0</v>
      </c>
      <c r="EE290" s="1">
        <v>0</v>
      </c>
      <c r="EF290" s="1">
        <v>0</v>
      </c>
      <c r="EG290" s="1">
        <v>0</v>
      </c>
      <c r="EH290" s="1">
        <v>0</v>
      </c>
      <c r="EI290" s="1">
        <v>0</v>
      </c>
      <c r="EJ290" s="1">
        <v>1</v>
      </c>
      <c r="EK290" s="1">
        <v>0</v>
      </c>
      <c r="EL290" s="1">
        <v>1</v>
      </c>
      <c r="EM290">
        <v>289</v>
      </c>
      <c r="EN290">
        <v>44</v>
      </c>
      <c r="EO290" t="s">
        <v>502</v>
      </c>
    </row>
    <row r="291" spans="1:145" x14ac:dyDescent="0.3">
      <c r="A291" t="s">
        <v>1540</v>
      </c>
      <c r="B291" t="s">
        <v>318</v>
      </c>
      <c r="C291" s="1">
        <v>2</v>
      </c>
      <c r="AE291" t="s">
        <v>276</v>
      </c>
      <c r="BB291" t="s">
        <v>1538</v>
      </c>
      <c r="BC291" s="1">
        <v>0</v>
      </c>
      <c r="BD291" s="1">
        <v>0</v>
      </c>
      <c r="BE291" s="1">
        <v>0</v>
      </c>
      <c r="BF291" s="1">
        <v>0</v>
      </c>
      <c r="BG291" s="1">
        <v>0</v>
      </c>
      <c r="BH291" s="1">
        <v>0</v>
      </c>
      <c r="BI291" s="1">
        <v>0</v>
      </c>
      <c r="BJ291" s="1">
        <v>0</v>
      </c>
      <c r="BK291" s="1">
        <v>0</v>
      </c>
      <c r="BL291" s="1">
        <v>1</v>
      </c>
      <c r="BN291" t="s">
        <v>1538</v>
      </c>
      <c r="BO291" s="1">
        <v>0</v>
      </c>
      <c r="BP291" s="1">
        <v>0</v>
      </c>
      <c r="BQ291" s="1">
        <v>0</v>
      </c>
      <c r="BR291" s="1">
        <v>0</v>
      </c>
      <c r="BS291" s="1">
        <v>0</v>
      </c>
      <c r="BT291" s="1">
        <v>1</v>
      </c>
      <c r="BU291" t="s">
        <v>276</v>
      </c>
      <c r="BV291" t="s">
        <v>278</v>
      </c>
      <c r="BW291" t="s">
        <v>276</v>
      </c>
      <c r="DY291" s="1">
        <v>1</v>
      </c>
      <c r="DZ291" s="1">
        <v>0</v>
      </c>
      <c r="EA291" s="1">
        <v>0</v>
      </c>
      <c r="EB291" s="1">
        <v>0</v>
      </c>
      <c r="EC291" s="1">
        <v>0</v>
      </c>
      <c r="ED291" s="1">
        <v>0</v>
      </c>
      <c r="EE291" s="1">
        <v>0</v>
      </c>
      <c r="EF291" s="1">
        <v>0</v>
      </c>
      <c r="EG291" s="1">
        <v>0</v>
      </c>
      <c r="EH291" s="1">
        <v>0</v>
      </c>
      <c r="EI291" s="1">
        <v>0</v>
      </c>
      <c r="EJ291" s="1">
        <v>1</v>
      </c>
      <c r="EK291" s="1">
        <v>0</v>
      </c>
      <c r="EL291" s="1">
        <v>1</v>
      </c>
      <c r="EM291">
        <v>290</v>
      </c>
      <c r="EN291">
        <v>44</v>
      </c>
      <c r="EO291" t="s">
        <v>502</v>
      </c>
    </row>
    <row r="292" spans="1:145" x14ac:dyDescent="0.3">
      <c r="A292" t="s">
        <v>1548</v>
      </c>
      <c r="B292" t="s">
        <v>318</v>
      </c>
      <c r="C292" s="1">
        <v>44</v>
      </c>
      <c r="D292" t="s">
        <v>1532</v>
      </c>
      <c r="E292" t="s">
        <v>276</v>
      </c>
      <c r="F292" t="s">
        <v>276</v>
      </c>
      <c r="G292" t="s">
        <v>276</v>
      </c>
      <c r="AF292" t="s">
        <v>276</v>
      </c>
      <c r="AG292" t="s">
        <v>278</v>
      </c>
      <c r="AH292" t="s">
        <v>1624</v>
      </c>
      <c r="AI292" s="1">
        <v>0</v>
      </c>
      <c r="AJ292" s="1">
        <v>1</v>
      </c>
      <c r="AK292" s="1">
        <v>1</v>
      </c>
      <c r="AL292" s="1">
        <v>0</v>
      </c>
      <c r="AM292" s="1">
        <v>0</v>
      </c>
      <c r="AN292" s="1">
        <v>0</v>
      </c>
      <c r="AO292" s="1">
        <v>0</v>
      </c>
      <c r="AP292" s="1">
        <v>0</v>
      </c>
      <c r="AQ292" s="1">
        <v>0</v>
      </c>
      <c r="AR292" s="1">
        <v>0</v>
      </c>
      <c r="AS292" s="1">
        <v>0</v>
      </c>
      <c r="AT292" s="1">
        <v>0</v>
      </c>
      <c r="AU292" s="1">
        <v>0</v>
      </c>
      <c r="AV292" s="1">
        <v>0</v>
      </c>
      <c r="AW292" s="1">
        <v>0</v>
      </c>
      <c r="AX292" s="1">
        <v>0</v>
      </c>
      <c r="AY292" s="1">
        <v>1</v>
      </c>
      <c r="AZ292" s="1">
        <v>0</v>
      </c>
      <c r="BA292" s="1">
        <v>0</v>
      </c>
      <c r="BB292" t="s">
        <v>1538</v>
      </c>
      <c r="BC292" s="1">
        <v>0</v>
      </c>
      <c r="BD292" s="1">
        <v>0</v>
      </c>
      <c r="BE292" s="1">
        <v>0</v>
      </c>
      <c r="BF292" s="1">
        <v>0</v>
      </c>
      <c r="BG292" s="1">
        <v>0</v>
      </c>
      <c r="BH292" s="1">
        <v>0</v>
      </c>
      <c r="BI292" s="1">
        <v>0</v>
      </c>
      <c r="BJ292" s="1">
        <v>0</v>
      </c>
      <c r="BK292" s="1">
        <v>0</v>
      </c>
      <c r="BL292" s="1">
        <v>1</v>
      </c>
      <c r="BN292" t="s">
        <v>1549</v>
      </c>
      <c r="BO292" s="1">
        <v>1</v>
      </c>
      <c r="BP292" s="1">
        <v>0</v>
      </c>
      <c r="BQ292" s="1">
        <v>0</v>
      </c>
      <c r="BR292" s="1">
        <v>0</v>
      </c>
      <c r="BS292" s="1">
        <v>0</v>
      </c>
      <c r="BT292" s="1">
        <v>0</v>
      </c>
      <c r="CW292" t="s">
        <v>278</v>
      </c>
      <c r="DO292" t="s">
        <v>276</v>
      </c>
      <c r="DP292" t="s">
        <v>295</v>
      </c>
      <c r="DQ292" s="1">
        <v>0</v>
      </c>
      <c r="DR292" s="1">
        <v>0</v>
      </c>
      <c r="DS292" s="1">
        <v>0</v>
      </c>
      <c r="DT292" s="1">
        <v>0</v>
      </c>
      <c r="DU292" s="1">
        <v>0</v>
      </c>
      <c r="DV292" s="1">
        <v>0</v>
      </c>
      <c r="DW292" s="1">
        <v>1</v>
      </c>
      <c r="DX292" t="s">
        <v>1625</v>
      </c>
      <c r="DY292" s="1">
        <v>0</v>
      </c>
      <c r="DZ292" s="1">
        <v>0</v>
      </c>
      <c r="EA292" s="1">
        <v>0</v>
      </c>
      <c r="EB292" s="1">
        <v>0</v>
      </c>
      <c r="EC292" s="1">
        <v>0</v>
      </c>
      <c r="ED292" s="1">
        <v>0</v>
      </c>
      <c r="EE292" s="1">
        <v>1</v>
      </c>
      <c r="EF292" s="1">
        <v>0</v>
      </c>
      <c r="EG292" s="1">
        <v>0</v>
      </c>
      <c r="EH292" s="1">
        <v>0</v>
      </c>
      <c r="EI292" s="1">
        <v>0</v>
      </c>
      <c r="EJ292" s="1">
        <v>0</v>
      </c>
      <c r="EK292" s="1">
        <v>0</v>
      </c>
      <c r="EL292" s="1">
        <v>0</v>
      </c>
      <c r="EM292">
        <v>291</v>
      </c>
      <c r="EN292">
        <v>45</v>
      </c>
      <c r="EO292" t="s">
        <v>507</v>
      </c>
    </row>
    <row r="293" spans="1:145" x14ac:dyDescent="0.3">
      <c r="A293" t="s">
        <v>1531</v>
      </c>
      <c r="B293" t="s">
        <v>275</v>
      </c>
      <c r="C293" s="1">
        <v>34</v>
      </c>
      <c r="D293" t="s">
        <v>1532</v>
      </c>
      <c r="E293" t="s">
        <v>278</v>
      </c>
      <c r="F293" t="s">
        <v>278</v>
      </c>
      <c r="G293" t="s">
        <v>278</v>
      </c>
      <c r="H293" t="s">
        <v>278</v>
      </c>
      <c r="AF293" t="s">
        <v>276</v>
      </c>
      <c r="AG293" t="s">
        <v>278</v>
      </c>
      <c r="AH293" t="s">
        <v>1624</v>
      </c>
      <c r="AI293" s="1">
        <v>0</v>
      </c>
      <c r="AJ293" s="1">
        <v>1</v>
      </c>
      <c r="AK293" s="1">
        <v>1</v>
      </c>
      <c r="AL293" s="1">
        <v>0</v>
      </c>
      <c r="AM293" s="1">
        <v>0</v>
      </c>
      <c r="AN293" s="1">
        <v>0</v>
      </c>
      <c r="AO293" s="1">
        <v>0</v>
      </c>
      <c r="AP293" s="1">
        <v>0</v>
      </c>
      <c r="AQ293" s="1">
        <v>0</v>
      </c>
      <c r="AR293" s="1">
        <v>0</v>
      </c>
      <c r="AS293" s="1">
        <v>0</v>
      </c>
      <c r="AT293" s="1">
        <v>0</v>
      </c>
      <c r="AU293" s="1">
        <v>0</v>
      </c>
      <c r="AV293" s="1">
        <v>0</v>
      </c>
      <c r="AW293" s="1">
        <v>0</v>
      </c>
      <c r="AX293" s="1">
        <v>0</v>
      </c>
      <c r="AY293" s="1">
        <v>1</v>
      </c>
      <c r="AZ293" s="1">
        <v>0</v>
      </c>
      <c r="BA293" s="1">
        <v>0</v>
      </c>
      <c r="BB293" t="s">
        <v>1538</v>
      </c>
      <c r="BC293" s="1">
        <v>0</v>
      </c>
      <c r="BD293" s="1">
        <v>0</v>
      </c>
      <c r="BE293" s="1">
        <v>0</v>
      </c>
      <c r="BF293" s="1">
        <v>0</v>
      </c>
      <c r="BG293" s="1">
        <v>0</v>
      </c>
      <c r="BH293" s="1">
        <v>0</v>
      </c>
      <c r="BI293" s="1">
        <v>0</v>
      </c>
      <c r="BJ293" s="1">
        <v>0</v>
      </c>
      <c r="BK293" s="1">
        <v>0</v>
      </c>
      <c r="BL293" s="1">
        <v>1</v>
      </c>
      <c r="BN293" t="s">
        <v>1538</v>
      </c>
      <c r="BO293" s="1">
        <v>0</v>
      </c>
      <c r="BP293" s="1">
        <v>0</v>
      </c>
      <c r="BQ293" s="1">
        <v>0</v>
      </c>
      <c r="BR293" s="1">
        <v>0</v>
      </c>
      <c r="BS293" s="1">
        <v>0</v>
      </c>
      <c r="BT293" s="1">
        <v>1</v>
      </c>
      <c r="CW293" t="s">
        <v>278</v>
      </c>
      <c r="DO293" t="s">
        <v>278</v>
      </c>
      <c r="DY293" s="1">
        <v>0</v>
      </c>
      <c r="DZ293" s="1">
        <v>0</v>
      </c>
      <c r="EA293" s="1">
        <v>0</v>
      </c>
      <c r="EB293" s="1">
        <v>0</v>
      </c>
      <c r="EC293" s="1">
        <v>0</v>
      </c>
      <c r="ED293" s="1">
        <v>0</v>
      </c>
      <c r="EE293" s="1">
        <v>0</v>
      </c>
      <c r="EF293" s="1">
        <v>1</v>
      </c>
      <c r="EG293" s="1">
        <v>0</v>
      </c>
      <c r="EH293" s="1">
        <v>0</v>
      </c>
      <c r="EI293" s="1">
        <v>0</v>
      </c>
      <c r="EJ293" s="1">
        <v>0</v>
      </c>
      <c r="EK293" s="1">
        <v>0</v>
      </c>
      <c r="EL293" s="1">
        <v>0</v>
      </c>
      <c r="EM293">
        <v>292</v>
      </c>
      <c r="EN293">
        <v>45</v>
      </c>
      <c r="EO293" t="s">
        <v>507</v>
      </c>
    </row>
    <row r="294" spans="1:145" x14ac:dyDescent="0.3">
      <c r="A294" t="s">
        <v>1540</v>
      </c>
      <c r="B294" t="s">
        <v>275</v>
      </c>
      <c r="C294" s="1">
        <v>15</v>
      </c>
      <c r="D294" t="s">
        <v>1541</v>
      </c>
      <c r="E294" t="s">
        <v>278</v>
      </c>
      <c r="F294" t="s">
        <v>278</v>
      </c>
      <c r="G294" t="s">
        <v>278</v>
      </c>
      <c r="H294" t="s">
        <v>278</v>
      </c>
      <c r="AF294" t="s">
        <v>278</v>
      </c>
      <c r="BB294" t="s">
        <v>1538</v>
      </c>
      <c r="BC294" s="1">
        <v>0</v>
      </c>
      <c r="BD294" s="1">
        <v>0</v>
      </c>
      <c r="BE294" s="1">
        <v>0</v>
      </c>
      <c r="BF294" s="1">
        <v>0</v>
      </c>
      <c r="BG294" s="1">
        <v>0</v>
      </c>
      <c r="BH294" s="1">
        <v>0</v>
      </c>
      <c r="BI294" s="1">
        <v>0</v>
      </c>
      <c r="BJ294" s="1">
        <v>0</v>
      </c>
      <c r="BK294" s="1">
        <v>0</v>
      </c>
      <c r="BL294" s="1">
        <v>1</v>
      </c>
      <c r="BN294" t="s">
        <v>1538</v>
      </c>
      <c r="BO294" s="1">
        <v>0</v>
      </c>
      <c r="BP294" s="1">
        <v>0</v>
      </c>
      <c r="BQ294" s="1">
        <v>0</v>
      </c>
      <c r="BR294" s="1">
        <v>0</v>
      </c>
      <c r="BS294" s="1">
        <v>0</v>
      </c>
      <c r="BT294" s="1">
        <v>1</v>
      </c>
      <c r="BX294" t="s">
        <v>276</v>
      </c>
      <c r="CW294" t="s">
        <v>278</v>
      </c>
      <c r="DY294" s="1">
        <v>0</v>
      </c>
      <c r="DZ294" s="1">
        <v>0</v>
      </c>
      <c r="EA294" s="1">
        <v>0</v>
      </c>
      <c r="EB294" s="1">
        <v>0</v>
      </c>
      <c r="EC294" s="1">
        <v>0</v>
      </c>
      <c r="ED294" s="1">
        <v>1</v>
      </c>
      <c r="EE294" s="1">
        <v>0</v>
      </c>
      <c r="EF294" s="1">
        <v>0</v>
      </c>
      <c r="EG294" s="1">
        <v>0</v>
      </c>
      <c r="EH294" s="1">
        <v>0</v>
      </c>
      <c r="EI294" s="1">
        <v>0</v>
      </c>
      <c r="EJ294" s="1">
        <v>0</v>
      </c>
      <c r="EK294" s="1">
        <v>1</v>
      </c>
      <c r="EL294" s="1">
        <v>1</v>
      </c>
      <c r="EM294">
        <v>293</v>
      </c>
      <c r="EN294">
        <v>45</v>
      </c>
      <c r="EO294" t="s">
        <v>507</v>
      </c>
    </row>
    <row r="295" spans="1:145" x14ac:dyDescent="0.3">
      <c r="A295" t="s">
        <v>1540</v>
      </c>
      <c r="B295" t="s">
        <v>318</v>
      </c>
      <c r="C295" s="1">
        <v>14</v>
      </c>
      <c r="D295" t="s">
        <v>1541</v>
      </c>
      <c r="E295" t="s">
        <v>278</v>
      </c>
      <c r="F295" t="s">
        <v>278</v>
      </c>
      <c r="G295" t="s">
        <v>278</v>
      </c>
      <c r="AF295" t="s">
        <v>278</v>
      </c>
      <c r="BB295" t="s">
        <v>1538</v>
      </c>
      <c r="BC295" s="1">
        <v>0</v>
      </c>
      <c r="BD295" s="1">
        <v>0</v>
      </c>
      <c r="BE295" s="1">
        <v>0</v>
      </c>
      <c r="BF295" s="1">
        <v>0</v>
      </c>
      <c r="BG295" s="1">
        <v>0</v>
      </c>
      <c r="BH295" s="1">
        <v>0</v>
      </c>
      <c r="BI295" s="1">
        <v>0</v>
      </c>
      <c r="BJ295" s="1">
        <v>0</v>
      </c>
      <c r="BK295" s="1">
        <v>0</v>
      </c>
      <c r="BL295" s="1">
        <v>1</v>
      </c>
      <c r="BN295" t="s">
        <v>1538</v>
      </c>
      <c r="BO295" s="1">
        <v>0</v>
      </c>
      <c r="BP295" s="1">
        <v>0</v>
      </c>
      <c r="BQ295" s="1">
        <v>0</v>
      </c>
      <c r="BR295" s="1">
        <v>0</v>
      </c>
      <c r="BS295" s="1">
        <v>0</v>
      </c>
      <c r="BT295" s="1">
        <v>1</v>
      </c>
      <c r="BX295" t="s">
        <v>276</v>
      </c>
      <c r="CW295" t="s">
        <v>278</v>
      </c>
      <c r="DY295" s="1">
        <v>0</v>
      </c>
      <c r="DZ295" s="1">
        <v>0</v>
      </c>
      <c r="EA295" s="1">
        <v>0</v>
      </c>
      <c r="EB295" s="1">
        <v>0</v>
      </c>
      <c r="EC295" s="1">
        <v>1</v>
      </c>
      <c r="ED295" s="1">
        <v>0</v>
      </c>
      <c r="EE295" s="1">
        <v>0</v>
      </c>
      <c r="EF295" s="1">
        <v>0</v>
      </c>
      <c r="EG295" s="1">
        <v>0</v>
      </c>
      <c r="EH295" s="1">
        <v>0</v>
      </c>
      <c r="EI295" s="1">
        <v>0</v>
      </c>
      <c r="EJ295" s="1">
        <v>0</v>
      </c>
      <c r="EK295" s="1">
        <v>1</v>
      </c>
      <c r="EL295" s="1">
        <v>1</v>
      </c>
      <c r="EM295">
        <v>294</v>
      </c>
      <c r="EN295">
        <v>45</v>
      </c>
      <c r="EO295" t="s">
        <v>507</v>
      </c>
    </row>
    <row r="296" spans="1:145" x14ac:dyDescent="0.3">
      <c r="A296" t="s">
        <v>1540</v>
      </c>
      <c r="B296" t="s">
        <v>318</v>
      </c>
      <c r="C296" s="1">
        <v>13</v>
      </c>
      <c r="D296" t="s">
        <v>1541</v>
      </c>
      <c r="E296" t="s">
        <v>278</v>
      </c>
      <c r="F296" t="s">
        <v>278</v>
      </c>
      <c r="G296" t="s">
        <v>278</v>
      </c>
      <c r="AF296" t="s">
        <v>278</v>
      </c>
      <c r="BB296" t="s">
        <v>1538</v>
      </c>
      <c r="BC296" s="1">
        <v>0</v>
      </c>
      <c r="BD296" s="1">
        <v>0</v>
      </c>
      <c r="BE296" s="1">
        <v>0</v>
      </c>
      <c r="BF296" s="1">
        <v>0</v>
      </c>
      <c r="BG296" s="1">
        <v>0</v>
      </c>
      <c r="BH296" s="1">
        <v>0</v>
      </c>
      <c r="BI296" s="1">
        <v>0</v>
      </c>
      <c r="BJ296" s="1">
        <v>0</v>
      </c>
      <c r="BK296" s="1">
        <v>0</v>
      </c>
      <c r="BL296" s="1">
        <v>1</v>
      </c>
      <c r="BN296" t="s">
        <v>1538</v>
      </c>
      <c r="BO296" s="1">
        <v>0</v>
      </c>
      <c r="BP296" s="1">
        <v>0</v>
      </c>
      <c r="BQ296" s="1">
        <v>0</v>
      </c>
      <c r="BR296" s="1">
        <v>0</v>
      </c>
      <c r="BS296" s="1">
        <v>0</v>
      </c>
      <c r="BT296" s="1">
        <v>1</v>
      </c>
      <c r="BX296" t="s">
        <v>276</v>
      </c>
      <c r="CW296" t="s">
        <v>278</v>
      </c>
      <c r="DY296" s="1">
        <v>0</v>
      </c>
      <c r="DZ296" s="1">
        <v>0</v>
      </c>
      <c r="EA296" s="1">
        <v>0</v>
      </c>
      <c r="EB296" s="1">
        <v>0</v>
      </c>
      <c r="EC296" s="1">
        <v>1</v>
      </c>
      <c r="ED296" s="1">
        <v>0</v>
      </c>
      <c r="EE296" s="1">
        <v>0</v>
      </c>
      <c r="EF296" s="1">
        <v>0</v>
      </c>
      <c r="EG296" s="1">
        <v>0</v>
      </c>
      <c r="EH296" s="1">
        <v>0</v>
      </c>
      <c r="EI296" s="1">
        <v>0</v>
      </c>
      <c r="EJ296" s="1">
        <v>0</v>
      </c>
      <c r="EK296" s="1">
        <v>1</v>
      </c>
      <c r="EL296" s="1">
        <v>1</v>
      </c>
      <c r="EM296">
        <v>295</v>
      </c>
      <c r="EN296">
        <v>45</v>
      </c>
      <c r="EO296" t="s">
        <v>507</v>
      </c>
    </row>
    <row r="297" spans="1:145" x14ac:dyDescent="0.3">
      <c r="A297" t="s">
        <v>1540</v>
      </c>
      <c r="B297" t="s">
        <v>275</v>
      </c>
      <c r="C297" s="1">
        <v>10</v>
      </c>
      <c r="E297" t="s">
        <v>278</v>
      </c>
      <c r="F297" t="s">
        <v>278</v>
      </c>
      <c r="G297" t="s">
        <v>278</v>
      </c>
      <c r="AF297" t="s">
        <v>278</v>
      </c>
      <c r="BB297" t="s">
        <v>1538</v>
      </c>
      <c r="BC297" s="1">
        <v>0</v>
      </c>
      <c r="BD297" s="1">
        <v>0</v>
      </c>
      <c r="BE297" s="1">
        <v>0</v>
      </c>
      <c r="BF297" s="1">
        <v>0</v>
      </c>
      <c r="BG297" s="1">
        <v>0</v>
      </c>
      <c r="BH297" s="1">
        <v>0</v>
      </c>
      <c r="BI297" s="1">
        <v>0</v>
      </c>
      <c r="BJ297" s="1">
        <v>0</v>
      </c>
      <c r="BK297" s="1">
        <v>0</v>
      </c>
      <c r="BL297" s="1">
        <v>1</v>
      </c>
      <c r="BN297" t="s">
        <v>1538</v>
      </c>
      <c r="BO297" s="1">
        <v>0</v>
      </c>
      <c r="BP297" s="1">
        <v>0</v>
      </c>
      <c r="BQ297" s="1">
        <v>0</v>
      </c>
      <c r="BR297" s="1">
        <v>0</v>
      </c>
      <c r="BS297" s="1">
        <v>0</v>
      </c>
      <c r="BT297" s="1">
        <v>1</v>
      </c>
      <c r="BX297" t="s">
        <v>276</v>
      </c>
      <c r="CW297" t="s">
        <v>278</v>
      </c>
      <c r="DY297" s="1">
        <v>0</v>
      </c>
      <c r="DZ297" s="1">
        <v>0</v>
      </c>
      <c r="EA297" s="1">
        <v>0</v>
      </c>
      <c r="EB297" s="1">
        <v>0</v>
      </c>
      <c r="EC297" s="1">
        <v>0</v>
      </c>
      <c r="ED297" s="1">
        <v>1</v>
      </c>
      <c r="EE297" s="1">
        <v>0</v>
      </c>
      <c r="EF297" s="1">
        <v>0</v>
      </c>
      <c r="EG297" s="1">
        <v>0</v>
      </c>
      <c r="EH297" s="1">
        <v>0</v>
      </c>
      <c r="EI297" s="1">
        <v>0</v>
      </c>
      <c r="EJ297" s="1">
        <v>1</v>
      </c>
      <c r="EK297" s="1">
        <v>0</v>
      </c>
      <c r="EL297" s="1">
        <v>1</v>
      </c>
      <c r="EM297">
        <v>296</v>
      </c>
      <c r="EN297">
        <v>45</v>
      </c>
      <c r="EO297" t="s">
        <v>507</v>
      </c>
    </row>
    <row r="298" spans="1:145" x14ac:dyDescent="0.3">
      <c r="A298" t="s">
        <v>1540</v>
      </c>
      <c r="B298" t="s">
        <v>275</v>
      </c>
      <c r="C298" s="1">
        <v>8</v>
      </c>
      <c r="E298" t="s">
        <v>278</v>
      </c>
      <c r="F298" t="s">
        <v>278</v>
      </c>
      <c r="G298" t="s">
        <v>278</v>
      </c>
      <c r="AF298" t="s">
        <v>278</v>
      </c>
      <c r="BB298" t="s">
        <v>1538</v>
      </c>
      <c r="BC298" s="1">
        <v>0</v>
      </c>
      <c r="BD298" s="1">
        <v>0</v>
      </c>
      <c r="BE298" s="1">
        <v>0</v>
      </c>
      <c r="BF298" s="1">
        <v>0</v>
      </c>
      <c r="BG298" s="1">
        <v>0</v>
      </c>
      <c r="BH298" s="1">
        <v>0</v>
      </c>
      <c r="BI298" s="1">
        <v>0</v>
      </c>
      <c r="BJ298" s="1">
        <v>0</v>
      </c>
      <c r="BK298" s="1">
        <v>0</v>
      </c>
      <c r="BL298" s="1">
        <v>1</v>
      </c>
      <c r="BN298" t="s">
        <v>1538</v>
      </c>
      <c r="BO298" s="1">
        <v>0</v>
      </c>
      <c r="BP298" s="1">
        <v>0</v>
      </c>
      <c r="BQ298" s="1">
        <v>0</v>
      </c>
      <c r="BR298" s="1">
        <v>0</v>
      </c>
      <c r="BS298" s="1">
        <v>0</v>
      </c>
      <c r="BT298" s="1">
        <v>1</v>
      </c>
      <c r="BX298" t="s">
        <v>276</v>
      </c>
      <c r="CW298" t="s">
        <v>278</v>
      </c>
      <c r="DY298" s="1">
        <v>0</v>
      </c>
      <c r="DZ298" s="1">
        <v>0</v>
      </c>
      <c r="EA298" s="1">
        <v>0</v>
      </c>
      <c r="EB298" s="1">
        <v>0</v>
      </c>
      <c r="EC298" s="1">
        <v>0</v>
      </c>
      <c r="ED298" s="1">
        <v>1</v>
      </c>
      <c r="EE298" s="1">
        <v>0</v>
      </c>
      <c r="EF298" s="1">
        <v>0</v>
      </c>
      <c r="EG298" s="1">
        <v>0</v>
      </c>
      <c r="EH298" s="1">
        <v>0</v>
      </c>
      <c r="EI298" s="1">
        <v>0</v>
      </c>
      <c r="EJ298" s="1">
        <v>1</v>
      </c>
      <c r="EK298" s="1">
        <v>0</v>
      </c>
      <c r="EL298" s="1">
        <v>1</v>
      </c>
      <c r="EM298">
        <v>297</v>
      </c>
      <c r="EN298">
        <v>45</v>
      </c>
      <c r="EO298" t="s">
        <v>507</v>
      </c>
    </row>
    <row r="299" spans="1:145" x14ac:dyDescent="0.3">
      <c r="A299" t="s">
        <v>1540</v>
      </c>
      <c r="B299" t="s">
        <v>318</v>
      </c>
      <c r="C299" s="1">
        <v>7</v>
      </c>
      <c r="E299" t="s">
        <v>278</v>
      </c>
      <c r="F299" t="s">
        <v>278</v>
      </c>
      <c r="G299" t="s">
        <v>278</v>
      </c>
      <c r="AF299" t="s">
        <v>278</v>
      </c>
      <c r="BB299" t="s">
        <v>1538</v>
      </c>
      <c r="BC299" s="1">
        <v>0</v>
      </c>
      <c r="BD299" s="1">
        <v>0</v>
      </c>
      <c r="BE299" s="1">
        <v>0</v>
      </c>
      <c r="BF299" s="1">
        <v>0</v>
      </c>
      <c r="BG299" s="1">
        <v>0</v>
      </c>
      <c r="BH299" s="1">
        <v>0</v>
      </c>
      <c r="BI299" s="1">
        <v>0</v>
      </c>
      <c r="BJ299" s="1">
        <v>0</v>
      </c>
      <c r="BK299" s="1">
        <v>0</v>
      </c>
      <c r="BL299" s="1">
        <v>1</v>
      </c>
      <c r="BN299" t="s">
        <v>1538</v>
      </c>
      <c r="BO299" s="1">
        <v>0</v>
      </c>
      <c r="BP299" s="1">
        <v>0</v>
      </c>
      <c r="BQ299" s="1">
        <v>0</v>
      </c>
      <c r="BR299" s="1">
        <v>0</v>
      </c>
      <c r="BS299" s="1">
        <v>0</v>
      </c>
      <c r="BT299" s="1">
        <v>1</v>
      </c>
      <c r="BX299" t="s">
        <v>276</v>
      </c>
      <c r="CW299" t="s">
        <v>278</v>
      </c>
      <c r="DY299" s="1">
        <v>0</v>
      </c>
      <c r="DZ299" s="1">
        <v>0</v>
      </c>
      <c r="EA299" s="1">
        <v>0</v>
      </c>
      <c r="EB299" s="1">
        <v>0</v>
      </c>
      <c r="EC299" s="1">
        <v>1</v>
      </c>
      <c r="ED299" s="1">
        <v>0</v>
      </c>
      <c r="EE299" s="1">
        <v>0</v>
      </c>
      <c r="EF299" s="1">
        <v>0</v>
      </c>
      <c r="EG299" s="1">
        <v>0</v>
      </c>
      <c r="EH299" s="1">
        <v>0</v>
      </c>
      <c r="EI299" s="1">
        <v>0</v>
      </c>
      <c r="EJ299" s="1">
        <v>1</v>
      </c>
      <c r="EK299" s="1">
        <v>0</v>
      </c>
      <c r="EL299" s="1">
        <v>1</v>
      </c>
      <c r="EM299">
        <v>298</v>
      </c>
      <c r="EN299">
        <v>45</v>
      </c>
      <c r="EO299" t="s">
        <v>507</v>
      </c>
    </row>
    <row r="300" spans="1:145" x14ac:dyDescent="0.3">
      <c r="A300" t="s">
        <v>1540</v>
      </c>
      <c r="B300" t="s">
        <v>275</v>
      </c>
      <c r="C300" s="1">
        <v>3</v>
      </c>
      <c r="E300" t="s">
        <v>278</v>
      </c>
      <c r="F300" t="s">
        <v>278</v>
      </c>
      <c r="G300" t="s">
        <v>278</v>
      </c>
      <c r="AE300" t="s">
        <v>276</v>
      </c>
      <c r="AF300" t="s">
        <v>278</v>
      </c>
      <c r="BB300" t="s">
        <v>1538</v>
      </c>
      <c r="BC300" s="1">
        <v>0</v>
      </c>
      <c r="BD300" s="1">
        <v>0</v>
      </c>
      <c r="BE300" s="1">
        <v>0</v>
      </c>
      <c r="BF300" s="1">
        <v>0</v>
      </c>
      <c r="BG300" s="1">
        <v>0</v>
      </c>
      <c r="BH300" s="1">
        <v>0</v>
      </c>
      <c r="BI300" s="1">
        <v>0</v>
      </c>
      <c r="BJ300" s="1">
        <v>0</v>
      </c>
      <c r="BK300" s="1">
        <v>0</v>
      </c>
      <c r="BL300" s="1">
        <v>1</v>
      </c>
      <c r="BN300" t="s">
        <v>1538</v>
      </c>
      <c r="BO300" s="1">
        <v>0</v>
      </c>
      <c r="BP300" s="1">
        <v>0</v>
      </c>
      <c r="BQ300" s="1">
        <v>0</v>
      </c>
      <c r="BR300" s="1">
        <v>0</v>
      </c>
      <c r="BS300" s="1">
        <v>0</v>
      </c>
      <c r="BT300" s="1">
        <v>1</v>
      </c>
      <c r="BU300" t="s">
        <v>276</v>
      </c>
      <c r="BV300" t="s">
        <v>276</v>
      </c>
      <c r="DY300" s="1">
        <v>0</v>
      </c>
      <c r="DZ300" s="1">
        <v>0</v>
      </c>
      <c r="EA300" s="1">
        <v>0</v>
      </c>
      <c r="EB300" s="1">
        <v>1</v>
      </c>
      <c r="EC300" s="1">
        <v>0</v>
      </c>
      <c r="ED300" s="1">
        <v>0</v>
      </c>
      <c r="EE300" s="1">
        <v>0</v>
      </c>
      <c r="EF300" s="1">
        <v>0</v>
      </c>
      <c r="EG300" s="1">
        <v>0</v>
      </c>
      <c r="EH300" s="1">
        <v>0</v>
      </c>
      <c r="EI300" s="1">
        <v>0</v>
      </c>
      <c r="EJ300" s="1">
        <v>1</v>
      </c>
      <c r="EK300" s="1">
        <v>0</v>
      </c>
      <c r="EL300" s="1">
        <v>1</v>
      </c>
      <c r="EM300">
        <v>299</v>
      </c>
      <c r="EN300">
        <v>45</v>
      </c>
      <c r="EO300" t="s">
        <v>507</v>
      </c>
    </row>
    <row r="301" spans="1:145" x14ac:dyDescent="0.3">
      <c r="A301" t="s">
        <v>1548</v>
      </c>
      <c r="B301" t="s">
        <v>318</v>
      </c>
      <c r="C301" s="1">
        <v>48</v>
      </c>
      <c r="D301" t="s">
        <v>1532</v>
      </c>
      <c r="AF301" t="s">
        <v>278</v>
      </c>
      <c r="BB301" t="s">
        <v>1538</v>
      </c>
      <c r="BC301" s="1">
        <v>0</v>
      </c>
      <c r="BD301" s="1">
        <v>0</v>
      </c>
      <c r="BE301" s="1">
        <v>0</v>
      </c>
      <c r="BF301" s="1">
        <v>0</v>
      </c>
      <c r="BG301" s="1">
        <v>0</v>
      </c>
      <c r="BH301" s="1">
        <v>0</v>
      </c>
      <c r="BI301" s="1">
        <v>0</v>
      </c>
      <c r="BJ301" s="1">
        <v>0</v>
      </c>
      <c r="BK301" s="1">
        <v>0</v>
      </c>
      <c r="BL301" s="1">
        <v>1</v>
      </c>
      <c r="BN301" t="s">
        <v>1586</v>
      </c>
      <c r="BO301" s="1">
        <v>0</v>
      </c>
      <c r="BP301" s="1">
        <v>0</v>
      </c>
      <c r="BQ301" s="1">
        <v>0</v>
      </c>
      <c r="BR301" s="1">
        <v>1</v>
      </c>
      <c r="BS301" s="1">
        <v>0</v>
      </c>
      <c r="BT301" s="1">
        <v>0</v>
      </c>
      <c r="CW301" t="s">
        <v>276</v>
      </c>
      <c r="CX301" s="1">
        <v>30</v>
      </c>
      <c r="CY301" t="s">
        <v>1550</v>
      </c>
      <c r="CZ301" s="1">
        <v>0</v>
      </c>
      <c r="DA301" s="1">
        <v>0</v>
      </c>
      <c r="DB301" s="1">
        <v>0</v>
      </c>
      <c r="DC301" s="1">
        <v>1</v>
      </c>
      <c r="DD301" s="1">
        <v>0</v>
      </c>
      <c r="DE301" s="1">
        <v>0</v>
      </c>
      <c r="DF301" s="1">
        <v>0</v>
      </c>
      <c r="DG301" s="1">
        <v>0</v>
      </c>
      <c r="DH301" s="1">
        <v>0</v>
      </c>
      <c r="DI301" s="1">
        <v>0</v>
      </c>
      <c r="DJ301" s="1">
        <v>0</v>
      </c>
      <c r="DK301" s="1">
        <v>0</v>
      </c>
      <c r="DL301" s="1">
        <v>0</v>
      </c>
      <c r="DN301" t="s">
        <v>276</v>
      </c>
      <c r="DY301" s="1">
        <v>0</v>
      </c>
      <c r="DZ301" s="1">
        <v>0</v>
      </c>
      <c r="EA301" s="1">
        <v>0</v>
      </c>
      <c r="EB301" s="1">
        <v>0</v>
      </c>
      <c r="EC301" s="1">
        <v>0</v>
      </c>
      <c r="ED301" s="1">
        <v>0</v>
      </c>
      <c r="EE301" s="1">
        <v>1</v>
      </c>
      <c r="EF301" s="1">
        <v>0</v>
      </c>
      <c r="EG301" s="1">
        <v>0</v>
      </c>
      <c r="EH301" s="1">
        <v>0</v>
      </c>
      <c r="EI301" s="1">
        <v>0</v>
      </c>
      <c r="EJ301" s="1">
        <v>0</v>
      </c>
      <c r="EK301" s="1">
        <v>0</v>
      </c>
      <c r="EL301" s="1">
        <v>0</v>
      </c>
      <c r="EM301">
        <v>300</v>
      </c>
      <c r="EN301">
        <v>46</v>
      </c>
      <c r="EO301" t="s">
        <v>510</v>
      </c>
    </row>
    <row r="302" spans="1:145" x14ac:dyDescent="0.3">
      <c r="A302" t="s">
        <v>1531</v>
      </c>
      <c r="B302" t="s">
        <v>275</v>
      </c>
      <c r="C302" s="1">
        <v>49</v>
      </c>
      <c r="D302" t="s">
        <v>1532</v>
      </c>
      <c r="H302" t="s">
        <v>278</v>
      </c>
      <c r="AF302" t="s">
        <v>278</v>
      </c>
      <c r="BB302" t="s">
        <v>1538</v>
      </c>
      <c r="BC302" s="1">
        <v>0</v>
      </c>
      <c r="BD302" s="1">
        <v>0</v>
      </c>
      <c r="BE302" s="1">
        <v>0</v>
      </c>
      <c r="BF302" s="1">
        <v>0</v>
      </c>
      <c r="BG302" s="1">
        <v>0</v>
      </c>
      <c r="BH302" s="1">
        <v>0</v>
      </c>
      <c r="BI302" s="1">
        <v>0</v>
      </c>
      <c r="BJ302" s="1">
        <v>0</v>
      </c>
      <c r="BK302" s="1">
        <v>0</v>
      </c>
      <c r="BL302" s="1">
        <v>1</v>
      </c>
      <c r="BN302" t="s">
        <v>1538</v>
      </c>
      <c r="BO302" s="1">
        <v>0</v>
      </c>
      <c r="BP302" s="1">
        <v>0</v>
      </c>
      <c r="BQ302" s="1">
        <v>0</v>
      </c>
      <c r="BR302" s="1">
        <v>0</v>
      </c>
      <c r="BS302" s="1">
        <v>0</v>
      </c>
      <c r="BT302" s="1">
        <v>1</v>
      </c>
      <c r="CW302" t="s">
        <v>278</v>
      </c>
      <c r="DO302" t="s">
        <v>278</v>
      </c>
      <c r="DY302" s="1">
        <v>0</v>
      </c>
      <c r="DZ302" s="1">
        <v>0</v>
      </c>
      <c r="EA302" s="1">
        <v>0</v>
      </c>
      <c r="EB302" s="1">
        <v>0</v>
      </c>
      <c r="EC302" s="1">
        <v>0</v>
      </c>
      <c r="ED302" s="1">
        <v>0</v>
      </c>
      <c r="EE302" s="1">
        <v>0</v>
      </c>
      <c r="EF302" s="1">
        <v>1</v>
      </c>
      <c r="EG302" s="1">
        <v>0</v>
      </c>
      <c r="EH302" s="1">
        <v>0</v>
      </c>
      <c r="EI302" s="1">
        <v>0</v>
      </c>
      <c r="EJ302" s="1">
        <v>0</v>
      </c>
      <c r="EK302" s="1">
        <v>0</v>
      </c>
      <c r="EL302" s="1">
        <v>0</v>
      </c>
      <c r="EM302">
        <v>301</v>
      </c>
      <c r="EN302">
        <v>46</v>
      </c>
      <c r="EO302" t="s">
        <v>510</v>
      </c>
    </row>
    <row r="303" spans="1:145" x14ac:dyDescent="0.3">
      <c r="A303" t="s">
        <v>1540</v>
      </c>
      <c r="B303" t="s">
        <v>275</v>
      </c>
      <c r="C303" s="1">
        <v>25</v>
      </c>
      <c r="D303" t="s">
        <v>1541</v>
      </c>
      <c r="H303" t="s">
        <v>278</v>
      </c>
      <c r="AF303" t="s">
        <v>276</v>
      </c>
      <c r="AG303" t="s">
        <v>276</v>
      </c>
      <c r="AH303" t="s">
        <v>1533</v>
      </c>
      <c r="AI303" s="1">
        <v>1</v>
      </c>
      <c r="AJ303" s="1">
        <v>0</v>
      </c>
      <c r="AK303" s="1">
        <v>0</v>
      </c>
      <c r="AL303" s="1">
        <v>0</v>
      </c>
      <c r="AM303" s="1">
        <v>0</v>
      </c>
      <c r="AN303" s="1">
        <v>0</v>
      </c>
      <c r="AO303" s="1">
        <v>0</v>
      </c>
      <c r="AP303" s="1">
        <v>0</v>
      </c>
      <c r="AQ303" s="1">
        <v>0</v>
      </c>
      <c r="AR303" s="1">
        <v>0</v>
      </c>
      <c r="AS303" s="1">
        <v>0</v>
      </c>
      <c r="AT303" s="1">
        <v>0</v>
      </c>
      <c r="AU303" s="1">
        <v>0</v>
      </c>
      <c r="AV303" s="1">
        <v>0</v>
      </c>
      <c r="AW303" s="1">
        <v>0</v>
      </c>
      <c r="AX303" s="1">
        <v>0</v>
      </c>
      <c r="AY303" s="1">
        <v>0</v>
      </c>
      <c r="AZ303" s="1">
        <v>0</v>
      </c>
      <c r="BA303" s="1">
        <v>0</v>
      </c>
      <c r="BB303" t="s">
        <v>1536</v>
      </c>
      <c r="BC303" s="1">
        <v>0</v>
      </c>
      <c r="BD303" s="1">
        <v>0</v>
      </c>
      <c r="BE303" s="1">
        <v>0</v>
      </c>
      <c r="BF303" s="1">
        <v>0</v>
      </c>
      <c r="BG303" s="1">
        <v>0</v>
      </c>
      <c r="BH303" s="1">
        <v>0</v>
      </c>
      <c r="BI303" s="1">
        <v>0</v>
      </c>
      <c r="BJ303" s="1">
        <v>0</v>
      </c>
      <c r="BK303" s="1">
        <v>1</v>
      </c>
      <c r="BL303" s="1">
        <v>0</v>
      </c>
      <c r="BM303" t="s">
        <v>1626</v>
      </c>
      <c r="BN303" t="s">
        <v>1538</v>
      </c>
      <c r="BO303" s="1">
        <v>0</v>
      </c>
      <c r="BP303" s="1">
        <v>0</v>
      </c>
      <c r="BQ303" s="1">
        <v>0</v>
      </c>
      <c r="BR303" s="1">
        <v>0</v>
      </c>
      <c r="BS303" s="1">
        <v>0</v>
      </c>
      <c r="BT303" s="1">
        <v>1</v>
      </c>
      <c r="CW303" t="s">
        <v>276</v>
      </c>
      <c r="CX303" s="1">
        <v>30</v>
      </c>
      <c r="CY303" t="s">
        <v>1552</v>
      </c>
      <c r="CZ303" s="1">
        <v>0</v>
      </c>
      <c r="DA303" s="1">
        <v>0</v>
      </c>
      <c r="DB303" s="1">
        <v>0</v>
      </c>
      <c r="DC303" s="1">
        <v>0</v>
      </c>
      <c r="DD303" s="1">
        <v>1</v>
      </c>
      <c r="DE303" s="1">
        <v>0</v>
      </c>
      <c r="DF303" s="1">
        <v>0</v>
      </c>
      <c r="DG303" s="1">
        <v>0</v>
      </c>
      <c r="DH303" s="1">
        <v>0</v>
      </c>
      <c r="DI303" s="1">
        <v>0</v>
      </c>
      <c r="DJ303" s="1">
        <v>0</v>
      </c>
      <c r="DK303" s="1">
        <v>0</v>
      </c>
      <c r="DL303" s="1">
        <v>0</v>
      </c>
      <c r="DN303" t="s">
        <v>276</v>
      </c>
      <c r="DY303" s="1">
        <v>0</v>
      </c>
      <c r="DZ303" s="1">
        <v>0</v>
      </c>
      <c r="EA303" s="1">
        <v>0</v>
      </c>
      <c r="EB303" s="1">
        <v>0</v>
      </c>
      <c r="EC303" s="1">
        <v>0</v>
      </c>
      <c r="ED303" s="1">
        <v>0</v>
      </c>
      <c r="EE303" s="1">
        <v>0</v>
      </c>
      <c r="EF303" s="1">
        <v>1</v>
      </c>
      <c r="EG303" s="1">
        <v>0</v>
      </c>
      <c r="EH303" s="1">
        <v>0</v>
      </c>
      <c r="EI303" s="1">
        <v>0</v>
      </c>
      <c r="EJ303" s="1">
        <v>0</v>
      </c>
      <c r="EK303" s="1">
        <v>0</v>
      </c>
      <c r="EL303" s="1">
        <v>0</v>
      </c>
      <c r="EM303">
        <v>302</v>
      </c>
      <c r="EN303">
        <v>46</v>
      </c>
      <c r="EO303" t="s">
        <v>510</v>
      </c>
    </row>
    <row r="304" spans="1:145" x14ac:dyDescent="0.3">
      <c r="A304" t="s">
        <v>1540</v>
      </c>
      <c r="B304" t="s">
        <v>318</v>
      </c>
      <c r="C304" s="1">
        <v>18</v>
      </c>
      <c r="D304" t="s">
        <v>1541</v>
      </c>
      <c r="AF304" t="s">
        <v>278</v>
      </c>
      <c r="BB304" t="s">
        <v>1538</v>
      </c>
      <c r="BC304" s="1">
        <v>0</v>
      </c>
      <c r="BD304" s="1">
        <v>0</v>
      </c>
      <c r="BE304" s="1">
        <v>0</v>
      </c>
      <c r="BF304" s="1">
        <v>0</v>
      </c>
      <c r="BG304" s="1">
        <v>0</v>
      </c>
      <c r="BH304" s="1">
        <v>0</v>
      </c>
      <c r="BI304" s="1">
        <v>0</v>
      </c>
      <c r="BJ304" s="1">
        <v>0</v>
      </c>
      <c r="BK304" s="1">
        <v>0</v>
      </c>
      <c r="BL304" s="1">
        <v>1</v>
      </c>
      <c r="BN304" t="s">
        <v>1538</v>
      </c>
      <c r="BO304" s="1">
        <v>0</v>
      </c>
      <c r="BP304" s="1">
        <v>0</v>
      </c>
      <c r="BQ304" s="1">
        <v>0</v>
      </c>
      <c r="BR304" s="1">
        <v>0</v>
      </c>
      <c r="BS304" s="1">
        <v>0</v>
      </c>
      <c r="BT304" s="1">
        <v>1</v>
      </c>
      <c r="CW304" t="s">
        <v>278</v>
      </c>
      <c r="DO304" t="s">
        <v>278</v>
      </c>
      <c r="DY304" s="1">
        <v>0</v>
      </c>
      <c r="DZ304" s="1">
        <v>0</v>
      </c>
      <c r="EA304" s="1">
        <v>0</v>
      </c>
      <c r="EB304" s="1">
        <v>0</v>
      </c>
      <c r="EC304" s="1">
        <v>0</v>
      </c>
      <c r="ED304" s="1">
        <v>0</v>
      </c>
      <c r="EE304" s="1">
        <v>1</v>
      </c>
      <c r="EF304" s="1">
        <v>0</v>
      </c>
      <c r="EG304" s="1">
        <v>0</v>
      </c>
      <c r="EH304" s="1">
        <v>0</v>
      </c>
      <c r="EI304" s="1">
        <v>0</v>
      </c>
      <c r="EJ304" s="1">
        <v>0</v>
      </c>
      <c r="EK304" s="1">
        <v>0</v>
      </c>
      <c r="EL304" s="1">
        <v>0</v>
      </c>
      <c r="EM304">
        <v>303</v>
      </c>
      <c r="EN304">
        <v>46</v>
      </c>
      <c r="EO304" t="s">
        <v>510</v>
      </c>
    </row>
    <row r="305" spans="1:145" x14ac:dyDescent="0.3">
      <c r="A305" t="s">
        <v>1540</v>
      </c>
      <c r="B305" t="s">
        <v>275</v>
      </c>
      <c r="C305" s="1">
        <v>17</v>
      </c>
      <c r="D305" t="s">
        <v>1541</v>
      </c>
      <c r="H305" t="s">
        <v>278</v>
      </c>
      <c r="AF305" t="s">
        <v>278</v>
      </c>
      <c r="BB305" t="s">
        <v>1538</v>
      </c>
      <c r="BC305" s="1">
        <v>0</v>
      </c>
      <c r="BD305" s="1">
        <v>0</v>
      </c>
      <c r="BE305" s="1">
        <v>0</v>
      </c>
      <c r="BF305" s="1">
        <v>0</v>
      </c>
      <c r="BG305" s="1">
        <v>0</v>
      </c>
      <c r="BH305" s="1">
        <v>0</v>
      </c>
      <c r="BI305" s="1">
        <v>0</v>
      </c>
      <c r="BJ305" s="1">
        <v>0</v>
      </c>
      <c r="BK305" s="1">
        <v>0</v>
      </c>
      <c r="BL305" s="1">
        <v>1</v>
      </c>
      <c r="BN305" t="s">
        <v>1538</v>
      </c>
      <c r="BO305" s="1">
        <v>0</v>
      </c>
      <c r="BP305" s="1">
        <v>0</v>
      </c>
      <c r="BQ305" s="1">
        <v>0</v>
      </c>
      <c r="BR305" s="1">
        <v>0</v>
      </c>
      <c r="BS305" s="1">
        <v>0</v>
      </c>
      <c r="BT305" s="1">
        <v>1</v>
      </c>
      <c r="BX305" t="s">
        <v>276</v>
      </c>
      <c r="CW305" t="s">
        <v>278</v>
      </c>
      <c r="DY305" s="1">
        <v>0</v>
      </c>
      <c r="DZ305" s="1">
        <v>0</v>
      </c>
      <c r="EA305" s="1">
        <v>0</v>
      </c>
      <c r="EB305" s="1">
        <v>0</v>
      </c>
      <c r="EC305" s="1">
        <v>0</v>
      </c>
      <c r="ED305" s="1">
        <v>1</v>
      </c>
      <c r="EE305" s="1">
        <v>0</v>
      </c>
      <c r="EF305" s="1">
        <v>0</v>
      </c>
      <c r="EG305" s="1">
        <v>0</v>
      </c>
      <c r="EH305" s="1">
        <v>0</v>
      </c>
      <c r="EI305" s="1">
        <v>0</v>
      </c>
      <c r="EJ305" s="1">
        <v>0</v>
      </c>
      <c r="EK305" s="1">
        <v>1</v>
      </c>
      <c r="EL305" s="1">
        <v>1</v>
      </c>
      <c r="EM305">
        <v>304</v>
      </c>
      <c r="EN305">
        <v>46</v>
      </c>
      <c r="EO305" t="s">
        <v>510</v>
      </c>
    </row>
    <row r="306" spans="1:145" x14ac:dyDescent="0.3">
      <c r="A306" t="s">
        <v>1540</v>
      </c>
      <c r="B306" t="s">
        <v>318</v>
      </c>
      <c r="C306" s="1">
        <v>14</v>
      </c>
      <c r="D306" t="s">
        <v>1541</v>
      </c>
      <c r="AF306" t="s">
        <v>278</v>
      </c>
      <c r="BB306" t="s">
        <v>1538</v>
      </c>
      <c r="BC306" s="1">
        <v>0</v>
      </c>
      <c r="BD306" s="1">
        <v>0</v>
      </c>
      <c r="BE306" s="1">
        <v>0</v>
      </c>
      <c r="BF306" s="1">
        <v>0</v>
      </c>
      <c r="BG306" s="1">
        <v>0</v>
      </c>
      <c r="BH306" s="1">
        <v>0</v>
      </c>
      <c r="BI306" s="1">
        <v>0</v>
      </c>
      <c r="BJ306" s="1">
        <v>0</v>
      </c>
      <c r="BK306" s="1">
        <v>0</v>
      </c>
      <c r="BL306" s="1">
        <v>1</v>
      </c>
      <c r="BN306" t="s">
        <v>1538</v>
      </c>
      <c r="BO306" s="1">
        <v>0</v>
      </c>
      <c r="BP306" s="1">
        <v>0</v>
      </c>
      <c r="BQ306" s="1">
        <v>0</v>
      </c>
      <c r="BR306" s="1">
        <v>0</v>
      </c>
      <c r="BS306" s="1">
        <v>0</v>
      </c>
      <c r="BT306" s="1">
        <v>1</v>
      </c>
      <c r="BX306" t="s">
        <v>276</v>
      </c>
      <c r="CW306" t="s">
        <v>278</v>
      </c>
      <c r="DY306" s="1">
        <v>0</v>
      </c>
      <c r="DZ306" s="1">
        <v>0</v>
      </c>
      <c r="EA306" s="1">
        <v>0</v>
      </c>
      <c r="EB306" s="1">
        <v>0</v>
      </c>
      <c r="EC306" s="1">
        <v>1</v>
      </c>
      <c r="ED306" s="1">
        <v>0</v>
      </c>
      <c r="EE306" s="1">
        <v>0</v>
      </c>
      <c r="EF306" s="1">
        <v>0</v>
      </c>
      <c r="EG306" s="1">
        <v>0</v>
      </c>
      <c r="EH306" s="1">
        <v>0</v>
      </c>
      <c r="EI306" s="1">
        <v>0</v>
      </c>
      <c r="EJ306" s="1">
        <v>0</v>
      </c>
      <c r="EK306" s="1">
        <v>1</v>
      </c>
      <c r="EL306" s="1">
        <v>1</v>
      </c>
      <c r="EM306">
        <v>305</v>
      </c>
      <c r="EN306">
        <v>46</v>
      </c>
      <c r="EO306" t="s">
        <v>510</v>
      </c>
    </row>
    <row r="307" spans="1:145" x14ac:dyDescent="0.3">
      <c r="A307" t="s">
        <v>1540</v>
      </c>
      <c r="B307" t="s">
        <v>275</v>
      </c>
      <c r="C307" s="1">
        <v>10</v>
      </c>
      <c r="AF307" t="s">
        <v>278</v>
      </c>
      <c r="BB307" t="s">
        <v>1538</v>
      </c>
      <c r="BC307" s="1">
        <v>0</v>
      </c>
      <c r="BD307" s="1">
        <v>0</v>
      </c>
      <c r="BE307" s="1">
        <v>0</v>
      </c>
      <c r="BF307" s="1">
        <v>0</v>
      </c>
      <c r="BG307" s="1">
        <v>0</v>
      </c>
      <c r="BH307" s="1">
        <v>0</v>
      </c>
      <c r="BI307" s="1">
        <v>0</v>
      </c>
      <c r="BJ307" s="1">
        <v>0</v>
      </c>
      <c r="BK307" s="1">
        <v>0</v>
      </c>
      <c r="BL307" s="1">
        <v>1</v>
      </c>
      <c r="BN307" t="s">
        <v>1538</v>
      </c>
      <c r="BO307" s="1">
        <v>0</v>
      </c>
      <c r="BP307" s="1">
        <v>0</v>
      </c>
      <c r="BQ307" s="1">
        <v>0</v>
      </c>
      <c r="BR307" s="1">
        <v>0</v>
      </c>
      <c r="BS307" s="1">
        <v>0</v>
      </c>
      <c r="BT307" s="1">
        <v>1</v>
      </c>
      <c r="BX307" t="s">
        <v>276</v>
      </c>
      <c r="CW307" t="s">
        <v>278</v>
      </c>
      <c r="DY307" s="1">
        <v>0</v>
      </c>
      <c r="DZ307" s="1">
        <v>0</v>
      </c>
      <c r="EA307" s="1">
        <v>0</v>
      </c>
      <c r="EB307" s="1">
        <v>0</v>
      </c>
      <c r="EC307" s="1">
        <v>0</v>
      </c>
      <c r="ED307" s="1">
        <v>1</v>
      </c>
      <c r="EE307" s="1">
        <v>0</v>
      </c>
      <c r="EF307" s="1">
        <v>0</v>
      </c>
      <c r="EG307" s="1">
        <v>0</v>
      </c>
      <c r="EH307" s="1">
        <v>0</v>
      </c>
      <c r="EI307" s="1">
        <v>0</v>
      </c>
      <c r="EJ307" s="1">
        <v>1</v>
      </c>
      <c r="EK307" s="1">
        <v>0</v>
      </c>
      <c r="EL307" s="1">
        <v>1</v>
      </c>
      <c r="EM307">
        <v>306</v>
      </c>
      <c r="EN307">
        <v>46</v>
      </c>
      <c r="EO307" t="s">
        <v>510</v>
      </c>
    </row>
    <row r="308" spans="1:145" x14ac:dyDescent="0.3">
      <c r="A308" t="s">
        <v>1548</v>
      </c>
      <c r="B308" t="s">
        <v>318</v>
      </c>
      <c r="C308" s="1">
        <v>40</v>
      </c>
      <c r="D308" t="s">
        <v>1532</v>
      </c>
      <c r="AF308" t="s">
        <v>278</v>
      </c>
      <c r="BB308" t="s">
        <v>1538</v>
      </c>
      <c r="BC308" s="1">
        <v>0</v>
      </c>
      <c r="BD308" s="1">
        <v>0</v>
      </c>
      <c r="BE308" s="1">
        <v>0</v>
      </c>
      <c r="BF308" s="1">
        <v>0</v>
      </c>
      <c r="BG308" s="1">
        <v>0</v>
      </c>
      <c r="BH308" s="1">
        <v>0</v>
      </c>
      <c r="BI308" s="1">
        <v>0</v>
      </c>
      <c r="BJ308" s="1">
        <v>0</v>
      </c>
      <c r="BK308" s="1">
        <v>0</v>
      </c>
      <c r="BL308" s="1">
        <v>1</v>
      </c>
      <c r="BN308" t="s">
        <v>1538</v>
      </c>
      <c r="BO308" s="1">
        <v>0</v>
      </c>
      <c r="BP308" s="1">
        <v>0</v>
      </c>
      <c r="BQ308" s="1">
        <v>0</v>
      </c>
      <c r="BR308" s="1">
        <v>0</v>
      </c>
      <c r="BS308" s="1">
        <v>0</v>
      </c>
      <c r="BT308" s="1">
        <v>1</v>
      </c>
      <c r="CW308" t="s">
        <v>278</v>
      </c>
      <c r="DO308" t="s">
        <v>276</v>
      </c>
      <c r="DP308" t="s">
        <v>1561</v>
      </c>
      <c r="DQ308" s="1">
        <v>0</v>
      </c>
      <c r="DR308" s="1">
        <v>0</v>
      </c>
      <c r="DS308" s="1">
        <v>0</v>
      </c>
      <c r="DT308" s="1">
        <v>1</v>
      </c>
      <c r="DU308" s="1">
        <v>0</v>
      </c>
      <c r="DV308" s="1">
        <v>0</v>
      </c>
      <c r="DW308" s="1">
        <v>0</v>
      </c>
      <c r="DY308" s="1">
        <v>0</v>
      </c>
      <c r="DZ308" s="1">
        <v>0</v>
      </c>
      <c r="EA308" s="1">
        <v>0</v>
      </c>
      <c r="EB308" s="1">
        <v>0</v>
      </c>
      <c r="EC308" s="1">
        <v>0</v>
      </c>
      <c r="ED308" s="1">
        <v>0</v>
      </c>
      <c r="EE308" s="1">
        <v>1</v>
      </c>
      <c r="EF308" s="1">
        <v>0</v>
      </c>
      <c r="EG308" s="1">
        <v>0</v>
      </c>
      <c r="EH308" s="1">
        <v>0</v>
      </c>
      <c r="EI308" s="1">
        <v>0</v>
      </c>
      <c r="EJ308" s="1">
        <v>0</v>
      </c>
      <c r="EK308" s="1">
        <v>0</v>
      </c>
      <c r="EL308" s="1">
        <v>0</v>
      </c>
      <c r="EM308">
        <v>307</v>
      </c>
      <c r="EN308">
        <v>47</v>
      </c>
      <c r="EO308" t="s">
        <v>520</v>
      </c>
    </row>
    <row r="309" spans="1:145" x14ac:dyDescent="0.3">
      <c r="A309" t="s">
        <v>1531</v>
      </c>
      <c r="B309" t="s">
        <v>275</v>
      </c>
      <c r="C309" s="1">
        <v>36</v>
      </c>
      <c r="D309" t="s">
        <v>1532</v>
      </c>
      <c r="H309" t="s">
        <v>278</v>
      </c>
      <c r="AF309" t="s">
        <v>276</v>
      </c>
      <c r="AG309" t="s">
        <v>276</v>
      </c>
      <c r="AH309" t="s">
        <v>1554</v>
      </c>
      <c r="AI309" s="1">
        <v>0</v>
      </c>
      <c r="AJ309" s="1">
        <v>1</v>
      </c>
      <c r="AK309" s="1">
        <v>0</v>
      </c>
      <c r="AL309" s="1">
        <v>0</v>
      </c>
      <c r="AM309" s="1">
        <v>0</v>
      </c>
      <c r="AN309" s="1">
        <v>0</v>
      </c>
      <c r="AO309" s="1">
        <v>0</v>
      </c>
      <c r="AP309" s="1">
        <v>0</v>
      </c>
      <c r="AQ309" s="1">
        <v>0</v>
      </c>
      <c r="AR309" s="1">
        <v>0</v>
      </c>
      <c r="AS309" s="1">
        <v>0</v>
      </c>
      <c r="AT309" s="1">
        <v>0</v>
      </c>
      <c r="AU309" s="1">
        <v>0</v>
      </c>
      <c r="AV309" s="1">
        <v>0</v>
      </c>
      <c r="AW309" s="1">
        <v>0</v>
      </c>
      <c r="AX309" s="1">
        <v>0</v>
      </c>
      <c r="AY309" s="1">
        <v>0</v>
      </c>
      <c r="AZ309" s="1">
        <v>0</v>
      </c>
      <c r="BA309" s="1">
        <v>0</v>
      </c>
      <c r="BB309" t="s">
        <v>1627</v>
      </c>
      <c r="BC309" s="1">
        <v>0</v>
      </c>
      <c r="BD309" s="1">
        <v>1</v>
      </c>
      <c r="BE309" s="1">
        <v>0</v>
      </c>
      <c r="BF309" s="1">
        <v>1</v>
      </c>
      <c r="BG309" s="1">
        <v>0</v>
      </c>
      <c r="BH309" s="1">
        <v>0</v>
      </c>
      <c r="BI309" s="1">
        <v>0</v>
      </c>
      <c r="BJ309" s="1">
        <v>0</v>
      </c>
      <c r="BK309" s="1">
        <v>0</v>
      </c>
      <c r="BL309" s="1">
        <v>0</v>
      </c>
      <c r="BN309" t="s">
        <v>1538</v>
      </c>
      <c r="BO309" s="1">
        <v>0</v>
      </c>
      <c r="BP309" s="1">
        <v>0</v>
      </c>
      <c r="BQ309" s="1">
        <v>0</v>
      </c>
      <c r="BR309" s="1">
        <v>0</v>
      </c>
      <c r="BS309" s="1">
        <v>0</v>
      </c>
      <c r="BT309" s="1">
        <v>1</v>
      </c>
      <c r="CW309" t="s">
        <v>278</v>
      </c>
      <c r="DO309" t="s">
        <v>278</v>
      </c>
      <c r="DY309" s="1">
        <v>0</v>
      </c>
      <c r="DZ309" s="1">
        <v>0</v>
      </c>
      <c r="EA309" s="1">
        <v>0</v>
      </c>
      <c r="EB309" s="1">
        <v>0</v>
      </c>
      <c r="EC309" s="1">
        <v>0</v>
      </c>
      <c r="ED309" s="1">
        <v>0</v>
      </c>
      <c r="EE309" s="1">
        <v>0</v>
      </c>
      <c r="EF309" s="1">
        <v>1</v>
      </c>
      <c r="EG309" s="1">
        <v>0</v>
      </c>
      <c r="EH309" s="1">
        <v>0</v>
      </c>
      <c r="EI309" s="1">
        <v>0</v>
      </c>
      <c r="EJ309" s="1">
        <v>0</v>
      </c>
      <c r="EK309" s="1">
        <v>0</v>
      </c>
      <c r="EL309" s="1">
        <v>0</v>
      </c>
      <c r="EM309">
        <v>308</v>
      </c>
      <c r="EN309">
        <v>47</v>
      </c>
      <c r="EO309" t="s">
        <v>520</v>
      </c>
    </row>
    <row r="310" spans="1:145" x14ac:dyDescent="0.3">
      <c r="A310" t="s">
        <v>1540</v>
      </c>
      <c r="B310" t="s">
        <v>318</v>
      </c>
      <c r="C310" s="1">
        <v>18</v>
      </c>
      <c r="D310" t="s">
        <v>1541</v>
      </c>
      <c r="AF310" t="s">
        <v>278</v>
      </c>
      <c r="BB310" t="s">
        <v>1538</v>
      </c>
      <c r="BC310" s="1">
        <v>0</v>
      </c>
      <c r="BD310" s="1">
        <v>0</v>
      </c>
      <c r="BE310" s="1">
        <v>0</v>
      </c>
      <c r="BF310" s="1">
        <v>0</v>
      </c>
      <c r="BG310" s="1">
        <v>0</v>
      </c>
      <c r="BH310" s="1">
        <v>0</v>
      </c>
      <c r="BI310" s="1">
        <v>0</v>
      </c>
      <c r="BJ310" s="1">
        <v>0</v>
      </c>
      <c r="BK310" s="1">
        <v>0</v>
      </c>
      <c r="BL310" s="1">
        <v>1</v>
      </c>
      <c r="BN310" t="s">
        <v>1538</v>
      </c>
      <c r="BO310" s="1">
        <v>0</v>
      </c>
      <c r="BP310" s="1">
        <v>0</v>
      </c>
      <c r="BQ310" s="1">
        <v>0</v>
      </c>
      <c r="BR310" s="1">
        <v>0</v>
      </c>
      <c r="BS310" s="1">
        <v>0</v>
      </c>
      <c r="BT310" s="1">
        <v>1</v>
      </c>
      <c r="CW310" t="s">
        <v>278</v>
      </c>
      <c r="DO310" t="s">
        <v>278</v>
      </c>
      <c r="DY310" s="1">
        <v>0</v>
      </c>
      <c r="DZ310" s="1">
        <v>0</v>
      </c>
      <c r="EA310" s="1">
        <v>0</v>
      </c>
      <c r="EB310" s="1">
        <v>0</v>
      </c>
      <c r="EC310" s="1">
        <v>0</v>
      </c>
      <c r="ED310" s="1">
        <v>0</v>
      </c>
      <c r="EE310" s="1">
        <v>1</v>
      </c>
      <c r="EF310" s="1">
        <v>0</v>
      </c>
      <c r="EG310" s="1">
        <v>0</v>
      </c>
      <c r="EH310" s="1">
        <v>0</v>
      </c>
      <c r="EI310" s="1">
        <v>0</v>
      </c>
      <c r="EJ310" s="1">
        <v>0</v>
      </c>
      <c r="EK310" s="1">
        <v>0</v>
      </c>
      <c r="EL310" s="1">
        <v>0</v>
      </c>
      <c r="EM310">
        <v>309</v>
      </c>
      <c r="EN310">
        <v>47</v>
      </c>
      <c r="EO310" t="s">
        <v>520</v>
      </c>
    </row>
    <row r="311" spans="1:145" x14ac:dyDescent="0.3">
      <c r="A311" t="s">
        <v>1540</v>
      </c>
      <c r="B311" t="s">
        <v>318</v>
      </c>
      <c r="C311" s="1">
        <v>15</v>
      </c>
      <c r="D311" t="s">
        <v>1541</v>
      </c>
      <c r="AF311" t="s">
        <v>278</v>
      </c>
      <c r="BB311" t="s">
        <v>1538</v>
      </c>
      <c r="BC311" s="1">
        <v>0</v>
      </c>
      <c r="BD311" s="1">
        <v>0</v>
      </c>
      <c r="BE311" s="1">
        <v>0</v>
      </c>
      <c r="BF311" s="1">
        <v>0</v>
      </c>
      <c r="BG311" s="1">
        <v>0</v>
      </c>
      <c r="BH311" s="1">
        <v>0</v>
      </c>
      <c r="BI311" s="1">
        <v>0</v>
      </c>
      <c r="BJ311" s="1">
        <v>0</v>
      </c>
      <c r="BK311" s="1">
        <v>0</v>
      </c>
      <c r="BL311" s="1">
        <v>1</v>
      </c>
      <c r="BN311" t="s">
        <v>1538</v>
      </c>
      <c r="BO311" s="1">
        <v>0</v>
      </c>
      <c r="BP311" s="1">
        <v>0</v>
      </c>
      <c r="BQ311" s="1">
        <v>0</v>
      </c>
      <c r="BR311" s="1">
        <v>0</v>
      </c>
      <c r="BS311" s="1">
        <v>0</v>
      </c>
      <c r="BT311" s="1">
        <v>1</v>
      </c>
      <c r="BX311" t="s">
        <v>276</v>
      </c>
      <c r="BZ311" t="s">
        <v>276</v>
      </c>
      <c r="CA311" s="1">
        <v>1</v>
      </c>
      <c r="CW311" t="s">
        <v>278</v>
      </c>
      <c r="DY311" s="1">
        <v>0</v>
      </c>
      <c r="DZ311" s="1">
        <v>0</v>
      </c>
      <c r="EA311" s="1">
        <v>0</v>
      </c>
      <c r="EB311" s="1">
        <v>0</v>
      </c>
      <c r="EC311" s="1">
        <v>1</v>
      </c>
      <c r="ED311" s="1">
        <v>0</v>
      </c>
      <c r="EE311" s="1">
        <v>0</v>
      </c>
      <c r="EF311" s="1">
        <v>0</v>
      </c>
      <c r="EG311" s="1">
        <v>0</v>
      </c>
      <c r="EH311" s="1">
        <v>0</v>
      </c>
      <c r="EI311" s="1">
        <v>0</v>
      </c>
      <c r="EJ311" s="1">
        <v>0</v>
      </c>
      <c r="EK311" s="1">
        <v>1</v>
      </c>
      <c r="EL311" s="1">
        <v>1</v>
      </c>
      <c r="EM311">
        <v>310</v>
      </c>
      <c r="EN311">
        <v>47</v>
      </c>
      <c r="EO311" t="s">
        <v>520</v>
      </c>
    </row>
    <row r="312" spans="1:145" x14ac:dyDescent="0.3">
      <c r="A312" t="s">
        <v>1540</v>
      </c>
      <c r="B312" t="s">
        <v>318</v>
      </c>
      <c r="C312" s="1">
        <v>14</v>
      </c>
      <c r="D312" t="s">
        <v>1541</v>
      </c>
      <c r="AF312" t="s">
        <v>278</v>
      </c>
      <c r="BB312" t="s">
        <v>1538</v>
      </c>
      <c r="BC312" s="1">
        <v>0</v>
      </c>
      <c r="BD312" s="1">
        <v>0</v>
      </c>
      <c r="BE312" s="1">
        <v>0</v>
      </c>
      <c r="BF312" s="1">
        <v>0</v>
      </c>
      <c r="BG312" s="1">
        <v>0</v>
      </c>
      <c r="BH312" s="1">
        <v>0</v>
      </c>
      <c r="BI312" s="1">
        <v>0</v>
      </c>
      <c r="BJ312" s="1">
        <v>0</v>
      </c>
      <c r="BK312" s="1">
        <v>0</v>
      </c>
      <c r="BL312" s="1">
        <v>1</v>
      </c>
      <c r="BN312" t="s">
        <v>1538</v>
      </c>
      <c r="BO312" s="1">
        <v>0</v>
      </c>
      <c r="BP312" s="1">
        <v>0</v>
      </c>
      <c r="BQ312" s="1">
        <v>0</v>
      </c>
      <c r="BR312" s="1">
        <v>0</v>
      </c>
      <c r="BS312" s="1">
        <v>0</v>
      </c>
      <c r="BT312" s="1">
        <v>1</v>
      </c>
      <c r="BX312" t="s">
        <v>276</v>
      </c>
      <c r="BZ312" t="s">
        <v>276</v>
      </c>
      <c r="CA312" s="1">
        <v>1</v>
      </c>
      <c r="CW312" t="s">
        <v>278</v>
      </c>
      <c r="DY312" s="1">
        <v>0</v>
      </c>
      <c r="DZ312" s="1">
        <v>0</v>
      </c>
      <c r="EA312" s="1">
        <v>0</v>
      </c>
      <c r="EB312" s="1">
        <v>0</v>
      </c>
      <c r="EC312" s="1">
        <v>1</v>
      </c>
      <c r="ED312" s="1">
        <v>0</v>
      </c>
      <c r="EE312" s="1">
        <v>0</v>
      </c>
      <c r="EF312" s="1">
        <v>0</v>
      </c>
      <c r="EG312" s="1">
        <v>0</v>
      </c>
      <c r="EH312" s="1">
        <v>0</v>
      </c>
      <c r="EI312" s="1">
        <v>0</v>
      </c>
      <c r="EJ312" s="1">
        <v>0</v>
      </c>
      <c r="EK312" s="1">
        <v>1</v>
      </c>
      <c r="EL312" s="1">
        <v>1</v>
      </c>
      <c r="EM312">
        <v>311</v>
      </c>
      <c r="EN312">
        <v>47</v>
      </c>
      <c r="EO312" t="s">
        <v>520</v>
      </c>
    </row>
    <row r="313" spans="1:145" x14ac:dyDescent="0.3">
      <c r="A313" t="s">
        <v>1540</v>
      </c>
      <c r="B313" t="s">
        <v>275</v>
      </c>
      <c r="C313" s="1">
        <v>10</v>
      </c>
      <c r="AF313" t="s">
        <v>276</v>
      </c>
      <c r="AG313" t="s">
        <v>276</v>
      </c>
      <c r="AH313" t="s">
        <v>1554</v>
      </c>
      <c r="AI313" s="1">
        <v>0</v>
      </c>
      <c r="AJ313" s="1">
        <v>1</v>
      </c>
      <c r="AK313" s="1">
        <v>0</v>
      </c>
      <c r="AL313" s="1">
        <v>0</v>
      </c>
      <c r="AM313" s="1">
        <v>0</v>
      </c>
      <c r="AN313" s="1">
        <v>0</v>
      </c>
      <c r="AO313" s="1">
        <v>0</v>
      </c>
      <c r="AP313" s="1">
        <v>0</v>
      </c>
      <c r="AQ313" s="1">
        <v>0</v>
      </c>
      <c r="AR313" s="1">
        <v>0</v>
      </c>
      <c r="AS313" s="1">
        <v>0</v>
      </c>
      <c r="AT313" s="1">
        <v>0</v>
      </c>
      <c r="AU313" s="1">
        <v>0</v>
      </c>
      <c r="AV313" s="1">
        <v>0</v>
      </c>
      <c r="AW313" s="1">
        <v>0</v>
      </c>
      <c r="AX313" s="1">
        <v>0</v>
      </c>
      <c r="AY313" s="1">
        <v>0</v>
      </c>
      <c r="AZ313" s="1">
        <v>0</v>
      </c>
      <c r="BA313" s="1">
        <v>0</v>
      </c>
      <c r="BB313" t="s">
        <v>1577</v>
      </c>
      <c r="BC313" s="1">
        <v>0</v>
      </c>
      <c r="BD313" s="1">
        <v>1</v>
      </c>
      <c r="BE313" s="1">
        <v>1</v>
      </c>
      <c r="BF313" s="1">
        <v>0</v>
      </c>
      <c r="BG313" s="1">
        <v>0</v>
      </c>
      <c r="BH313" s="1">
        <v>0</v>
      </c>
      <c r="BI313" s="1">
        <v>0</v>
      </c>
      <c r="BJ313" s="1">
        <v>0</v>
      </c>
      <c r="BK313" s="1">
        <v>0</v>
      </c>
      <c r="BL313" s="1">
        <v>0</v>
      </c>
      <c r="BN313" t="s">
        <v>1538</v>
      </c>
      <c r="BO313" s="1">
        <v>0</v>
      </c>
      <c r="BP313" s="1">
        <v>0</v>
      </c>
      <c r="BQ313" s="1">
        <v>0</v>
      </c>
      <c r="BR313" s="1">
        <v>0</v>
      </c>
      <c r="BS313" s="1">
        <v>0</v>
      </c>
      <c r="BT313" s="1">
        <v>1</v>
      </c>
      <c r="BX313" t="s">
        <v>276</v>
      </c>
      <c r="BZ313" t="s">
        <v>276</v>
      </c>
      <c r="CA313" s="1">
        <v>1</v>
      </c>
      <c r="CW313" t="s">
        <v>278</v>
      </c>
      <c r="DY313" s="1">
        <v>0</v>
      </c>
      <c r="DZ313" s="1">
        <v>0</v>
      </c>
      <c r="EA313" s="1">
        <v>0</v>
      </c>
      <c r="EB313" s="1">
        <v>0</v>
      </c>
      <c r="EC313" s="1">
        <v>0</v>
      </c>
      <c r="ED313" s="1">
        <v>1</v>
      </c>
      <c r="EE313" s="1">
        <v>0</v>
      </c>
      <c r="EF313" s="1">
        <v>0</v>
      </c>
      <c r="EG313" s="1">
        <v>0</v>
      </c>
      <c r="EH313" s="1">
        <v>0</v>
      </c>
      <c r="EI313" s="1">
        <v>0</v>
      </c>
      <c r="EJ313" s="1">
        <v>1</v>
      </c>
      <c r="EK313" s="1">
        <v>0</v>
      </c>
      <c r="EL313" s="1">
        <v>1</v>
      </c>
      <c r="EM313">
        <v>312</v>
      </c>
      <c r="EN313">
        <v>47</v>
      </c>
      <c r="EO313" t="s">
        <v>520</v>
      </c>
    </row>
    <row r="314" spans="1:145" x14ac:dyDescent="0.3">
      <c r="A314" t="s">
        <v>1548</v>
      </c>
      <c r="B314" t="s">
        <v>318</v>
      </c>
      <c r="C314" s="1">
        <v>75</v>
      </c>
      <c r="D314" t="s">
        <v>1532</v>
      </c>
      <c r="AF314" t="s">
        <v>276</v>
      </c>
      <c r="AG314" t="s">
        <v>276</v>
      </c>
      <c r="AH314" t="s">
        <v>1628</v>
      </c>
      <c r="AI314" s="1">
        <v>0</v>
      </c>
      <c r="AJ314" s="1">
        <v>1</v>
      </c>
      <c r="AK314" s="1">
        <v>1</v>
      </c>
      <c r="AL314" s="1">
        <v>0</v>
      </c>
      <c r="AM314" s="1">
        <v>0</v>
      </c>
      <c r="AN314" s="1">
        <v>0</v>
      </c>
      <c r="AO314" s="1">
        <v>0</v>
      </c>
      <c r="AP314" s="1">
        <v>0</v>
      </c>
      <c r="AQ314" s="1">
        <v>0</v>
      </c>
      <c r="AR314" s="1">
        <v>0</v>
      </c>
      <c r="AS314" s="1">
        <v>0</v>
      </c>
      <c r="AT314" s="1">
        <v>0</v>
      </c>
      <c r="AU314" s="1">
        <v>0</v>
      </c>
      <c r="AV314" s="1">
        <v>0</v>
      </c>
      <c r="AW314" s="1">
        <v>0</v>
      </c>
      <c r="AX314" s="1">
        <v>0</v>
      </c>
      <c r="AY314" s="1">
        <v>0</v>
      </c>
      <c r="AZ314" s="1">
        <v>0</v>
      </c>
      <c r="BA314" s="1">
        <v>0</v>
      </c>
      <c r="BB314" t="s">
        <v>1534</v>
      </c>
      <c r="BC314" s="1">
        <v>0</v>
      </c>
      <c r="BD314" s="1">
        <v>0</v>
      </c>
      <c r="BE314" s="1">
        <v>1</v>
      </c>
      <c r="BF314" s="1">
        <v>0</v>
      </c>
      <c r="BG314" s="1">
        <v>0</v>
      </c>
      <c r="BH314" s="1">
        <v>0</v>
      </c>
      <c r="BI314" s="1">
        <v>0</v>
      </c>
      <c r="BJ314" s="1">
        <v>0</v>
      </c>
      <c r="BK314" s="1">
        <v>0</v>
      </c>
      <c r="BL314" s="1">
        <v>0</v>
      </c>
      <c r="BN314" t="s">
        <v>1549</v>
      </c>
      <c r="BO314" s="1">
        <v>1</v>
      </c>
      <c r="BP314" s="1">
        <v>0</v>
      </c>
      <c r="BQ314" s="1">
        <v>0</v>
      </c>
      <c r="BR314" s="1">
        <v>0</v>
      </c>
      <c r="BS314" s="1">
        <v>0</v>
      </c>
      <c r="BT314" s="1">
        <v>0</v>
      </c>
      <c r="CW314" t="s">
        <v>276</v>
      </c>
      <c r="CX314" s="1">
        <v>0</v>
      </c>
      <c r="CY314" t="s">
        <v>1539</v>
      </c>
      <c r="CZ314" s="1">
        <v>0</v>
      </c>
      <c r="DA314" s="1">
        <v>0</v>
      </c>
      <c r="DB314" s="1">
        <v>0</v>
      </c>
      <c r="DC314" s="1">
        <v>0</v>
      </c>
      <c r="DD314" s="1">
        <v>0</v>
      </c>
      <c r="DE314" s="1">
        <v>0</v>
      </c>
      <c r="DF314" s="1">
        <v>0</v>
      </c>
      <c r="DG314" s="1">
        <v>0</v>
      </c>
      <c r="DH314" s="1">
        <v>0</v>
      </c>
      <c r="DI314" s="1">
        <v>0</v>
      </c>
      <c r="DJ314" s="1">
        <v>1</v>
      </c>
      <c r="DK314" s="1">
        <v>0</v>
      </c>
      <c r="DL314" s="1">
        <v>0</v>
      </c>
      <c r="DN314" t="s">
        <v>278</v>
      </c>
      <c r="DY314" s="1">
        <v>0</v>
      </c>
      <c r="DZ314" s="1">
        <v>0</v>
      </c>
      <c r="EA314" s="1">
        <v>0</v>
      </c>
      <c r="EB314" s="1">
        <v>0</v>
      </c>
      <c r="EC314" s="1">
        <v>0</v>
      </c>
      <c r="ED314" s="1">
        <v>0</v>
      </c>
      <c r="EE314" s="1">
        <v>0</v>
      </c>
      <c r="EF314" s="1">
        <v>0</v>
      </c>
      <c r="EG314" s="1">
        <v>1</v>
      </c>
      <c r="EH314" s="1">
        <v>0</v>
      </c>
      <c r="EI314" s="1">
        <v>0</v>
      </c>
      <c r="EJ314" s="1">
        <v>0</v>
      </c>
      <c r="EK314" s="1">
        <v>0</v>
      </c>
      <c r="EL314" s="1">
        <v>0</v>
      </c>
      <c r="EM314">
        <v>313</v>
      </c>
      <c r="EN314">
        <v>48</v>
      </c>
      <c r="EO314" t="s">
        <v>527</v>
      </c>
    </row>
    <row r="315" spans="1:145" x14ac:dyDescent="0.3">
      <c r="A315" t="s">
        <v>1531</v>
      </c>
      <c r="B315" t="s">
        <v>275</v>
      </c>
      <c r="C315" s="1">
        <v>65</v>
      </c>
      <c r="D315" t="s">
        <v>1532</v>
      </c>
      <c r="AF315" t="s">
        <v>276</v>
      </c>
      <c r="AG315" t="s">
        <v>276</v>
      </c>
      <c r="AH315" t="s">
        <v>1629</v>
      </c>
      <c r="AI315" s="1">
        <v>0</v>
      </c>
      <c r="AJ315" s="1">
        <v>1</v>
      </c>
      <c r="AK315" s="1">
        <v>0</v>
      </c>
      <c r="AL315" s="1">
        <v>0</v>
      </c>
      <c r="AM315" s="1">
        <v>0</v>
      </c>
      <c r="AN315" s="1">
        <v>0</v>
      </c>
      <c r="AO315" s="1">
        <v>1</v>
      </c>
      <c r="AP315" s="1">
        <v>1</v>
      </c>
      <c r="AQ315" s="1">
        <v>0</v>
      </c>
      <c r="AR315" s="1">
        <v>0</v>
      </c>
      <c r="AS315" s="1">
        <v>0</v>
      </c>
      <c r="AT315" s="1">
        <v>0</v>
      </c>
      <c r="AU315" s="1">
        <v>0</v>
      </c>
      <c r="AV315" s="1">
        <v>0</v>
      </c>
      <c r="AW315" s="1">
        <v>0</v>
      </c>
      <c r="AX315" s="1">
        <v>0</v>
      </c>
      <c r="AY315" s="1">
        <v>0</v>
      </c>
      <c r="AZ315" s="1">
        <v>0</v>
      </c>
      <c r="BA315" s="1">
        <v>0</v>
      </c>
      <c r="BB315" t="s">
        <v>1538</v>
      </c>
      <c r="BC315" s="1">
        <v>0</v>
      </c>
      <c r="BD315" s="1">
        <v>0</v>
      </c>
      <c r="BE315" s="1">
        <v>0</v>
      </c>
      <c r="BF315" s="1">
        <v>0</v>
      </c>
      <c r="BG315" s="1">
        <v>0</v>
      </c>
      <c r="BH315" s="1">
        <v>0</v>
      </c>
      <c r="BI315" s="1">
        <v>0</v>
      </c>
      <c r="BJ315" s="1">
        <v>0</v>
      </c>
      <c r="BK315" s="1">
        <v>0</v>
      </c>
      <c r="BL315" s="1">
        <v>1</v>
      </c>
      <c r="BN315" t="s">
        <v>1535</v>
      </c>
      <c r="BO315" s="1">
        <v>0</v>
      </c>
      <c r="BP315" s="1">
        <v>0</v>
      </c>
      <c r="BQ315" s="1">
        <v>0</v>
      </c>
      <c r="BR315" s="1">
        <v>0</v>
      </c>
      <c r="BS315" s="1">
        <v>1</v>
      </c>
      <c r="BT315" s="1">
        <v>0</v>
      </c>
      <c r="CW315" t="s">
        <v>278</v>
      </c>
      <c r="DO315" t="s">
        <v>278</v>
      </c>
      <c r="DY315" s="1">
        <v>0</v>
      </c>
      <c r="DZ315" s="1">
        <v>0</v>
      </c>
      <c r="EA315" s="1">
        <v>0</v>
      </c>
      <c r="EB315" s="1">
        <v>0</v>
      </c>
      <c r="EC315" s="1">
        <v>0</v>
      </c>
      <c r="ED315" s="1">
        <v>0</v>
      </c>
      <c r="EE315" s="1">
        <v>0</v>
      </c>
      <c r="EF315" s="1">
        <v>0</v>
      </c>
      <c r="EG315" s="1">
        <v>0</v>
      </c>
      <c r="EH315" s="1">
        <v>1</v>
      </c>
      <c r="EI315" s="1">
        <v>0</v>
      </c>
      <c r="EJ315" s="1">
        <v>0</v>
      </c>
      <c r="EK315" s="1">
        <v>0</v>
      </c>
      <c r="EL315" s="1">
        <v>0</v>
      </c>
      <c r="EM315">
        <v>314</v>
      </c>
      <c r="EN315">
        <v>48</v>
      </c>
      <c r="EO315" t="s">
        <v>527</v>
      </c>
    </row>
    <row r="316" spans="1:145" x14ac:dyDescent="0.3">
      <c r="A316" t="s">
        <v>1548</v>
      </c>
      <c r="B316" t="s">
        <v>318</v>
      </c>
      <c r="C316" s="1">
        <v>34</v>
      </c>
      <c r="D316" t="s">
        <v>1532</v>
      </c>
      <c r="BB316" t="s">
        <v>1580</v>
      </c>
      <c r="BC316" s="1">
        <v>1</v>
      </c>
      <c r="BD316" s="1">
        <v>0</v>
      </c>
      <c r="BE316" s="1">
        <v>0</v>
      </c>
      <c r="BF316" s="1">
        <v>0</v>
      </c>
      <c r="BG316" s="1">
        <v>0</v>
      </c>
      <c r="BH316" s="1">
        <v>0</v>
      </c>
      <c r="BI316" s="1">
        <v>0</v>
      </c>
      <c r="BJ316" s="1">
        <v>0</v>
      </c>
      <c r="BK316" s="1">
        <v>0</v>
      </c>
      <c r="BL316" s="1">
        <v>0</v>
      </c>
      <c r="BN316" t="s">
        <v>1538</v>
      </c>
      <c r="BO316" s="1">
        <v>0</v>
      </c>
      <c r="BP316" s="1">
        <v>0</v>
      </c>
      <c r="BQ316" s="1">
        <v>0</v>
      </c>
      <c r="BR316" s="1">
        <v>0</v>
      </c>
      <c r="BS316" s="1">
        <v>0</v>
      </c>
      <c r="BT316" s="1">
        <v>1</v>
      </c>
      <c r="CW316" t="s">
        <v>276</v>
      </c>
      <c r="CX316" s="1">
        <v>0</v>
      </c>
      <c r="CY316" t="s">
        <v>111</v>
      </c>
      <c r="CZ316" s="1">
        <v>0</v>
      </c>
      <c r="DA316" s="1">
        <v>0</v>
      </c>
      <c r="DB316" s="1">
        <v>0</v>
      </c>
      <c r="DC316" s="1">
        <v>0</v>
      </c>
      <c r="DD316" s="1">
        <v>0</v>
      </c>
      <c r="DE316" s="1">
        <v>0</v>
      </c>
      <c r="DF316" s="1">
        <v>0</v>
      </c>
      <c r="DG316" s="1">
        <v>0</v>
      </c>
      <c r="DH316" s="1">
        <v>0</v>
      </c>
      <c r="DI316" s="1">
        <v>1</v>
      </c>
      <c r="DJ316" s="1">
        <v>0</v>
      </c>
      <c r="DK316" s="1">
        <v>0</v>
      </c>
      <c r="DL316" s="1">
        <v>0</v>
      </c>
      <c r="DN316" t="s">
        <v>278</v>
      </c>
      <c r="DY316" s="1">
        <v>0</v>
      </c>
      <c r="DZ316" s="1">
        <v>0</v>
      </c>
      <c r="EA316" s="1">
        <v>0</v>
      </c>
      <c r="EB316" s="1">
        <v>0</v>
      </c>
      <c r="EC316" s="1">
        <v>0</v>
      </c>
      <c r="ED316" s="1">
        <v>0</v>
      </c>
      <c r="EE316" s="1">
        <v>1</v>
      </c>
      <c r="EF316" s="1">
        <v>0</v>
      </c>
      <c r="EG316" s="1">
        <v>0</v>
      </c>
      <c r="EH316" s="1">
        <v>0</v>
      </c>
      <c r="EI316" s="1">
        <v>0</v>
      </c>
      <c r="EJ316" s="1">
        <v>0</v>
      </c>
      <c r="EK316" s="1">
        <v>0</v>
      </c>
      <c r="EL316" s="1">
        <v>0</v>
      </c>
      <c r="EM316">
        <v>315</v>
      </c>
      <c r="EN316">
        <v>49</v>
      </c>
      <c r="EO316" t="s">
        <v>529</v>
      </c>
    </row>
    <row r="317" spans="1:145" x14ac:dyDescent="0.3">
      <c r="A317" t="s">
        <v>1531</v>
      </c>
      <c r="B317" t="s">
        <v>275</v>
      </c>
      <c r="C317" s="1">
        <v>23</v>
      </c>
      <c r="D317" t="s">
        <v>1532</v>
      </c>
      <c r="H317" t="s">
        <v>278</v>
      </c>
      <c r="BB317" t="s">
        <v>1538</v>
      </c>
      <c r="BC317" s="1">
        <v>0</v>
      </c>
      <c r="BD317" s="1">
        <v>0</v>
      </c>
      <c r="BE317" s="1">
        <v>0</v>
      </c>
      <c r="BF317" s="1">
        <v>0</v>
      </c>
      <c r="BG317" s="1">
        <v>0</v>
      </c>
      <c r="BH317" s="1">
        <v>0</v>
      </c>
      <c r="BI317" s="1">
        <v>0</v>
      </c>
      <c r="BJ317" s="1">
        <v>0</v>
      </c>
      <c r="BK317" s="1">
        <v>0</v>
      </c>
      <c r="BL317" s="1">
        <v>1</v>
      </c>
      <c r="BN317" t="s">
        <v>1538</v>
      </c>
      <c r="BO317" s="1">
        <v>0</v>
      </c>
      <c r="BP317" s="1">
        <v>0</v>
      </c>
      <c r="BQ317" s="1">
        <v>0</v>
      </c>
      <c r="BR317" s="1">
        <v>0</v>
      </c>
      <c r="BS317" s="1">
        <v>0</v>
      </c>
      <c r="BT317" s="1">
        <v>1</v>
      </c>
      <c r="CW317" t="s">
        <v>278</v>
      </c>
      <c r="DO317" t="s">
        <v>278</v>
      </c>
      <c r="DY317" s="1">
        <v>0</v>
      </c>
      <c r="DZ317" s="1">
        <v>0</v>
      </c>
      <c r="EA317" s="1">
        <v>0</v>
      </c>
      <c r="EB317" s="1">
        <v>0</v>
      </c>
      <c r="EC317" s="1">
        <v>0</v>
      </c>
      <c r="ED317" s="1">
        <v>0</v>
      </c>
      <c r="EE317" s="1">
        <v>0</v>
      </c>
      <c r="EF317" s="1">
        <v>1</v>
      </c>
      <c r="EG317" s="1">
        <v>0</v>
      </c>
      <c r="EH317" s="1">
        <v>0</v>
      </c>
      <c r="EI317" s="1">
        <v>0</v>
      </c>
      <c r="EJ317" s="1">
        <v>0</v>
      </c>
      <c r="EK317" s="1">
        <v>0</v>
      </c>
      <c r="EL317" s="1">
        <v>0</v>
      </c>
      <c r="EM317">
        <v>316</v>
      </c>
      <c r="EN317">
        <v>49</v>
      </c>
      <c r="EO317" t="s">
        <v>529</v>
      </c>
    </row>
    <row r="318" spans="1:145" x14ac:dyDescent="0.3">
      <c r="A318" t="s">
        <v>1540</v>
      </c>
      <c r="B318" t="s">
        <v>318</v>
      </c>
      <c r="C318" s="1">
        <v>3</v>
      </c>
      <c r="AE318" t="s">
        <v>276</v>
      </c>
      <c r="BB318" t="s">
        <v>1538</v>
      </c>
      <c r="BC318" s="1">
        <v>0</v>
      </c>
      <c r="BD318" s="1">
        <v>0</v>
      </c>
      <c r="BE318" s="1">
        <v>0</v>
      </c>
      <c r="BF318" s="1">
        <v>0</v>
      </c>
      <c r="BG318" s="1">
        <v>0</v>
      </c>
      <c r="BH318" s="1">
        <v>0</v>
      </c>
      <c r="BI318" s="1">
        <v>0</v>
      </c>
      <c r="BJ318" s="1">
        <v>0</v>
      </c>
      <c r="BK318" s="1">
        <v>0</v>
      </c>
      <c r="BL318" s="1">
        <v>1</v>
      </c>
      <c r="BN318" t="s">
        <v>1538</v>
      </c>
      <c r="BO318" s="1">
        <v>0</v>
      </c>
      <c r="BP318" s="1">
        <v>0</v>
      </c>
      <c r="BQ318" s="1">
        <v>0</v>
      </c>
      <c r="BR318" s="1">
        <v>0</v>
      </c>
      <c r="BS318" s="1">
        <v>0</v>
      </c>
      <c r="BT318" s="1">
        <v>1</v>
      </c>
      <c r="BU318" t="s">
        <v>276</v>
      </c>
      <c r="BV318" t="s">
        <v>276</v>
      </c>
      <c r="DY318" s="1">
        <v>0</v>
      </c>
      <c r="DZ318" s="1">
        <v>0</v>
      </c>
      <c r="EA318" s="1">
        <v>1</v>
      </c>
      <c r="EB318" s="1">
        <v>0</v>
      </c>
      <c r="EC318" s="1">
        <v>0</v>
      </c>
      <c r="ED318" s="1">
        <v>0</v>
      </c>
      <c r="EE318" s="1">
        <v>0</v>
      </c>
      <c r="EF318" s="1">
        <v>0</v>
      </c>
      <c r="EG318" s="1">
        <v>0</v>
      </c>
      <c r="EH318" s="1">
        <v>0</v>
      </c>
      <c r="EI318" s="1">
        <v>0</v>
      </c>
      <c r="EJ318" s="1">
        <v>1</v>
      </c>
      <c r="EK318" s="1">
        <v>0</v>
      </c>
      <c r="EL318" s="1">
        <v>1</v>
      </c>
      <c r="EM318">
        <v>317</v>
      </c>
      <c r="EN318">
        <v>49</v>
      </c>
      <c r="EO318" t="s">
        <v>529</v>
      </c>
    </row>
    <row r="319" spans="1:145" x14ac:dyDescent="0.3">
      <c r="A319" t="s">
        <v>1548</v>
      </c>
      <c r="B319" t="s">
        <v>318</v>
      </c>
      <c r="C319" s="1">
        <v>38</v>
      </c>
      <c r="D319" t="s">
        <v>1532</v>
      </c>
      <c r="E319" t="s">
        <v>278</v>
      </c>
      <c r="F319" t="s">
        <v>278</v>
      </c>
      <c r="G319" t="s">
        <v>278</v>
      </c>
      <c r="BB319" t="s">
        <v>1536</v>
      </c>
      <c r="BC319" s="1">
        <v>0</v>
      </c>
      <c r="BD319" s="1">
        <v>0</v>
      </c>
      <c r="BE319" s="1">
        <v>0</v>
      </c>
      <c r="BF319" s="1">
        <v>0</v>
      </c>
      <c r="BG319" s="1">
        <v>0</v>
      </c>
      <c r="BH319" s="1">
        <v>0</v>
      </c>
      <c r="BI319" s="1">
        <v>0</v>
      </c>
      <c r="BJ319" s="1">
        <v>0</v>
      </c>
      <c r="BK319" s="1">
        <v>1</v>
      </c>
      <c r="BL319" s="1">
        <v>0</v>
      </c>
      <c r="BM319" t="s">
        <v>1630</v>
      </c>
      <c r="BN319" t="s">
        <v>1538</v>
      </c>
      <c r="BO319" s="1">
        <v>0</v>
      </c>
      <c r="BP319" s="1">
        <v>0</v>
      </c>
      <c r="BQ319" s="1">
        <v>0</v>
      </c>
      <c r="BR319" s="1">
        <v>0</v>
      </c>
      <c r="BS319" s="1">
        <v>0</v>
      </c>
      <c r="BT319" s="1">
        <v>1</v>
      </c>
      <c r="CW319" t="s">
        <v>278</v>
      </c>
      <c r="DO319" t="s">
        <v>276</v>
      </c>
      <c r="DP319" t="s">
        <v>1631</v>
      </c>
      <c r="DQ319" s="1">
        <v>1</v>
      </c>
      <c r="DR319" s="1">
        <v>0</v>
      </c>
      <c r="DS319" s="1">
        <v>0</v>
      </c>
      <c r="DT319" s="1">
        <v>0</v>
      </c>
      <c r="DU319" s="1">
        <v>0</v>
      </c>
      <c r="DV319" s="1">
        <v>0</v>
      </c>
      <c r="DW319" s="1">
        <v>1</v>
      </c>
      <c r="DX319" t="s">
        <v>1632</v>
      </c>
      <c r="DY319" s="1">
        <v>0</v>
      </c>
      <c r="DZ319" s="1">
        <v>0</v>
      </c>
      <c r="EA319" s="1">
        <v>0</v>
      </c>
      <c r="EB319" s="1">
        <v>0</v>
      </c>
      <c r="EC319" s="1">
        <v>0</v>
      </c>
      <c r="ED319" s="1">
        <v>0</v>
      </c>
      <c r="EE319" s="1">
        <v>1</v>
      </c>
      <c r="EF319" s="1">
        <v>0</v>
      </c>
      <c r="EG319" s="1">
        <v>0</v>
      </c>
      <c r="EH319" s="1">
        <v>0</v>
      </c>
      <c r="EI319" s="1">
        <v>0</v>
      </c>
      <c r="EJ319" s="1">
        <v>0</v>
      </c>
      <c r="EK319" s="1">
        <v>0</v>
      </c>
      <c r="EL319" s="1">
        <v>0</v>
      </c>
      <c r="EM319">
        <v>318</v>
      </c>
      <c r="EN319">
        <v>50</v>
      </c>
      <c r="EO319" t="s">
        <v>538</v>
      </c>
    </row>
    <row r="320" spans="1:145" x14ac:dyDescent="0.3">
      <c r="A320" t="s">
        <v>1531</v>
      </c>
      <c r="B320" t="s">
        <v>275</v>
      </c>
      <c r="C320" s="1">
        <v>30</v>
      </c>
      <c r="D320" t="s">
        <v>1532</v>
      </c>
      <c r="E320" t="s">
        <v>278</v>
      </c>
      <c r="F320" t="s">
        <v>278</v>
      </c>
      <c r="G320" t="s">
        <v>278</v>
      </c>
      <c r="H320" t="s">
        <v>278</v>
      </c>
      <c r="BB320" t="s">
        <v>1542</v>
      </c>
      <c r="BC320" s="1">
        <v>0</v>
      </c>
      <c r="BD320" s="1">
        <v>1</v>
      </c>
      <c r="BE320" s="1">
        <v>0</v>
      </c>
      <c r="BF320" s="1">
        <v>0</v>
      </c>
      <c r="BG320" s="1">
        <v>0</v>
      </c>
      <c r="BH320" s="1">
        <v>0</v>
      </c>
      <c r="BI320" s="1">
        <v>0</v>
      </c>
      <c r="BJ320" s="1">
        <v>0</v>
      </c>
      <c r="BK320" s="1">
        <v>0</v>
      </c>
      <c r="BL320" s="1">
        <v>0</v>
      </c>
      <c r="BN320" t="s">
        <v>1574</v>
      </c>
      <c r="BO320" s="1">
        <v>0</v>
      </c>
      <c r="BP320" s="1">
        <v>0</v>
      </c>
      <c r="BQ320" s="1">
        <v>1</v>
      </c>
      <c r="BR320" s="1">
        <v>0</v>
      </c>
      <c r="BS320" s="1">
        <v>0</v>
      </c>
      <c r="BT320" s="1">
        <v>0</v>
      </c>
      <c r="CW320" t="s">
        <v>278</v>
      </c>
      <c r="DO320" t="s">
        <v>278</v>
      </c>
      <c r="DY320" s="1">
        <v>0</v>
      </c>
      <c r="DZ320" s="1">
        <v>0</v>
      </c>
      <c r="EA320" s="1">
        <v>0</v>
      </c>
      <c r="EB320" s="1">
        <v>0</v>
      </c>
      <c r="EC320" s="1">
        <v>0</v>
      </c>
      <c r="ED320" s="1">
        <v>0</v>
      </c>
      <c r="EE320" s="1">
        <v>0</v>
      </c>
      <c r="EF320" s="1">
        <v>1</v>
      </c>
      <c r="EG320" s="1">
        <v>0</v>
      </c>
      <c r="EH320" s="1">
        <v>0</v>
      </c>
      <c r="EI320" s="1">
        <v>0</v>
      </c>
      <c r="EJ320" s="1">
        <v>0</v>
      </c>
      <c r="EK320" s="1">
        <v>0</v>
      </c>
      <c r="EL320" s="1">
        <v>0</v>
      </c>
      <c r="EM320">
        <v>319</v>
      </c>
      <c r="EN320">
        <v>50</v>
      </c>
      <c r="EO320" t="s">
        <v>538</v>
      </c>
    </row>
    <row r="321" spans="1:145" x14ac:dyDescent="0.3">
      <c r="A321" t="s">
        <v>1540</v>
      </c>
      <c r="B321" t="s">
        <v>275</v>
      </c>
      <c r="C321" s="1">
        <v>13</v>
      </c>
      <c r="D321" t="s">
        <v>1541</v>
      </c>
      <c r="E321" t="s">
        <v>276</v>
      </c>
      <c r="F321" t="s">
        <v>278</v>
      </c>
      <c r="G321" t="s">
        <v>276</v>
      </c>
      <c r="H321" t="s">
        <v>278</v>
      </c>
      <c r="BB321" t="s">
        <v>1538</v>
      </c>
      <c r="BC321" s="1">
        <v>0</v>
      </c>
      <c r="BD321" s="1">
        <v>0</v>
      </c>
      <c r="BE321" s="1">
        <v>0</v>
      </c>
      <c r="BF321" s="1">
        <v>0</v>
      </c>
      <c r="BG321" s="1">
        <v>0</v>
      </c>
      <c r="BH321" s="1">
        <v>0</v>
      </c>
      <c r="BI321" s="1">
        <v>0</v>
      </c>
      <c r="BJ321" s="1">
        <v>0</v>
      </c>
      <c r="BK321" s="1">
        <v>0</v>
      </c>
      <c r="BL321" s="1">
        <v>1</v>
      </c>
      <c r="BN321" t="s">
        <v>1538</v>
      </c>
      <c r="BO321" s="1">
        <v>0</v>
      </c>
      <c r="BP321" s="1">
        <v>0</v>
      </c>
      <c r="BQ321" s="1">
        <v>0</v>
      </c>
      <c r="BR321" s="1">
        <v>0</v>
      </c>
      <c r="BS321" s="1">
        <v>0</v>
      </c>
      <c r="BT321" s="1">
        <v>1</v>
      </c>
      <c r="BX321" t="s">
        <v>276</v>
      </c>
      <c r="BZ321" t="s">
        <v>278</v>
      </c>
      <c r="CW321" t="s">
        <v>278</v>
      </c>
      <c r="DY321" s="1">
        <v>0</v>
      </c>
      <c r="DZ321" s="1">
        <v>0</v>
      </c>
      <c r="EA321" s="1">
        <v>0</v>
      </c>
      <c r="EB321" s="1">
        <v>0</v>
      </c>
      <c r="EC321" s="1">
        <v>0</v>
      </c>
      <c r="ED321" s="1">
        <v>1</v>
      </c>
      <c r="EE321" s="1">
        <v>0</v>
      </c>
      <c r="EF321" s="1">
        <v>0</v>
      </c>
      <c r="EG321" s="1">
        <v>0</v>
      </c>
      <c r="EH321" s="1">
        <v>0</v>
      </c>
      <c r="EI321" s="1">
        <v>0</v>
      </c>
      <c r="EJ321" s="1">
        <v>0</v>
      </c>
      <c r="EK321" s="1">
        <v>1</v>
      </c>
      <c r="EL321" s="1">
        <v>1</v>
      </c>
      <c r="EM321">
        <v>320</v>
      </c>
      <c r="EN321">
        <v>50</v>
      </c>
      <c r="EO321" t="s">
        <v>538</v>
      </c>
    </row>
    <row r="322" spans="1:145" x14ac:dyDescent="0.3">
      <c r="A322" t="s">
        <v>1540</v>
      </c>
      <c r="B322" t="s">
        <v>275</v>
      </c>
      <c r="C322" s="1">
        <v>11</v>
      </c>
      <c r="E322" t="s">
        <v>278</v>
      </c>
      <c r="F322" t="s">
        <v>278</v>
      </c>
      <c r="G322" t="s">
        <v>278</v>
      </c>
      <c r="BB322" t="s">
        <v>1538</v>
      </c>
      <c r="BC322" s="1">
        <v>0</v>
      </c>
      <c r="BD322" s="1">
        <v>0</v>
      </c>
      <c r="BE322" s="1">
        <v>0</v>
      </c>
      <c r="BF322" s="1">
        <v>0</v>
      </c>
      <c r="BG322" s="1">
        <v>0</v>
      </c>
      <c r="BH322" s="1">
        <v>0</v>
      </c>
      <c r="BI322" s="1">
        <v>0</v>
      </c>
      <c r="BJ322" s="1">
        <v>0</v>
      </c>
      <c r="BK322" s="1">
        <v>0</v>
      </c>
      <c r="BL322" s="1">
        <v>1</v>
      </c>
      <c r="BN322" t="s">
        <v>1538</v>
      </c>
      <c r="BO322" s="1">
        <v>0</v>
      </c>
      <c r="BP322" s="1">
        <v>0</v>
      </c>
      <c r="BQ322" s="1">
        <v>0</v>
      </c>
      <c r="BR322" s="1">
        <v>0</v>
      </c>
      <c r="BS322" s="1">
        <v>0</v>
      </c>
      <c r="BT322" s="1">
        <v>1</v>
      </c>
      <c r="BX322" t="s">
        <v>276</v>
      </c>
      <c r="BZ322" t="s">
        <v>278</v>
      </c>
      <c r="CW322" t="s">
        <v>278</v>
      </c>
      <c r="DY322" s="1">
        <v>0</v>
      </c>
      <c r="DZ322" s="1">
        <v>0</v>
      </c>
      <c r="EA322" s="1">
        <v>0</v>
      </c>
      <c r="EB322" s="1">
        <v>0</v>
      </c>
      <c r="EC322" s="1">
        <v>0</v>
      </c>
      <c r="ED322" s="1">
        <v>1</v>
      </c>
      <c r="EE322" s="1">
        <v>0</v>
      </c>
      <c r="EF322" s="1">
        <v>0</v>
      </c>
      <c r="EG322" s="1">
        <v>0</v>
      </c>
      <c r="EH322" s="1">
        <v>0</v>
      </c>
      <c r="EI322" s="1">
        <v>0</v>
      </c>
      <c r="EJ322" s="1">
        <v>1</v>
      </c>
      <c r="EK322" s="1">
        <v>0</v>
      </c>
      <c r="EL322" s="1">
        <v>1</v>
      </c>
      <c r="EM322">
        <v>321</v>
      </c>
      <c r="EN322">
        <v>50</v>
      </c>
      <c r="EO322" t="s">
        <v>538</v>
      </c>
    </row>
    <row r="323" spans="1:145" x14ac:dyDescent="0.3">
      <c r="A323" t="s">
        <v>1540</v>
      </c>
      <c r="B323" t="s">
        <v>318</v>
      </c>
      <c r="C323" s="1">
        <v>6</v>
      </c>
      <c r="E323" t="s">
        <v>278</v>
      </c>
      <c r="F323" t="s">
        <v>278</v>
      </c>
      <c r="G323" t="s">
        <v>278</v>
      </c>
      <c r="BB323" t="s">
        <v>1538</v>
      </c>
      <c r="BC323" s="1">
        <v>0</v>
      </c>
      <c r="BD323" s="1">
        <v>0</v>
      </c>
      <c r="BE323" s="1">
        <v>0</v>
      </c>
      <c r="BF323" s="1">
        <v>0</v>
      </c>
      <c r="BG323" s="1">
        <v>0</v>
      </c>
      <c r="BH323" s="1">
        <v>0</v>
      </c>
      <c r="BI323" s="1">
        <v>0</v>
      </c>
      <c r="BJ323" s="1">
        <v>0</v>
      </c>
      <c r="BK323" s="1">
        <v>0</v>
      </c>
      <c r="BL323" s="1">
        <v>1</v>
      </c>
      <c r="BN323" t="s">
        <v>1538</v>
      </c>
      <c r="BO323" s="1">
        <v>0</v>
      </c>
      <c r="BP323" s="1">
        <v>0</v>
      </c>
      <c r="BQ323" s="1">
        <v>0</v>
      </c>
      <c r="BR323" s="1">
        <v>0</v>
      </c>
      <c r="BS323" s="1">
        <v>0</v>
      </c>
      <c r="BT323" s="1">
        <v>1</v>
      </c>
      <c r="BX323" t="s">
        <v>278</v>
      </c>
      <c r="BY323" t="s">
        <v>278</v>
      </c>
      <c r="CB323" t="s">
        <v>278</v>
      </c>
      <c r="CD323" t="s">
        <v>295</v>
      </c>
      <c r="CE323" s="1">
        <v>0</v>
      </c>
      <c r="CF323" s="1">
        <v>0</v>
      </c>
      <c r="CG323" s="1">
        <v>0</v>
      </c>
      <c r="CH323" s="1">
        <v>0</v>
      </c>
      <c r="CI323" s="1">
        <v>0</v>
      </c>
      <c r="CJ323" s="1">
        <v>0</v>
      </c>
      <c r="CK323" s="1">
        <v>0</v>
      </c>
      <c r="CL323" s="1">
        <v>0</v>
      </c>
      <c r="CM323" s="1">
        <v>0</v>
      </c>
      <c r="CN323" s="1">
        <v>0</v>
      </c>
      <c r="CO323" s="1">
        <v>0</v>
      </c>
      <c r="CP323" s="1">
        <v>0</v>
      </c>
      <c r="CQ323" s="1">
        <v>0</v>
      </c>
      <c r="CR323" s="1">
        <v>0</v>
      </c>
      <c r="CS323" s="1">
        <v>0</v>
      </c>
      <c r="CT323" s="1">
        <v>1</v>
      </c>
      <c r="CU323" t="s">
        <v>1633</v>
      </c>
      <c r="CW323" t="s">
        <v>278</v>
      </c>
      <c r="DY323" s="1">
        <v>0</v>
      </c>
      <c r="DZ323" s="1">
        <v>0</v>
      </c>
      <c r="EA323" s="1">
        <v>0</v>
      </c>
      <c r="EB323" s="1">
        <v>0</v>
      </c>
      <c r="EC323" s="1">
        <v>1</v>
      </c>
      <c r="ED323" s="1">
        <v>0</v>
      </c>
      <c r="EE323" s="1">
        <v>0</v>
      </c>
      <c r="EF323" s="1">
        <v>0</v>
      </c>
      <c r="EG323" s="1">
        <v>0</v>
      </c>
      <c r="EH323" s="1">
        <v>0</v>
      </c>
      <c r="EI323" s="1">
        <v>0</v>
      </c>
      <c r="EJ323" s="1">
        <v>1</v>
      </c>
      <c r="EK323" s="1">
        <v>0</v>
      </c>
      <c r="EL323" s="1">
        <v>1</v>
      </c>
      <c r="EM323">
        <v>322</v>
      </c>
      <c r="EN323">
        <v>50</v>
      </c>
      <c r="EO323" t="s">
        <v>538</v>
      </c>
    </row>
    <row r="324" spans="1:145" x14ac:dyDescent="0.3">
      <c r="A324" t="s">
        <v>1548</v>
      </c>
      <c r="B324" t="s">
        <v>318</v>
      </c>
      <c r="C324" s="1">
        <v>68</v>
      </c>
      <c r="D324" t="s">
        <v>1532</v>
      </c>
      <c r="E324" t="s">
        <v>276</v>
      </c>
      <c r="F324" t="s">
        <v>278</v>
      </c>
      <c r="G324" t="s">
        <v>804</v>
      </c>
      <c r="AF324" t="s">
        <v>276</v>
      </c>
      <c r="AG324" t="s">
        <v>276</v>
      </c>
      <c r="AH324" t="s">
        <v>1533</v>
      </c>
      <c r="AI324" s="1">
        <v>1</v>
      </c>
      <c r="AJ324" s="1">
        <v>0</v>
      </c>
      <c r="AK324" s="1">
        <v>0</v>
      </c>
      <c r="AL324" s="1">
        <v>0</v>
      </c>
      <c r="AM324" s="1">
        <v>0</v>
      </c>
      <c r="AN324" s="1">
        <v>0</v>
      </c>
      <c r="AO324" s="1">
        <v>0</v>
      </c>
      <c r="AP324" s="1">
        <v>0</v>
      </c>
      <c r="AQ324" s="1">
        <v>0</v>
      </c>
      <c r="AR324" s="1">
        <v>0</v>
      </c>
      <c r="AS324" s="1">
        <v>0</v>
      </c>
      <c r="AT324" s="1">
        <v>0</v>
      </c>
      <c r="AU324" s="1">
        <v>0</v>
      </c>
      <c r="AV324" s="1">
        <v>0</v>
      </c>
      <c r="AW324" s="1">
        <v>0</v>
      </c>
      <c r="AX324" s="1">
        <v>0</v>
      </c>
      <c r="AY324" s="1">
        <v>0</v>
      </c>
      <c r="AZ324" s="1">
        <v>0</v>
      </c>
      <c r="BA324" s="1">
        <v>0</v>
      </c>
      <c r="BB324" t="s">
        <v>1538</v>
      </c>
      <c r="BC324" s="1">
        <v>0</v>
      </c>
      <c r="BD324" s="1">
        <v>0</v>
      </c>
      <c r="BE324" s="1">
        <v>0</v>
      </c>
      <c r="BF324" s="1">
        <v>0</v>
      </c>
      <c r="BG324" s="1">
        <v>0</v>
      </c>
      <c r="BH324" s="1">
        <v>0</v>
      </c>
      <c r="BI324" s="1">
        <v>0</v>
      </c>
      <c r="BJ324" s="1">
        <v>0</v>
      </c>
      <c r="BK324" s="1">
        <v>0</v>
      </c>
      <c r="BL324" s="1">
        <v>1</v>
      </c>
      <c r="BN324" t="s">
        <v>1538</v>
      </c>
      <c r="BO324" s="1">
        <v>0</v>
      </c>
      <c r="BP324" s="1">
        <v>0</v>
      </c>
      <c r="BQ324" s="1">
        <v>0</v>
      </c>
      <c r="BR324" s="1">
        <v>0</v>
      </c>
      <c r="BS324" s="1">
        <v>0</v>
      </c>
      <c r="BT324" s="1">
        <v>1</v>
      </c>
      <c r="CW324" t="s">
        <v>276</v>
      </c>
      <c r="CX324" s="1">
        <v>0</v>
      </c>
      <c r="CY324" t="s">
        <v>111</v>
      </c>
      <c r="CZ324" s="1">
        <v>0</v>
      </c>
      <c r="DA324" s="1">
        <v>0</v>
      </c>
      <c r="DB324" s="1">
        <v>0</v>
      </c>
      <c r="DC324" s="1">
        <v>0</v>
      </c>
      <c r="DD324" s="1">
        <v>0</v>
      </c>
      <c r="DE324" s="1">
        <v>0</v>
      </c>
      <c r="DF324" s="1">
        <v>0</v>
      </c>
      <c r="DG324" s="1">
        <v>0</v>
      </c>
      <c r="DH324" s="1">
        <v>0</v>
      </c>
      <c r="DI324" s="1">
        <v>1</v>
      </c>
      <c r="DJ324" s="1">
        <v>0</v>
      </c>
      <c r="DK324" s="1">
        <v>0</v>
      </c>
      <c r="DL324" s="1">
        <v>0</v>
      </c>
      <c r="DN324" t="s">
        <v>278</v>
      </c>
      <c r="DY324" s="1">
        <v>0</v>
      </c>
      <c r="DZ324" s="1">
        <v>0</v>
      </c>
      <c r="EA324" s="1">
        <v>0</v>
      </c>
      <c r="EB324" s="1">
        <v>0</v>
      </c>
      <c r="EC324" s="1">
        <v>0</v>
      </c>
      <c r="ED324" s="1">
        <v>0</v>
      </c>
      <c r="EE324" s="1">
        <v>0</v>
      </c>
      <c r="EF324" s="1">
        <v>0</v>
      </c>
      <c r="EG324" s="1">
        <v>1</v>
      </c>
      <c r="EH324" s="1">
        <v>0</v>
      </c>
      <c r="EI324" s="1">
        <v>0</v>
      </c>
      <c r="EJ324" s="1">
        <v>0</v>
      </c>
      <c r="EK324" s="1">
        <v>0</v>
      </c>
      <c r="EL324" s="1">
        <v>0</v>
      </c>
      <c r="EM324">
        <v>323</v>
      </c>
      <c r="EN324">
        <v>51</v>
      </c>
      <c r="EO324" t="s">
        <v>543</v>
      </c>
    </row>
    <row r="325" spans="1:145" x14ac:dyDescent="0.3">
      <c r="A325" t="s">
        <v>1531</v>
      </c>
      <c r="B325" t="s">
        <v>275</v>
      </c>
      <c r="C325" s="1">
        <v>68</v>
      </c>
      <c r="D325" t="s">
        <v>1532</v>
      </c>
      <c r="E325" t="s">
        <v>278</v>
      </c>
      <c r="F325" t="s">
        <v>278</v>
      </c>
      <c r="G325" t="s">
        <v>278</v>
      </c>
      <c r="AF325" t="s">
        <v>276</v>
      </c>
      <c r="AG325" t="s">
        <v>276</v>
      </c>
      <c r="AH325" t="s">
        <v>1533</v>
      </c>
      <c r="AI325" s="1">
        <v>1</v>
      </c>
      <c r="AJ325" s="1">
        <v>0</v>
      </c>
      <c r="AK325" s="1">
        <v>0</v>
      </c>
      <c r="AL325" s="1">
        <v>0</v>
      </c>
      <c r="AM325" s="1">
        <v>0</v>
      </c>
      <c r="AN325" s="1">
        <v>0</v>
      </c>
      <c r="AO325" s="1">
        <v>0</v>
      </c>
      <c r="AP325" s="1">
        <v>0</v>
      </c>
      <c r="AQ325" s="1">
        <v>0</v>
      </c>
      <c r="AR325" s="1">
        <v>0</v>
      </c>
      <c r="AS325" s="1">
        <v>0</v>
      </c>
      <c r="AT325" s="1">
        <v>0</v>
      </c>
      <c r="AU325" s="1">
        <v>0</v>
      </c>
      <c r="AV325" s="1">
        <v>0</v>
      </c>
      <c r="AW325" s="1">
        <v>0</v>
      </c>
      <c r="AX325" s="1">
        <v>0</v>
      </c>
      <c r="AY325" s="1">
        <v>0</v>
      </c>
      <c r="AZ325" s="1">
        <v>0</v>
      </c>
      <c r="BA325" s="1">
        <v>0</v>
      </c>
      <c r="BB325" t="s">
        <v>1538</v>
      </c>
      <c r="BC325" s="1">
        <v>0</v>
      </c>
      <c r="BD325" s="1">
        <v>0</v>
      </c>
      <c r="BE325" s="1">
        <v>0</v>
      </c>
      <c r="BF325" s="1">
        <v>0</v>
      </c>
      <c r="BG325" s="1">
        <v>0</v>
      </c>
      <c r="BH325" s="1">
        <v>0</v>
      </c>
      <c r="BI325" s="1">
        <v>0</v>
      </c>
      <c r="BJ325" s="1">
        <v>0</v>
      </c>
      <c r="BK325" s="1">
        <v>0</v>
      </c>
      <c r="BL325" s="1">
        <v>1</v>
      </c>
      <c r="BN325" t="s">
        <v>1586</v>
      </c>
      <c r="BO325" s="1">
        <v>0</v>
      </c>
      <c r="BP325" s="1">
        <v>0</v>
      </c>
      <c r="BQ325" s="1">
        <v>0</v>
      </c>
      <c r="BR325" s="1">
        <v>1</v>
      </c>
      <c r="BS325" s="1">
        <v>0</v>
      </c>
      <c r="BT325" s="1">
        <v>0</v>
      </c>
      <c r="CW325" t="s">
        <v>278</v>
      </c>
      <c r="DO325" t="s">
        <v>278</v>
      </c>
      <c r="DY325" s="1">
        <v>0</v>
      </c>
      <c r="DZ325" s="1">
        <v>0</v>
      </c>
      <c r="EA325" s="1">
        <v>0</v>
      </c>
      <c r="EB325" s="1">
        <v>0</v>
      </c>
      <c r="EC325" s="1">
        <v>0</v>
      </c>
      <c r="ED325" s="1">
        <v>0</v>
      </c>
      <c r="EE325" s="1">
        <v>0</v>
      </c>
      <c r="EF325" s="1">
        <v>0</v>
      </c>
      <c r="EG325" s="1">
        <v>0</v>
      </c>
      <c r="EH325" s="1">
        <v>1</v>
      </c>
      <c r="EI325" s="1">
        <v>0</v>
      </c>
      <c r="EJ325" s="1">
        <v>0</v>
      </c>
      <c r="EK325" s="1">
        <v>0</v>
      </c>
      <c r="EL325" s="1">
        <v>0</v>
      </c>
      <c r="EM325">
        <v>324</v>
      </c>
      <c r="EN325">
        <v>51</v>
      </c>
      <c r="EO325" t="s">
        <v>543</v>
      </c>
    </row>
    <row r="326" spans="1:145" x14ac:dyDescent="0.3">
      <c r="A326" t="s">
        <v>1531</v>
      </c>
      <c r="B326" t="s">
        <v>275</v>
      </c>
      <c r="C326" s="1">
        <v>55</v>
      </c>
      <c r="D326" t="s">
        <v>1532</v>
      </c>
      <c r="E326" t="s">
        <v>276</v>
      </c>
      <c r="F326" t="s">
        <v>278</v>
      </c>
      <c r="G326" t="s">
        <v>276</v>
      </c>
      <c r="AF326" t="s">
        <v>276</v>
      </c>
      <c r="AG326" t="s">
        <v>276</v>
      </c>
      <c r="AH326" t="s">
        <v>1533</v>
      </c>
      <c r="AI326" s="1">
        <v>1</v>
      </c>
      <c r="AJ326" s="1">
        <v>0</v>
      </c>
      <c r="AK326" s="1">
        <v>0</v>
      </c>
      <c r="AL326" s="1">
        <v>0</v>
      </c>
      <c r="AM326" s="1">
        <v>0</v>
      </c>
      <c r="AN326" s="1">
        <v>0</v>
      </c>
      <c r="AO326" s="1">
        <v>0</v>
      </c>
      <c r="AP326" s="1">
        <v>0</v>
      </c>
      <c r="AQ326" s="1">
        <v>0</v>
      </c>
      <c r="AR326" s="1">
        <v>0</v>
      </c>
      <c r="AS326" s="1">
        <v>0</v>
      </c>
      <c r="AT326" s="1">
        <v>0</v>
      </c>
      <c r="AU326" s="1">
        <v>0</v>
      </c>
      <c r="AV326" s="1">
        <v>0</v>
      </c>
      <c r="AW326" s="1">
        <v>0</v>
      </c>
      <c r="AX326" s="1">
        <v>0</v>
      </c>
      <c r="AY326" s="1">
        <v>0</v>
      </c>
      <c r="AZ326" s="1">
        <v>0</v>
      </c>
      <c r="BA326" s="1">
        <v>0</v>
      </c>
      <c r="BB326" t="s">
        <v>1580</v>
      </c>
      <c r="BC326" s="1">
        <v>1</v>
      </c>
      <c r="BD326" s="1">
        <v>0</v>
      </c>
      <c r="BE326" s="1">
        <v>0</v>
      </c>
      <c r="BF326" s="1">
        <v>0</v>
      </c>
      <c r="BG326" s="1">
        <v>0</v>
      </c>
      <c r="BH326" s="1">
        <v>0</v>
      </c>
      <c r="BI326" s="1">
        <v>0</v>
      </c>
      <c r="BJ326" s="1">
        <v>0</v>
      </c>
      <c r="BK326" s="1">
        <v>0</v>
      </c>
      <c r="BL326" s="1">
        <v>0</v>
      </c>
      <c r="BN326" t="s">
        <v>1586</v>
      </c>
      <c r="BO326" s="1">
        <v>0</v>
      </c>
      <c r="BP326" s="1">
        <v>0</v>
      </c>
      <c r="BQ326" s="1">
        <v>0</v>
      </c>
      <c r="BR326" s="1">
        <v>1</v>
      </c>
      <c r="BS326" s="1">
        <v>0</v>
      </c>
      <c r="BT326" s="1">
        <v>0</v>
      </c>
      <c r="CW326" t="s">
        <v>278</v>
      </c>
      <c r="DO326" t="s">
        <v>278</v>
      </c>
      <c r="DY326" s="1">
        <v>0</v>
      </c>
      <c r="DZ326" s="1">
        <v>0</v>
      </c>
      <c r="EA326" s="1">
        <v>0</v>
      </c>
      <c r="EB326" s="1">
        <v>0</v>
      </c>
      <c r="EC326" s="1">
        <v>0</v>
      </c>
      <c r="ED326" s="1">
        <v>0</v>
      </c>
      <c r="EE326" s="1">
        <v>0</v>
      </c>
      <c r="EF326" s="1">
        <v>1</v>
      </c>
      <c r="EG326" s="1">
        <v>0</v>
      </c>
      <c r="EH326" s="1">
        <v>0</v>
      </c>
      <c r="EI326" s="1">
        <v>0</v>
      </c>
      <c r="EJ326" s="1">
        <v>0</v>
      </c>
      <c r="EK326" s="1">
        <v>0</v>
      </c>
      <c r="EL326" s="1">
        <v>0</v>
      </c>
      <c r="EM326">
        <v>325</v>
      </c>
      <c r="EN326">
        <v>51</v>
      </c>
      <c r="EO326" t="s">
        <v>543</v>
      </c>
    </row>
    <row r="327" spans="1:145" x14ac:dyDescent="0.3">
      <c r="A327" t="s">
        <v>1540</v>
      </c>
      <c r="B327" t="s">
        <v>318</v>
      </c>
      <c r="C327" s="1">
        <v>24</v>
      </c>
      <c r="D327" t="s">
        <v>1541</v>
      </c>
      <c r="E327" t="s">
        <v>278</v>
      </c>
      <c r="F327" t="s">
        <v>278</v>
      </c>
      <c r="G327" t="s">
        <v>278</v>
      </c>
      <c r="AF327" t="s">
        <v>278</v>
      </c>
      <c r="BB327" t="s">
        <v>1538</v>
      </c>
      <c r="BC327" s="1">
        <v>0</v>
      </c>
      <c r="BD327" s="1">
        <v>0</v>
      </c>
      <c r="BE327" s="1">
        <v>0</v>
      </c>
      <c r="BF327" s="1">
        <v>0</v>
      </c>
      <c r="BG327" s="1">
        <v>0</v>
      </c>
      <c r="BH327" s="1">
        <v>0</v>
      </c>
      <c r="BI327" s="1">
        <v>0</v>
      </c>
      <c r="BJ327" s="1">
        <v>0</v>
      </c>
      <c r="BK327" s="1">
        <v>0</v>
      </c>
      <c r="BL327" s="1">
        <v>1</v>
      </c>
      <c r="BN327" t="s">
        <v>1538</v>
      </c>
      <c r="BO327" s="1">
        <v>0</v>
      </c>
      <c r="BP327" s="1">
        <v>0</v>
      </c>
      <c r="BQ327" s="1">
        <v>0</v>
      </c>
      <c r="BR327" s="1">
        <v>0</v>
      </c>
      <c r="BS327" s="1">
        <v>0</v>
      </c>
      <c r="BT327" s="1">
        <v>1</v>
      </c>
      <c r="CW327" t="s">
        <v>276</v>
      </c>
      <c r="CX327" s="1">
        <v>12</v>
      </c>
      <c r="CY327" t="s">
        <v>1550</v>
      </c>
      <c r="CZ327" s="1">
        <v>0</v>
      </c>
      <c r="DA327" s="1">
        <v>0</v>
      </c>
      <c r="DB327" s="1">
        <v>0</v>
      </c>
      <c r="DC327" s="1">
        <v>1</v>
      </c>
      <c r="DD327" s="1">
        <v>0</v>
      </c>
      <c r="DE327" s="1">
        <v>0</v>
      </c>
      <c r="DF327" s="1">
        <v>0</v>
      </c>
      <c r="DG327" s="1">
        <v>0</v>
      </c>
      <c r="DH327" s="1">
        <v>0</v>
      </c>
      <c r="DI327" s="1">
        <v>0</v>
      </c>
      <c r="DJ327" s="1">
        <v>0</v>
      </c>
      <c r="DK327" s="1">
        <v>0</v>
      </c>
      <c r="DL327" s="1">
        <v>0</v>
      </c>
      <c r="DN327" t="s">
        <v>278</v>
      </c>
      <c r="DY327" s="1">
        <v>0</v>
      </c>
      <c r="DZ327" s="1">
        <v>0</v>
      </c>
      <c r="EA327" s="1">
        <v>0</v>
      </c>
      <c r="EB327" s="1">
        <v>0</v>
      </c>
      <c r="EC327" s="1">
        <v>0</v>
      </c>
      <c r="ED327" s="1">
        <v>0</v>
      </c>
      <c r="EE327" s="1">
        <v>1</v>
      </c>
      <c r="EF327" s="1">
        <v>0</v>
      </c>
      <c r="EG327" s="1">
        <v>0</v>
      </c>
      <c r="EH327" s="1">
        <v>0</v>
      </c>
      <c r="EI327" s="1">
        <v>0</v>
      </c>
      <c r="EJ327" s="1">
        <v>0</v>
      </c>
      <c r="EK327" s="1">
        <v>0</v>
      </c>
      <c r="EL327" s="1">
        <v>0</v>
      </c>
      <c r="EM327">
        <v>326</v>
      </c>
      <c r="EN327">
        <v>51</v>
      </c>
      <c r="EO327" t="s">
        <v>543</v>
      </c>
    </row>
    <row r="328" spans="1:145" x14ac:dyDescent="0.3">
      <c r="A328" t="s">
        <v>1540</v>
      </c>
      <c r="B328" t="s">
        <v>318</v>
      </c>
      <c r="C328" s="1">
        <v>23</v>
      </c>
      <c r="D328" t="s">
        <v>1541</v>
      </c>
      <c r="E328" t="s">
        <v>278</v>
      </c>
      <c r="F328" t="s">
        <v>278</v>
      </c>
      <c r="G328" t="s">
        <v>278</v>
      </c>
      <c r="AF328" t="s">
        <v>278</v>
      </c>
      <c r="BB328" t="s">
        <v>1538</v>
      </c>
      <c r="BC328" s="1">
        <v>0</v>
      </c>
      <c r="BD328" s="1">
        <v>0</v>
      </c>
      <c r="BE328" s="1">
        <v>0</v>
      </c>
      <c r="BF328" s="1">
        <v>0</v>
      </c>
      <c r="BG328" s="1">
        <v>0</v>
      </c>
      <c r="BH328" s="1">
        <v>0</v>
      </c>
      <c r="BI328" s="1">
        <v>0</v>
      </c>
      <c r="BJ328" s="1">
        <v>0</v>
      </c>
      <c r="BK328" s="1">
        <v>0</v>
      </c>
      <c r="BL328" s="1">
        <v>1</v>
      </c>
      <c r="BN328" t="s">
        <v>1538</v>
      </c>
      <c r="BO328" s="1">
        <v>0</v>
      </c>
      <c r="BP328" s="1">
        <v>0</v>
      </c>
      <c r="BQ328" s="1">
        <v>0</v>
      </c>
      <c r="BR328" s="1">
        <v>0</v>
      </c>
      <c r="BS328" s="1">
        <v>0</v>
      </c>
      <c r="BT328" s="1">
        <v>1</v>
      </c>
      <c r="CW328" t="s">
        <v>276</v>
      </c>
      <c r="CX328" s="1">
        <v>15</v>
      </c>
      <c r="CY328" t="s">
        <v>1582</v>
      </c>
      <c r="CZ328" s="1">
        <v>0</v>
      </c>
      <c r="DA328" s="1">
        <v>0</v>
      </c>
      <c r="DB328" s="1">
        <v>0</v>
      </c>
      <c r="DC328" s="1">
        <v>0</v>
      </c>
      <c r="DD328" s="1">
        <v>0</v>
      </c>
      <c r="DE328" s="1">
        <v>1</v>
      </c>
      <c r="DF328" s="1">
        <v>0</v>
      </c>
      <c r="DG328" s="1">
        <v>0</v>
      </c>
      <c r="DH328" s="1">
        <v>0</v>
      </c>
      <c r="DI328" s="1">
        <v>0</v>
      </c>
      <c r="DJ328" s="1">
        <v>0</v>
      </c>
      <c r="DK328" s="1">
        <v>0</v>
      </c>
      <c r="DL328" s="1">
        <v>0</v>
      </c>
      <c r="DN328" t="s">
        <v>276</v>
      </c>
      <c r="DY328" s="1">
        <v>0</v>
      </c>
      <c r="DZ328" s="1">
        <v>0</v>
      </c>
      <c r="EA328" s="1">
        <v>0</v>
      </c>
      <c r="EB328" s="1">
        <v>0</v>
      </c>
      <c r="EC328" s="1">
        <v>0</v>
      </c>
      <c r="ED328" s="1">
        <v>0</v>
      </c>
      <c r="EE328" s="1">
        <v>1</v>
      </c>
      <c r="EF328" s="1">
        <v>0</v>
      </c>
      <c r="EG328" s="1">
        <v>0</v>
      </c>
      <c r="EH328" s="1">
        <v>0</v>
      </c>
      <c r="EI328" s="1">
        <v>0</v>
      </c>
      <c r="EJ328" s="1">
        <v>0</v>
      </c>
      <c r="EK328" s="1">
        <v>0</v>
      </c>
      <c r="EL328" s="1">
        <v>0</v>
      </c>
      <c r="EM328">
        <v>327</v>
      </c>
      <c r="EN328">
        <v>51</v>
      </c>
      <c r="EO328" t="s">
        <v>543</v>
      </c>
    </row>
    <row r="329" spans="1:145" x14ac:dyDescent="0.3">
      <c r="A329" t="s">
        <v>1540</v>
      </c>
      <c r="B329" t="s">
        <v>275</v>
      </c>
      <c r="C329" s="1">
        <v>23</v>
      </c>
      <c r="D329" t="s">
        <v>1541</v>
      </c>
      <c r="E329" t="s">
        <v>278</v>
      </c>
      <c r="F329" t="s">
        <v>278</v>
      </c>
      <c r="G329" t="s">
        <v>278</v>
      </c>
      <c r="H329" t="s">
        <v>278</v>
      </c>
      <c r="AF329" t="s">
        <v>278</v>
      </c>
      <c r="BB329" t="s">
        <v>1538</v>
      </c>
      <c r="BC329" s="1">
        <v>0</v>
      </c>
      <c r="BD329" s="1">
        <v>0</v>
      </c>
      <c r="BE329" s="1">
        <v>0</v>
      </c>
      <c r="BF329" s="1">
        <v>0</v>
      </c>
      <c r="BG329" s="1">
        <v>0</v>
      </c>
      <c r="BH329" s="1">
        <v>0</v>
      </c>
      <c r="BI329" s="1">
        <v>0</v>
      </c>
      <c r="BJ329" s="1">
        <v>0</v>
      </c>
      <c r="BK329" s="1">
        <v>0</v>
      </c>
      <c r="BL329" s="1">
        <v>1</v>
      </c>
      <c r="BN329" t="s">
        <v>1538</v>
      </c>
      <c r="BO329" s="1">
        <v>0</v>
      </c>
      <c r="BP329" s="1">
        <v>0</v>
      </c>
      <c r="BQ329" s="1">
        <v>0</v>
      </c>
      <c r="BR329" s="1">
        <v>0</v>
      </c>
      <c r="BS329" s="1">
        <v>0</v>
      </c>
      <c r="BT329" s="1">
        <v>1</v>
      </c>
      <c r="CW329" t="s">
        <v>278</v>
      </c>
      <c r="DO329" t="s">
        <v>278</v>
      </c>
      <c r="DY329" s="1">
        <v>0</v>
      </c>
      <c r="DZ329" s="1">
        <v>0</v>
      </c>
      <c r="EA329" s="1">
        <v>0</v>
      </c>
      <c r="EB329" s="1">
        <v>0</v>
      </c>
      <c r="EC329" s="1">
        <v>0</v>
      </c>
      <c r="ED329" s="1">
        <v>0</v>
      </c>
      <c r="EE329" s="1">
        <v>0</v>
      </c>
      <c r="EF329" s="1">
        <v>1</v>
      </c>
      <c r="EG329" s="1">
        <v>0</v>
      </c>
      <c r="EH329" s="1">
        <v>0</v>
      </c>
      <c r="EI329" s="1">
        <v>0</v>
      </c>
      <c r="EJ329" s="1">
        <v>0</v>
      </c>
      <c r="EK329" s="1">
        <v>0</v>
      </c>
      <c r="EL329" s="1">
        <v>0</v>
      </c>
      <c r="EM329">
        <v>328</v>
      </c>
      <c r="EN329">
        <v>51</v>
      </c>
      <c r="EO329" t="s">
        <v>543</v>
      </c>
    </row>
    <row r="330" spans="1:145" x14ac:dyDescent="0.3">
      <c r="A330" t="s">
        <v>1540</v>
      </c>
      <c r="B330" t="s">
        <v>318</v>
      </c>
      <c r="C330" s="1">
        <v>18</v>
      </c>
      <c r="D330" t="s">
        <v>1541</v>
      </c>
      <c r="E330" t="s">
        <v>278</v>
      </c>
      <c r="F330" t="s">
        <v>278</v>
      </c>
      <c r="G330" t="s">
        <v>278</v>
      </c>
      <c r="AF330" t="s">
        <v>278</v>
      </c>
      <c r="BB330" t="s">
        <v>1538</v>
      </c>
      <c r="BC330" s="1">
        <v>0</v>
      </c>
      <c r="BD330" s="1">
        <v>0</v>
      </c>
      <c r="BE330" s="1">
        <v>0</v>
      </c>
      <c r="BF330" s="1">
        <v>0</v>
      </c>
      <c r="BG330" s="1">
        <v>0</v>
      </c>
      <c r="BH330" s="1">
        <v>0</v>
      </c>
      <c r="BI330" s="1">
        <v>0</v>
      </c>
      <c r="BJ330" s="1">
        <v>0</v>
      </c>
      <c r="BK330" s="1">
        <v>0</v>
      </c>
      <c r="BL330" s="1">
        <v>1</v>
      </c>
      <c r="BN330" t="s">
        <v>1538</v>
      </c>
      <c r="BO330" s="1">
        <v>0</v>
      </c>
      <c r="BP330" s="1">
        <v>0</v>
      </c>
      <c r="BQ330" s="1">
        <v>0</v>
      </c>
      <c r="BR330" s="1">
        <v>0</v>
      </c>
      <c r="BS330" s="1">
        <v>0</v>
      </c>
      <c r="BT330" s="1">
        <v>1</v>
      </c>
      <c r="CW330" t="s">
        <v>278</v>
      </c>
      <c r="DO330" t="s">
        <v>278</v>
      </c>
      <c r="DY330" s="1">
        <v>0</v>
      </c>
      <c r="DZ330" s="1">
        <v>0</v>
      </c>
      <c r="EA330" s="1">
        <v>0</v>
      </c>
      <c r="EB330" s="1">
        <v>0</v>
      </c>
      <c r="EC330" s="1">
        <v>0</v>
      </c>
      <c r="ED330" s="1">
        <v>0</v>
      </c>
      <c r="EE330" s="1">
        <v>1</v>
      </c>
      <c r="EF330" s="1">
        <v>0</v>
      </c>
      <c r="EG330" s="1">
        <v>0</v>
      </c>
      <c r="EH330" s="1">
        <v>0</v>
      </c>
      <c r="EI330" s="1">
        <v>0</v>
      </c>
      <c r="EJ330" s="1">
        <v>0</v>
      </c>
      <c r="EK330" s="1">
        <v>0</v>
      </c>
      <c r="EL330" s="1">
        <v>0</v>
      </c>
      <c r="EM330">
        <v>329</v>
      </c>
      <c r="EN330">
        <v>51</v>
      </c>
      <c r="EO330" t="s">
        <v>543</v>
      </c>
    </row>
    <row r="331" spans="1:145" x14ac:dyDescent="0.3">
      <c r="A331" t="s">
        <v>1540</v>
      </c>
      <c r="B331" t="s">
        <v>318</v>
      </c>
      <c r="C331" s="1">
        <v>17</v>
      </c>
      <c r="D331" t="s">
        <v>1541</v>
      </c>
      <c r="E331" t="s">
        <v>278</v>
      </c>
      <c r="F331" t="s">
        <v>278</v>
      </c>
      <c r="G331" t="s">
        <v>278</v>
      </c>
      <c r="AF331" t="s">
        <v>278</v>
      </c>
      <c r="BB331" t="s">
        <v>1538</v>
      </c>
      <c r="BC331" s="1">
        <v>0</v>
      </c>
      <c r="BD331" s="1">
        <v>0</v>
      </c>
      <c r="BE331" s="1">
        <v>0</v>
      </c>
      <c r="BF331" s="1">
        <v>0</v>
      </c>
      <c r="BG331" s="1">
        <v>0</v>
      </c>
      <c r="BH331" s="1">
        <v>0</v>
      </c>
      <c r="BI331" s="1">
        <v>0</v>
      </c>
      <c r="BJ331" s="1">
        <v>0</v>
      </c>
      <c r="BK331" s="1">
        <v>0</v>
      </c>
      <c r="BL331" s="1">
        <v>1</v>
      </c>
      <c r="BN331" t="s">
        <v>1538</v>
      </c>
      <c r="BO331" s="1">
        <v>0</v>
      </c>
      <c r="BP331" s="1">
        <v>0</v>
      </c>
      <c r="BQ331" s="1">
        <v>0</v>
      </c>
      <c r="BR331" s="1">
        <v>0</v>
      </c>
      <c r="BS331" s="1">
        <v>0</v>
      </c>
      <c r="BT331" s="1">
        <v>1</v>
      </c>
      <c r="BX331" t="s">
        <v>276</v>
      </c>
      <c r="BZ331" t="s">
        <v>278</v>
      </c>
      <c r="CW331" t="s">
        <v>278</v>
      </c>
      <c r="DY331" s="1">
        <v>0</v>
      </c>
      <c r="DZ331" s="1">
        <v>0</v>
      </c>
      <c r="EA331" s="1">
        <v>0</v>
      </c>
      <c r="EB331" s="1">
        <v>0</v>
      </c>
      <c r="EC331" s="1">
        <v>1</v>
      </c>
      <c r="ED331" s="1">
        <v>0</v>
      </c>
      <c r="EE331" s="1">
        <v>0</v>
      </c>
      <c r="EF331" s="1">
        <v>0</v>
      </c>
      <c r="EG331" s="1">
        <v>0</v>
      </c>
      <c r="EH331" s="1">
        <v>0</v>
      </c>
      <c r="EI331" s="1">
        <v>0</v>
      </c>
      <c r="EJ331" s="1">
        <v>0</v>
      </c>
      <c r="EK331" s="1">
        <v>1</v>
      </c>
      <c r="EL331" s="1">
        <v>1</v>
      </c>
      <c r="EM331">
        <v>330</v>
      </c>
      <c r="EN331">
        <v>51</v>
      </c>
      <c r="EO331" t="s">
        <v>543</v>
      </c>
    </row>
    <row r="332" spans="1:145" x14ac:dyDescent="0.3">
      <c r="A332" t="s">
        <v>1540</v>
      </c>
      <c r="B332" t="s">
        <v>275</v>
      </c>
      <c r="C332" s="1">
        <v>16</v>
      </c>
      <c r="D332" t="s">
        <v>1541</v>
      </c>
      <c r="E332" t="s">
        <v>278</v>
      </c>
      <c r="F332" t="s">
        <v>278</v>
      </c>
      <c r="G332" t="s">
        <v>278</v>
      </c>
      <c r="H332" t="s">
        <v>278</v>
      </c>
      <c r="AF332" t="s">
        <v>278</v>
      </c>
      <c r="BB332" t="s">
        <v>1538</v>
      </c>
      <c r="BC332" s="1">
        <v>0</v>
      </c>
      <c r="BD332" s="1">
        <v>0</v>
      </c>
      <c r="BE332" s="1">
        <v>0</v>
      </c>
      <c r="BF332" s="1">
        <v>0</v>
      </c>
      <c r="BG332" s="1">
        <v>0</v>
      </c>
      <c r="BH332" s="1">
        <v>0</v>
      </c>
      <c r="BI332" s="1">
        <v>0</v>
      </c>
      <c r="BJ332" s="1">
        <v>0</v>
      </c>
      <c r="BK332" s="1">
        <v>0</v>
      </c>
      <c r="BL332" s="1">
        <v>1</v>
      </c>
      <c r="BN332" t="s">
        <v>1538</v>
      </c>
      <c r="BO332" s="1">
        <v>0</v>
      </c>
      <c r="BP332" s="1">
        <v>0</v>
      </c>
      <c r="BQ332" s="1">
        <v>0</v>
      </c>
      <c r="BR332" s="1">
        <v>0</v>
      </c>
      <c r="BS332" s="1">
        <v>0</v>
      </c>
      <c r="BT332" s="1">
        <v>1</v>
      </c>
      <c r="BX332" t="s">
        <v>276</v>
      </c>
      <c r="BZ332" t="s">
        <v>278</v>
      </c>
      <c r="CW332" t="s">
        <v>278</v>
      </c>
      <c r="DY332" s="1">
        <v>0</v>
      </c>
      <c r="DZ332" s="1">
        <v>0</v>
      </c>
      <c r="EA332" s="1">
        <v>0</v>
      </c>
      <c r="EB332" s="1">
        <v>0</v>
      </c>
      <c r="EC332" s="1">
        <v>0</v>
      </c>
      <c r="ED332" s="1">
        <v>1</v>
      </c>
      <c r="EE332" s="1">
        <v>0</v>
      </c>
      <c r="EF332" s="1">
        <v>0</v>
      </c>
      <c r="EG332" s="1">
        <v>0</v>
      </c>
      <c r="EH332" s="1">
        <v>0</v>
      </c>
      <c r="EI332" s="1">
        <v>0</v>
      </c>
      <c r="EJ332" s="1">
        <v>0</v>
      </c>
      <c r="EK332" s="1">
        <v>1</v>
      </c>
      <c r="EL332" s="1">
        <v>1</v>
      </c>
      <c r="EM332">
        <v>331</v>
      </c>
      <c r="EN332">
        <v>51</v>
      </c>
      <c r="EO332" t="s">
        <v>543</v>
      </c>
    </row>
    <row r="333" spans="1:145" x14ac:dyDescent="0.3">
      <c r="A333" t="s">
        <v>1540</v>
      </c>
      <c r="B333" t="s">
        <v>275</v>
      </c>
      <c r="C333" s="1">
        <v>15</v>
      </c>
      <c r="D333" t="s">
        <v>1541</v>
      </c>
      <c r="E333" t="s">
        <v>278</v>
      </c>
      <c r="F333" t="s">
        <v>278</v>
      </c>
      <c r="G333" t="s">
        <v>278</v>
      </c>
      <c r="H333" t="s">
        <v>278</v>
      </c>
      <c r="AF333" t="s">
        <v>278</v>
      </c>
      <c r="BB333" t="s">
        <v>1538</v>
      </c>
      <c r="BC333" s="1">
        <v>0</v>
      </c>
      <c r="BD333" s="1">
        <v>0</v>
      </c>
      <c r="BE333" s="1">
        <v>0</v>
      </c>
      <c r="BF333" s="1">
        <v>0</v>
      </c>
      <c r="BG333" s="1">
        <v>0</v>
      </c>
      <c r="BH333" s="1">
        <v>0</v>
      </c>
      <c r="BI333" s="1">
        <v>0</v>
      </c>
      <c r="BJ333" s="1">
        <v>0</v>
      </c>
      <c r="BK333" s="1">
        <v>0</v>
      </c>
      <c r="BL333" s="1">
        <v>1</v>
      </c>
      <c r="BN333" t="s">
        <v>1538</v>
      </c>
      <c r="BO333" s="1">
        <v>0</v>
      </c>
      <c r="BP333" s="1">
        <v>0</v>
      </c>
      <c r="BQ333" s="1">
        <v>0</v>
      </c>
      <c r="BR333" s="1">
        <v>0</v>
      </c>
      <c r="BS333" s="1">
        <v>0</v>
      </c>
      <c r="BT333" s="1">
        <v>1</v>
      </c>
      <c r="BX333" t="s">
        <v>276</v>
      </c>
      <c r="BZ333" t="s">
        <v>278</v>
      </c>
      <c r="CW333" t="s">
        <v>278</v>
      </c>
      <c r="DY333" s="1">
        <v>0</v>
      </c>
      <c r="DZ333" s="1">
        <v>0</v>
      </c>
      <c r="EA333" s="1">
        <v>0</v>
      </c>
      <c r="EB333" s="1">
        <v>0</v>
      </c>
      <c r="EC333" s="1">
        <v>0</v>
      </c>
      <c r="ED333" s="1">
        <v>1</v>
      </c>
      <c r="EE333" s="1">
        <v>0</v>
      </c>
      <c r="EF333" s="1">
        <v>0</v>
      </c>
      <c r="EG333" s="1">
        <v>0</v>
      </c>
      <c r="EH333" s="1">
        <v>0</v>
      </c>
      <c r="EI333" s="1">
        <v>0</v>
      </c>
      <c r="EJ333" s="1">
        <v>0</v>
      </c>
      <c r="EK333" s="1">
        <v>1</v>
      </c>
      <c r="EL333" s="1">
        <v>1</v>
      </c>
      <c r="EM333">
        <v>332</v>
      </c>
      <c r="EN333">
        <v>51</v>
      </c>
      <c r="EO333" t="s">
        <v>543</v>
      </c>
    </row>
    <row r="334" spans="1:145" x14ac:dyDescent="0.3">
      <c r="A334" t="s">
        <v>1548</v>
      </c>
      <c r="B334" t="s">
        <v>275</v>
      </c>
      <c r="C334" s="1">
        <v>44</v>
      </c>
      <c r="D334" t="s">
        <v>1566</v>
      </c>
      <c r="H334" t="s">
        <v>278</v>
      </c>
      <c r="AF334" t="s">
        <v>276</v>
      </c>
      <c r="AG334" t="s">
        <v>276</v>
      </c>
      <c r="AH334" t="s">
        <v>1554</v>
      </c>
      <c r="AI334" s="1">
        <v>0</v>
      </c>
      <c r="AJ334" s="1">
        <v>1</v>
      </c>
      <c r="AK334" s="1">
        <v>0</v>
      </c>
      <c r="AL334" s="1">
        <v>0</v>
      </c>
      <c r="AM334" s="1">
        <v>0</v>
      </c>
      <c r="AN334" s="1">
        <v>0</v>
      </c>
      <c r="AO334" s="1">
        <v>0</v>
      </c>
      <c r="AP334" s="1">
        <v>0</v>
      </c>
      <c r="AQ334" s="1">
        <v>0</v>
      </c>
      <c r="AR334" s="1">
        <v>0</v>
      </c>
      <c r="AS334" s="1">
        <v>0</v>
      </c>
      <c r="AT334" s="1">
        <v>0</v>
      </c>
      <c r="AU334" s="1">
        <v>0</v>
      </c>
      <c r="AV334" s="1">
        <v>0</v>
      </c>
      <c r="AW334" s="1">
        <v>0</v>
      </c>
      <c r="AX334" s="1">
        <v>0</v>
      </c>
      <c r="AY334" s="1">
        <v>0</v>
      </c>
      <c r="AZ334" s="1">
        <v>0</v>
      </c>
      <c r="BA334" s="1">
        <v>0</v>
      </c>
      <c r="BB334" t="s">
        <v>1538</v>
      </c>
      <c r="BC334" s="1">
        <v>0</v>
      </c>
      <c r="BD334" s="1">
        <v>0</v>
      </c>
      <c r="BE334" s="1">
        <v>0</v>
      </c>
      <c r="BF334" s="1">
        <v>0</v>
      </c>
      <c r="BG334" s="1">
        <v>0</v>
      </c>
      <c r="BH334" s="1">
        <v>0</v>
      </c>
      <c r="BI334" s="1">
        <v>0</v>
      </c>
      <c r="BJ334" s="1">
        <v>0</v>
      </c>
      <c r="BK334" s="1">
        <v>0</v>
      </c>
      <c r="BL334" s="1">
        <v>1</v>
      </c>
      <c r="BN334" t="s">
        <v>1538</v>
      </c>
      <c r="BO334" s="1">
        <v>0</v>
      </c>
      <c r="BP334" s="1">
        <v>0</v>
      </c>
      <c r="BQ334" s="1">
        <v>0</v>
      </c>
      <c r="BR334" s="1">
        <v>0</v>
      </c>
      <c r="BS334" s="1">
        <v>0</v>
      </c>
      <c r="BT334" s="1">
        <v>1</v>
      </c>
      <c r="CW334" t="s">
        <v>276</v>
      </c>
      <c r="CX334" s="1">
        <v>0</v>
      </c>
      <c r="CY334" t="s">
        <v>111</v>
      </c>
      <c r="CZ334" s="1">
        <v>0</v>
      </c>
      <c r="DA334" s="1">
        <v>0</v>
      </c>
      <c r="DB334" s="1">
        <v>0</v>
      </c>
      <c r="DC334" s="1">
        <v>0</v>
      </c>
      <c r="DD334" s="1">
        <v>0</v>
      </c>
      <c r="DE334" s="1">
        <v>0</v>
      </c>
      <c r="DF334" s="1">
        <v>0</v>
      </c>
      <c r="DG334" s="1">
        <v>0</v>
      </c>
      <c r="DH334" s="1">
        <v>0</v>
      </c>
      <c r="DI334" s="1">
        <v>1</v>
      </c>
      <c r="DJ334" s="1">
        <v>0</v>
      </c>
      <c r="DK334" s="1">
        <v>0</v>
      </c>
      <c r="DL334" s="1">
        <v>0</v>
      </c>
      <c r="DN334" t="s">
        <v>278</v>
      </c>
      <c r="DY334" s="1">
        <v>0</v>
      </c>
      <c r="DZ334" s="1">
        <v>0</v>
      </c>
      <c r="EA334" s="1">
        <v>0</v>
      </c>
      <c r="EB334" s="1">
        <v>0</v>
      </c>
      <c r="EC334" s="1">
        <v>0</v>
      </c>
      <c r="ED334" s="1">
        <v>0</v>
      </c>
      <c r="EE334" s="1">
        <v>0</v>
      </c>
      <c r="EF334" s="1">
        <v>1</v>
      </c>
      <c r="EG334" s="1">
        <v>0</v>
      </c>
      <c r="EH334" s="1">
        <v>0</v>
      </c>
      <c r="EI334" s="1">
        <v>0</v>
      </c>
      <c r="EJ334" s="1">
        <v>0</v>
      </c>
      <c r="EK334" s="1">
        <v>0</v>
      </c>
      <c r="EL334" s="1">
        <v>0</v>
      </c>
      <c r="EM334">
        <v>333</v>
      </c>
      <c r="EN334">
        <v>52</v>
      </c>
      <c r="EO334" t="s">
        <v>545</v>
      </c>
    </row>
    <row r="335" spans="1:145" x14ac:dyDescent="0.3">
      <c r="A335" t="s">
        <v>1540</v>
      </c>
      <c r="B335" t="s">
        <v>318</v>
      </c>
      <c r="C335" s="1">
        <v>18</v>
      </c>
      <c r="D335" t="s">
        <v>1541</v>
      </c>
      <c r="AF335" t="s">
        <v>278</v>
      </c>
      <c r="BB335" t="s">
        <v>1538</v>
      </c>
      <c r="BC335" s="1">
        <v>0</v>
      </c>
      <c r="BD335" s="1">
        <v>0</v>
      </c>
      <c r="BE335" s="1">
        <v>0</v>
      </c>
      <c r="BF335" s="1">
        <v>0</v>
      </c>
      <c r="BG335" s="1">
        <v>0</v>
      </c>
      <c r="BH335" s="1">
        <v>0</v>
      </c>
      <c r="BI335" s="1">
        <v>0</v>
      </c>
      <c r="BJ335" s="1">
        <v>0</v>
      </c>
      <c r="BK335" s="1">
        <v>0</v>
      </c>
      <c r="BL335" s="1">
        <v>1</v>
      </c>
      <c r="BN335" t="s">
        <v>1538</v>
      </c>
      <c r="BO335" s="1">
        <v>0</v>
      </c>
      <c r="BP335" s="1">
        <v>0</v>
      </c>
      <c r="BQ335" s="1">
        <v>0</v>
      </c>
      <c r="BR335" s="1">
        <v>0</v>
      </c>
      <c r="BS335" s="1">
        <v>0</v>
      </c>
      <c r="BT335" s="1">
        <v>1</v>
      </c>
      <c r="CW335" t="s">
        <v>278</v>
      </c>
      <c r="DO335" t="s">
        <v>276</v>
      </c>
      <c r="DP335" t="s">
        <v>1561</v>
      </c>
      <c r="DQ335" s="1">
        <v>0</v>
      </c>
      <c r="DR335" s="1">
        <v>0</v>
      </c>
      <c r="DS335" s="1">
        <v>0</v>
      </c>
      <c r="DT335" s="1">
        <v>1</v>
      </c>
      <c r="DU335" s="1">
        <v>0</v>
      </c>
      <c r="DV335" s="1">
        <v>0</v>
      </c>
      <c r="DW335" s="1">
        <v>0</v>
      </c>
      <c r="DY335" s="1">
        <v>0</v>
      </c>
      <c r="DZ335" s="1">
        <v>0</v>
      </c>
      <c r="EA335" s="1">
        <v>0</v>
      </c>
      <c r="EB335" s="1">
        <v>0</v>
      </c>
      <c r="EC335" s="1">
        <v>0</v>
      </c>
      <c r="ED335" s="1">
        <v>0</v>
      </c>
      <c r="EE335" s="1">
        <v>1</v>
      </c>
      <c r="EF335" s="1">
        <v>0</v>
      </c>
      <c r="EG335" s="1">
        <v>0</v>
      </c>
      <c r="EH335" s="1">
        <v>0</v>
      </c>
      <c r="EI335" s="1">
        <v>0</v>
      </c>
      <c r="EJ335" s="1">
        <v>0</v>
      </c>
      <c r="EK335" s="1">
        <v>0</v>
      </c>
      <c r="EL335" s="1">
        <v>0</v>
      </c>
      <c r="EM335">
        <v>334</v>
      </c>
      <c r="EN335">
        <v>52</v>
      </c>
      <c r="EO335" t="s">
        <v>545</v>
      </c>
    </row>
    <row r="336" spans="1:145" x14ac:dyDescent="0.3">
      <c r="A336" t="s">
        <v>1540</v>
      </c>
      <c r="B336" t="s">
        <v>318</v>
      </c>
      <c r="C336" s="1">
        <v>16</v>
      </c>
      <c r="D336" t="s">
        <v>1541</v>
      </c>
      <c r="AF336" t="s">
        <v>278</v>
      </c>
      <c r="BB336" t="s">
        <v>1538</v>
      </c>
      <c r="BC336" s="1">
        <v>0</v>
      </c>
      <c r="BD336" s="1">
        <v>0</v>
      </c>
      <c r="BE336" s="1">
        <v>0</v>
      </c>
      <c r="BF336" s="1">
        <v>0</v>
      </c>
      <c r="BG336" s="1">
        <v>0</v>
      </c>
      <c r="BH336" s="1">
        <v>0</v>
      </c>
      <c r="BI336" s="1">
        <v>0</v>
      </c>
      <c r="BJ336" s="1">
        <v>0</v>
      </c>
      <c r="BK336" s="1">
        <v>0</v>
      </c>
      <c r="BL336" s="1">
        <v>1</v>
      </c>
      <c r="BN336" t="s">
        <v>1538</v>
      </c>
      <c r="BO336" s="1">
        <v>0</v>
      </c>
      <c r="BP336" s="1">
        <v>0</v>
      </c>
      <c r="BQ336" s="1">
        <v>0</v>
      </c>
      <c r="BR336" s="1">
        <v>0</v>
      </c>
      <c r="BS336" s="1">
        <v>0</v>
      </c>
      <c r="BT336" s="1">
        <v>1</v>
      </c>
      <c r="BX336" t="s">
        <v>276</v>
      </c>
      <c r="BZ336" t="s">
        <v>278</v>
      </c>
      <c r="CW336" t="s">
        <v>278</v>
      </c>
      <c r="DY336" s="1">
        <v>0</v>
      </c>
      <c r="DZ336" s="1">
        <v>0</v>
      </c>
      <c r="EA336" s="1">
        <v>0</v>
      </c>
      <c r="EB336" s="1">
        <v>0</v>
      </c>
      <c r="EC336" s="1">
        <v>1</v>
      </c>
      <c r="ED336" s="1">
        <v>0</v>
      </c>
      <c r="EE336" s="1">
        <v>0</v>
      </c>
      <c r="EF336" s="1">
        <v>0</v>
      </c>
      <c r="EG336" s="1">
        <v>0</v>
      </c>
      <c r="EH336" s="1">
        <v>0</v>
      </c>
      <c r="EI336" s="1">
        <v>0</v>
      </c>
      <c r="EJ336" s="1">
        <v>0</v>
      </c>
      <c r="EK336" s="1">
        <v>1</v>
      </c>
      <c r="EL336" s="1">
        <v>1</v>
      </c>
      <c r="EM336">
        <v>335</v>
      </c>
      <c r="EN336">
        <v>52</v>
      </c>
      <c r="EO336" t="s">
        <v>545</v>
      </c>
    </row>
    <row r="337" spans="1:145" x14ac:dyDescent="0.3">
      <c r="A337" t="s">
        <v>1540</v>
      </c>
      <c r="B337" t="s">
        <v>318</v>
      </c>
      <c r="C337" s="1">
        <v>14</v>
      </c>
      <c r="D337" t="s">
        <v>1541</v>
      </c>
      <c r="AF337" t="s">
        <v>278</v>
      </c>
      <c r="BB337" t="s">
        <v>1538</v>
      </c>
      <c r="BC337" s="1">
        <v>0</v>
      </c>
      <c r="BD337" s="1">
        <v>0</v>
      </c>
      <c r="BE337" s="1">
        <v>0</v>
      </c>
      <c r="BF337" s="1">
        <v>0</v>
      </c>
      <c r="BG337" s="1">
        <v>0</v>
      </c>
      <c r="BH337" s="1">
        <v>0</v>
      </c>
      <c r="BI337" s="1">
        <v>0</v>
      </c>
      <c r="BJ337" s="1">
        <v>0</v>
      </c>
      <c r="BK337" s="1">
        <v>0</v>
      </c>
      <c r="BL337" s="1">
        <v>1</v>
      </c>
      <c r="BN337" t="s">
        <v>1538</v>
      </c>
      <c r="BO337" s="1">
        <v>0</v>
      </c>
      <c r="BP337" s="1">
        <v>0</v>
      </c>
      <c r="BQ337" s="1">
        <v>0</v>
      </c>
      <c r="BR337" s="1">
        <v>0</v>
      </c>
      <c r="BS337" s="1">
        <v>0</v>
      </c>
      <c r="BT337" s="1">
        <v>1</v>
      </c>
      <c r="BX337" t="s">
        <v>276</v>
      </c>
      <c r="BZ337" t="s">
        <v>278</v>
      </c>
      <c r="CW337" t="s">
        <v>278</v>
      </c>
      <c r="DY337" s="1">
        <v>0</v>
      </c>
      <c r="DZ337" s="1">
        <v>0</v>
      </c>
      <c r="EA337" s="1">
        <v>0</v>
      </c>
      <c r="EB337" s="1">
        <v>0</v>
      </c>
      <c r="EC337" s="1">
        <v>1</v>
      </c>
      <c r="ED337" s="1">
        <v>0</v>
      </c>
      <c r="EE337" s="1">
        <v>0</v>
      </c>
      <c r="EF337" s="1">
        <v>0</v>
      </c>
      <c r="EG337" s="1">
        <v>0</v>
      </c>
      <c r="EH337" s="1">
        <v>0</v>
      </c>
      <c r="EI337" s="1">
        <v>0</v>
      </c>
      <c r="EJ337" s="1">
        <v>0</v>
      </c>
      <c r="EK337" s="1">
        <v>1</v>
      </c>
      <c r="EL337" s="1">
        <v>1</v>
      </c>
      <c r="EM337">
        <v>336</v>
      </c>
      <c r="EN337">
        <v>52</v>
      </c>
      <c r="EO337" t="s">
        <v>545</v>
      </c>
    </row>
    <row r="338" spans="1:145" x14ac:dyDescent="0.3">
      <c r="A338" t="s">
        <v>1540</v>
      </c>
      <c r="B338" t="s">
        <v>318</v>
      </c>
      <c r="C338" s="1">
        <v>11</v>
      </c>
      <c r="AF338" t="s">
        <v>278</v>
      </c>
      <c r="BB338" t="s">
        <v>1538</v>
      </c>
      <c r="BC338" s="1">
        <v>0</v>
      </c>
      <c r="BD338" s="1">
        <v>0</v>
      </c>
      <c r="BE338" s="1">
        <v>0</v>
      </c>
      <c r="BF338" s="1">
        <v>0</v>
      </c>
      <c r="BG338" s="1">
        <v>0</v>
      </c>
      <c r="BH338" s="1">
        <v>0</v>
      </c>
      <c r="BI338" s="1">
        <v>0</v>
      </c>
      <c r="BJ338" s="1">
        <v>0</v>
      </c>
      <c r="BK338" s="1">
        <v>0</v>
      </c>
      <c r="BL338" s="1">
        <v>1</v>
      </c>
      <c r="BN338" t="s">
        <v>1538</v>
      </c>
      <c r="BO338" s="1">
        <v>0</v>
      </c>
      <c r="BP338" s="1">
        <v>0</v>
      </c>
      <c r="BQ338" s="1">
        <v>0</v>
      </c>
      <c r="BR338" s="1">
        <v>0</v>
      </c>
      <c r="BS338" s="1">
        <v>0</v>
      </c>
      <c r="BT338" s="1">
        <v>1</v>
      </c>
      <c r="BX338" t="s">
        <v>276</v>
      </c>
      <c r="BZ338" t="s">
        <v>278</v>
      </c>
      <c r="CW338" t="s">
        <v>278</v>
      </c>
      <c r="DY338" s="1">
        <v>0</v>
      </c>
      <c r="DZ338" s="1">
        <v>0</v>
      </c>
      <c r="EA338" s="1">
        <v>0</v>
      </c>
      <c r="EB338" s="1">
        <v>0</v>
      </c>
      <c r="EC338" s="1">
        <v>1</v>
      </c>
      <c r="ED338" s="1">
        <v>0</v>
      </c>
      <c r="EE338" s="1">
        <v>0</v>
      </c>
      <c r="EF338" s="1">
        <v>0</v>
      </c>
      <c r="EG338" s="1">
        <v>0</v>
      </c>
      <c r="EH338" s="1">
        <v>0</v>
      </c>
      <c r="EI338" s="1">
        <v>0</v>
      </c>
      <c r="EJ338" s="1">
        <v>1</v>
      </c>
      <c r="EK338" s="1">
        <v>0</v>
      </c>
      <c r="EL338" s="1">
        <v>1</v>
      </c>
      <c r="EM338">
        <v>337</v>
      </c>
      <c r="EN338">
        <v>52</v>
      </c>
      <c r="EO338" t="s">
        <v>545</v>
      </c>
    </row>
    <row r="339" spans="1:145" x14ac:dyDescent="0.3">
      <c r="A339" t="s">
        <v>1540</v>
      </c>
      <c r="B339" t="s">
        <v>318</v>
      </c>
      <c r="C339" s="1">
        <v>8</v>
      </c>
      <c r="AF339" t="s">
        <v>278</v>
      </c>
      <c r="BB339" t="s">
        <v>1538</v>
      </c>
      <c r="BC339" s="1">
        <v>0</v>
      </c>
      <c r="BD339" s="1">
        <v>0</v>
      </c>
      <c r="BE339" s="1">
        <v>0</v>
      </c>
      <c r="BF339" s="1">
        <v>0</v>
      </c>
      <c r="BG339" s="1">
        <v>0</v>
      </c>
      <c r="BH339" s="1">
        <v>0</v>
      </c>
      <c r="BI339" s="1">
        <v>0</v>
      </c>
      <c r="BJ339" s="1">
        <v>0</v>
      </c>
      <c r="BK339" s="1">
        <v>0</v>
      </c>
      <c r="BL339" s="1">
        <v>1</v>
      </c>
      <c r="BN339" t="s">
        <v>1538</v>
      </c>
      <c r="BO339" s="1">
        <v>0</v>
      </c>
      <c r="BP339" s="1">
        <v>0</v>
      </c>
      <c r="BQ339" s="1">
        <v>0</v>
      </c>
      <c r="BR339" s="1">
        <v>0</v>
      </c>
      <c r="BS339" s="1">
        <v>0</v>
      </c>
      <c r="BT339" s="1">
        <v>1</v>
      </c>
      <c r="BX339" t="s">
        <v>276</v>
      </c>
      <c r="BZ339" t="s">
        <v>278</v>
      </c>
      <c r="CW339" t="s">
        <v>278</v>
      </c>
      <c r="DY339" s="1">
        <v>0</v>
      </c>
      <c r="DZ339" s="1">
        <v>0</v>
      </c>
      <c r="EA339" s="1">
        <v>0</v>
      </c>
      <c r="EB339" s="1">
        <v>0</v>
      </c>
      <c r="EC339" s="1">
        <v>1</v>
      </c>
      <c r="ED339" s="1">
        <v>0</v>
      </c>
      <c r="EE339" s="1">
        <v>0</v>
      </c>
      <c r="EF339" s="1">
        <v>0</v>
      </c>
      <c r="EG339" s="1">
        <v>0</v>
      </c>
      <c r="EH339" s="1">
        <v>0</v>
      </c>
      <c r="EI339" s="1">
        <v>0</v>
      </c>
      <c r="EJ339" s="1">
        <v>1</v>
      </c>
      <c r="EK339" s="1">
        <v>0</v>
      </c>
      <c r="EL339" s="1">
        <v>1</v>
      </c>
      <c r="EM339">
        <v>338</v>
      </c>
      <c r="EN339">
        <v>52</v>
      </c>
      <c r="EO339" t="s">
        <v>545</v>
      </c>
    </row>
    <row r="340" spans="1:145" x14ac:dyDescent="0.3">
      <c r="A340" t="s">
        <v>1540</v>
      </c>
      <c r="B340" t="s">
        <v>275</v>
      </c>
      <c r="C340" s="1">
        <v>3</v>
      </c>
      <c r="AE340" t="s">
        <v>276</v>
      </c>
      <c r="AF340" t="s">
        <v>278</v>
      </c>
      <c r="BB340" t="s">
        <v>1538</v>
      </c>
      <c r="BC340" s="1">
        <v>0</v>
      </c>
      <c r="BD340" s="1">
        <v>0</v>
      </c>
      <c r="BE340" s="1">
        <v>0</v>
      </c>
      <c r="BF340" s="1">
        <v>0</v>
      </c>
      <c r="BG340" s="1">
        <v>0</v>
      </c>
      <c r="BH340" s="1">
        <v>0</v>
      </c>
      <c r="BI340" s="1">
        <v>0</v>
      </c>
      <c r="BJ340" s="1">
        <v>0</v>
      </c>
      <c r="BK340" s="1">
        <v>0</v>
      </c>
      <c r="BL340" s="1">
        <v>1</v>
      </c>
      <c r="BN340" t="s">
        <v>1538</v>
      </c>
      <c r="BO340" s="1">
        <v>0</v>
      </c>
      <c r="BP340" s="1">
        <v>0</v>
      </c>
      <c r="BQ340" s="1">
        <v>0</v>
      </c>
      <c r="BR340" s="1">
        <v>0</v>
      </c>
      <c r="BS340" s="1">
        <v>0</v>
      </c>
      <c r="BT340" s="1">
        <v>1</v>
      </c>
      <c r="BU340" t="s">
        <v>276</v>
      </c>
      <c r="BV340" t="s">
        <v>276</v>
      </c>
      <c r="DY340" s="1">
        <v>0</v>
      </c>
      <c r="DZ340" s="1">
        <v>0</v>
      </c>
      <c r="EA340" s="1">
        <v>0</v>
      </c>
      <c r="EB340" s="1">
        <v>1</v>
      </c>
      <c r="EC340" s="1">
        <v>0</v>
      </c>
      <c r="ED340" s="1">
        <v>0</v>
      </c>
      <c r="EE340" s="1">
        <v>0</v>
      </c>
      <c r="EF340" s="1">
        <v>0</v>
      </c>
      <c r="EG340" s="1">
        <v>0</v>
      </c>
      <c r="EH340" s="1">
        <v>0</v>
      </c>
      <c r="EI340" s="1">
        <v>0</v>
      </c>
      <c r="EJ340" s="1">
        <v>1</v>
      </c>
      <c r="EK340" s="1">
        <v>0</v>
      </c>
      <c r="EL340" s="1">
        <v>1</v>
      </c>
      <c r="EM340">
        <v>339</v>
      </c>
      <c r="EN340">
        <v>52</v>
      </c>
      <c r="EO340" t="s">
        <v>545</v>
      </c>
    </row>
    <row r="341" spans="1:145" x14ac:dyDescent="0.3">
      <c r="A341" t="s">
        <v>1548</v>
      </c>
      <c r="B341" t="s">
        <v>318</v>
      </c>
      <c r="C341" s="1">
        <v>48</v>
      </c>
      <c r="D341" t="s">
        <v>1532</v>
      </c>
      <c r="BB341" t="s">
        <v>1538</v>
      </c>
      <c r="BC341" s="1">
        <v>0</v>
      </c>
      <c r="BD341" s="1">
        <v>0</v>
      </c>
      <c r="BE341" s="1">
        <v>0</v>
      </c>
      <c r="BF341" s="1">
        <v>0</v>
      </c>
      <c r="BG341" s="1">
        <v>0</v>
      </c>
      <c r="BH341" s="1">
        <v>0</v>
      </c>
      <c r="BI341" s="1">
        <v>0</v>
      </c>
      <c r="BJ341" s="1">
        <v>0</v>
      </c>
      <c r="BK341" s="1">
        <v>0</v>
      </c>
      <c r="BL341" s="1">
        <v>1</v>
      </c>
      <c r="BN341" t="s">
        <v>1549</v>
      </c>
      <c r="BO341" s="1">
        <v>1</v>
      </c>
      <c r="BP341" s="1">
        <v>0</v>
      </c>
      <c r="BQ341" s="1">
        <v>0</v>
      </c>
      <c r="BR341" s="1">
        <v>0</v>
      </c>
      <c r="BS341" s="1">
        <v>0</v>
      </c>
      <c r="BT341" s="1">
        <v>0</v>
      </c>
      <c r="CW341" t="s">
        <v>276</v>
      </c>
      <c r="CX341" s="1">
        <v>22</v>
      </c>
      <c r="CY341" t="s">
        <v>295</v>
      </c>
      <c r="CZ341" s="1">
        <v>0</v>
      </c>
      <c r="DA341" s="1">
        <v>0</v>
      </c>
      <c r="DB341" s="1">
        <v>0</v>
      </c>
      <c r="DC341" s="1">
        <v>0</v>
      </c>
      <c r="DD341" s="1">
        <v>0</v>
      </c>
      <c r="DE341" s="1">
        <v>0</v>
      </c>
      <c r="DF341" s="1">
        <v>0</v>
      </c>
      <c r="DG341" s="1">
        <v>0</v>
      </c>
      <c r="DH341" s="1">
        <v>0</v>
      </c>
      <c r="DI341" s="1">
        <v>0</v>
      </c>
      <c r="DJ341" s="1">
        <v>0</v>
      </c>
      <c r="DK341" s="1">
        <v>0</v>
      </c>
      <c r="DL341" s="1">
        <v>1</v>
      </c>
      <c r="DM341" t="s">
        <v>1634</v>
      </c>
      <c r="DN341" t="s">
        <v>276</v>
      </c>
      <c r="DY341" s="1">
        <v>0</v>
      </c>
      <c r="DZ341" s="1">
        <v>0</v>
      </c>
      <c r="EA341" s="1">
        <v>0</v>
      </c>
      <c r="EB341" s="1">
        <v>0</v>
      </c>
      <c r="EC341" s="1">
        <v>0</v>
      </c>
      <c r="ED341" s="1">
        <v>0</v>
      </c>
      <c r="EE341" s="1">
        <v>1</v>
      </c>
      <c r="EF341" s="1">
        <v>0</v>
      </c>
      <c r="EG341" s="1">
        <v>0</v>
      </c>
      <c r="EH341" s="1">
        <v>0</v>
      </c>
      <c r="EI341" s="1">
        <v>0</v>
      </c>
      <c r="EJ341" s="1">
        <v>0</v>
      </c>
      <c r="EK341" s="1">
        <v>0</v>
      </c>
      <c r="EL341" s="1">
        <v>0</v>
      </c>
      <c r="EM341">
        <v>340</v>
      </c>
      <c r="EN341">
        <v>53</v>
      </c>
      <c r="EO341" t="s">
        <v>550</v>
      </c>
    </row>
    <row r="342" spans="1:145" x14ac:dyDescent="0.3">
      <c r="A342" t="s">
        <v>1531</v>
      </c>
      <c r="B342" t="s">
        <v>275</v>
      </c>
      <c r="C342" s="1">
        <v>50</v>
      </c>
      <c r="D342" t="s">
        <v>1532</v>
      </c>
      <c r="H342" t="s">
        <v>278</v>
      </c>
      <c r="BB342" t="s">
        <v>1538</v>
      </c>
      <c r="BC342" s="1">
        <v>0</v>
      </c>
      <c r="BD342" s="1">
        <v>0</v>
      </c>
      <c r="BE342" s="1">
        <v>0</v>
      </c>
      <c r="BF342" s="1">
        <v>0</v>
      </c>
      <c r="BG342" s="1">
        <v>0</v>
      </c>
      <c r="BH342" s="1">
        <v>0</v>
      </c>
      <c r="BI342" s="1">
        <v>0</v>
      </c>
      <c r="BJ342" s="1">
        <v>0</v>
      </c>
      <c r="BK342" s="1">
        <v>0</v>
      </c>
      <c r="BL342" s="1">
        <v>1</v>
      </c>
      <c r="BN342" t="s">
        <v>1538</v>
      </c>
      <c r="BO342" s="1">
        <v>0</v>
      </c>
      <c r="BP342" s="1">
        <v>0</v>
      </c>
      <c r="BQ342" s="1">
        <v>0</v>
      </c>
      <c r="BR342" s="1">
        <v>0</v>
      </c>
      <c r="BS342" s="1">
        <v>0</v>
      </c>
      <c r="BT342" s="1">
        <v>1</v>
      </c>
      <c r="CW342" t="s">
        <v>278</v>
      </c>
      <c r="DO342" t="s">
        <v>278</v>
      </c>
      <c r="DY342" s="1">
        <v>0</v>
      </c>
      <c r="DZ342" s="1">
        <v>0</v>
      </c>
      <c r="EA342" s="1">
        <v>0</v>
      </c>
      <c r="EB342" s="1">
        <v>0</v>
      </c>
      <c r="EC342" s="1">
        <v>0</v>
      </c>
      <c r="ED342" s="1">
        <v>0</v>
      </c>
      <c r="EE342" s="1">
        <v>0</v>
      </c>
      <c r="EF342" s="1">
        <v>1</v>
      </c>
      <c r="EG342" s="1">
        <v>0</v>
      </c>
      <c r="EH342" s="1">
        <v>0</v>
      </c>
      <c r="EI342" s="1">
        <v>0</v>
      </c>
      <c r="EJ342" s="1">
        <v>0</v>
      </c>
      <c r="EK342" s="1">
        <v>0</v>
      </c>
      <c r="EL342" s="1">
        <v>0</v>
      </c>
      <c r="EM342">
        <v>341</v>
      </c>
      <c r="EN342">
        <v>53</v>
      </c>
      <c r="EO342" t="s">
        <v>550</v>
      </c>
    </row>
    <row r="343" spans="1:145" x14ac:dyDescent="0.3">
      <c r="A343" t="s">
        <v>1540</v>
      </c>
      <c r="B343" t="s">
        <v>318</v>
      </c>
      <c r="C343" s="1">
        <v>26</v>
      </c>
      <c r="D343" t="s">
        <v>1541</v>
      </c>
      <c r="BB343" t="s">
        <v>1536</v>
      </c>
      <c r="BC343" s="1">
        <v>0</v>
      </c>
      <c r="BD343" s="1">
        <v>0</v>
      </c>
      <c r="BE343" s="1">
        <v>0</v>
      </c>
      <c r="BF343" s="1">
        <v>0</v>
      </c>
      <c r="BG343" s="1">
        <v>0</v>
      </c>
      <c r="BH343" s="1">
        <v>0</v>
      </c>
      <c r="BI343" s="1">
        <v>0</v>
      </c>
      <c r="BJ343" s="1">
        <v>0</v>
      </c>
      <c r="BK343" s="1">
        <v>1</v>
      </c>
      <c r="BL343" s="1">
        <v>0</v>
      </c>
      <c r="BM343" t="s">
        <v>1635</v>
      </c>
      <c r="BN343" t="s">
        <v>1538</v>
      </c>
      <c r="BO343" s="1">
        <v>0</v>
      </c>
      <c r="BP343" s="1">
        <v>0</v>
      </c>
      <c r="BQ343" s="1">
        <v>0</v>
      </c>
      <c r="BR343" s="1">
        <v>0</v>
      </c>
      <c r="BS343" s="1">
        <v>0</v>
      </c>
      <c r="BT343" s="1">
        <v>1</v>
      </c>
      <c r="CW343" t="s">
        <v>278</v>
      </c>
      <c r="DO343" t="s">
        <v>278</v>
      </c>
      <c r="DY343" s="1">
        <v>0</v>
      </c>
      <c r="DZ343" s="1">
        <v>0</v>
      </c>
      <c r="EA343" s="1">
        <v>0</v>
      </c>
      <c r="EB343" s="1">
        <v>0</v>
      </c>
      <c r="EC343" s="1">
        <v>0</v>
      </c>
      <c r="ED343" s="1">
        <v>0</v>
      </c>
      <c r="EE343" s="1">
        <v>1</v>
      </c>
      <c r="EF343" s="1">
        <v>0</v>
      </c>
      <c r="EG343" s="1">
        <v>0</v>
      </c>
      <c r="EH343" s="1">
        <v>0</v>
      </c>
      <c r="EI343" s="1">
        <v>0</v>
      </c>
      <c r="EJ343" s="1">
        <v>0</v>
      </c>
      <c r="EK343" s="1">
        <v>0</v>
      </c>
      <c r="EL343" s="1">
        <v>0</v>
      </c>
      <c r="EM343">
        <v>342</v>
      </c>
      <c r="EN343">
        <v>53</v>
      </c>
      <c r="EO343" t="s">
        <v>550</v>
      </c>
    </row>
    <row r="344" spans="1:145" x14ac:dyDescent="0.3">
      <c r="A344" t="s">
        <v>1540</v>
      </c>
      <c r="B344" t="s">
        <v>318</v>
      </c>
      <c r="C344" s="1">
        <v>24</v>
      </c>
      <c r="D344" t="s">
        <v>1532</v>
      </c>
      <c r="BB344" t="s">
        <v>1538</v>
      </c>
      <c r="BC344" s="1">
        <v>0</v>
      </c>
      <c r="BD344" s="1">
        <v>0</v>
      </c>
      <c r="BE344" s="1">
        <v>0</v>
      </c>
      <c r="BF344" s="1">
        <v>0</v>
      </c>
      <c r="BG344" s="1">
        <v>0</v>
      </c>
      <c r="BH344" s="1">
        <v>0</v>
      </c>
      <c r="BI344" s="1">
        <v>0</v>
      </c>
      <c r="BJ344" s="1">
        <v>0</v>
      </c>
      <c r="BK344" s="1">
        <v>0</v>
      </c>
      <c r="BL344" s="1">
        <v>1</v>
      </c>
      <c r="BN344" t="s">
        <v>1538</v>
      </c>
      <c r="BO344" s="1">
        <v>0</v>
      </c>
      <c r="BP344" s="1">
        <v>0</v>
      </c>
      <c r="BQ344" s="1">
        <v>0</v>
      </c>
      <c r="BR344" s="1">
        <v>0</v>
      </c>
      <c r="BS344" s="1">
        <v>0</v>
      </c>
      <c r="BT344" s="1">
        <v>1</v>
      </c>
      <c r="CW344" t="s">
        <v>278</v>
      </c>
      <c r="DO344" t="s">
        <v>276</v>
      </c>
      <c r="DP344" t="s">
        <v>1556</v>
      </c>
      <c r="DQ344" s="1">
        <v>1</v>
      </c>
      <c r="DR344" s="1">
        <v>0</v>
      </c>
      <c r="DS344" s="1">
        <v>0</v>
      </c>
      <c r="DT344" s="1">
        <v>0</v>
      </c>
      <c r="DU344" s="1">
        <v>0</v>
      </c>
      <c r="DV344" s="1">
        <v>0</v>
      </c>
      <c r="DW344" s="1">
        <v>0</v>
      </c>
      <c r="DY344" s="1">
        <v>0</v>
      </c>
      <c r="DZ344" s="1">
        <v>0</v>
      </c>
      <c r="EA344" s="1">
        <v>0</v>
      </c>
      <c r="EB344" s="1">
        <v>0</v>
      </c>
      <c r="EC344" s="1">
        <v>0</v>
      </c>
      <c r="ED344" s="1">
        <v>0</v>
      </c>
      <c r="EE344" s="1">
        <v>1</v>
      </c>
      <c r="EF344" s="1">
        <v>0</v>
      </c>
      <c r="EG344" s="1">
        <v>0</v>
      </c>
      <c r="EH344" s="1">
        <v>0</v>
      </c>
      <c r="EI344" s="1">
        <v>0</v>
      </c>
      <c r="EJ344" s="1">
        <v>0</v>
      </c>
      <c r="EK344" s="1">
        <v>0</v>
      </c>
      <c r="EL344" s="1">
        <v>0</v>
      </c>
      <c r="EM344">
        <v>343</v>
      </c>
      <c r="EN344">
        <v>53</v>
      </c>
      <c r="EO344" t="s">
        <v>550</v>
      </c>
    </row>
    <row r="345" spans="1:145" x14ac:dyDescent="0.3">
      <c r="A345" t="s">
        <v>1540</v>
      </c>
      <c r="B345" t="s">
        <v>318</v>
      </c>
      <c r="C345" s="1">
        <v>21</v>
      </c>
      <c r="D345" t="s">
        <v>1541</v>
      </c>
      <c r="BB345" t="s">
        <v>1538</v>
      </c>
      <c r="BC345" s="1">
        <v>0</v>
      </c>
      <c r="BD345" s="1">
        <v>0</v>
      </c>
      <c r="BE345" s="1">
        <v>0</v>
      </c>
      <c r="BF345" s="1">
        <v>0</v>
      </c>
      <c r="BG345" s="1">
        <v>0</v>
      </c>
      <c r="BH345" s="1">
        <v>0</v>
      </c>
      <c r="BI345" s="1">
        <v>0</v>
      </c>
      <c r="BJ345" s="1">
        <v>0</v>
      </c>
      <c r="BK345" s="1">
        <v>0</v>
      </c>
      <c r="BL345" s="1">
        <v>1</v>
      </c>
      <c r="BN345" t="s">
        <v>1538</v>
      </c>
      <c r="BO345" s="1">
        <v>0</v>
      </c>
      <c r="BP345" s="1">
        <v>0</v>
      </c>
      <c r="BQ345" s="1">
        <v>0</v>
      </c>
      <c r="BR345" s="1">
        <v>0</v>
      </c>
      <c r="BS345" s="1">
        <v>0</v>
      </c>
      <c r="BT345" s="1">
        <v>1</v>
      </c>
      <c r="CW345" t="s">
        <v>278</v>
      </c>
      <c r="DO345" t="s">
        <v>278</v>
      </c>
      <c r="DY345" s="1">
        <v>0</v>
      </c>
      <c r="DZ345" s="1">
        <v>0</v>
      </c>
      <c r="EA345" s="1">
        <v>0</v>
      </c>
      <c r="EB345" s="1">
        <v>0</v>
      </c>
      <c r="EC345" s="1">
        <v>0</v>
      </c>
      <c r="ED345" s="1">
        <v>0</v>
      </c>
      <c r="EE345" s="1">
        <v>1</v>
      </c>
      <c r="EF345" s="1">
        <v>0</v>
      </c>
      <c r="EG345" s="1">
        <v>0</v>
      </c>
      <c r="EH345" s="1">
        <v>0</v>
      </c>
      <c r="EI345" s="1">
        <v>0</v>
      </c>
      <c r="EJ345" s="1">
        <v>0</v>
      </c>
      <c r="EK345" s="1">
        <v>0</v>
      </c>
      <c r="EL345" s="1">
        <v>0</v>
      </c>
      <c r="EM345">
        <v>344</v>
      </c>
      <c r="EN345">
        <v>53</v>
      </c>
      <c r="EO345" t="s">
        <v>550</v>
      </c>
    </row>
    <row r="346" spans="1:145" x14ac:dyDescent="0.3">
      <c r="A346" t="s">
        <v>1540</v>
      </c>
      <c r="B346" t="s">
        <v>318</v>
      </c>
      <c r="C346" s="1">
        <v>19</v>
      </c>
      <c r="D346" t="s">
        <v>1541</v>
      </c>
      <c r="BB346" t="s">
        <v>1538</v>
      </c>
      <c r="BC346" s="1">
        <v>0</v>
      </c>
      <c r="BD346" s="1">
        <v>0</v>
      </c>
      <c r="BE346" s="1">
        <v>0</v>
      </c>
      <c r="BF346" s="1">
        <v>0</v>
      </c>
      <c r="BG346" s="1">
        <v>0</v>
      </c>
      <c r="BH346" s="1">
        <v>0</v>
      </c>
      <c r="BI346" s="1">
        <v>0</v>
      </c>
      <c r="BJ346" s="1">
        <v>0</v>
      </c>
      <c r="BK346" s="1">
        <v>0</v>
      </c>
      <c r="BL346" s="1">
        <v>1</v>
      </c>
      <c r="BN346" t="s">
        <v>1538</v>
      </c>
      <c r="BO346" s="1">
        <v>0</v>
      </c>
      <c r="BP346" s="1">
        <v>0</v>
      </c>
      <c r="BQ346" s="1">
        <v>0</v>
      </c>
      <c r="BR346" s="1">
        <v>0</v>
      </c>
      <c r="BS346" s="1">
        <v>0</v>
      </c>
      <c r="BT346" s="1">
        <v>1</v>
      </c>
      <c r="CW346" t="s">
        <v>278</v>
      </c>
      <c r="DO346" t="s">
        <v>278</v>
      </c>
      <c r="DY346" s="1">
        <v>0</v>
      </c>
      <c r="DZ346" s="1">
        <v>0</v>
      </c>
      <c r="EA346" s="1">
        <v>0</v>
      </c>
      <c r="EB346" s="1">
        <v>0</v>
      </c>
      <c r="EC346" s="1">
        <v>0</v>
      </c>
      <c r="ED346" s="1">
        <v>0</v>
      </c>
      <c r="EE346" s="1">
        <v>1</v>
      </c>
      <c r="EF346" s="1">
        <v>0</v>
      </c>
      <c r="EG346" s="1">
        <v>0</v>
      </c>
      <c r="EH346" s="1">
        <v>0</v>
      </c>
      <c r="EI346" s="1">
        <v>0</v>
      </c>
      <c r="EJ346" s="1">
        <v>0</v>
      </c>
      <c r="EK346" s="1">
        <v>0</v>
      </c>
      <c r="EL346" s="1">
        <v>0</v>
      </c>
      <c r="EM346">
        <v>345</v>
      </c>
      <c r="EN346">
        <v>53</v>
      </c>
      <c r="EO346" t="s">
        <v>550</v>
      </c>
    </row>
    <row r="347" spans="1:145" x14ac:dyDescent="0.3">
      <c r="A347" t="s">
        <v>1540</v>
      </c>
      <c r="B347" t="s">
        <v>275</v>
      </c>
      <c r="C347" s="1">
        <v>16</v>
      </c>
      <c r="D347" t="s">
        <v>1541</v>
      </c>
      <c r="H347" t="s">
        <v>278</v>
      </c>
      <c r="BB347" t="s">
        <v>1538</v>
      </c>
      <c r="BC347" s="1">
        <v>0</v>
      </c>
      <c r="BD347" s="1">
        <v>0</v>
      </c>
      <c r="BE347" s="1">
        <v>0</v>
      </c>
      <c r="BF347" s="1">
        <v>0</v>
      </c>
      <c r="BG347" s="1">
        <v>0</v>
      </c>
      <c r="BH347" s="1">
        <v>0</v>
      </c>
      <c r="BI347" s="1">
        <v>0</v>
      </c>
      <c r="BJ347" s="1">
        <v>0</v>
      </c>
      <c r="BK347" s="1">
        <v>0</v>
      </c>
      <c r="BL347" s="1">
        <v>1</v>
      </c>
      <c r="BN347" t="s">
        <v>1538</v>
      </c>
      <c r="BO347" s="1">
        <v>0</v>
      </c>
      <c r="BP347" s="1">
        <v>0</v>
      </c>
      <c r="BQ347" s="1">
        <v>0</v>
      </c>
      <c r="BR347" s="1">
        <v>0</v>
      </c>
      <c r="BS347" s="1">
        <v>0</v>
      </c>
      <c r="BT347" s="1">
        <v>1</v>
      </c>
      <c r="BX347" t="s">
        <v>276</v>
      </c>
      <c r="BZ347" t="s">
        <v>276</v>
      </c>
      <c r="CA347" s="1">
        <v>4</v>
      </c>
      <c r="CW347" t="s">
        <v>278</v>
      </c>
      <c r="DY347" s="1">
        <v>0</v>
      </c>
      <c r="DZ347" s="1">
        <v>0</v>
      </c>
      <c r="EA347" s="1">
        <v>0</v>
      </c>
      <c r="EB347" s="1">
        <v>0</v>
      </c>
      <c r="EC347" s="1">
        <v>0</v>
      </c>
      <c r="ED347" s="1">
        <v>1</v>
      </c>
      <c r="EE347" s="1">
        <v>0</v>
      </c>
      <c r="EF347" s="1">
        <v>0</v>
      </c>
      <c r="EG347" s="1">
        <v>0</v>
      </c>
      <c r="EH347" s="1">
        <v>0</v>
      </c>
      <c r="EI347" s="1">
        <v>0</v>
      </c>
      <c r="EJ347" s="1">
        <v>0</v>
      </c>
      <c r="EK347" s="1">
        <v>1</v>
      </c>
      <c r="EL347" s="1">
        <v>1</v>
      </c>
      <c r="EM347">
        <v>346</v>
      </c>
      <c r="EN347">
        <v>53</v>
      </c>
      <c r="EO347" t="s">
        <v>550</v>
      </c>
    </row>
    <row r="348" spans="1:145" x14ac:dyDescent="0.3">
      <c r="A348" t="s">
        <v>1540</v>
      </c>
      <c r="B348" t="s">
        <v>275</v>
      </c>
      <c r="C348" s="1">
        <v>14</v>
      </c>
      <c r="D348" t="s">
        <v>1541</v>
      </c>
      <c r="H348" t="s">
        <v>278</v>
      </c>
      <c r="BB348" t="s">
        <v>1538</v>
      </c>
      <c r="BC348" s="1">
        <v>0</v>
      </c>
      <c r="BD348" s="1">
        <v>0</v>
      </c>
      <c r="BE348" s="1">
        <v>0</v>
      </c>
      <c r="BF348" s="1">
        <v>0</v>
      </c>
      <c r="BG348" s="1">
        <v>0</v>
      </c>
      <c r="BH348" s="1">
        <v>0</v>
      </c>
      <c r="BI348" s="1">
        <v>0</v>
      </c>
      <c r="BJ348" s="1">
        <v>0</v>
      </c>
      <c r="BK348" s="1">
        <v>0</v>
      </c>
      <c r="BL348" s="1">
        <v>1</v>
      </c>
      <c r="BN348" t="s">
        <v>1538</v>
      </c>
      <c r="BO348" s="1">
        <v>0</v>
      </c>
      <c r="BP348" s="1">
        <v>0</v>
      </c>
      <c r="BQ348" s="1">
        <v>0</v>
      </c>
      <c r="BR348" s="1">
        <v>0</v>
      </c>
      <c r="BS348" s="1">
        <v>0</v>
      </c>
      <c r="BT348" s="1">
        <v>1</v>
      </c>
      <c r="BX348" t="s">
        <v>276</v>
      </c>
      <c r="BZ348" t="s">
        <v>276</v>
      </c>
      <c r="CA348" s="1">
        <v>4</v>
      </c>
      <c r="CW348" t="s">
        <v>278</v>
      </c>
      <c r="DY348" s="1">
        <v>0</v>
      </c>
      <c r="DZ348" s="1">
        <v>0</v>
      </c>
      <c r="EA348" s="1">
        <v>0</v>
      </c>
      <c r="EB348" s="1">
        <v>0</v>
      </c>
      <c r="EC348" s="1">
        <v>0</v>
      </c>
      <c r="ED348" s="1">
        <v>1</v>
      </c>
      <c r="EE348" s="1">
        <v>0</v>
      </c>
      <c r="EF348" s="1">
        <v>0</v>
      </c>
      <c r="EG348" s="1">
        <v>0</v>
      </c>
      <c r="EH348" s="1">
        <v>0</v>
      </c>
      <c r="EI348" s="1">
        <v>0</v>
      </c>
      <c r="EJ348" s="1">
        <v>0</v>
      </c>
      <c r="EK348" s="1">
        <v>1</v>
      </c>
      <c r="EL348" s="1">
        <v>1</v>
      </c>
      <c r="EM348">
        <v>347</v>
      </c>
      <c r="EN348">
        <v>53</v>
      </c>
      <c r="EO348" t="s">
        <v>550</v>
      </c>
    </row>
    <row r="349" spans="1:145" x14ac:dyDescent="0.3">
      <c r="A349" t="s">
        <v>1540</v>
      </c>
      <c r="B349" t="s">
        <v>275</v>
      </c>
      <c r="C349" s="1">
        <v>11</v>
      </c>
      <c r="BB349" t="s">
        <v>1538</v>
      </c>
      <c r="BC349" s="1">
        <v>0</v>
      </c>
      <c r="BD349" s="1">
        <v>0</v>
      </c>
      <c r="BE349" s="1">
        <v>0</v>
      </c>
      <c r="BF349" s="1">
        <v>0</v>
      </c>
      <c r="BG349" s="1">
        <v>0</v>
      </c>
      <c r="BH349" s="1">
        <v>0</v>
      </c>
      <c r="BI349" s="1">
        <v>0</v>
      </c>
      <c r="BJ349" s="1">
        <v>0</v>
      </c>
      <c r="BK349" s="1">
        <v>0</v>
      </c>
      <c r="BL349" s="1">
        <v>1</v>
      </c>
      <c r="BN349" t="s">
        <v>1538</v>
      </c>
      <c r="BO349" s="1">
        <v>0</v>
      </c>
      <c r="BP349" s="1">
        <v>0</v>
      </c>
      <c r="BQ349" s="1">
        <v>0</v>
      </c>
      <c r="BR349" s="1">
        <v>0</v>
      </c>
      <c r="BS349" s="1">
        <v>0</v>
      </c>
      <c r="BT349" s="1">
        <v>1</v>
      </c>
      <c r="BX349" t="s">
        <v>276</v>
      </c>
      <c r="BZ349" t="s">
        <v>276</v>
      </c>
      <c r="CA349" s="1">
        <v>4</v>
      </c>
      <c r="CW349" t="s">
        <v>278</v>
      </c>
      <c r="DY349" s="1">
        <v>0</v>
      </c>
      <c r="DZ349" s="1">
        <v>0</v>
      </c>
      <c r="EA349" s="1">
        <v>0</v>
      </c>
      <c r="EB349" s="1">
        <v>0</v>
      </c>
      <c r="EC349" s="1">
        <v>0</v>
      </c>
      <c r="ED349" s="1">
        <v>1</v>
      </c>
      <c r="EE349" s="1">
        <v>0</v>
      </c>
      <c r="EF349" s="1">
        <v>0</v>
      </c>
      <c r="EG349" s="1">
        <v>0</v>
      </c>
      <c r="EH349" s="1">
        <v>0</v>
      </c>
      <c r="EI349" s="1">
        <v>0</v>
      </c>
      <c r="EJ349" s="1">
        <v>1</v>
      </c>
      <c r="EK349" s="1">
        <v>0</v>
      </c>
      <c r="EL349" s="1">
        <v>1</v>
      </c>
      <c r="EM349">
        <v>348</v>
      </c>
      <c r="EN349">
        <v>53</v>
      </c>
      <c r="EO349" t="s">
        <v>550</v>
      </c>
    </row>
    <row r="350" spans="1:145" x14ac:dyDescent="0.3">
      <c r="A350" t="s">
        <v>1540</v>
      </c>
      <c r="B350" t="s">
        <v>275</v>
      </c>
      <c r="C350" s="1">
        <v>18</v>
      </c>
      <c r="D350" t="s">
        <v>1541</v>
      </c>
      <c r="H350" t="s">
        <v>278</v>
      </c>
      <c r="BB350" t="s">
        <v>1538</v>
      </c>
      <c r="BC350" s="1">
        <v>0</v>
      </c>
      <c r="BD350" s="1">
        <v>0</v>
      </c>
      <c r="BE350" s="1">
        <v>0</v>
      </c>
      <c r="BF350" s="1">
        <v>0</v>
      </c>
      <c r="BG350" s="1">
        <v>0</v>
      </c>
      <c r="BH350" s="1">
        <v>0</v>
      </c>
      <c r="BI350" s="1">
        <v>0</v>
      </c>
      <c r="BJ350" s="1">
        <v>0</v>
      </c>
      <c r="BK350" s="1">
        <v>0</v>
      </c>
      <c r="BL350" s="1">
        <v>1</v>
      </c>
      <c r="BN350" t="s">
        <v>1538</v>
      </c>
      <c r="BO350" s="1">
        <v>0</v>
      </c>
      <c r="BP350" s="1">
        <v>0</v>
      </c>
      <c r="BQ350" s="1">
        <v>0</v>
      </c>
      <c r="BR350" s="1">
        <v>0</v>
      </c>
      <c r="BS350" s="1">
        <v>0</v>
      </c>
      <c r="BT350" s="1">
        <v>1</v>
      </c>
      <c r="CW350" t="s">
        <v>278</v>
      </c>
      <c r="DO350" t="s">
        <v>278</v>
      </c>
      <c r="DY350" s="1">
        <v>0</v>
      </c>
      <c r="DZ350" s="1">
        <v>0</v>
      </c>
      <c r="EA350" s="1">
        <v>0</v>
      </c>
      <c r="EB350" s="1">
        <v>0</v>
      </c>
      <c r="EC350" s="1">
        <v>0</v>
      </c>
      <c r="ED350" s="1">
        <v>0</v>
      </c>
      <c r="EE350" s="1">
        <v>0</v>
      </c>
      <c r="EF350" s="1">
        <v>1</v>
      </c>
      <c r="EG350" s="1">
        <v>0</v>
      </c>
      <c r="EH350" s="1">
        <v>0</v>
      </c>
      <c r="EI350" s="1">
        <v>0</v>
      </c>
      <c r="EJ350" s="1">
        <v>0</v>
      </c>
      <c r="EK350" s="1">
        <v>0</v>
      </c>
      <c r="EL350" s="1">
        <v>0</v>
      </c>
      <c r="EM350">
        <v>349</v>
      </c>
      <c r="EN350">
        <v>53</v>
      </c>
      <c r="EO350" t="s">
        <v>550</v>
      </c>
    </row>
    <row r="351" spans="1:145" x14ac:dyDescent="0.3">
      <c r="A351" t="s">
        <v>1548</v>
      </c>
      <c r="B351" t="s">
        <v>318</v>
      </c>
      <c r="C351" s="1">
        <v>54</v>
      </c>
      <c r="D351" t="s">
        <v>1532</v>
      </c>
      <c r="I351" t="s">
        <v>278</v>
      </c>
      <c r="BB351" t="s">
        <v>1538</v>
      </c>
      <c r="BC351" s="1">
        <v>0</v>
      </c>
      <c r="BD351" s="1">
        <v>0</v>
      </c>
      <c r="BE351" s="1">
        <v>0</v>
      </c>
      <c r="BF351" s="1">
        <v>0</v>
      </c>
      <c r="BG351" s="1">
        <v>0</v>
      </c>
      <c r="BH351" s="1">
        <v>0</v>
      </c>
      <c r="BI351" s="1">
        <v>0</v>
      </c>
      <c r="BJ351" s="1">
        <v>0</v>
      </c>
      <c r="BK351" s="1">
        <v>0</v>
      </c>
      <c r="BL351" s="1">
        <v>1</v>
      </c>
      <c r="BN351" t="s">
        <v>1538</v>
      </c>
      <c r="BO351" s="1">
        <v>0</v>
      </c>
      <c r="BP351" s="1">
        <v>0</v>
      </c>
      <c r="BQ351" s="1">
        <v>0</v>
      </c>
      <c r="BR351" s="1">
        <v>0</v>
      </c>
      <c r="BS351" s="1">
        <v>0</v>
      </c>
      <c r="BT351" s="1">
        <v>1</v>
      </c>
      <c r="CW351" t="s">
        <v>276</v>
      </c>
      <c r="CX351" s="1">
        <v>30</v>
      </c>
      <c r="CY351" t="s">
        <v>1551</v>
      </c>
      <c r="CZ351" s="1">
        <v>0</v>
      </c>
      <c r="DA351" s="1">
        <v>0</v>
      </c>
      <c r="DB351" s="1">
        <v>0</v>
      </c>
      <c r="DC351" s="1">
        <v>0</v>
      </c>
      <c r="DD351" s="1">
        <v>0</v>
      </c>
      <c r="DE351" s="1">
        <v>0</v>
      </c>
      <c r="DF351" s="1">
        <v>0</v>
      </c>
      <c r="DG351" s="1">
        <v>1</v>
      </c>
      <c r="DH351" s="1">
        <v>0</v>
      </c>
      <c r="DI351" s="1">
        <v>0</v>
      </c>
      <c r="DJ351" s="1">
        <v>0</v>
      </c>
      <c r="DK351" s="1">
        <v>0</v>
      </c>
      <c r="DL351" s="1">
        <v>0</v>
      </c>
      <c r="DN351" t="s">
        <v>278</v>
      </c>
      <c r="DY351" s="1">
        <v>0</v>
      </c>
      <c r="DZ351" s="1">
        <v>0</v>
      </c>
      <c r="EA351" s="1">
        <v>0</v>
      </c>
      <c r="EB351" s="1">
        <v>0</v>
      </c>
      <c r="EC351" s="1">
        <v>0</v>
      </c>
      <c r="ED351" s="1">
        <v>0</v>
      </c>
      <c r="EE351" s="1">
        <v>1</v>
      </c>
      <c r="EF351" s="1">
        <v>0</v>
      </c>
      <c r="EG351" s="1">
        <v>0</v>
      </c>
      <c r="EH351" s="1">
        <v>0</v>
      </c>
      <c r="EI351" s="1">
        <v>0</v>
      </c>
      <c r="EJ351" s="1">
        <v>0</v>
      </c>
      <c r="EK351" s="1">
        <v>0</v>
      </c>
      <c r="EL351" s="1">
        <v>0</v>
      </c>
      <c r="EM351">
        <v>350</v>
      </c>
      <c r="EN351">
        <v>54</v>
      </c>
      <c r="EO351" t="s">
        <v>553</v>
      </c>
    </row>
    <row r="352" spans="1:145" x14ac:dyDescent="0.3">
      <c r="A352" t="s">
        <v>1531</v>
      </c>
      <c r="B352" t="s">
        <v>275</v>
      </c>
      <c r="C352" s="1">
        <v>52</v>
      </c>
      <c r="D352" t="s">
        <v>1532</v>
      </c>
      <c r="I352" t="s">
        <v>278</v>
      </c>
      <c r="BB352" t="s">
        <v>1538</v>
      </c>
      <c r="BC352" s="1">
        <v>0</v>
      </c>
      <c r="BD352" s="1">
        <v>0</v>
      </c>
      <c r="BE352" s="1">
        <v>0</v>
      </c>
      <c r="BF352" s="1">
        <v>0</v>
      </c>
      <c r="BG352" s="1">
        <v>0</v>
      </c>
      <c r="BH352" s="1">
        <v>0</v>
      </c>
      <c r="BI352" s="1">
        <v>0</v>
      </c>
      <c r="BJ352" s="1">
        <v>0</v>
      </c>
      <c r="BK352" s="1">
        <v>0</v>
      </c>
      <c r="BL352" s="1">
        <v>1</v>
      </c>
      <c r="BN352" t="s">
        <v>1549</v>
      </c>
      <c r="BO352" s="1">
        <v>1</v>
      </c>
      <c r="BP352" s="1">
        <v>0</v>
      </c>
      <c r="BQ352" s="1">
        <v>0</v>
      </c>
      <c r="BR352" s="1">
        <v>0</v>
      </c>
      <c r="BS352" s="1">
        <v>0</v>
      </c>
      <c r="BT352" s="1">
        <v>0</v>
      </c>
      <c r="CW352" t="s">
        <v>276</v>
      </c>
      <c r="CX352" s="1">
        <v>22</v>
      </c>
      <c r="CY352" t="s">
        <v>1552</v>
      </c>
      <c r="CZ352" s="1">
        <v>0</v>
      </c>
      <c r="DA352" s="1">
        <v>0</v>
      </c>
      <c r="DB352" s="1">
        <v>0</v>
      </c>
      <c r="DC352" s="1">
        <v>0</v>
      </c>
      <c r="DD352" s="1">
        <v>1</v>
      </c>
      <c r="DE352" s="1">
        <v>0</v>
      </c>
      <c r="DF352" s="1">
        <v>0</v>
      </c>
      <c r="DG352" s="1">
        <v>0</v>
      </c>
      <c r="DH352" s="1">
        <v>0</v>
      </c>
      <c r="DI352" s="1">
        <v>0</v>
      </c>
      <c r="DJ352" s="1">
        <v>0</v>
      </c>
      <c r="DK352" s="1">
        <v>0</v>
      </c>
      <c r="DL352" s="1">
        <v>0</v>
      </c>
      <c r="DN352" t="s">
        <v>276</v>
      </c>
      <c r="DY352" s="1">
        <v>0</v>
      </c>
      <c r="DZ352" s="1">
        <v>0</v>
      </c>
      <c r="EA352" s="1">
        <v>0</v>
      </c>
      <c r="EB352" s="1">
        <v>0</v>
      </c>
      <c r="EC352" s="1">
        <v>0</v>
      </c>
      <c r="ED352" s="1">
        <v>0</v>
      </c>
      <c r="EE352" s="1">
        <v>0</v>
      </c>
      <c r="EF352" s="1">
        <v>1</v>
      </c>
      <c r="EG352" s="1">
        <v>0</v>
      </c>
      <c r="EH352" s="1">
        <v>0</v>
      </c>
      <c r="EI352" s="1">
        <v>0</v>
      </c>
      <c r="EJ352" s="1">
        <v>0</v>
      </c>
      <c r="EK352" s="1">
        <v>0</v>
      </c>
      <c r="EL352" s="1">
        <v>0</v>
      </c>
      <c r="EM352">
        <v>351</v>
      </c>
      <c r="EN352">
        <v>54</v>
      </c>
      <c r="EO352" t="s">
        <v>553</v>
      </c>
    </row>
    <row r="353" spans="1:145" x14ac:dyDescent="0.3">
      <c r="A353" t="s">
        <v>1540</v>
      </c>
      <c r="B353" t="s">
        <v>318</v>
      </c>
      <c r="C353" s="1">
        <v>27</v>
      </c>
      <c r="D353" t="s">
        <v>1541</v>
      </c>
      <c r="I353" t="s">
        <v>276</v>
      </c>
      <c r="J353" t="s">
        <v>1636</v>
      </c>
      <c r="K353" s="1">
        <v>1</v>
      </c>
      <c r="L353" s="1">
        <v>0</v>
      </c>
      <c r="M353" s="1">
        <v>0</v>
      </c>
      <c r="N353" s="1">
        <v>0</v>
      </c>
      <c r="O353" s="1">
        <v>0</v>
      </c>
      <c r="P353" s="1">
        <v>0</v>
      </c>
      <c r="Q353" s="1">
        <v>0</v>
      </c>
      <c r="R353" s="1">
        <v>0</v>
      </c>
      <c r="S353" s="1">
        <v>0</v>
      </c>
      <c r="T353" s="1">
        <v>0</v>
      </c>
      <c r="U353" s="1">
        <v>0</v>
      </c>
      <c r="V353" s="1">
        <v>0</v>
      </c>
      <c r="W353" s="1">
        <v>0</v>
      </c>
      <c r="X353" s="1">
        <v>0</v>
      </c>
      <c r="Y353" s="1">
        <v>0</v>
      </c>
      <c r="Z353" s="1">
        <v>0</v>
      </c>
      <c r="AB353" t="s">
        <v>276</v>
      </c>
      <c r="AC353" t="s">
        <v>278</v>
      </c>
      <c r="AD353" t="s">
        <v>276</v>
      </c>
      <c r="BB353" t="s">
        <v>1538</v>
      </c>
      <c r="BC353" s="1">
        <v>0</v>
      </c>
      <c r="BD353" s="1">
        <v>0</v>
      </c>
      <c r="BE353" s="1">
        <v>0</v>
      </c>
      <c r="BF353" s="1">
        <v>0</v>
      </c>
      <c r="BG353" s="1">
        <v>0</v>
      </c>
      <c r="BH353" s="1">
        <v>0</v>
      </c>
      <c r="BI353" s="1">
        <v>0</v>
      </c>
      <c r="BJ353" s="1">
        <v>0</v>
      </c>
      <c r="BK353" s="1">
        <v>0</v>
      </c>
      <c r="BL353" s="1">
        <v>1</v>
      </c>
      <c r="BN353" t="s">
        <v>1538</v>
      </c>
      <c r="BO353" s="1">
        <v>0</v>
      </c>
      <c r="BP353" s="1">
        <v>0</v>
      </c>
      <c r="BQ353" s="1">
        <v>0</v>
      </c>
      <c r="BR353" s="1">
        <v>0</v>
      </c>
      <c r="BS353" s="1">
        <v>0</v>
      </c>
      <c r="BT353" s="1">
        <v>1</v>
      </c>
      <c r="CW353" t="s">
        <v>276</v>
      </c>
      <c r="CX353" s="1">
        <v>22</v>
      </c>
      <c r="CY353" t="s">
        <v>1552</v>
      </c>
      <c r="CZ353" s="1">
        <v>0</v>
      </c>
      <c r="DA353" s="1">
        <v>0</v>
      </c>
      <c r="DB353" s="1">
        <v>0</v>
      </c>
      <c r="DC353" s="1">
        <v>0</v>
      </c>
      <c r="DD353" s="1">
        <v>1</v>
      </c>
      <c r="DE353" s="1">
        <v>0</v>
      </c>
      <c r="DF353" s="1">
        <v>0</v>
      </c>
      <c r="DG353" s="1">
        <v>0</v>
      </c>
      <c r="DH353" s="1">
        <v>0</v>
      </c>
      <c r="DI353" s="1">
        <v>0</v>
      </c>
      <c r="DJ353" s="1">
        <v>0</v>
      </c>
      <c r="DK353" s="1">
        <v>0</v>
      </c>
      <c r="DL353" s="1">
        <v>0</v>
      </c>
      <c r="DN353" t="s">
        <v>276</v>
      </c>
      <c r="DY353" s="1">
        <v>0</v>
      </c>
      <c r="DZ353" s="1">
        <v>0</v>
      </c>
      <c r="EA353" s="1">
        <v>0</v>
      </c>
      <c r="EB353" s="1">
        <v>0</v>
      </c>
      <c r="EC353" s="1">
        <v>0</v>
      </c>
      <c r="ED353" s="1">
        <v>0</v>
      </c>
      <c r="EE353" s="1">
        <v>1</v>
      </c>
      <c r="EF353" s="1">
        <v>0</v>
      </c>
      <c r="EG353" s="1">
        <v>0</v>
      </c>
      <c r="EH353" s="1">
        <v>0</v>
      </c>
      <c r="EI353" s="1">
        <v>0</v>
      </c>
      <c r="EJ353" s="1">
        <v>0</v>
      </c>
      <c r="EK353" s="1">
        <v>0</v>
      </c>
      <c r="EL353" s="1">
        <v>0</v>
      </c>
      <c r="EM353">
        <v>352</v>
      </c>
      <c r="EN353">
        <v>54</v>
      </c>
      <c r="EO353" t="s">
        <v>553</v>
      </c>
    </row>
    <row r="354" spans="1:145" x14ac:dyDescent="0.3">
      <c r="A354" t="s">
        <v>1540</v>
      </c>
      <c r="B354" t="s">
        <v>318</v>
      </c>
      <c r="C354" s="1">
        <v>21</v>
      </c>
      <c r="D354" t="s">
        <v>1541</v>
      </c>
      <c r="I354" t="s">
        <v>278</v>
      </c>
      <c r="BB354" t="s">
        <v>1538</v>
      </c>
      <c r="BC354" s="1">
        <v>0</v>
      </c>
      <c r="BD354" s="1">
        <v>0</v>
      </c>
      <c r="BE354" s="1">
        <v>0</v>
      </c>
      <c r="BF354" s="1">
        <v>0</v>
      </c>
      <c r="BG354" s="1">
        <v>0</v>
      </c>
      <c r="BH354" s="1">
        <v>0</v>
      </c>
      <c r="BI354" s="1">
        <v>0</v>
      </c>
      <c r="BJ354" s="1">
        <v>0</v>
      </c>
      <c r="BK354" s="1">
        <v>0</v>
      </c>
      <c r="BL354" s="1">
        <v>1</v>
      </c>
      <c r="BN354" t="s">
        <v>1538</v>
      </c>
      <c r="BO354" s="1">
        <v>0</v>
      </c>
      <c r="BP354" s="1">
        <v>0</v>
      </c>
      <c r="BQ354" s="1">
        <v>0</v>
      </c>
      <c r="BR354" s="1">
        <v>0</v>
      </c>
      <c r="BS354" s="1">
        <v>0</v>
      </c>
      <c r="BT354" s="1">
        <v>1</v>
      </c>
      <c r="CW354" t="s">
        <v>278</v>
      </c>
      <c r="DO354" t="s">
        <v>278</v>
      </c>
      <c r="DY354" s="1">
        <v>0</v>
      </c>
      <c r="DZ354" s="1">
        <v>0</v>
      </c>
      <c r="EA354" s="1">
        <v>0</v>
      </c>
      <c r="EB354" s="1">
        <v>0</v>
      </c>
      <c r="EC354" s="1">
        <v>0</v>
      </c>
      <c r="ED354" s="1">
        <v>0</v>
      </c>
      <c r="EE354" s="1">
        <v>1</v>
      </c>
      <c r="EF354" s="1">
        <v>0</v>
      </c>
      <c r="EG354" s="1">
        <v>0</v>
      </c>
      <c r="EH354" s="1">
        <v>0</v>
      </c>
      <c r="EI354" s="1">
        <v>0</v>
      </c>
      <c r="EJ354" s="1">
        <v>0</v>
      </c>
      <c r="EK354" s="1">
        <v>0</v>
      </c>
      <c r="EL354" s="1">
        <v>0</v>
      </c>
      <c r="EM354">
        <v>353</v>
      </c>
      <c r="EN354">
        <v>54</v>
      </c>
      <c r="EO354" t="s">
        <v>553</v>
      </c>
    </row>
    <row r="355" spans="1:145" x14ac:dyDescent="0.3">
      <c r="A355" t="s">
        <v>1540</v>
      </c>
      <c r="B355" t="s">
        <v>275</v>
      </c>
      <c r="C355" s="1">
        <v>20</v>
      </c>
      <c r="D355" t="s">
        <v>1541</v>
      </c>
      <c r="H355" t="s">
        <v>278</v>
      </c>
      <c r="I355" t="s">
        <v>278</v>
      </c>
      <c r="BB355" t="s">
        <v>1538</v>
      </c>
      <c r="BC355" s="1">
        <v>0</v>
      </c>
      <c r="BD355" s="1">
        <v>0</v>
      </c>
      <c r="BE355" s="1">
        <v>0</v>
      </c>
      <c r="BF355" s="1">
        <v>0</v>
      </c>
      <c r="BG355" s="1">
        <v>0</v>
      </c>
      <c r="BH355" s="1">
        <v>0</v>
      </c>
      <c r="BI355" s="1">
        <v>0</v>
      </c>
      <c r="BJ355" s="1">
        <v>0</v>
      </c>
      <c r="BK355" s="1">
        <v>0</v>
      </c>
      <c r="BL355" s="1">
        <v>1</v>
      </c>
      <c r="BN355" t="s">
        <v>1538</v>
      </c>
      <c r="BO355" s="1">
        <v>0</v>
      </c>
      <c r="BP355" s="1">
        <v>0</v>
      </c>
      <c r="BQ355" s="1">
        <v>0</v>
      </c>
      <c r="BR355" s="1">
        <v>0</v>
      </c>
      <c r="BS355" s="1">
        <v>0</v>
      </c>
      <c r="BT355" s="1">
        <v>1</v>
      </c>
      <c r="CW355" t="s">
        <v>278</v>
      </c>
      <c r="DO355" t="s">
        <v>278</v>
      </c>
      <c r="DY355" s="1">
        <v>0</v>
      </c>
      <c r="DZ355" s="1">
        <v>0</v>
      </c>
      <c r="EA355" s="1">
        <v>0</v>
      </c>
      <c r="EB355" s="1">
        <v>0</v>
      </c>
      <c r="EC355" s="1">
        <v>0</v>
      </c>
      <c r="ED355" s="1">
        <v>0</v>
      </c>
      <c r="EE355" s="1">
        <v>0</v>
      </c>
      <c r="EF355" s="1">
        <v>1</v>
      </c>
      <c r="EG355" s="1">
        <v>0</v>
      </c>
      <c r="EH355" s="1">
        <v>0</v>
      </c>
      <c r="EI355" s="1">
        <v>0</v>
      </c>
      <c r="EJ355" s="1">
        <v>0</v>
      </c>
      <c r="EK355" s="1">
        <v>0</v>
      </c>
      <c r="EL355" s="1">
        <v>0</v>
      </c>
      <c r="EM355">
        <v>354</v>
      </c>
      <c r="EN355">
        <v>54</v>
      </c>
      <c r="EO355" t="s">
        <v>553</v>
      </c>
    </row>
    <row r="356" spans="1:145" x14ac:dyDescent="0.3">
      <c r="A356" t="s">
        <v>1540</v>
      </c>
      <c r="B356" t="s">
        <v>318</v>
      </c>
      <c r="C356" s="1">
        <v>18</v>
      </c>
      <c r="D356" t="s">
        <v>1541</v>
      </c>
      <c r="I356" t="s">
        <v>276</v>
      </c>
      <c r="J356" t="s">
        <v>1553</v>
      </c>
      <c r="K356" s="1">
        <v>0</v>
      </c>
      <c r="L356" s="1">
        <v>1</v>
      </c>
      <c r="M356" s="1">
        <v>0</v>
      </c>
      <c r="N356" s="1">
        <v>0</v>
      </c>
      <c r="O356" s="1">
        <v>0</v>
      </c>
      <c r="P356" s="1">
        <v>0</v>
      </c>
      <c r="Q356" s="1">
        <v>0</v>
      </c>
      <c r="R356" s="1">
        <v>0</v>
      </c>
      <c r="S356" s="1">
        <v>0</v>
      </c>
      <c r="T356" s="1">
        <v>0</v>
      </c>
      <c r="U356" s="1">
        <v>0</v>
      </c>
      <c r="V356" s="1">
        <v>0</v>
      </c>
      <c r="W356" s="1">
        <v>0</v>
      </c>
      <c r="X356" s="1">
        <v>0</v>
      </c>
      <c r="Y356" s="1">
        <v>0</v>
      </c>
      <c r="Z356" s="1">
        <v>0</v>
      </c>
      <c r="AB356" t="s">
        <v>276</v>
      </c>
      <c r="AC356" t="s">
        <v>278</v>
      </c>
      <c r="AD356" t="s">
        <v>276</v>
      </c>
      <c r="BB356" t="s">
        <v>1538</v>
      </c>
      <c r="BC356" s="1">
        <v>0</v>
      </c>
      <c r="BD356" s="1">
        <v>0</v>
      </c>
      <c r="BE356" s="1">
        <v>0</v>
      </c>
      <c r="BF356" s="1">
        <v>0</v>
      </c>
      <c r="BG356" s="1">
        <v>0</v>
      </c>
      <c r="BH356" s="1">
        <v>0</v>
      </c>
      <c r="BI356" s="1">
        <v>0</v>
      </c>
      <c r="BJ356" s="1">
        <v>0</v>
      </c>
      <c r="BK356" s="1">
        <v>0</v>
      </c>
      <c r="BL356" s="1">
        <v>1</v>
      </c>
      <c r="BN356" t="s">
        <v>1538</v>
      </c>
      <c r="BO356" s="1">
        <v>0</v>
      </c>
      <c r="BP356" s="1">
        <v>0</v>
      </c>
      <c r="BQ356" s="1">
        <v>0</v>
      </c>
      <c r="BR356" s="1">
        <v>0</v>
      </c>
      <c r="BS356" s="1">
        <v>0</v>
      </c>
      <c r="BT356" s="1">
        <v>1</v>
      </c>
      <c r="CW356" t="s">
        <v>278</v>
      </c>
      <c r="DO356" t="s">
        <v>278</v>
      </c>
      <c r="DY356" s="1">
        <v>0</v>
      </c>
      <c r="DZ356" s="1">
        <v>0</v>
      </c>
      <c r="EA356" s="1">
        <v>0</v>
      </c>
      <c r="EB356" s="1">
        <v>0</v>
      </c>
      <c r="EC356" s="1">
        <v>0</v>
      </c>
      <c r="ED356" s="1">
        <v>0</v>
      </c>
      <c r="EE356" s="1">
        <v>1</v>
      </c>
      <c r="EF356" s="1">
        <v>0</v>
      </c>
      <c r="EG356" s="1">
        <v>0</v>
      </c>
      <c r="EH356" s="1">
        <v>0</v>
      </c>
      <c r="EI356" s="1">
        <v>0</v>
      </c>
      <c r="EJ356" s="1">
        <v>0</v>
      </c>
      <c r="EK356" s="1">
        <v>0</v>
      </c>
      <c r="EL356" s="1">
        <v>0</v>
      </c>
      <c r="EM356">
        <v>355</v>
      </c>
      <c r="EN356">
        <v>54</v>
      </c>
      <c r="EO356" t="s">
        <v>553</v>
      </c>
    </row>
    <row r="357" spans="1:145" x14ac:dyDescent="0.3">
      <c r="A357" t="s">
        <v>1540</v>
      </c>
      <c r="B357" t="s">
        <v>275</v>
      </c>
      <c r="C357" s="1">
        <v>16</v>
      </c>
      <c r="D357" t="s">
        <v>1541</v>
      </c>
      <c r="H357" t="s">
        <v>278</v>
      </c>
      <c r="I357" t="s">
        <v>278</v>
      </c>
      <c r="BB357" t="s">
        <v>1538</v>
      </c>
      <c r="BC357" s="1">
        <v>0</v>
      </c>
      <c r="BD357" s="1">
        <v>0</v>
      </c>
      <c r="BE357" s="1">
        <v>0</v>
      </c>
      <c r="BF357" s="1">
        <v>0</v>
      </c>
      <c r="BG357" s="1">
        <v>0</v>
      </c>
      <c r="BH357" s="1">
        <v>0</v>
      </c>
      <c r="BI357" s="1">
        <v>0</v>
      </c>
      <c r="BJ357" s="1">
        <v>0</v>
      </c>
      <c r="BK357" s="1">
        <v>0</v>
      </c>
      <c r="BL357" s="1">
        <v>1</v>
      </c>
      <c r="BN357" t="s">
        <v>1538</v>
      </c>
      <c r="BO357" s="1">
        <v>0</v>
      </c>
      <c r="BP357" s="1">
        <v>0</v>
      </c>
      <c r="BQ357" s="1">
        <v>0</v>
      </c>
      <c r="BR357" s="1">
        <v>0</v>
      </c>
      <c r="BS357" s="1">
        <v>0</v>
      </c>
      <c r="BT357" s="1">
        <v>1</v>
      </c>
      <c r="BX357" t="s">
        <v>276</v>
      </c>
      <c r="BZ357" t="s">
        <v>276</v>
      </c>
      <c r="CA357" s="1">
        <v>0</v>
      </c>
      <c r="CW357" t="s">
        <v>278</v>
      </c>
      <c r="DY357" s="1">
        <v>0</v>
      </c>
      <c r="DZ357" s="1">
        <v>0</v>
      </c>
      <c r="EA357" s="1">
        <v>0</v>
      </c>
      <c r="EB357" s="1">
        <v>0</v>
      </c>
      <c r="EC357" s="1">
        <v>0</v>
      </c>
      <c r="ED357" s="1">
        <v>1</v>
      </c>
      <c r="EE357" s="1">
        <v>0</v>
      </c>
      <c r="EF357" s="1">
        <v>0</v>
      </c>
      <c r="EG357" s="1">
        <v>0</v>
      </c>
      <c r="EH357" s="1">
        <v>0</v>
      </c>
      <c r="EI357" s="1">
        <v>0</v>
      </c>
      <c r="EJ357" s="1">
        <v>0</v>
      </c>
      <c r="EK357" s="1">
        <v>1</v>
      </c>
      <c r="EL357" s="1">
        <v>1</v>
      </c>
      <c r="EM357">
        <v>356</v>
      </c>
      <c r="EN357">
        <v>54</v>
      </c>
      <c r="EO357" t="s">
        <v>553</v>
      </c>
    </row>
    <row r="358" spans="1:145" x14ac:dyDescent="0.3">
      <c r="A358" t="s">
        <v>1548</v>
      </c>
      <c r="B358" t="s">
        <v>318</v>
      </c>
      <c r="C358" s="1">
        <v>43</v>
      </c>
      <c r="D358" t="s">
        <v>1532</v>
      </c>
      <c r="E358" t="s">
        <v>278</v>
      </c>
      <c r="F358" t="s">
        <v>278</v>
      </c>
      <c r="G358" t="s">
        <v>278</v>
      </c>
      <c r="AF358" t="s">
        <v>276</v>
      </c>
      <c r="AG358" t="s">
        <v>276</v>
      </c>
      <c r="AH358" t="s">
        <v>1637</v>
      </c>
      <c r="AI358" s="1">
        <v>0</v>
      </c>
      <c r="AJ358" s="1">
        <v>0</v>
      </c>
      <c r="AK358" s="1">
        <v>0</v>
      </c>
      <c r="AL358" s="1">
        <v>0</v>
      </c>
      <c r="AM358" s="1">
        <v>0</v>
      </c>
      <c r="AN358" s="1">
        <v>0</v>
      </c>
      <c r="AO358" s="1">
        <v>0</v>
      </c>
      <c r="AP358" s="1">
        <v>0</v>
      </c>
      <c r="AQ358" s="1">
        <v>0</v>
      </c>
      <c r="AR358" s="1">
        <v>0</v>
      </c>
      <c r="AS358" s="1">
        <v>0</v>
      </c>
      <c r="AT358" s="1">
        <v>0</v>
      </c>
      <c r="AU358" s="1">
        <v>0</v>
      </c>
      <c r="AV358" s="1">
        <v>0</v>
      </c>
      <c r="AW358" s="1">
        <v>0</v>
      </c>
      <c r="AX358" s="1">
        <v>0</v>
      </c>
      <c r="AY358" s="1">
        <v>1</v>
      </c>
      <c r="AZ358" s="1">
        <v>0</v>
      </c>
      <c r="BA358" s="1">
        <v>0</v>
      </c>
      <c r="BB358" t="s">
        <v>1538</v>
      </c>
      <c r="BC358" s="1">
        <v>0</v>
      </c>
      <c r="BD358" s="1">
        <v>0</v>
      </c>
      <c r="BE358" s="1">
        <v>0</v>
      </c>
      <c r="BF358" s="1">
        <v>0</v>
      </c>
      <c r="BG358" s="1">
        <v>0</v>
      </c>
      <c r="BH358" s="1">
        <v>0</v>
      </c>
      <c r="BI358" s="1">
        <v>0</v>
      </c>
      <c r="BJ358" s="1">
        <v>0</v>
      </c>
      <c r="BK358" s="1">
        <v>0</v>
      </c>
      <c r="BL358" s="1">
        <v>1</v>
      </c>
      <c r="BN358" t="s">
        <v>1549</v>
      </c>
      <c r="BO358" s="1">
        <v>1</v>
      </c>
      <c r="BP358" s="1">
        <v>0</v>
      </c>
      <c r="BQ358" s="1">
        <v>0</v>
      </c>
      <c r="BR358" s="1">
        <v>0</v>
      </c>
      <c r="BS358" s="1">
        <v>0</v>
      </c>
      <c r="BT358" s="1">
        <v>0</v>
      </c>
      <c r="CW358" t="s">
        <v>278</v>
      </c>
      <c r="DO358" t="s">
        <v>276</v>
      </c>
      <c r="DP358" t="s">
        <v>1556</v>
      </c>
      <c r="DQ358" s="1">
        <v>1</v>
      </c>
      <c r="DR358" s="1">
        <v>0</v>
      </c>
      <c r="DS358" s="1">
        <v>0</v>
      </c>
      <c r="DT358" s="1">
        <v>0</v>
      </c>
      <c r="DU358" s="1">
        <v>0</v>
      </c>
      <c r="DV358" s="1">
        <v>0</v>
      </c>
      <c r="DW358" s="1">
        <v>0</v>
      </c>
      <c r="DY358" s="1">
        <v>0</v>
      </c>
      <c r="DZ358" s="1">
        <v>0</v>
      </c>
      <c r="EA358" s="1">
        <v>0</v>
      </c>
      <c r="EB358" s="1">
        <v>0</v>
      </c>
      <c r="EC358" s="1">
        <v>0</v>
      </c>
      <c r="ED358" s="1">
        <v>0</v>
      </c>
      <c r="EE358" s="1">
        <v>1</v>
      </c>
      <c r="EF358" s="1">
        <v>0</v>
      </c>
      <c r="EG358" s="1">
        <v>0</v>
      </c>
      <c r="EH358" s="1">
        <v>0</v>
      </c>
      <c r="EI358" s="1">
        <v>0</v>
      </c>
      <c r="EJ358" s="1">
        <v>0</v>
      </c>
      <c r="EK358" s="1">
        <v>0</v>
      </c>
      <c r="EL358" s="1">
        <v>0</v>
      </c>
      <c r="EM358">
        <v>357</v>
      </c>
      <c r="EN358">
        <v>55</v>
      </c>
      <c r="EO358" t="s">
        <v>556</v>
      </c>
    </row>
    <row r="359" spans="1:145" x14ac:dyDescent="0.3">
      <c r="A359" t="s">
        <v>1531</v>
      </c>
      <c r="B359" t="s">
        <v>275</v>
      </c>
      <c r="C359" s="1">
        <v>39</v>
      </c>
      <c r="D359" t="s">
        <v>1532</v>
      </c>
      <c r="E359" t="s">
        <v>278</v>
      </c>
      <c r="F359" t="s">
        <v>278</v>
      </c>
      <c r="G359" t="s">
        <v>278</v>
      </c>
      <c r="H359" t="s">
        <v>278</v>
      </c>
      <c r="AF359" t="s">
        <v>276</v>
      </c>
      <c r="AG359" t="s">
        <v>276</v>
      </c>
      <c r="AH359" t="s">
        <v>1533</v>
      </c>
      <c r="AI359" s="1">
        <v>1</v>
      </c>
      <c r="AJ359" s="1">
        <v>0</v>
      </c>
      <c r="AK359" s="1">
        <v>0</v>
      </c>
      <c r="AL359" s="1">
        <v>0</v>
      </c>
      <c r="AM359" s="1">
        <v>0</v>
      </c>
      <c r="AN359" s="1">
        <v>0</v>
      </c>
      <c r="AO359" s="1">
        <v>0</v>
      </c>
      <c r="AP359" s="1">
        <v>0</v>
      </c>
      <c r="AQ359" s="1">
        <v>0</v>
      </c>
      <c r="AR359" s="1">
        <v>0</v>
      </c>
      <c r="AS359" s="1">
        <v>0</v>
      </c>
      <c r="AT359" s="1">
        <v>0</v>
      </c>
      <c r="AU359" s="1">
        <v>0</v>
      </c>
      <c r="AV359" s="1">
        <v>0</v>
      </c>
      <c r="AW359" s="1">
        <v>0</v>
      </c>
      <c r="AX359" s="1">
        <v>0</v>
      </c>
      <c r="AY359" s="1">
        <v>0</v>
      </c>
      <c r="AZ359" s="1">
        <v>0</v>
      </c>
      <c r="BA359" s="1">
        <v>0</v>
      </c>
      <c r="BB359" t="s">
        <v>1538</v>
      </c>
      <c r="BC359" s="1">
        <v>0</v>
      </c>
      <c r="BD359" s="1">
        <v>0</v>
      </c>
      <c r="BE359" s="1">
        <v>0</v>
      </c>
      <c r="BF359" s="1">
        <v>0</v>
      </c>
      <c r="BG359" s="1">
        <v>0</v>
      </c>
      <c r="BH359" s="1">
        <v>0</v>
      </c>
      <c r="BI359" s="1">
        <v>0</v>
      </c>
      <c r="BJ359" s="1">
        <v>0</v>
      </c>
      <c r="BK359" s="1">
        <v>0</v>
      </c>
      <c r="BL359" s="1">
        <v>1</v>
      </c>
      <c r="BN359" t="s">
        <v>1535</v>
      </c>
      <c r="BO359" s="1">
        <v>0</v>
      </c>
      <c r="BP359" s="1">
        <v>0</v>
      </c>
      <c r="BQ359" s="1">
        <v>0</v>
      </c>
      <c r="BR359" s="1">
        <v>0</v>
      </c>
      <c r="BS359" s="1">
        <v>1</v>
      </c>
      <c r="BT359" s="1">
        <v>0</v>
      </c>
      <c r="CW359" t="s">
        <v>278</v>
      </c>
      <c r="DO359" t="s">
        <v>278</v>
      </c>
      <c r="DY359" s="1">
        <v>0</v>
      </c>
      <c r="DZ359" s="1">
        <v>0</v>
      </c>
      <c r="EA359" s="1">
        <v>0</v>
      </c>
      <c r="EB359" s="1">
        <v>0</v>
      </c>
      <c r="EC359" s="1">
        <v>0</v>
      </c>
      <c r="ED359" s="1">
        <v>0</v>
      </c>
      <c r="EE359" s="1">
        <v>0</v>
      </c>
      <c r="EF359" s="1">
        <v>1</v>
      </c>
      <c r="EG359" s="1">
        <v>0</v>
      </c>
      <c r="EH359" s="1">
        <v>0</v>
      </c>
      <c r="EI359" s="1">
        <v>0</v>
      </c>
      <c r="EJ359" s="1">
        <v>0</v>
      </c>
      <c r="EK359" s="1">
        <v>0</v>
      </c>
      <c r="EL359" s="1">
        <v>0</v>
      </c>
      <c r="EM359">
        <v>358</v>
      </c>
      <c r="EN359">
        <v>55</v>
      </c>
      <c r="EO359" t="s">
        <v>556</v>
      </c>
    </row>
    <row r="360" spans="1:145" x14ac:dyDescent="0.3">
      <c r="A360" t="s">
        <v>1540</v>
      </c>
      <c r="B360" t="s">
        <v>318</v>
      </c>
      <c r="C360" s="1">
        <v>12</v>
      </c>
      <c r="D360" t="s">
        <v>1541</v>
      </c>
      <c r="E360" t="s">
        <v>276</v>
      </c>
      <c r="F360" t="s">
        <v>278</v>
      </c>
      <c r="G360" t="s">
        <v>276</v>
      </c>
      <c r="AF360" t="s">
        <v>276</v>
      </c>
      <c r="AG360" t="s">
        <v>278</v>
      </c>
      <c r="AH360" t="s">
        <v>1637</v>
      </c>
      <c r="AI360" s="1">
        <v>0</v>
      </c>
      <c r="AJ360" s="1">
        <v>0</v>
      </c>
      <c r="AK360" s="1">
        <v>0</v>
      </c>
      <c r="AL360" s="1">
        <v>0</v>
      </c>
      <c r="AM360" s="1">
        <v>0</v>
      </c>
      <c r="AN360" s="1">
        <v>0</v>
      </c>
      <c r="AO360" s="1">
        <v>0</v>
      </c>
      <c r="AP360" s="1">
        <v>0</v>
      </c>
      <c r="AQ360" s="1">
        <v>0</v>
      </c>
      <c r="AR360" s="1">
        <v>0</v>
      </c>
      <c r="AS360" s="1">
        <v>0</v>
      </c>
      <c r="AT360" s="1">
        <v>0</v>
      </c>
      <c r="AU360" s="1">
        <v>0</v>
      </c>
      <c r="AV360" s="1">
        <v>0</v>
      </c>
      <c r="AW360" s="1">
        <v>0</v>
      </c>
      <c r="AX360" s="1">
        <v>0</v>
      </c>
      <c r="AY360" s="1">
        <v>1</v>
      </c>
      <c r="AZ360" s="1">
        <v>0</v>
      </c>
      <c r="BA360" s="1">
        <v>0</v>
      </c>
      <c r="BB360" t="s">
        <v>1538</v>
      </c>
      <c r="BC360" s="1">
        <v>0</v>
      </c>
      <c r="BD360" s="1">
        <v>0</v>
      </c>
      <c r="BE360" s="1">
        <v>0</v>
      </c>
      <c r="BF360" s="1">
        <v>0</v>
      </c>
      <c r="BG360" s="1">
        <v>0</v>
      </c>
      <c r="BH360" s="1">
        <v>0</v>
      </c>
      <c r="BI360" s="1">
        <v>0</v>
      </c>
      <c r="BJ360" s="1">
        <v>0</v>
      </c>
      <c r="BK360" s="1">
        <v>0</v>
      </c>
      <c r="BL360" s="1">
        <v>1</v>
      </c>
      <c r="BN360" t="s">
        <v>1538</v>
      </c>
      <c r="BO360" s="1">
        <v>0</v>
      </c>
      <c r="BP360" s="1">
        <v>0</v>
      </c>
      <c r="BQ360" s="1">
        <v>0</v>
      </c>
      <c r="BR360" s="1">
        <v>0</v>
      </c>
      <c r="BS360" s="1">
        <v>0</v>
      </c>
      <c r="BT360" s="1">
        <v>1</v>
      </c>
      <c r="BX360" t="s">
        <v>276</v>
      </c>
      <c r="BZ360" t="s">
        <v>278</v>
      </c>
      <c r="CW360" t="s">
        <v>278</v>
      </c>
      <c r="DY360" s="1">
        <v>0</v>
      </c>
      <c r="DZ360" s="1">
        <v>0</v>
      </c>
      <c r="EA360" s="1">
        <v>0</v>
      </c>
      <c r="EB360" s="1">
        <v>0</v>
      </c>
      <c r="EC360" s="1">
        <v>1</v>
      </c>
      <c r="ED360" s="1">
        <v>0</v>
      </c>
      <c r="EE360" s="1">
        <v>0</v>
      </c>
      <c r="EF360" s="1">
        <v>0</v>
      </c>
      <c r="EG360" s="1">
        <v>0</v>
      </c>
      <c r="EH360" s="1">
        <v>0</v>
      </c>
      <c r="EI360" s="1">
        <v>0</v>
      </c>
      <c r="EJ360" s="1">
        <v>1</v>
      </c>
      <c r="EK360" s="1">
        <v>0</v>
      </c>
      <c r="EL360" s="1">
        <v>1</v>
      </c>
      <c r="EM360">
        <v>359</v>
      </c>
      <c r="EN360">
        <v>55</v>
      </c>
      <c r="EO360" t="s">
        <v>556</v>
      </c>
    </row>
    <row r="361" spans="1:145" x14ac:dyDescent="0.3">
      <c r="A361" t="s">
        <v>1540</v>
      </c>
      <c r="B361" t="s">
        <v>318</v>
      </c>
      <c r="C361" s="1">
        <v>10</v>
      </c>
      <c r="E361" t="s">
        <v>278</v>
      </c>
      <c r="F361" t="s">
        <v>278</v>
      </c>
      <c r="G361" t="s">
        <v>278</v>
      </c>
      <c r="AF361" t="s">
        <v>278</v>
      </c>
      <c r="BB361" t="s">
        <v>1538</v>
      </c>
      <c r="BC361" s="1">
        <v>0</v>
      </c>
      <c r="BD361" s="1">
        <v>0</v>
      </c>
      <c r="BE361" s="1">
        <v>0</v>
      </c>
      <c r="BF361" s="1">
        <v>0</v>
      </c>
      <c r="BG361" s="1">
        <v>0</v>
      </c>
      <c r="BH361" s="1">
        <v>0</v>
      </c>
      <c r="BI361" s="1">
        <v>0</v>
      </c>
      <c r="BJ361" s="1">
        <v>0</v>
      </c>
      <c r="BK361" s="1">
        <v>0</v>
      </c>
      <c r="BL361" s="1">
        <v>1</v>
      </c>
      <c r="BN361" t="s">
        <v>1538</v>
      </c>
      <c r="BO361" s="1">
        <v>0</v>
      </c>
      <c r="BP361" s="1">
        <v>0</v>
      </c>
      <c r="BQ361" s="1">
        <v>0</v>
      </c>
      <c r="BR361" s="1">
        <v>0</v>
      </c>
      <c r="BS361" s="1">
        <v>0</v>
      </c>
      <c r="BT361" s="1">
        <v>1</v>
      </c>
      <c r="BX361" t="s">
        <v>276</v>
      </c>
      <c r="BZ361" t="s">
        <v>278</v>
      </c>
      <c r="CW361" t="s">
        <v>278</v>
      </c>
      <c r="DY361" s="1">
        <v>0</v>
      </c>
      <c r="DZ361" s="1">
        <v>0</v>
      </c>
      <c r="EA361" s="1">
        <v>0</v>
      </c>
      <c r="EB361" s="1">
        <v>0</v>
      </c>
      <c r="EC361" s="1">
        <v>1</v>
      </c>
      <c r="ED361" s="1">
        <v>0</v>
      </c>
      <c r="EE361" s="1">
        <v>0</v>
      </c>
      <c r="EF361" s="1">
        <v>0</v>
      </c>
      <c r="EG361" s="1">
        <v>0</v>
      </c>
      <c r="EH361" s="1">
        <v>0</v>
      </c>
      <c r="EI361" s="1">
        <v>0</v>
      </c>
      <c r="EJ361" s="1">
        <v>1</v>
      </c>
      <c r="EK361" s="1">
        <v>0</v>
      </c>
      <c r="EL361" s="1">
        <v>1</v>
      </c>
      <c r="EM361">
        <v>360</v>
      </c>
      <c r="EN361">
        <v>55</v>
      </c>
      <c r="EO361" t="s">
        <v>556</v>
      </c>
    </row>
    <row r="362" spans="1:145" x14ac:dyDescent="0.3">
      <c r="A362" t="s">
        <v>1540</v>
      </c>
      <c r="B362" t="s">
        <v>318</v>
      </c>
      <c r="C362" s="1">
        <v>8</v>
      </c>
      <c r="E362" t="s">
        <v>278</v>
      </c>
      <c r="F362" t="s">
        <v>278</v>
      </c>
      <c r="G362" t="s">
        <v>278</v>
      </c>
      <c r="AF362" t="s">
        <v>278</v>
      </c>
      <c r="BB362" t="s">
        <v>1538</v>
      </c>
      <c r="BC362" s="1">
        <v>0</v>
      </c>
      <c r="BD362" s="1">
        <v>0</v>
      </c>
      <c r="BE362" s="1">
        <v>0</v>
      </c>
      <c r="BF362" s="1">
        <v>0</v>
      </c>
      <c r="BG362" s="1">
        <v>0</v>
      </c>
      <c r="BH362" s="1">
        <v>0</v>
      </c>
      <c r="BI362" s="1">
        <v>0</v>
      </c>
      <c r="BJ362" s="1">
        <v>0</v>
      </c>
      <c r="BK362" s="1">
        <v>0</v>
      </c>
      <c r="BL362" s="1">
        <v>1</v>
      </c>
      <c r="BN362" t="s">
        <v>1538</v>
      </c>
      <c r="BO362" s="1">
        <v>0</v>
      </c>
      <c r="BP362" s="1">
        <v>0</v>
      </c>
      <c r="BQ362" s="1">
        <v>0</v>
      </c>
      <c r="BR362" s="1">
        <v>0</v>
      </c>
      <c r="BS362" s="1">
        <v>0</v>
      </c>
      <c r="BT362" s="1">
        <v>1</v>
      </c>
      <c r="BX362" t="s">
        <v>276</v>
      </c>
      <c r="BZ362" t="s">
        <v>278</v>
      </c>
      <c r="CW362" t="s">
        <v>278</v>
      </c>
      <c r="DY362" s="1">
        <v>0</v>
      </c>
      <c r="DZ362" s="1">
        <v>0</v>
      </c>
      <c r="EA362" s="1">
        <v>0</v>
      </c>
      <c r="EB362" s="1">
        <v>0</v>
      </c>
      <c r="EC362" s="1">
        <v>1</v>
      </c>
      <c r="ED362" s="1">
        <v>0</v>
      </c>
      <c r="EE362" s="1">
        <v>0</v>
      </c>
      <c r="EF362" s="1">
        <v>0</v>
      </c>
      <c r="EG362" s="1">
        <v>0</v>
      </c>
      <c r="EH362" s="1">
        <v>0</v>
      </c>
      <c r="EI362" s="1">
        <v>0</v>
      </c>
      <c r="EJ362" s="1">
        <v>1</v>
      </c>
      <c r="EK362" s="1">
        <v>0</v>
      </c>
      <c r="EL362" s="1">
        <v>1</v>
      </c>
      <c r="EM362">
        <v>361</v>
      </c>
      <c r="EN362">
        <v>55</v>
      </c>
      <c r="EO362" t="s">
        <v>556</v>
      </c>
    </row>
    <row r="363" spans="1:145" x14ac:dyDescent="0.3">
      <c r="A363" t="s">
        <v>1540</v>
      </c>
      <c r="B363" t="s">
        <v>318</v>
      </c>
      <c r="C363" s="1">
        <v>4</v>
      </c>
      <c r="E363" t="s">
        <v>278</v>
      </c>
      <c r="F363" t="s">
        <v>278</v>
      </c>
      <c r="G363" t="s">
        <v>278</v>
      </c>
      <c r="AE363" t="s">
        <v>276</v>
      </c>
      <c r="AF363" t="s">
        <v>278</v>
      </c>
      <c r="BB363" t="s">
        <v>1538</v>
      </c>
      <c r="BC363" s="1">
        <v>0</v>
      </c>
      <c r="BD363" s="1">
        <v>0</v>
      </c>
      <c r="BE363" s="1">
        <v>0</v>
      </c>
      <c r="BF363" s="1">
        <v>0</v>
      </c>
      <c r="BG363" s="1">
        <v>0</v>
      </c>
      <c r="BH363" s="1">
        <v>0</v>
      </c>
      <c r="BI363" s="1">
        <v>0</v>
      </c>
      <c r="BJ363" s="1">
        <v>0</v>
      </c>
      <c r="BK363" s="1">
        <v>0</v>
      </c>
      <c r="BL363" s="1">
        <v>1</v>
      </c>
      <c r="BN363" t="s">
        <v>1538</v>
      </c>
      <c r="BO363" s="1">
        <v>0</v>
      </c>
      <c r="BP363" s="1">
        <v>0</v>
      </c>
      <c r="BQ363" s="1">
        <v>0</v>
      </c>
      <c r="BR363" s="1">
        <v>0</v>
      </c>
      <c r="BS363" s="1">
        <v>0</v>
      </c>
      <c r="BT363" s="1">
        <v>1</v>
      </c>
      <c r="BU363" t="s">
        <v>276</v>
      </c>
      <c r="BV363" t="s">
        <v>276</v>
      </c>
      <c r="DY363" s="1">
        <v>0</v>
      </c>
      <c r="DZ363" s="1">
        <v>0</v>
      </c>
      <c r="EA363" s="1">
        <v>1</v>
      </c>
      <c r="EB363" s="1">
        <v>0</v>
      </c>
      <c r="EC363" s="1">
        <v>0</v>
      </c>
      <c r="ED363" s="1">
        <v>0</v>
      </c>
      <c r="EE363" s="1">
        <v>0</v>
      </c>
      <c r="EF363" s="1">
        <v>0</v>
      </c>
      <c r="EG363" s="1">
        <v>0</v>
      </c>
      <c r="EH363" s="1">
        <v>0</v>
      </c>
      <c r="EI363" s="1">
        <v>0</v>
      </c>
      <c r="EJ363" s="1">
        <v>1</v>
      </c>
      <c r="EK363" s="1">
        <v>0</v>
      </c>
      <c r="EL363" s="1">
        <v>1</v>
      </c>
      <c r="EM363">
        <v>362</v>
      </c>
      <c r="EN363">
        <v>55</v>
      </c>
      <c r="EO363" t="s">
        <v>556</v>
      </c>
    </row>
    <row r="364" spans="1:145" x14ac:dyDescent="0.3">
      <c r="A364" t="s">
        <v>1548</v>
      </c>
      <c r="B364" t="s">
        <v>318</v>
      </c>
      <c r="C364" s="1">
        <v>50</v>
      </c>
      <c r="D364" t="s">
        <v>1532</v>
      </c>
      <c r="BB364" t="s">
        <v>1538</v>
      </c>
      <c r="BC364" s="1">
        <v>0</v>
      </c>
      <c r="BD364" s="1">
        <v>0</v>
      </c>
      <c r="BE364" s="1">
        <v>0</v>
      </c>
      <c r="BF364" s="1">
        <v>0</v>
      </c>
      <c r="BG364" s="1">
        <v>0</v>
      </c>
      <c r="BH364" s="1">
        <v>0</v>
      </c>
      <c r="BI364" s="1">
        <v>0</v>
      </c>
      <c r="BJ364" s="1">
        <v>0</v>
      </c>
      <c r="BK364" s="1">
        <v>0</v>
      </c>
      <c r="BL364" s="1">
        <v>1</v>
      </c>
      <c r="BN364" t="s">
        <v>1538</v>
      </c>
      <c r="BO364" s="1">
        <v>0</v>
      </c>
      <c r="BP364" s="1">
        <v>0</v>
      </c>
      <c r="BQ364" s="1">
        <v>0</v>
      </c>
      <c r="BR364" s="1">
        <v>0</v>
      </c>
      <c r="BS364" s="1">
        <v>0</v>
      </c>
      <c r="BT364" s="1">
        <v>1</v>
      </c>
      <c r="CW364" t="s">
        <v>276</v>
      </c>
      <c r="CX364" s="1">
        <v>30</v>
      </c>
      <c r="CY364" t="s">
        <v>1582</v>
      </c>
      <c r="CZ364" s="1">
        <v>0</v>
      </c>
      <c r="DA364" s="1">
        <v>0</v>
      </c>
      <c r="DB364" s="1">
        <v>0</v>
      </c>
      <c r="DC364" s="1">
        <v>0</v>
      </c>
      <c r="DD364" s="1">
        <v>0</v>
      </c>
      <c r="DE364" s="1">
        <v>1</v>
      </c>
      <c r="DF364" s="1">
        <v>0</v>
      </c>
      <c r="DG364" s="1">
        <v>0</v>
      </c>
      <c r="DH364" s="1">
        <v>0</v>
      </c>
      <c r="DI364" s="1">
        <v>0</v>
      </c>
      <c r="DJ364" s="1">
        <v>0</v>
      </c>
      <c r="DK364" s="1">
        <v>0</v>
      </c>
      <c r="DL364" s="1">
        <v>0</v>
      </c>
      <c r="DN364" t="s">
        <v>276</v>
      </c>
      <c r="DY364" s="1">
        <v>0</v>
      </c>
      <c r="DZ364" s="1">
        <v>0</v>
      </c>
      <c r="EA364" s="1">
        <v>0</v>
      </c>
      <c r="EB364" s="1">
        <v>0</v>
      </c>
      <c r="EC364" s="1">
        <v>0</v>
      </c>
      <c r="ED364" s="1">
        <v>0</v>
      </c>
      <c r="EE364" s="1">
        <v>1</v>
      </c>
      <c r="EF364" s="1">
        <v>0</v>
      </c>
      <c r="EG364" s="1">
        <v>0</v>
      </c>
      <c r="EH364" s="1">
        <v>0</v>
      </c>
      <c r="EI364" s="1">
        <v>0</v>
      </c>
      <c r="EJ364" s="1">
        <v>0</v>
      </c>
      <c r="EK364" s="1">
        <v>0</v>
      </c>
      <c r="EL364" s="1">
        <v>0</v>
      </c>
      <c r="EM364">
        <v>363</v>
      </c>
      <c r="EN364">
        <v>56</v>
      </c>
      <c r="EO364" t="s">
        <v>559</v>
      </c>
    </row>
    <row r="365" spans="1:145" x14ac:dyDescent="0.3">
      <c r="A365" t="s">
        <v>1531</v>
      </c>
      <c r="B365" t="s">
        <v>275</v>
      </c>
      <c r="C365" s="1">
        <v>41</v>
      </c>
      <c r="D365" t="s">
        <v>1532</v>
      </c>
      <c r="H365" t="s">
        <v>278</v>
      </c>
      <c r="BB365" t="s">
        <v>1538</v>
      </c>
      <c r="BC365" s="1">
        <v>0</v>
      </c>
      <c r="BD365" s="1">
        <v>0</v>
      </c>
      <c r="BE365" s="1">
        <v>0</v>
      </c>
      <c r="BF365" s="1">
        <v>0</v>
      </c>
      <c r="BG365" s="1">
        <v>0</v>
      </c>
      <c r="BH365" s="1">
        <v>0</v>
      </c>
      <c r="BI365" s="1">
        <v>0</v>
      </c>
      <c r="BJ365" s="1">
        <v>0</v>
      </c>
      <c r="BK365" s="1">
        <v>0</v>
      </c>
      <c r="BL365" s="1">
        <v>1</v>
      </c>
      <c r="BN365" t="s">
        <v>1538</v>
      </c>
      <c r="BO365" s="1">
        <v>0</v>
      </c>
      <c r="BP365" s="1">
        <v>0</v>
      </c>
      <c r="BQ365" s="1">
        <v>0</v>
      </c>
      <c r="BR365" s="1">
        <v>0</v>
      </c>
      <c r="BS365" s="1">
        <v>0</v>
      </c>
      <c r="BT365" s="1">
        <v>1</v>
      </c>
      <c r="CW365" t="s">
        <v>278</v>
      </c>
      <c r="DO365" t="s">
        <v>278</v>
      </c>
      <c r="DY365" s="1">
        <v>0</v>
      </c>
      <c r="DZ365" s="1">
        <v>0</v>
      </c>
      <c r="EA365" s="1">
        <v>0</v>
      </c>
      <c r="EB365" s="1">
        <v>0</v>
      </c>
      <c r="EC365" s="1">
        <v>0</v>
      </c>
      <c r="ED365" s="1">
        <v>0</v>
      </c>
      <c r="EE365" s="1">
        <v>0</v>
      </c>
      <c r="EF365" s="1">
        <v>1</v>
      </c>
      <c r="EG365" s="1">
        <v>0</v>
      </c>
      <c r="EH365" s="1">
        <v>0</v>
      </c>
      <c r="EI365" s="1">
        <v>0</v>
      </c>
      <c r="EJ365" s="1">
        <v>0</v>
      </c>
      <c r="EK365" s="1">
        <v>0</v>
      </c>
      <c r="EL365" s="1">
        <v>0</v>
      </c>
      <c r="EM365">
        <v>364</v>
      </c>
      <c r="EN365">
        <v>56</v>
      </c>
      <c r="EO365" t="s">
        <v>559</v>
      </c>
    </row>
    <row r="366" spans="1:145" x14ac:dyDescent="0.3">
      <c r="A366" t="s">
        <v>1540</v>
      </c>
      <c r="B366" t="s">
        <v>318</v>
      </c>
      <c r="C366" s="1">
        <v>20</v>
      </c>
      <c r="D366" t="s">
        <v>1541</v>
      </c>
      <c r="BB366" t="s">
        <v>1538</v>
      </c>
      <c r="BC366" s="1">
        <v>0</v>
      </c>
      <c r="BD366" s="1">
        <v>0</v>
      </c>
      <c r="BE366" s="1">
        <v>0</v>
      </c>
      <c r="BF366" s="1">
        <v>0</v>
      </c>
      <c r="BG366" s="1">
        <v>0</v>
      </c>
      <c r="BH366" s="1">
        <v>0</v>
      </c>
      <c r="BI366" s="1">
        <v>0</v>
      </c>
      <c r="BJ366" s="1">
        <v>0</v>
      </c>
      <c r="BK366" s="1">
        <v>0</v>
      </c>
      <c r="BL366" s="1">
        <v>1</v>
      </c>
      <c r="BN366" t="s">
        <v>1538</v>
      </c>
      <c r="BO366" s="1">
        <v>0</v>
      </c>
      <c r="BP366" s="1">
        <v>0</v>
      </c>
      <c r="BQ366" s="1">
        <v>0</v>
      </c>
      <c r="BR366" s="1">
        <v>0</v>
      </c>
      <c r="BS366" s="1">
        <v>0</v>
      </c>
      <c r="BT366" s="1">
        <v>1</v>
      </c>
      <c r="CW366" t="s">
        <v>278</v>
      </c>
      <c r="DO366" t="s">
        <v>278</v>
      </c>
      <c r="DY366" s="1">
        <v>0</v>
      </c>
      <c r="DZ366" s="1">
        <v>0</v>
      </c>
      <c r="EA366" s="1">
        <v>0</v>
      </c>
      <c r="EB366" s="1">
        <v>0</v>
      </c>
      <c r="EC366" s="1">
        <v>0</v>
      </c>
      <c r="ED366" s="1">
        <v>0</v>
      </c>
      <c r="EE366" s="1">
        <v>1</v>
      </c>
      <c r="EF366" s="1">
        <v>0</v>
      </c>
      <c r="EG366" s="1">
        <v>0</v>
      </c>
      <c r="EH366" s="1">
        <v>0</v>
      </c>
      <c r="EI366" s="1">
        <v>0</v>
      </c>
      <c r="EJ366" s="1">
        <v>0</v>
      </c>
      <c r="EK366" s="1">
        <v>0</v>
      </c>
      <c r="EL366" s="1">
        <v>0</v>
      </c>
      <c r="EM366">
        <v>365</v>
      </c>
      <c r="EN366">
        <v>56</v>
      </c>
      <c r="EO366" t="s">
        <v>559</v>
      </c>
    </row>
    <row r="367" spans="1:145" x14ac:dyDescent="0.3">
      <c r="A367" t="s">
        <v>1540</v>
      </c>
      <c r="B367" t="s">
        <v>275</v>
      </c>
      <c r="C367" s="1">
        <v>18</v>
      </c>
      <c r="D367" t="s">
        <v>1541</v>
      </c>
      <c r="H367" t="s">
        <v>278</v>
      </c>
      <c r="BB367" t="s">
        <v>1538</v>
      </c>
      <c r="BC367" s="1">
        <v>0</v>
      </c>
      <c r="BD367" s="1">
        <v>0</v>
      </c>
      <c r="BE367" s="1">
        <v>0</v>
      </c>
      <c r="BF367" s="1">
        <v>0</v>
      </c>
      <c r="BG367" s="1">
        <v>0</v>
      </c>
      <c r="BH367" s="1">
        <v>0</v>
      </c>
      <c r="BI367" s="1">
        <v>0</v>
      </c>
      <c r="BJ367" s="1">
        <v>0</v>
      </c>
      <c r="BK367" s="1">
        <v>0</v>
      </c>
      <c r="BL367" s="1">
        <v>1</v>
      </c>
      <c r="BN367" t="s">
        <v>1538</v>
      </c>
      <c r="BO367" s="1">
        <v>0</v>
      </c>
      <c r="BP367" s="1">
        <v>0</v>
      </c>
      <c r="BQ367" s="1">
        <v>0</v>
      </c>
      <c r="BR367" s="1">
        <v>0</v>
      </c>
      <c r="BS367" s="1">
        <v>0</v>
      </c>
      <c r="BT367" s="1">
        <v>1</v>
      </c>
      <c r="CW367" t="s">
        <v>278</v>
      </c>
      <c r="DO367" t="s">
        <v>278</v>
      </c>
      <c r="DY367" s="1">
        <v>0</v>
      </c>
      <c r="DZ367" s="1">
        <v>0</v>
      </c>
      <c r="EA367" s="1">
        <v>0</v>
      </c>
      <c r="EB367" s="1">
        <v>0</v>
      </c>
      <c r="EC367" s="1">
        <v>0</v>
      </c>
      <c r="ED367" s="1">
        <v>0</v>
      </c>
      <c r="EE367" s="1">
        <v>0</v>
      </c>
      <c r="EF367" s="1">
        <v>1</v>
      </c>
      <c r="EG367" s="1">
        <v>0</v>
      </c>
      <c r="EH367" s="1">
        <v>0</v>
      </c>
      <c r="EI367" s="1">
        <v>0</v>
      </c>
      <c r="EJ367" s="1">
        <v>0</v>
      </c>
      <c r="EK367" s="1">
        <v>0</v>
      </c>
      <c r="EL367" s="1">
        <v>0</v>
      </c>
      <c r="EM367">
        <v>366</v>
      </c>
      <c r="EN367">
        <v>56</v>
      </c>
      <c r="EO367" t="s">
        <v>559</v>
      </c>
    </row>
    <row r="368" spans="1:145" x14ac:dyDescent="0.3">
      <c r="A368" t="s">
        <v>1540</v>
      </c>
      <c r="B368" t="s">
        <v>318</v>
      </c>
      <c r="C368" s="1">
        <v>14</v>
      </c>
      <c r="D368" t="s">
        <v>1541</v>
      </c>
      <c r="BB368" t="s">
        <v>1538</v>
      </c>
      <c r="BC368" s="1">
        <v>0</v>
      </c>
      <c r="BD368" s="1">
        <v>0</v>
      </c>
      <c r="BE368" s="1">
        <v>0</v>
      </c>
      <c r="BF368" s="1">
        <v>0</v>
      </c>
      <c r="BG368" s="1">
        <v>0</v>
      </c>
      <c r="BH368" s="1">
        <v>0</v>
      </c>
      <c r="BI368" s="1">
        <v>0</v>
      </c>
      <c r="BJ368" s="1">
        <v>0</v>
      </c>
      <c r="BK368" s="1">
        <v>0</v>
      </c>
      <c r="BL368" s="1">
        <v>1</v>
      </c>
      <c r="BN368" t="s">
        <v>1538</v>
      </c>
      <c r="BO368" s="1">
        <v>0</v>
      </c>
      <c r="BP368" s="1">
        <v>0</v>
      </c>
      <c r="BQ368" s="1">
        <v>0</v>
      </c>
      <c r="BR368" s="1">
        <v>0</v>
      </c>
      <c r="BS368" s="1">
        <v>0</v>
      </c>
      <c r="BT368" s="1">
        <v>1</v>
      </c>
      <c r="BX368" t="s">
        <v>276</v>
      </c>
      <c r="BZ368" t="s">
        <v>276</v>
      </c>
      <c r="CA368" s="1">
        <v>2</v>
      </c>
      <c r="CW368" t="s">
        <v>278</v>
      </c>
      <c r="DY368" s="1">
        <v>0</v>
      </c>
      <c r="DZ368" s="1">
        <v>0</v>
      </c>
      <c r="EA368" s="1">
        <v>0</v>
      </c>
      <c r="EB368" s="1">
        <v>0</v>
      </c>
      <c r="EC368" s="1">
        <v>1</v>
      </c>
      <c r="ED368" s="1">
        <v>0</v>
      </c>
      <c r="EE368" s="1">
        <v>0</v>
      </c>
      <c r="EF368" s="1">
        <v>0</v>
      </c>
      <c r="EG368" s="1">
        <v>0</v>
      </c>
      <c r="EH368" s="1">
        <v>0</v>
      </c>
      <c r="EI368" s="1">
        <v>0</v>
      </c>
      <c r="EJ368" s="1">
        <v>0</v>
      </c>
      <c r="EK368" s="1">
        <v>1</v>
      </c>
      <c r="EL368" s="1">
        <v>1</v>
      </c>
      <c r="EM368">
        <v>367</v>
      </c>
      <c r="EN368">
        <v>56</v>
      </c>
      <c r="EO368" t="s">
        <v>559</v>
      </c>
    </row>
    <row r="369" spans="1:145" x14ac:dyDescent="0.3">
      <c r="A369" t="s">
        <v>1540</v>
      </c>
      <c r="B369" t="s">
        <v>275</v>
      </c>
      <c r="C369" s="1">
        <v>8</v>
      </c>
      <c r="BB369" t="s">
        <v>1538</v>
      </c>
      <c r="BC369" s="1">
        <v>0</v>
      </c>
      <c r="BD369" s="1">
        <v>0</v>
      </c>
      <c r="BE369" s="1">
        <v>0</v>
      </c>
      <c r="BF369" s="1">
        <v>0</v>
      </c>
      <c r="BG369" s="1">
        <v>0</v>
      </c>
      <c r="BH369" s="1">
        <v>0</v>
      </c>
      <c r="BI369" s="1">
        <v>0</v>
      </c>
      <c r="BJ369" s="1">
        <v>0</v>
      </c>
      <c r="BK369" s="1">
        <v>0</v>
      </c>
      <c r="BL369" s="1">
        <v>1</v>
      </c>
      <c r="BN369" t="s">
        <v>1538</v>
      </c>
      <c r="BO369" s="1">
        <v>0</v>
      </c>
      <c r="BP369" s="1">
        <v>0</v>
      </c>
      <c r="BQ369" s="1">
        <v>0</v>
      </c>
      <c r="BR369" s="1">
        <v>0</v>
      </c>
      <c r="BS369" s="1">
        <v>0</v>
      </c>
      <c r="BT369" s="1">
        <v>1</v>
      </c>
      <c r="BX369" t="s">
        <v>276</v>
      </c>
      <c r="BZ369" t="s">
        <v>278</v>
      </c>
      <c r="CW369" t="s">
        <v>278</v>
      </c>
      <c r="DY369" s="1">
        <v>0</v>
      </c>
      <c r="DZ369" s="1">
        <v>0</v>
      </c>
      <c r="EA369" s="1">
        <v>0</v>
      </c>
      <c r="EB369" s="1">
        <v>0</v>
      </c>
      <c r="EC369" s="1">
        <v>0</v>
      </c>
      <c r="ED369" s="1">
        <v>1</v>
      </c>
      <c r="EE369" s="1">
        <v>0</v>
      </c>
      <c r="EF369" s="1">
        <v>0</v>
      </c>
      <c r="EG369" s="1">
        <v>0</v>
      </c>
      <c r="EH369" s="1">
        <v>0</v>
      </c>
      <c r="EI369" s="1">
        <v>0</v>
      </c>
      <c r="EJ369" s="1">
        <v>1</v>
      </c>
      <c r="EK369" s="1">
        <v>0</v>
      </c>
      <c r="EL369" s="1">
        <v>1</v>
      </c>
      <c r="EM369">
        <v>368</v>
      </c>
      <c r="EN369">
        <v>56</v>
      </c>
      <c r="EO369" t="s">
        <v>559</v>
      </c>
    </row>
    <row r="370" spans="1:145" x14ac:dyDescent="0.3">
      <c r="A370" t="s">
        <v>1548</v>
      </c>
      <c r="B370" t="s">
        <v>318</v>
      </c>
      <c r="C370" s="1">
        <v>40</v>
      </c>
      <c r="D370" t="s">
        <v>1532</v>
      </c>
      <c r="AF370" t="s">
        <v>278</v>
      </c>
      <c r="BB370" t="s">
        <v>1538</v>
      </c>
      <c r="BC370" s="1">
        <v>0</v>
      </c>
      <c r="BD370" s="1">
        <v>0</v>
      </c>
      <c r="BE370" s="1">
        <v>0</v>
      </c>
      <c r="BF370" s="1">
        <v>0</v>
      </c>
      <c r="BG370" s="1">
        <v>0</v>
      </c>
      <c r="BH370" s="1">
        <v>0</v>
      </c>
      <c r="BI370" s="1">
        <v>0</v>
      </c>
      <c r="BJ370" s="1">
        <v>0</v>
      </c>
      <c r="BK370" s="1">
        <v>0</v>
      </c>
      <c r="BL370" s="1">
        <v>1</v>
      </c>
      <c r="BN370" t="s">
        <v>1538</v>
      </c>
      <c r="BO370" s="1">
        <v>0</v>
      </c>
      <c r="BP370" s="1">
        <v>0</v>
      </c>
      <c r="BQ370" s="1">
        <v>0</v>
      </c>
      <c r="BR370" s="1">
        <v>0</v>
      </c>
      <c r="BS370" s="1">
        <v>0</v>
      </c>
      <c r="BT370" s="1">
        <v>1</v>
      </c>
      <c r="CW370" t="s">
        <v>276</v>
      </c>
      <c r="CX370" s="1">
        <v>24</v>
      </c>
      <c r="CY370" t="s">
        <v>1552</v>
      </c>
      <c r="CZ370" s="1">
        <v>0</v>
      </c>
      <c r="DA370" s="1">
        <v>0</v>
      </c>
      <c r="DB370" s="1">
        <v>0</v>
      </c>
      <c r="DC370" s="1">
        <v>0</v>
      </c>
      <c r="DD370" s="1">
        <v>1</v>
      </c>
      <c r="DE370" s="1">
        <v>0</v>
      </c>
      <c r="DF370" s="1">
        <v>0</v>
      </c>
      <c r="DG370" s="1">
        <v>0</v>
      </c>
      <c r="DH370" s="1">
        <v>0</v>
      </c>
      <c r="DI370" s="1">
        <v>0</v>
      </c>
      <c r="DJ370" s="1">
        <v>0</v>
      </c>
      <c r="DK370" s="1">
        <v>0</v>
      </c>
      <c r="DL370" s="1">
        <v>0</v>
      </c>
      <c r="DN370" t="s">
        <v>276</v>
      </c>
      <c r="DY370" s="1">
        <v>0</v>
      </c>
      <c r="DZ370" s="1">
        <v>0</v>
      </c>
      <c r="EA370" s="1">
        <v>0</v>
      </c>
      <c r="EB370" s="1">
        <v>0</v>
      </c>
      <c r="EC370" s="1">
        <v>0</v>
      </c>
      <c r="ED370" s="1">
        <v>0</v>
      </c>
      <c r="EE370" s="1">
        <v>1</v>
      </c>
      <c r="EF370" s="1">
        <v>0</v>
      </c>
      <c r="EG370" s="1">
        <v>0</v>
      </c>
      <c r="EH370" s="1">
        <v>0</v>
      </c>
      <c r="EI370" s="1">
        <v>0</v>
      </c>
      <c r="EJ370" s="1">
        <v>0</v>
      </c>
      <c r="EK370" s="1">
        <v>0</v>
      </c>
      <c r="EL370" s="1">
        <v>0</v>
      </c>
      <c r="EM370">
        <v>369</v>
      </c>
      <c r="EN370">
        <v>57</v>
      </c>
      <c r="EO370" t="s">
        <v>563</v>
      </c>
    </row>
    <row r="371" spans="1:145" x14ac:dyDescent="0.3">
      <c r="A371" t="s">
        <v>1531</v>
      </c>
      <c r="B371" t="s">
        <v>275</v>
      </c>
      <c r="C371" s="1">
        <v>35</v>
      </c>
      <c r="D371" t="s">
        <v>1532</v>
      </c>
      <c r="H371" t="s">
        <v>276</v>
      </c>
      <c r="AF371" t="s">
        <v>276</v>
      </c>
      <c r="AG371" t="s">
        <v>276</v>
      </c>
      <c r="AH371" t="s">
        <v>1554</v>
      </c>
      <c r="AI371" s="1">
        <v>0</v>
      </c>
      <c r="AJ371" s="1">
        <v>1</v>
      </c>
      <c r="AK371" s="1">
        <v>0</v>
      </c>
      <c r="AL371" s="1">
        <v>0</v>
      </c>
      <c r="AM371" s="1">
        <v>0</v>
      </c>
      <c r="AN371" s="1">
        <v>0</v>
      </c>
      <c r="AO371" s="1">
        <v>0</v>
      </c>
      <c r="AP371" s="1">
        <v>0</v>
      </c>
      <c r="AQ371" s="1">
        <v>0</v>
      </c>
      <c r="AR371" s="1">
        <v>0</v>
      </c>
      <c r="AS371" s="1">
        <v>0</v>
      </c>
      <c r="AT371" s="1">
        <v>0</v>
      </c>
      <c r="AU371" s="1">
        <v>0</v>
      </c>
      <c r="AV371" s="1">
        <v>0</v>
      </c>
      <c r="AW371" s="1">
        <v>0</v>
      </c>
      <c r="AX371" s="1">
        <v>0</v>
      </c>
      <c r="AY371" s="1">
        <v>0</v>
      </c>
      <c r="AZ371" s="1">
        <v>0</v>
      </c>
      <c r="BA371" s="1">
        <v>0</v>
      </c>
      <c r="BB371" t="s">
        <v>1538</v>
      </c>
      <c r="BC371" s="1">
        <v>0</v>
      </c>
      <c r="BD371" s="1">
        <v>0</v>
      </c>
      <c r="BE371" s="1">
        <v>0</v>
      </c>
      <c r="BF371" s="1">
        <v>0</v>
      </c>
      <c r="BG371" s="1">
        <v>0</v>
      </c>
      <c r="BH371" s="1">
        <v>0</v>
      </c>
      <c r="BI371" s="1">
        <v>0</v>
      </c>
      <c r="BJ371" s="1">
        <v>0</v>
      </c>
      <c r="BK371" s="1">
        <v>0</v>
      </c>
      <c r="BL371" s="1">
        <v>1</v>
      </c>
      <c r="BN371" t="s">
        <v>1538</v>
      </c>
      <c r="BO371" s="1">
        <v>0</v>
      </c>
      <c r="BP371" s="1">
        <v>0</v>
      </c>
      <c r="BQ371" s="1">
        <v>0</v>
      </c>
      <c r="BR371" s="1">
        <v>0</v>
      </c>
      <c r="BS371" s="1">
        <v>0</v>
      </c>
      <c r="BT371" s="1">
        <v>1</v>
      </c>
      <c r="CW371" t="s">
        <v>278</v>
      </c>
      <c r="DO371" t="s">
        <v>278</v>
      </c>
      <c r="DY371" s="1">
        <v>0</v>
      </c>
      <c r="DZ371" s="1">
        <v>0</v>
      </c>
      <c r="EA371" s="1">
        <v>0</v>
      </c>
      <c r="EB371" s="1">
        <v>0</v>
      </c>
      <c r="EC371" s="1">
        <v>0</v>
      </c>
      <c r="ED371" s="1">
        <v>0</v>
      </c>
      <c r="EE371" s="1">
        <v>0</v>
      </c>
      <c r="EF371" s="1">
        <v>1</v>
      </c>
      <c r="EG371" s="1">
        <v>0</v>
      </c>
      <c r="EH371" s="1">
        <v>0</v>
      </c>
      <c r="EI371" s="1">
        <v>0</v>
      </c>
      <c r="EJ371" s="1">
        <v>0</v>
      </c>
      <c r="EK371" s="1">
        <v>0</v>
      </c>
      <c r="EL371" s="1">
        <v>0</v>
      </c>
      <c r="EM371">
        <v>370</v>
      </c>
      <c r="EN371">
        <v>57</v>
      </c>
      <c r="EO371" t="s">
        <v>563</v>
      </c>
    </row>
    <row r="372" spans="1:145" x14ac:dyDescent="0.3">
      <c r="A372" t="s">
        <v>1540</v>
      </c>
      <c r="B372" t="s">
        <v>275</v>
      </c>
      <c r="C372" s="1">
        <v>10</v>
      </c>
      <c r="AF372" t="s">
        <v>278</v>
      </c>
      <c r="BB372" t="s">
        <v>1538</v>
      </c>
      <c r="BC372" s="1">
        <v>0</v>
      </c>
      <c r="BD372" s="1">
        <v>0</v>
      </c>
      <c r="BE372" s="1">
        <v>0</v>
      </c>
      <c r="BF372" s="1">
        <v>0</v>
      </c>
      <c r="BG372" s="1">
        <v>0</v>
      </c>
      <c r="BH372" s="1">
        <v>0</v>
      </c>
      <c r="BI372" s="1">
        <v>0</v>
      </c>
      <c r="BJ372" s="1">
        <v>0</v>
      </c>
      <c r="BK372" s="1">
        <v>0</v>
      </c>
      <c r="BL372" s="1">
        <v>1</v>
      </c>
      <c r="BN372" t="s">
        <v>1538</v>
      </c>
      <c r="BO372" s="1">
        <v>0</v>
      </c>
      <c r="BP372" s="1">
        <v>0</v>
      </c>
      <c r="BQ372" s="1">
        <v>0</v>
      </c>
      <c r="BR372" s="1">
        <v>0</v>
      </c>
      <c r="BS372" s="1">
        <v>0</v>
      </c>
      <c r="BT372" s="1">
        <v>1</v>
      </c>
      <c r="BX372" t="s">
        <v>278</v>
      </c>
      <c r="BY372" t="s">
        <v>278</v>
      </c>
      <c r="CB372" t="s">
        <v>278</v>
      </c>
      <c r="CD372" t="s">
        <v>1638</v>
      </c>
      <c r="CE372" s="1">
        <v>0</v>
      </c>
      <c r="CF372" s="1">
        <v>0</v>
      </c>
      <c r="CG372" s="1">
        <v>0</v>
      </c>
      <c r="CH372" s="1">
        <v>0</v>
      </c>
      <c r="CI372" s="1">
        <v>0</v>
      </c>
      <c r="CJ372" s="1">
        <v>0</v>
      </c>
      <c r="CK372" s="1">
        <v>0</v>
      </c>
      <c r="CL372" s="1">
        <v>0</v>
      </c>
      <c r="CM372" s="1">
        <v>0</v>
      </c>
      <c r="CN372" s="1">
        <v>0</v>
      </c>
      <c r="CO372" s="1">
        <v>0</v>
      </c>
      <c r="CP372" s="1">
        <v>1</v>
      </c>
      <c r="CQ372" s="1">
        <v>0</v>
      </c>
      <c r="CR372" s="1">
        <v>0</v>
      </c>
      <c r="CS372" s="1">
        <v>0</v>
      </c>
      <c r="CT372" s="1">
        <v>0</v>
      </c>
      <c r="CW372" t="s">
        <v>278</v>
      </c>
      <c r="DY372" s="1">
        <v>0</v>
      </c>
      <c r="DZ372" s="1">
        <v>0</v>
      </c>
      <c r="EA372" s="1">
        <v>0</v>
      </c>
      <c r="EB372" s="1">
        <v>0</v>
      </c>
      <c r="EC372" s="1">
        <v>0</v>
      </c>
      <c r="ED372" s="1">
        <v>1</v>
      </c>
      <c r="EE372" s="1">
        <v>0</v>
      </c>
      <c r="EF372" s="1">
        <v>0</v>
      </c>
      <c r="EG372" s="1">
        <v>0</v>
      </c>
      <c r="EH372" s="1">
        <v>0</v>
      </c>
      <c r="EI372" s="1">
        <v>0</v>
      </c>
      <c r="EJ372" s="1">
        <v>1</v>
      </c>
      <c r="EK372" s="1">
        <v>0</v>
      </c>
      <c r="EL372" s="1">
        <v>1</v>
      </c>
      <c r="EM372">
        <v>371</v>
      </c>
      <c r="EN372">
        <v>57</v>
      </c>
      <c r="EO372" t="s">
        <v>563</v>
      </c>
    </row>
    <row r="373" spans="1:145" x14ac:dyDescent="0.3">
      <c r="A373" t="s">
        <v>1540</v>
      </c>
      <c r="B373" t="s">
        <v>318</v>
      </c>
      <c r="C373" s="1">
        <v>7</v>
      </c>
      <c r="AF373" t="s">
        <v>278</v>
      </c>
      <c r="BB373" t="s">
        <v>1538</v>
      </c>
      <c r="BC373" s="1">
        <v>0</v>
      </c>
      <c r="BD373" s="1">
        <v>0</v>
      </c>
      <c r="BE373" s="1">
        <v>0</v>
      </c>
      <c r="BF373" s="1">
        <v>0</v>
      </c>
      <c r="BG373" s="1">
        <v>0</v>
      </c>
      <c r="BH373" s="1">
        <v>0</v>
      </c>
      <c r="BI373" s="1">
        <v>0</v>
      </c>
      <c r="BJ373" s="1">
        <v>0</v>
      </c>
      <c r="BK373" s="1">
        <v>0</v>
      </c>
      <c r="BL373" s="1">
        <v>1</v>
      </c>
      <c r="BN373" t="s">
        <v>1538</v>
      </c>
      <c r="BO373" s="1">
        <v>0</v>
      </c>
      <c r="BP373" s="1">
        <v>0</v>
      </c>
      <c r="BQ373" s="1">
        <v>0</v>
      </c>
      <c r="BR373" s="1">
        <v>0</v>
      </c>
      <c r="BS373" s="1">
        <v>0</v>
      </c>
      <c r="BT373" s="1">
        <v>1</v>
      </c>
      <c r="BX373" t="s">
        <v>276</v>
      </c>
      <c r="BZ373" t="s">
        <v>278</v>
      </c>
      <c r="CW373" t="s">
        <v>278</v>
      </c>
      <c r="DY373" s="1">
        <v>0</v>
      </c>
      <c r="DZ373" s="1">
        <v>0</v>
      </c>
      <c r="EA373" s="1">
        <v>0</v>
      </c>
      <c r="EB373" s="1">
        <v>0</v>
      </c>
      <c r="EC373" s="1">
        <v>1</v>
      </c>
      <c r="ED373" s="1">
        <v>0</v>
      </c>
      <c r="EE373" s="1">
        <v>0</v>
      </c>
      <c r="EF373" s="1">
        <v>0</v>
      </c>
      <c r="EG373" s="1">
        <v>0</v>
      </c>
      <c r="EH373" s="1">
        <v>0</v>
      </c>
      <c r="EI373" s="1">
        <v>0</v>
      </c>
      <c r="EJ373" s="1">
        <v>1</v>
      </c>
      <c r="EK373" s="1">
        <v>0</v>
      </c>
      <c r="EL373" s="1">
        <v>1</v>
      </c>
      <c r="EM373">
        <v>372</v>
      </c>
      <c r="EN373">
        <v>57</v>
      </c>
      <c r="EO373" t="s">
        <v>563</v>
      </c>
    </row>
    <row r="374" spans="1:145" x14ac:dyDescent="0.3">
      <c r="A374" t="s">
        <v>1540</v>
      </c>
      <c r="B374" t="s">
        <v>275</v>
      </c>
      <c r="C374" s="1">
        <v>4</v>
      </c>
      <c r="AE374" t="s">
        <v>276</v>
      </c>
      <c r="AF374" t="s">
        <v>278</v>
      </c>
      <c r="BB374" t="s">
        <v>1538</v>
      </c>
      <c r="BC374" s="1">
        <v>0</v>
      </c>
      <c r="BD374" s="1">
        <v>0</v>
      </c>
      <c r="BE374" s="1">
        <v>0</v>
      </c>
      <c r="BF374" s="1">
        <v>0</v>
      </c>
      <c r="BG374" s="1">
        <v>0</v>
      </c>
      <c r="BH374" s="1">
        <v>0</v>
      </c>
      <c r="BI374" s="1">
        <v>0</v>
      </c>
      <c r="BJ374" s="1">
        <v>0</v>
      </c>
      <c r="BK374" s="1">
        <v>0</v>
      </c>
      <c r="BL374" s="1">
        <v>1</v>
      </c>
      <c r="BN374" t="s">
        <v>1538</v>
      </c>
      <c r="BO374" s="1">
        <v>0</v>
      </c>
      <c r="BP374" s="1">
        <v>0</v>
      </c>
      <c r="BQ374" s="1">
        <v>0</v>
      </c>
      <c r="BR374" s="1">
        <v>0</v>
      </c>
      <c r="BS374" s="1">
        <v>0</v>
      </c>
      <c r="BT374" s="1">
        <v>1</v>
      </c>
      <c r="BU374" t="s">
        <v>276</v>
      </c>
      <c r="BV374" t="s">
        <v>276</v>
      </c>
      <c r="DY374" s="1">
        <v>0</v>
      </c>
      <c r="DZ374" s="1">
        <v>0</v>
      </c>
      <c r="EA374" s="1">
        <v>0</v>
      </c>
      <c r="EB374" s="1">
        <v>1</v>
      </c>
      <c r="EC374" s="1">
        <v>0</v>
      </c>
      <c r="ED374" s="1">
        <v>0</v>
      </c>
      <c r="EE374" s="1">
        <v>0</v>
      </c>
      <c r="EF374" s="1">
        <v>0</v>
      </c>
      <c r="EG374" s="1">
        <v>0</v>
      </c>
      <c r="EH374" s="1">
        <v>0</v>
      </c>
      <c r="EI374" s="1">
        <v>0</v>
      </c>
      <c r="EJ374" s="1">
        <v>1</v>
      </c>
      <c r="EK374" s="1">
        <v>0</v>
      </c>
      <c r="EL374" s="1">
        <v>1</v>
      </c>
      <c r="EM374">
        <v>373</v>
      </c>
      <c r="EN374">
        <v>57</v>
      </c>
      <c r="EO374" t="s">
        <v>563</v>
      </c>
    </row>
    <row r="375" spans="1:145" x14ac:dyDescent="0.3">
      <c r="A375" t="s">
        <v>1540</v>
      </c>
      <c r="B375" t="s">
        <v>275</v>
      </c>
      <c r="C375" s="1">
        <v>1</v>
      </c>
      <c r="AE375" t="s">
        <v>276</v>
      </c>
      <c r="AF375" t="s">
        <v>278</v>
      </c>
      <c r="BB375" t="s">
        <v>1538</v>
      </c>
      <c r="BC375" s="1">
        <v>0</v>
      </c>
      <c r="BD375" s="1">
        <v>0</v>
      </c>
      <c r="BE375" s="1">
        <v>0</v>
      </c>
      <c r="BF375" s="1">
        <v>0</v>
      </c>
      <c r="BG375" s="1">
        <v>0</v>
      </c>
      <c r="BH375" s="1">
        <v>0</v>
      </c>
      <c r="BI375" s="1">
        <v>0</v>
      </c>
      <c r="BJ375" s="1">
        <v>0</v>
      </c>
      <c r="BK375" s="1">
        <v>0</v>
      </c>
      <c r="BL375" s="1">
        <v>1</v>
      </c>
      <c r="BN375" t="s">
        <v>1538</v>
      </c>
      <c r="BO375" s="1">
        <v>0</v>
      </c>
      <c r="BP375" s="1">
        <v>0</v>
      </c>
      <c r="BQ375" s="1">
        <v>0</v>
      </c>
      <c r="BR375" s="1">
        <v>0</v>
      </c>
      <c r="BS375" s="1">
        <v>0</v>
      </c>
      <c r="BT375" s="1">
        <v>1</v>
      </c>
      <c r="BU375" t="s">
        <v>276</v>
      </c>
      <c r="BV375" t="s">
        <v>276</v>
      </c>
      <c r="BW375" t="s">
        <v>276</v>
      </c>
      <c r="DY375" s="1">
        <v>0</v>
      </c>
      <c r="DZ375" s="1">
        <v>1</v>
      </c>
      <c r="EA375" s="1">
        <v>0</v>
      </c>
      <c r="EB375" s="1">
        <v>0</v>
      </c>
      <c r="EC375" s="1">
        <v>0</v>
      </c>
      <c r="ED375" s="1">
        <v>0</v>
      </c>
      <c r="EE375" s="1">
        <v>0</v>
      </c>
      <c r="EF375" s="1">
        <v>0</v>
      </c>
      <c r="EG375" s="1">
        <v>0</v>
      </c>
      <c r="EH375" s="1">
        <v>0</v>
      </c>
      <c r="EI375" s="1">
        <v>0</v>
      </c>
      <c r="EJ375" s="1">
        <v>1</v>
      </c>
      <c r="EK375" s="1">
        <v>0</v>
      </c>
      <c r="EL375" s="1">
        <v>1</v>
      </c>
      <c r="EM375">
        <v>374</v>
      </c>
      <c r="EN375">
        <v>57</v>
      </c>
      <c r="EO375" t="s">
        <v>563</v>
      </c>
    </row>
    <row r="376" spans="1:145" x14ac:dyDescent="0.3">
      <c r="A376" t="s">
        <v>1548</v>
      </c>
      <c r="B376" t="s">
        <v>318</v>
      </c>
      <c r="C376" s="1">
        <v>43</v>
      </c>
      <c r="D376" t="s">
        <v>1532</v>
      </c>
      <c r="BB376" t="s">
        <v>1538</v>
      </c>
      <c r="BC376" s="1">
        <v>0</v>
      </c>
      <c r="BD376" s="1">
        <v>0</v>
      </c>
      <c r="BE376" s="1">
        <v>0</v>
      </c>
      <c r="BF376" s="1">
        <v>0</v>
      </c>
      <c r="BG376" s="1">
        <v>0</v>
      </c>
      <c r="BH376" s="1">
        <v>0</v>
      </c>
      <c r="BI376" s="1">
        <v>0</v>
      </c>
      <c r="BJ376" s="1">
        <v>0</v>
      </c>
      <c r="BK376" s="1">
        <v>0</v>
      </c>
      <c r="BL376" s="1">
        <v>1</v>
      </c>
      <c r="BN376" t="s">
        <v>1538</v>
      </c>
      <c r="BO376" s="1">
        <v>0</v>
      </c>
      <c r="BP376" s="1">
        <v>0</v>
      </c>
      <c r="BQ376" s="1">
        <v>0</v>
      </c>
      <c r="BR376" s="1">
        <v>0</v>
      </c>
      <c r="BS376" s="1">
        <v>0</v>
      </c>
      <c r="BT376" s="1">
        <v>1</v>
      </c>
      <c r="CW376" t="s">
        <v>276</v>
      </c>
      <c r="CX376" s="1">
        <v>20</v>
      </c>
      <c r="CY376" t="s">
        <v>1582</v>
      </c>
      <c r="CZ376" s="1">
        <v>0</v>
      </c>
      <c r="DA376" s="1">
        <v>0</v>
      </c>
      <c r="DB376" s="1">
        <v>0</v>
      </c>
      <c r="DC376" s="1">
        <v>0</v>
      </c>
      <c r="DD376" s="1">
        <v>0</v>
      </c>
      <c r="DE376" s="1">
        <v>1</v>
      </c>
      <c r="DF376" s="1">
        <v>0</v>
      </c>
      <c r="DG376" s="1">
        <v>0</v>
      </c>
      <c r="DH376" s="1">
        <v>0</v>
      </c>
      <c r="DI376" s="1">
        <v>0</v>
      </c>
      <c r="DJ376" s="1">
        <v>0</v>
      </c>
      <c r="DK376" s="1">
        <v>0</v>
      </c>
      <c r="DL376" s="1">
        <v>0</v>
      </c>
      <c r="DN376" t="s">
        <v>276</v>
      </c>
      <c r="DY376" s="1">
        <v>0</v>
      </c>
      <c r="DZ376" s="1">
        <v>0</v>
      </c>
      <c r="EA376" s="1">
        <v>0</v>
      </c>
      <c r="EB376" s="1">
        <v>0</v>
      </c>
      <c r="EC376" s="1">
        <v>0</v>
      </c>
      <c r="ED376" s="1">
        <v>0</v>
      </c>
      <c r="EE376" s="1">
        <v>1</v>
      </c>
      <c r="EF376" s="1">
        <v>0</v>
      </c>
      <c r="EG376" s="1">
        <v>0</v>
      </c>
      <c r="EH376" s="1">
        <v>0</v>
      </c>
      <c r="EI376" s="1">
        <v>0</v>
      </c>
      <c r="EJ376" s="1">
        <v>0</v>
      </c>
      <c r="EK376" s="1">
        <v>0</v>
      </c>
      <c r="EL376" s="1">
        <v>0</v>
      </c>
      <c r="EM376">
        <v>375</v>
      </c>
      <c r="EN376">
        <v>58</v>
      </c>
      <c r="EO376" t="s">
        <v>568</v>
      </c>
    </row>
    <row r="377" spans="1:145" x14ac:dyDescent="0.3">
      <c r="A377" t="s">
        <v>1531</v>
      </c>
      <c r="B377" t="s">
        <v>275</v>
      </c>
      <c r="C377" s="1">
        <v>36</v>
      </c>
      <c r="D377" t="s">
        <v>1532</v>
      </c>
      <c r="H377" t="s">
        <v>278</v>
      </c>
      <c r="BB377" t="s">
        <v>1538</v>
      </c>
      <c r="BC377" s="1">
        <v>0</v>
      </c>
      <c r="BD377" s="1">
        <v>0</v>
      </c>
      <c r="BE377" s="1">
        <v>0</v>
      </c>
      <c r="BF377" s="1">
        <v>0</v>
      </c>
      <c r="BG377" s="1">
        <v>0</v>
      </c>
      <c r="BH377" s="1">
        <v>0</v>
      </c>
      <c r="BI377" s="1">
        <v>0</v>
      </c>
      <c r="BJ377" s="1">
        <v>0</v>
      </c>
      <c r="BK377" s="1">
        <v>0</v>
      </c>
      <c r="BL377" s="1">
        <v>1</v>
      </c>
      <c r="BN377" t="s">
        <v>1538</v>
      </c>
      <c r="BO377" s="1">
        <v>0</v>
      </c>
      <c r="BP377" s="1">
        <v>0</v>
      </c>
      <c r="BQ377" s="1">
        <v>0</v>
      </c>
      <c r="BR377" s="1">
        <v>0</v>
      </c>
      <c r="BS377" s="1">
        <v>0</v>
      </c>
      <c r="BT377" s="1">
        <v>1</v>
      </c>
      <c r="CW377" t="s">
        <v>278</v>
      </c>
      <c r="DO377" t="s">
        <v>278</v>
      </c>
      <c r="DY377" s="1">
        <v>0</v>
      </c>
      <c r="DZ377" s="1">
        <v>0</v>
      </c>
      <c r="EA377" s="1">
        <v>0</v>
      </c>
      <c r="EB377" s="1">
        <v>0</v>
      </c>
      <c r="EC377" s="1">
        <v>0</v>
      </c>
      <c r="ED377" s="1">
        <v>0</v>
      </c>
      <c r="EE377" s="1">
        <v>0</v>
      </c>
      <c r="EF377" s="1">
        <v>1</v>
      </c>
      <c r="EG377" s="1">
        <v>0</v>
      </c>
      <c r="EH377" s="1">
        <v>0</v>
      </c>
      <c r="EI377" s="1">
        <v>0</v>
      </c>
      <c r="EJ377" s="1">
        <v>0</v>
      </c>
      <c r="EK377" s="1">
        <v>0</v>
      </c>
      <c r="EL377" s="1">
        <v>0</v>
      </c>
      <c r="EM377">
        <v>376</v>
      </c>
      <c r="EN377">
        <v>58</v>
      </c>
      <c r="EO377" t="s">
        <v>568</v>
      </c>
    </row>
    <row r="378" spans="1:145" x14ac:dyDescent="0.3">
      <c r="A378" t="s">
        <v>1540</v>
      </c>
      <c r="B378" t="s">
        <v>318</v>
      </c>
      <c r="C378" s="1">
        <v>16</v>
      </c>
      <c r="D378" t="s">
        <v>1541</v>
      </c>
      <c r="BB378" t="s">
        <v>1538</v>
      </c>
      <c r="BC378" s="1">
        <v>0</v>
      </c>
      <c r="BD378" s="1">
        <v>0</v>
      </c>
      <c r="BE378" s="1">
        <v>0</v>
      </c>
      <c r="BF378" s="1">
        <v>0</v>
      </c>
      <c r="BG378" s="1">
        <v>0</v>
      </c>
      <c r="BH378" s="1">
        <v>0</v>
      </c>
      <c r="BI378" s="1">
        <v>0</v>
      </c>
      <c r="BJ378" s="1">
        <v>0</v>
      </c>
      <c r="BK378" s="1">
        <v>0</v>
      </c>
      <c r="BL378" s="1">
        <v>1</v>
      </c>
      <c r="BN378" t="s">
        <v>1538</v>
      </c>
      <c r="BO378" s="1">
        <v>0</v>
      </c>
      <c r="BP378" s="1">
        <v>0</v>
      </c>
      <c r="BQ378" s="1">
        <v>0</v>
      </c>
      <c r="BR378" s="1">
        <v>0</v>
      </c>
      <c r="BS378" s="1">
        <v>0</v>
      </c>
      <c r="BT378" s="1">
        <v>1</v>
      </c>
      <c r="BX378" t="s">
        <v>278</v>
      </c>
      <c r="BY378" t="s">
        <v>278</v>
      </c>
      <c r="CB378" t="s">
        <v>276</v>
      </c>
      <c r="CC378" t="s">
        <v>1639</v>
      </c>
      <c r="CV378" t="s">
        <v>278</v>
      </c>
      <c r="CW378" t="s">
        <v>278</v>
      </c>
      <c r="DY378" s="1">
        <v>0</v>
      </c>
      <c r="DZ378" s="1">
        <v>0</v>
      </c>
      <c r="EA378" s="1">
        <v>0</v>
      </c>
      <c r="EB378" s="1">
        <v>0</v>
      </c>
      <c r="EC378" s="1">
        <v>1</v>
      </c>
      <c r="ED378" s="1">
        <v>0</v>
      </c>
      <c r="EE378" s="1">
        <v>0</v>
      </c>
      <c r="EF378" s="1">
        <v>0</v>
      </c>
      <c r="EG378" s="1">
        <v>0</v>
      </c>
      <c r="EH378" s="1">
        <v>0</v>
      </c>
      <c r="EI378" s="1">
        <v>0</v>
      </c>
      <c r="EJ378" s="1">
        <v>0</v>
      </c>
      <c r="EK378" s="1">
        <v>1</v>
      </c>
      <c r="EL378" s="1">
        <v>1</v>
      </c>
      <c r="EM378">
        <v>377</v>
      </c>
      <c r="EN378">
        <v>58</v>
      </c>
      <c r="EO378" t="s">
        <v>568</v>
      </c>
    </row>
    <row r="379" spans="1:145" x14ac:dyDescent="0.3">
      <c r="A379" t="s">
        <v>1540</v>
      </c>
      <c r="B379" t="s">
        <v>275</v>
      </c>
      <c r="C379" s="1">
        <v>13</v>
      </c>
      <c r="D379" t="s">
        <v>1541</v>
      </c>
      <c r="H379" t="s">
        <v>278</v>
      </c>
      <c r="BB379" t="s">
        <v>1538</v>
      </c>
      <c r="BC379" s="1">
        <v>0</v>
      </c>
      <c r="BD379" s="1">
        <v>0</v>
      </c>
      <c r="BE379" s="1">
        <v>0</v>
      </c>
      <c r="BF379" s="1">
        <v>0</v>
      </c>
      <c r="BG379" s="1">
        <v>0</v>
      </c>
      <c r="BH379" s="1">
        <v>0</v>
      </c>
      <c r="BI379" s="1">
        <v>0</v>
      </c>
      <c r="BJ379" s="1">
        <v>0</v>
      </c>
      <c r="BK379" s="1">
        <v>0</v>
      </c>
      <c r="BL379" s="1">
        <v>1</v>
      </c>
      <c r="BN379" t="s">
        <v>1538</v>
      </c>
      <c r="BO379" s="1">
        <v>0</v>
      </c>
      <c r="BP379" s="1">
        <v>0</v>
      </c>
      <c r="BQ379" s="1">
        <v>0</v>
      </c>
      <c r="BR379" s="1">
        <v>0</v>
      </c>
      <c r="BS379" s="1">
        <v>0</v>
      </c>
      <c r="BT379" s="1">
        <v>1</v>
      </c>
      <c r="BX379" t="s">
        <v>278</v>
      </c>
      <c r="BY379" t="s">
        <v>278</v>
      </c>
      <c r="CB379" t="s">
        <v>276</v>
      </c>
      <c r="CC379" t="s">
        <v>1640</v>
      </c>
      <c r="CV379" t="s">
        <v>278</v>
      </c>
      <c r="CW379" t="s">
        <v>278</v>
      </c>
      <c r="DY379" s="1">
        <v>0</v>
      </c>
      <c r="DZ379" s="1">
        <v>0</v>
      </c>
      <c r="EA379" s="1">
        <v>0</v>
      </c>
      <c r="EB379" s="1">
        <v>0</v>
      </c>
      <c r="EC379" s="1">
        <v>0</v>
      </c>
      <c r="ED379" s="1">
        <v>1</v>
      </c>
      <c r="EE379" s="1">
        <v>0</v>
      </c>
      <c r="EF379" s="1">
        <v>0</v>
      </c>
      <c r="EG379" s="1">
        <v>0</v>
      </c>
      <c r="EH379" s="1">
        <v>0</v>
      </c>
      <c r="EI379" s="1">
        <v>0</v>
      </c>
      <c r="EJ379" s="1">
        <v>0</v>
      </c>
      <c r="EK379" s="1">
        <v>1</v>
      </c>
      <c r="EL379" s="1">
        <v>1</v>
      </c>
      <c r="EM379">
        <v>378</v>
      </c>
      <c r="EN379">
        <v>58</v>
      </c>
      <c r="EO379" t="s">
        <v>568</v>
      </c>
    </row>
    <row r="380" spans="1:145" x14ac:dyDescent="0.3">
      <c r="A380" t="s">
        <v>1540</v>
      </c>
      <c r="B380" t="s">
        <v>275</v>
      </c>
      <c r="C380" s="1">
        <v>10</v>
      </c>
      <c r="BB380" t="s">
        <v>1538</v>
      </c>
      <c r="BC380" s="1">
        <v>0</v>
      </c>
      <c r="BD380" s="1">
        <v>0</v>
      </c>
      <c r="BE380" s="1">
        <v>0</v>
      </c>
      <c r="BF380" s="1">
        <v>0</v>
      </c>
      <c r="BG380" s="1">
        <v>0</v>
      </c>
      <c r="BH380" s="1">
        <v>0</v>
      </c>
      <c r="BI380" s="1">
        <v>0</v>
      </c>
      <c r="BJ380" s="1">
        <v>0</v>
      </c>
      <c r="BK380" s="1">
        <v>0</v>
      </c>
      <c r="BL380" s="1">
        <v>1</v>
      </c>
      <c r="BN380" t="s">
        <v>1538</v>
      </c>
      <c r="BO380" s="1">
        <v>0</v>
      </c>
      <c r="BP380" s="1">
        <v>0</v>
      </c>
      <c r="BQ380" s="1">
        <v>0</v>
      </c>
      <c r="BR380" s="1">
        <v>0</v>
      </c>
      <c r="BS380" s="1">
        <v>0</v>
      </c>
      <c r="BT380" s="1">
        <v>1</v>
      </c>
      <c r="BX380" t="s">
        <v>278</v>
      </c>
      <c r="BY380" t="s">
        <v>278</v>
      </c>
      <c r="CB380" t="s">
        <v>276</v>
      </c>
      <c r="CC380" t="s">
        <v>1641</v>
      </c>
      <c r="CV380" t="s">
        <v>278</v>
      </c>
      <c r="CW380" t="s">
        <v>278</v>
      </c>
      <c r="DY380" s="1">
        <v>0</v>
      </c>
      <c r="DZ380" s="1">
        <v>0</v>
      </c>
      <c r="EA380" s="1">
        <v>0</v>
      </c>
      <c r="EB380" s="1">
        <v>0</v>
      </c>
      <c r="EC380" s="1">
        <v>0</v>
      </c>
      <c r="ED380" s="1">
        <v>1</v>
      </c>
      <c r="EE380" s="1">
        <v>0</v>
      </c>
      <c r="EF380" s="1">
        <v>0</v>
      </c>
      <c r="EG380" s="1">
        <v>0</v>
      </c>
      <c r="EH380" s="1">
        <v>0</v>
      </c>
      <c r="EI380" s="1">
        <v>0</v>
      </c>
      <c r="EJ380" s="1">
        <v>1</v>
      </c>
      <c r="EK380" s="1">
        <v>0</v>
      </c>
      <c r="EL380" s="1">
        <v>1</v>
      </c>
      <c r="EM380">
        <v>379</v>
      </c>
      <c r="EN380">
        <v>58</v>
      </c>
      <c r="EO380" t="s">
        <v>568</v>
      </c>
    </row>
    <row r="381" spans="1:145" x14ac:dyDescent="0.3">
      <c r="A381" t="s">
        <v>1540</v>
      </c>
      <c r="B381" t="s">
        <v>318</v>
      </c>
      <c r="C381" s="1">
        <v>8</v>
      </c>
      <c r="BB381" t="s">
        <v>1538</v>
      </c>
      <c r="BC381" s="1">
        <v>0</v>
      </c>
      <c r="BD381" s="1">
        <v>0</v>
      </c>
      <c r="BE381" s="1">
        <v>0</v>
      </c>
      <c r="BF381" s="1">
        <v>0</v>
      </c>
      <c r="BG381" s="1">
        <v>0</v>
      </c>
      <c r="BH381" s="1">
        <v>0</v>
      </c>
      <c r="BI381" s="1">
        <v>0</v>
      </c>
      <c r="BJ381" s="1">
        <v>0</v>
      </c>
      <c r="BK381" s="1">
        <v>0</v>
      </c>
      <c r="BL381" s="1">
        <v>1</v>
      </c>
      <c r="BN381" t="s">
        <v>1538</v>
      </c>
      <c r="BO381" s="1">
        <v>0</v>
      </c>
      <c r="BP381" s="1">
        <v>0</v>
      </c>
      <c r="BQ381" s="1">
        <v>0</v>
      </c>
      <c r="BR381" s="1">
        <v>0</v>
      </c>
      <c r="BS381" s="1">
        <v>0</v>
      </c>
      <c r="BT381" s="1">
        <v>1</v>
      </c>
      <c r="BX381" t="s">
        <v>276</v>
      </c>
      <c r="BZ381" t="s">
        <v>278</v>
      </c>
      <c r="CW381" t="s">
        <v>278</v>
      </c>
      <c r="DY381" s="1">
        <v>0</v>
      </c>
      <c r="DZ381" s="1">
        <v>0</v>
      </c>
      <c r="EA381" s="1">
        <v>0</v>
      </c>
      <c r="EB381" s="1">
        <v>0</v>
      </c>
      <c r="EC381" s="1">
        <v>1</v>
      </c>
      <c r="ED381" s="1">
        <v>0</v>
      </c>
      <c r="EE381" s="1">
        <v>0</v>
      </c>
      <c r="EF381" s="1">
        <v>0</v>
      </c>
      <c r="EG381" s="1">
        <v>0</v>
      </c>
      <c r="EH381" s="1">
        <v>0</v>
      </c>
      <c r="EI381" s="1">
        <v>0</v>
      </c>
      <c r="EJ381" s="1">
        <v>1</v>
      </c>
      <c r="EK381" s="1">
        <v>0</v>
      </c>
      <c r="EL381" s="1">
        <v>1</v>
      </c>
      <c r="EM381">
        <v>380</v>
      </c>
      <c r="EN381">
        <v>58</v>
      </c>
      <c r="EO381" t="s">
        <v>568</v>
      </c>
    </row>
    <row r="382" spans="1:145" x14ac:dyDescent="0.3">
      <c r="A382" t="s">
        <v>1540</v>
      </c>
      <c r="B382" t="s">
        <v>318</v>
      </c>
      <c r="C382" s="1">
        <v>22</v>
      </c>
      <c r="D382" t="s">
        <v>1541</v>
      </c>
      <c r="BB382" t="s">
        <v>1538</v>
      </c>
      <c r="BC382" s="1">
        <v>0</v>
      </c>
      <c r="BD382" s="1">
        <v>0</v>
      </c>
      <c r="BE382" s="1">
        <v>0</v>
      </c>
      <c r="BF382" s="1">
        <v>0</v>
      </c>
      <c r="BG382" s="1">
        <v>0</v>
      </c>
      <c r="BH382" s="1">
        <v>0</v>
      </c>
      <c r="BI382" s="1">
        <v>0</v>
      </c>
      <c r="BJ382" s="1">
        <v>0</v>
      </c>
      <c r="BK382" s="1">
        <v>0</v>
      </c>
      <c r="BL382" s="1">
        <v>1</v>
      </c>
      <c r="BN382" t="s">
        <v>1538</v>
      </c>
      <c r="BO382" s="1">
        <v>0</v>
      </c>
      <c r="BP382" s="1">
        <v>0</v>
      </c>
      <c r="BQ382" s="1">
        <v>0</v>
      </c>
      <c r="BR382" s="1">
        <v>0</v>
      </c>
      <c r="BS382" s="1">
        <v>0</v>
      </c>
      <c r="BT382" s="1">
        <v>1</v>
      </c>
      <c r="CW382" t="s">
        <v>278</v>
      </c>
      <c r="DO382" t="s">
        <v>278</v>
      </c>
      <c r="DY382" s="1">
        <v>0</v>
      </c>
      <c r="DZ382" s="1">
        <v>0</v>
      </c>
      <c r="EA382" s="1">
        <v>0</v>
      </c>
      <c r="EB382" s="1">
        <v>0</v>
      </c>
      <c r="EC382" s="1">
        <v>0</v>
      </c>
      <c r="ED382" s="1">
        <v>0</v>
      </c>
      <c r="EE382" s="1">
        <v>1</v>
      </c>
      <c r="EF382" s="1">
        <v>0</v>
      </c>
      <c r="EG382" s="1">
        <v>0</v>
      </c>
      <c r="EH382" s="1">
        <v>0</v>
      </c>
      <c r="EI382" s="1">
        <v>0</v>
      </c>
      <c r="EJ382" s="1">
        <v>0</v>
      </c>
      <c r="EK382" s="1">
        <v>0</v>
      </c>
      <c r="EL382" s="1">
        <v>0</v>
      </c>
      <c r="EM382">
        <v>381</v>
      </c>
      <c r="EN382">
        <v>58</v>
      </c>
      <c r="EO382" t="s">
        <v>568</v>
      </c>
    </row>
    <row r="383" spans="1:145" x14ac:dyDescent="0.3">
      <c r="A383" t="s">
        <v>1531</v>
      </c>
      <c r="B383" t="s">
        <v>275</v>
      </c>
      <c r="C383" s="1">
        <v>30</v>
      </c>
      <c r="D383" t="s">
        <v>1532</v>
      </c>
      <c r="H383" t="s">
        <v>276</v>
      </c>
      <c r="AF383" t="s">
        <v>276</v>
      </c>
      <c r="AG383" t="s">
        <v>276</v>
      </c>
      <c r="AH383" t="s">
        <v>1554</v>
      </c>
      <c r="AI383" s="1">
        <v>0</v>
      </c>
      <c r="AJ383" s="1">
        <v>1</v>
      </c>
      <c r="AK383" s="1">
        <v>0</v>
      </c>
      <c r="AL383" s="1">
        <v>0</v>
      </c>
      <c r="AM383" s="1">
        <v>0</v>
      </c>
      <c r="AN383" s="1">
        <v>0</v>
      </c>
      <c r="AO383" s="1">
        <v>0</v>
      </c>
      <c r="AP383" s="1">
        <v>0</v>
      </c>
      <c r="AQ383" s="1">
        <v>0</v>
      </c>
      <c r="AR383" s="1">
        <v>0</v>
      </c>
      <c r="AS383" s="1">
        <v>0</v>
      </c>
      <c r="AT383" s="1">
        <v>0</v>
      </c>
      <c r="AU383" s="1">
        <v>0</v>
      </c>
      <c r="AV383" s="1">
        <v>0</v>
      </c>
      <c r="AW383" s="1">
        <v>0</v>
      </c>
      <c r="AX383" s="1">
        <v>0</v>
      </c>
      <c r="AY383" s="1">
        <v>0</v>
      </c>
      <c r="AZ383" s="1">
        <v>0</v>
      </c>
      <c r="BA383" s="1">
        <v>0</v>
      </c>
      <c r="BB383" t="s">
        <v>1538</v>
      </c>
      <c r="BC383" s="1">
        <v>0</v>
      </c>
      <c r="BD383" s="1">
        <v>0</v>
      </c>
      <c r="BE383" s="1">
        <v>0</v>
      </c>
      <c r="BF383" s="1">
        <v>0</v>
      </c>
      <c r="BG383" s="1">
        <v>0</v>
      </c>
      <c r="BH383" s="1">
        <v>0</v>
      </c>
      <c r="BI383" s="1">
        <v>0</v>
      </c>
      <c r="BJ383" s="1">
        <v>0</v>
      </c>
      <c r="BK383" s="1">
        <v>0</v>
      </c>
      <c r="BL383" s="1">
        <v>1</v>
      </c>
      <c r="BN383" t="s">
        <v>1538</v>
      </c>
      <c r="BO383" s="1">
        <v>0</v>
      </c>
      <c r="BP383" s="1">
        <v>0</v>
      </c>
      <c r="BQ383" s="1">
        <v>0</v>
      </c>
      <c r="BR383" s="1">
        <v>0</v>
      </c>
      <c r="BS383" s="1">
        <v>0</v>
      </c>
      <c r="BT383" s="1">
        <v>1</v>
      </c>
      <c r="CW383" t="s">
        <v>278</v>
      </c>
      <c r="DO383" t="s">
        <v>278</v>
      </c>
      <c r="DY383" s="1">
        <v>0</v>
      </c>
      <c r="DZ383" s="1">
        <v>0</v>
      </c>
      <c r="EA383" s="1">
        <v>0</v>
      </c>
      <c r="EB383" s="1">
        <v>0</v>
      </c>
      <c r="EC383" s="1">
        <v>0</v>
      </c>
      <c r="ED383" s="1">
        <v>0</v>
      </c>
      <c r="EE383" s="1">
        <v>0</v>
      </c>
      <c r="EF383" s="1">
        <v>1</v>
      </c>
      <c r="EG383" s="1">
        <v>0</v>
      </c>
      <c r="EH383" s="1">
        <v>0</v>
      </c>
      <c r="EI383" s="1">
        <v>0</v>
      </c>
      <c r="EJ383" s="1">
        <v>0</v>
      </c>
      <c r="EK383" s="1">
        <v>0</v>
      </c>
      <c r="EL383" s="1">
        <v>0</v>
      </c>
      <c r="EM383">
        <v>382</v>
      </c>
      <c r="EN383">
        <v>59</v>
      </c>
      <c r="EO383" t="s">
        <v>573</v>
      </c>
    </row>
    <row r="384" spans="1:145" x14ac:dyDescent="0.3">
      <c r="A384" t="s">
        <v>1548</v>
      </c>
      <c r="B384" t="s">
        <v>318</v>
      </c>
      <c r="C384" s="1">
        <v>31</v>
      </c>
      <c r="D384" t="s">
        <v>1532</v>
      </c>
      <c r="AF384" t="s">
        <v>278</v>
      </c>
      <c r="BB384" t="s">
        <v>1538</v>
      </c>
      <c r="BC384" s="1">
        <v>0</v>
      </c>
      <c r="BD384" s="1">
        <v>0</v>
      </c>
      <c r="BE384" s="1">
        <v>0</v>
      </c>
      <c r="BF384" s="1">
        <v>0</v>
      </c>
      <c r="BG384" s="1">
        <v>0</v>
      </c>
      <c r="BH384" s="1">
        <v>0</v>
      </c>
      <c r="BI384" s="1">
        <v>0</v>
      </c>
      <c r="BJ384" s="1">
        <v>0</v>
      </c>
      <c r="BK384" s="1">
        <v>0</v>
      </c>
      <c r="BL384" s="1">
        <v>1</v>
      </c>
      <c r="BN384" t="s">
        <v>1538</v>
      </c>
      <c r="BO384" s="1">
        <v>0</v>
      </c>
      <c r="BP384" s="1">
        <v>0</v>
      </c>
      <c r="BQ384" s="1">
        <v>0</v>
      </c>
      <c r="BR384" s="1">
        <v>0</v>
      </c>
      <c r="BS384" s="1">
        <v>0</v>
      </c>
      <c r="BT384" s="1">
        <v>1</v>
      </c>
      <c r="CW384" t="s">
        <v>276</v>
      </c>
      <c r="CX384" s="1">
        <v>20</v>
      </c>
      <c r="CY384" t="s">
        <v>1582</v>
      </c>
      <c r="CZ384" s="1">
        <v>0</v>
      </c>
      <c r="DA384" s="1">
        <v>0</v>
      </c>
      <c r="DB384" s="1">
        <v>0</v>
      </c>
      <c r="DC384" s="1">
        <v>0</v>
      </c>
      <c r="DD384" s="1">
        <v>0</v>
      </c>
      <c r="DE384" s="1">
        <v>1</v>
      </c>
      <c r="DF384" s="1">
        <v>0</v>
      </c>
      <c r="DG384" s="1">
        <v>0</v>
      </c>
      <c r="DH384" s="1">
        <v>0</v>
      </c>
      <c r="DI384" s="1">
        <v>0</v>
      </c>
      <c r="DJ384" s="1">
        <v>0</v>
      </c>
      <c r="DK384" s="1">
        <v>0</v>
      </c>
      <c r="DL384" s="1">
        <v>0</v>
      </c>
      <c r="DN384" t="s">
        <v>276</v>
      </c>
      <c r="DY384" s="1">
        <v>0</v>
      </c>
      <c r="DZ384" s="1">
        <v>0</v>
      </c>
      <c r="EA384" s="1">
        <v>0</v>
      </c>
      <c r="EB384" s="1">
        <v>0</v>
      </c>
      <c r="EC384" s="1">
        <v>0</v>
      </c>
      <c r="ED384" s="1">
        <v>0</v>
      </c>
      <c r="EE384" s="1">
        <v>1</v>
      </c>
      <c r="EF384" s="1">
        <v>0</v>
      </c>
      <c r="EG384" s="1">
        <v>0</v>
      </c>
      <c r="EH384" s="1">
        <v>0</v>
      </c>
      <c r="EI384" s="1">
        <v>0</v>
      </c>
      <c r="EJ384" s="1">
        <v>0</v>
      </c>
      <c r="EK384" s="1">
        <v>0</v>
      </c>
      <c r="EL384" s="1">
        <v>0</v>
      </c>
      <c r="EM384">
        <v>383</v>
      </c>
      <c r="EN384">
        <v>59</v>
      </c>
      <c r="EO384" t="s">
        <v>573</v>
      </c>
    </row>
    <row r="385" spans="1:145" x14ac:dyDescent="0.3">
      <c r="A385" t="s">
        <v>1540</v>
      </c>
      <c r="B385" t="s">
        <v>318</v>
      </c>
      <c r="C385" s="1">
        <v>15</v>
      </c>
      <c r="D385" t="s">
        <v>1541</v>
      </c>
      <c r="AF385" t="s">
        <v>278</v>
      </c>
      <c r="BB385" t="s">
        <v>1538</v>
      </c>
      <c r="BC385" s="1">
        <v>0</v>
      </c>
      <c r="BD385" s="1">
        <v>0</v>
      </c>
      <c r="BE385" s="1">
        <v>0</v>
      </c>
      <c r="BF385" s="1">
        <v>0</v>
      </c>
      <c r="BG385" s="1">
        <v>0</v>
      </c>
      <c r="BH385" s="1">
        <v>0</v>
      </c>
      <c r="BI385" s="1">
        <v>0</v>
      </c>
      <c r="BJ385" s="1">
        <v>0</v>
      </c>
      <c r="BK385" s="1">
        <v>0</v>
      </c>
      <c r="BL385" s="1">
        <v>1</v>
      </c>
      <c r="BN385" t="s">
        <v>1538</v>
      </c>
      <c r="BO385" s="1">
        <v>0</v>
      </c>
      <c r="BP385" s="1">
        <v>0</v>
      </c>
      <c r="BQ385" s="1">
        <v>0</v>
      </c>
      <c r="BR385" s="1">
        <v>0</v>
      </c>
      <c r="BS385" s="1">
        <v>0</v>
      </c>
      <c r="BT385" s="1">
        <v>1</v>
      </c>
      <c r="BX385" t="s">
        <v>276</v>
      </c>
      <c r="BZ385" t="s">
        <v>278</v>
      </c>
      <c r="CW385" t="s">
        <v>278</v>
      </c>
      <c r="DY385" s="1">
        <v>0</v>
      </c>
      <c r="DZ385" s="1">
        <v>0</v>
      </c>
      <c r="EA385" s="1">
        <v>0</v>
      </c>
      <c r="EB385" s="1">
        <v>0</v>
      </c>
      <c r="EC385" s="1">
        <v>1</v>
      </c>
      <c r="ED385" s="1">
        <v>0</v>
      </c>
      <c r="EE385" s="1">
        <v>0</v>
      </c>
      <c r="EF385" s="1">
        <v>0</v>
      </c>
      <c r="EG385" s="1">
        <v>0</v>
      </c>
      <c r="EH385" s="1">
        <v>0</v>
      </c>
      <c r="EI385" s="1">
        <v>0</v>
      </c>
      <c r="EJ385" s="1">
        <v>0</v>
      </c>
      <c r="EK385" s="1">
        <v>1</v>
      </c>
      <c r="EL385" s="1">
        <v>1</v>
      </c>
      <c r="EM385">
        <v>384</v>
      </c>
      <c r="EN385">
        <v>59</v>
      </c>
      <c r="EO385" t="s">
        <v>573</v>
      </c>
    </row>
    <row r="386" spans="1:145" x14ac:dyDescent="0.3">
      <c r="A386" t="s">
        <v>1540</v>
      </c>
      <c r="B386" t="s">
        <v>275</v>
      </c>
      <c r="C386" s="1">
        <v>13</v>
      </c>
      <c r="D386" t="s">
        <v>1532</v>
      </c>
      <c r="H386" t="s">
        <v>278</v>
      </c>
      <c r="AF386" t="s">
        <v>278</v>
      </c>
      <c r="BB386" t="s">
        <v>1538</v>
      </c>
      <c r="BC386" s="1">
        <v>0</v>
      </c>
      <c r="BD386" s="1">
        <v>0</v>
      </c>
      <c r="BE386" s="1">
        <v>0</v>
      </c>
      <c r="BF386" s="1">
        <v>0</v>
      </c>
      <c r="BG386" s="1">
        <v>0</v>
      </c>
      <c r="BH386" s="1">
        <v>0</v>
      </c>
      <c r="BI386" s="1">
        <v>0</v>
      </c>
      <c r="BJ386" s="1">
        <v>0</v>
      </c>
      <c r="BK386" s="1">
        <v>0</v>
      </c>
      <c r="BL386" s="1">
        <v>1</v>
      </c>
      <c r="BN386" t="s">
        <v>1538</v>
      </c>
      <c r="BO386" s="1">
        <v>0</v>
      </c>
      <c r="BP386" s="1">
        <v>0</v>
      </c>
      <c r="BQ386" s="1">
        <v>0</v>
      </c>
      <c r="BR386" s="1">
        <v>0</v>
      </c>
      <c r="BS386" s="1">
        <v>0</v>
      </c>
      <c r="BT386" s="1">
        <v>1</v>
      </c>
      <c r="BX386" t="s">
        <v>278</v>
      </c>
      <c r="BY386" t="s">
        <v>278</v>
      </c>
      <c r="CB386" t="s">
        <v>278</v>
      </c>
      <c r="CD386" t="s">
        <v>1602</v>
      </c>
      <c r="CE386" s="1">
        <v>1</v>
      </c>
      <c r="CF386" s="1">
        <v>0</v>
      </c>
      <c r="CG386" s="1">
        <v>0</v>
      </c>
      <c r="CH386" s="1">
        <v>0</v>
      </c>
      <c r="CI386" s="1">
        <v>0</v>
      </c>
      <c r="CJ386" s="1">
        <v>0</v>
      </c>
      <c r="CK386" s="1">
        <v>0</v>
      </c>
      <c r="CL386" s="1">
        <v>0</v>
      </c>
      <c r="CM386" s="1">
        <v>0</v>
      </c>
      <c r="CN386" s="1">
        <v>0</v>
      </c>
      <c r="CO386" s="1">
        <v>0</v>
      </c>
      <c r="CP386" s="1">
        <v>0</v>
      </c>
      <c r="CQ386" s="1">
        <v>0</v>
      </c>
      <c r="CR386" s="1">
        <v>0</v>
      </c>
      <c r="CS386" s="1">
        <v>0</v>
      </c>
      <c r="CT386" s="1">
        <v>0</v>
      </c>
      <c r="CW386" t="s">
        <v>278</v>
      </c>
      <c r="DY386" s="1">
        <v>0</v>
      </c>
      <c r="DZ386" s="1">
        <v>0</v>
      </c>
      <c r="EA386" s="1">
        <v>0</v>
      </c>
      <c r="EB386" s="1">
        <v>0</v>
      </c>
      <c r="EC386" s="1">
        <v>0</v>
      </c>
      <c r="ED386" s="1">
        <v>1</v>
      </c>
      <c r="EE386" s="1">
        <v>0</v>
      </c>
      <c r="EF386" s="1">
        <v>0</v>
      </c>
      <c r="EG386" s="1">
        <v>0</v>
      </c>
      <c r="EH386" s="1">
        <v>0</v>
      </c>
      <c r="EI386" s="1">
        <v>0</v>
      </c>
      <c r="EJ386" s="1">
        <v>0</v>
      </c>
      <c r="EK386" s="1">
        <v>1</v>
      </c>
      <c r="EL386" s="1">
        <v>1</v>
      </c>
      <c r="EM386">
        <v>385</v>
      </c>
      <c r="EN386">
        <v>59</v>
      </c>
      <c r="EO386" t="s">
        <v>573</v>
      </c>
    </row>
    <row r="387" spans="1:145" x14ac:dyDescent="0.3">
      <c r="A387" t="s">
        <v>1548</v>
      </c>
      <c r="B387" t="s">
        <v>275</v>
      </c>
      <c r="C387" s="1">
        <v>25</v>
      </c>
      <c r="D387" t="s">
        <v>1566</v>
      </c>
      <c r="H387" t="s">
        <v>278</v>
      </c>
      <c r="BB387" t="s">
        <v>1538</v>
      </c>
      <c r="BC387" s="1">
        <v>0</v>
      </c>
      <c r="BD387" s="1">
        <v>0</v>
      </c>
      <c r="BE387" s="1">
        <v>0</v>
      </c>
      <c r="BF387" s="1">
        <v>0</v>
      </c>
      <c r="BG387" s="1">
        <v>0</v>
      </c>
      <c r="BH387" s="1">
        <v>0</v>
      </c>
      <c r="BI387" s="1">
        <v>0</v>
      </c>
      <c r="BJ387" s="1">
        <v>0</v>
      </c>
      <c r="BK387" s="1">
        <v>0</v>
      </c>
      <c r="BL387" s="1">
        <v>1</v>
      </c>
      <c r="BN387" t="s">
        <v>1538</v>
      </c>
      <c r="BO387" s="1">
        <v>0</v>
      </c>
      <c r="BP387" s="1">
        <v>0</v>
      </c>
      <c r="BQ387" s="1">
        <v>0</v>
      </c>
      <c r="BR387" s="1">
        <v>0</v>
      </c>
      <c r="BS387" s="1">
        <v>0</v>
      </c>
      <c r="BT387" s="1">
        <v>1</v>
      </c>
      <c r="CW387" t="s">
        <v>278</v>
      </c>
      <c r="DO387" t="s">
        <v>276</v>
      </c>
      <c r="DP387" t="s">
        <v>1561</v>
      </c>
      <c r="DQ387" s="1">
        <v>0</v>
      </c>
      <c r="DR387" s="1">
        <v>0</v>
      </c>
      <c r="DS387" s="1">
        <v>0</v>
      </c>
      <c r="DT387" s="1">
        <v>1</v>
      </c>
      <c r="DU387" s="1">
        <v>0</v>
      </c>
      <c r="DV387" s="1">
        <v>0</v>
      </c>
      <c r="DW387" s="1">
        <v>0</v>
      </c>
      <c r="DY387" s="1">
        <v>0</v>
      </c>
      <c r="DZ387" s="1">
        <v>0</v>
      </c>
      <c r="EA387" s="1">
        <v>0</v>
      </c>
      <c r="EB387" s="1">
        <v>0</v>
      </c>
      <c r="EC387" s="1">
        <v>0</v>
      </c>
      <c r="ED387" s="1">
        <v>0</v>
      </c>
      <c r="EE387" s="1">
        <v>0</v>
      </c>
      <c r="EF387" s="1">
        <v>1</v>
      </c>
      <c r="EG387" s="1">
        <v>0</v>
      </c>
      <c r="EH387" s="1">
        <v>0</v>
      </c>
      <c r="EI387" s="1">
        <v>0</v>
      </c>
      <c r="EJ387" s="1">
        <v>0</v>
      </c>
      <c r="EK387" s="1">
        <v>0</v>
      </c>
      <c r="EL387" s="1">
        <v>0</v>
      </c>
      <c r="EM387">
        <v>386</v>
      </c>
      <c r="EN387">
        <v>60</v>
      </c>
      <c r="EO387" t="s">
        <v>577</v>
      </c>
    </row>
    <row r="388" spans="1:145" x14ac:dyDescent="0.3">
      <c r="A388" t="s">
        <v>1540</v>
      </c>
      <c r="B388" t="s">
        <v>318</v>
      </c>
      <c r="C388" s="1">
        <v>8</v>
      </c>
      <c r="BB388" t="s">
        <v>1538</v>
      </c>
      <c r="BC388" s="1">
        <v>0</v>
      </c>
      <c r="BD388" s="1">
        <v>0</v>
      </c>
      <c r="BE388" s="1">
        <v>0</v>
      </c>
      <c r="BF388" s="1">
        <v>0</v>
      </c>
      <c r="BG388" s="1">
        <v>0</v>
      </c>
      <c r="BH388" s="1">
        <v>0</v>
      </c>
      <c r="BI388" s="1">
        <v>0</v>
      </c>
      <c r="BJ388" s="1">
        <v>0</v>
      </c>
      <c r="BK388" s="1">
        <v>0</v>
      </c>
      <c r="BL388" s="1">
        <v>1</v>
      </c>
      <c r="BN388" t="s">
        <v>1538</v>
      </c>
      <c r="BO388" s="1">
        <v>0</v>
      </c>
      <c r="BP388" s="1">
        <v>0</v>
      </c>
      <c r="BQ388" s="1">
        <v>0</v>
      </c>
      <c r="BR388" s="1">
        <v>0</v>
      </c>
      <c r="BS388" s="1">
        <v>0</v>
      </c>
      <c r="BT388" s="1">
        <v>1</v>
      </c>
      <c r="BX388" t="s">
        <v>278</v>
      </c>
      <c r="BY388" t="s">
        <v>278</v>
      </c>
      <c r="CB388" t="s">
        <v>278</v>
      </c>
      <c r="CD388" t="s">
        <v>1602</v>
      </c>
      <c r="CE388" s="1">
        <v>1</v>
      </c>
      <c r="CF388" s="1">
        <v>0</v>
      </c>
      <c r="CG388" s="1">
        <v>0</v>
      </c>
      <c r="CH388" s="1">
        <v>0</v>
      </c>
      <c r="CI388" s="1">
        <v>0</v>
      </c>
      <c r="CJ388" s="1">
        <v>0</v>
      </c>
      <c r="CK388" s="1">
        <v>0</v>
      </c>
      <c r="CL388" s="1">
        <v>0</v>
      </c>
      <c r="CM388" s="1">
        <v>0</v>
      </c>
      <c r="CN388" s="1">
        <v>0</v>
      </c>
      <c r="CO388" s="1">
        <v>0</v>
      </c>
      <c r="CP388" s="1">
        <v>0</v>
      </c>
      <c r="CQ388" s="1">
        <v>0</v>
      </c>
      <c r="CR388" s="1">
        <v>0</v>
      </c>
      <c r="CS388" s="1">
        <v>0</v>
      </c>
      <c r="CT388" s="1">
        <v>0</v>
      </c>
      <c r="CW388" t="s">
        <v>278</v>
      </c>
      <c r="DY388" s="1">
        <v>0</v>
      </c>
      <c r="DZ388" s="1">
        <v>0</v>
      </c>
      <c r="EA388" s="1">
        <v>0</v>
      </c>
      <c r="EB388" s="1">
        <v>0</v>
      </c>
      <c r="EC388" s="1">
        <v>1</v>
      </c>
      <c r="ED388" s="1">
        <v>0</v>
      </c>
      <c r="EE388" s="1">
        <v>0</v>
      </c>
      <c r="EF388" s="1">
        <v>0</v>
      </c>
      <c r="EG388" s="1">
        <v>0</v>
      </c>
      <c r="EH388" s="1">
        <v>0</v>
      </c>
      <c r="EI388" s="1">
        <v>0</v>
      </c>
      <c r="EJ388" s="1">
        <v>1</v>
      </c>
      <c r="EK388" s="1">
        <v>0</v>
      </c>
      <c r="EL388" s="1">
        <v>1</v>
      </c>
      <c r="EM388">
        <v>387</v>
      </c>
      <c r="EN388">
        <v>60</v>
      </c>
      <c r="EO388" t="s">
        <v>577</v>
      </c>
    </row>
    <row r="389" spans="1:145" x14ac:dyDescent="0.3">
      <c r="A389" t="s">
        <v>1540</v>
      </c>
      <c r="B389" t="s">
        <v>275</v>
      </c>
      <c r="C389" s="1">
        <v>10</v>
      </c>
      <c r="BB389" t="s">
        <v>1538</v>
      </c>
      <c r="BC389" s="1">
        <v>0</v>
      </c>
      <c r="BD389" s="1">
        <v>0</v>
      </c>
      <c r="BE389" s="1">
        <v>0</v>
      </c>
      <c r="BF389" s="1">
        <v>0</v>
      </c>
      <c r="BG389" s="1">
        <v>0</v>
      </c>
      <c r="BH389" s="1">
        <v>0</v>
      </c>
      <c r="BI389" s="1">
        <v>0</v>
      </c>
      <c r="BJ389" s="1">
        <v>0</v>
      </c>
      <c r="BK389" s="1">
        <v>0</v>
      </c>
      <c r="BL389" s="1">
        <v>1</v>
      </c>
      <c r="BN389" t="s">
        <v>1538</v>
      </c>
      <c r="BO389" s="1">
        <v>0</v>
      </c>
      <c r="BP389" s="1">
        <v>0</v>
      </c>
      <c r="BQ389" s="1">
        <v>0</v>
      </c>
      <c r="BR389" s="1">
        <v>0</v>
      </c>
      <c r="BS389" s="1">
        <v>0</v>
      </c>
      <c r="BT389" s="1">
        <v>1</v>
      </c>
      <c r="BX389" t="s">
        <v>278</v>
      </c>
      <c r="BY389" t="s">
        <v>278</v>
      </c>
      <c r="CB389" t="s">
        <v>278</v>
      </c>
      <c r="CD389" t="s">
        <v>1602</v>
      </c>
      <c r="CE389" s="1">
        <v>1</v>
      </c>
      <c r="CF389" s="1">
        <v>0</v>
      </c>
      <c r="CG389" s="1">
        <v>0</v>
      </c>
      <c r="CH389" s="1">
        <v>0</v>
      </c>
      <c r="CI389" s="1">
        <v>0</v>
      </c>
      <c r="CJ389" s="1">
        <v>0</v>
      </c>
      <c r="CK389" s="1">
        <v>0</v>
      </c>
      <c r="CL389" s="1">
        <v>0</v>
      </c>
      <c r="CM389" s="1">
        <v>0</v>
      </c>
      <c r="CN389" s="1">
        <v>0</v>
      </c>
      <c r="CO389" s="1">
        <v>0</v>
      </c>
      <c r="CP389" s="1">
        <v>0</v>
      </c>
      <c r="CQ389" s="1">
        <v>0</v>
      </c>
      <c r="CR389" s="1">
        <v>0</v>
      </c>
      <c r="CS389" s="1">
        <v>0</v>
      </c>
      <c r="CT389" s="1">
        <v>0</v>
      </c>
      <c r="CW389" t="s">
        <v>278</v>
      </c>
      <c r="DY389" s="1">
        <v>0</v>
      </c>
      <c r="DZ389" s="1">
        <v>0</v>
      </c>
      <c r="EA389" s="1">
        <v>0</v>
      </c>
      <c r="EB389" s="1">
        <v>0</v>
      </c>
      <c r="EC389" s="1">
        <v>0</v>
      </c>
      <c r="ED389" s="1">
        <v>1</v>
      </c>
      <c r="EE389" s="1">
        <v>0</v>
      </c>
      <c r="EF389" s="1">
        <v>0</v>
      </c>
      <c r="EG389" s="1">
        <v>0</v>
      </c>
      <c r="EH389" s="1">
        <v>0</v>
      </c>
      <c r="EI389" s="1">
        <v>0</v>
      </c>
      <c r="EJ389" s="1">
        <v>1</v>
      </c>
      <c r="EK389" s="1">
        <v>0</v>
      </c>
      <c r="EL389" s="1">
        <v>1</v>
      </c>
      <c r="EM389">
        <v>388</v>
      </c>
      <c r="EN389">
        <v>60</v>
      </c>
      <c r="EO389" t="s">
        <v>577</v>
      </c>
    </row>
    <row r="390" spans="1:145" x14ac:dyDescent="0.3">
      <c r="A390" t="s">
        <v>1540</v>
      </c>
      <c r="B390" t="s">
        <v>275</v>
      </c>
      <c r="C390" s="1">
        <v>6</v>
      </c>
      <c r="BB390" t="s">
        <v>1538</v>
      </c>
      <c r="BC390" s="1">
        <v>0</v>
      </c>
      <c r="BD390" s="1">
        <v>0</v>
      </c>
      <c r="BE390" s="1">
        <v>0</v>
      </c>
      <c r="BF390" s="1">
        <v>0</v>
      </c>
      <c r="BG390" s="1">
        <v>0</v>
      </c>
      <c r="BH390" s="1">
        <v>0</v>
      </c>
      <c r="BI390" s="1">
        <v>0</v>
      </c>
      <c r="BJ390" s="1">
        <v>0</v>
      </c>
      <c r="BK390" s="1">
        <v>0</v>
      </c>
      <c r="BL390" s="1">
        <v>1</v>
      </c>
      <c r="BN390" t="s">
        <v>1538</v>
      </c>
      <c r="BO390" s="1">
        <v>0</v>
      </c>
      <c r="BP390" s="1">
        <v>0</v>
      </c>
      <c r="BQ390" s="1">
        <v>0</v>
      </c>
      <c r="BR390" s="1">
        <v>0</v>
      </c>
      <c r="BS390" s="1">
        <v>0</v>
      </c>
      <c r="BT390" s="1">
        <v>1</v>
      </c>
      <c r="BX390" t="s">
        <v>278</v>
      </c>
      <c r="BY390" t="s">
        <v>278</v>
      </c>
      <c r="CB390" t="s">
        <v>278</v>
      </c>
      <c r="CD390" t="s">
        <v>1602</v>
      </c>
      <c r="CE390" s="1">
        <v>1</v>
      </c>
      <c r="CF390" s="1">
        <v>0</v>
      </c>
      <c r="CG390" s="1">
        <v>0</v>
      </c>
      <c r="CH390" s="1">
        <v>0</v>
      </c>
      <c r="CI390" s="1">
        <v>0</v>
      </c>
      <c r="CJ390" s="1">
        <v>0</v>
      </c>
      <c r="CK390" s="1">
        <v>0</v>
      </c>
      <c r="CL390" s="1">
        <v>0</v>
      </c>
      <c r="CM390" s="1">
        <v>0</v>
      </c>
      <c r="CN390" s="1">
        <v>0</v>
      </c>
      <c r="CO390" s="1">
        <v>0</v>
      </c>
      <c r="CP390" s="1">
        <v>0</v>
      </c>
      <c r="CQ390" s="1">
        <v>0</v>
      </c>
      <c r="CR390" s="1">
        <v>0</v>
      </c>
      <c r="CS390" s="1">
        <v>0</v>
      </c>
      <c r="CT390" s="1">
        <v>0</v>
      </c>
      <c r="CW390" t="s">
        <v>278</v>
      </c>
      <c r="DY390" s="1">
        <v>0</v>
      </c>
      <c r="DZ390" s="1">
        <v>0</v>
      </c>
      <c r="EA390" s="1">
        <v>0</v>
      </c>
      <c r="EB390" s="1">
        <v>0</v>
      </c>
      <c r="EC390" s="1">
        <v>0</v>
      </c>
      <c r="ED390" s="1">
        <v>1</v>
      </c>
      <c r="EE390" s="1">
        <v>0</v>
      </c>
      <c r="EF390" s="1">
        <v>0</v>
      </c>
      <c r="EG390" s="1">
        <v>0</v>
      </c>
      <c r="EH390" s="1">
        <v>0</v>
      </c>
      <c r="EI390" s="1">
        <v>0</v>
      </c>
      <c r="EJ390" s="1">
        <v>1</v>
      </c>
      <c r="EK390" s="1">
        <v>0</v>
      </c>
      <c r="EL390" s="1">
        <v>1</v>
      </c>
      <c r="EM390">
        <v>389</v>
      </c>
      <c r="EN390">
        <v>60</v>
      </c>
      <c r="EO390" t="s">
        <v>577</v>
      </c>
    </row>
    <row r="391" spans="1:145" x14ac:dyDescent="0.3">
      <c r="A391" t="s">
        <v>1531</v>
      </c>
      <c r="B391" t="s">
        <v>275</v>
      </c>
      <c r="C391" s="1">
        <v>30</v>
      </c>
      <c r="D391" t="s">
        <v>1532</v>
      </c>
      <c r="H391" t="s">
        <v>276</v>
      </c>
      <c r="AF391" t="s">
        <v>276</v>
      </c>
      <c r="AG391" t="s">
        <v>276</v>
      </c>
      <c r="AH391" t="s">
        <v>1594</v>
      </c>
      <c r="AI391" s="1">
        <v>0</v>
      </c>
      <c r="AJ391" s="1">
        <v>1</v>
      </c>
      <c r="AK391" s="1">
        <v>0</v>
      </c>
      <c r="AL391" s="1">
        <v>0</v>
      </c>
      <c r="AM391" s="1">
        <v>0</v>
      </c>
      <c r="AN391" s="1">
        <v>0</v>
      </c>
      <c r="AO391" s="1">
        <v>1</v>
      </c>
      <c r="AP391" s="1">
        <v>0</v>
      </c>
      <c r="AQ391" s="1">
        <v>0</v>
      </c>
      <c r="AR391" s="1">
        <v>0</v>
      </c>
      <c r="AS391" s="1">
        <v>0</v>
      </c>
      <c r="AT391" s="1">
        <v>0</v>
      </c>
      <c r="AU391" s="1">
        <v>0</v>
      </c>
      <c r="AV391" s="1">
        <v>0</v>
      </c>
      <c r="AW391" s="1">
        <v>0</v>
      </c>
      <c r="AX391" s="1">
        <v>0</v>
      </c>
      <c r="AY391" s="1">
        <v>0</v>
      </c>
      <c r="AZ391" s="1">
        <v>0</v>
      </c>
      <c r="BA391" s="1">
        <v>0</v>
      </c>
      <c r="BB391" t="s">
        <v>1538</v>
      </c>
      <c r="BC391" s="1">
        <v>0</v>
      </c>
      <c r="BD391" s="1">
        <v>0</v>
      </c>
      <c r="BE391" s="1">
        <v>0</v>
      </c>
      <c r="BF391" s="1">
        <v>0</v>
      </c>
      <c r="BG391" s="1">
        <v>0</v>
      </c>
      <c r="BH391" s="1">
        <v>0</v>
      </c>
      <c r="BI391" s="1">
        <v>0</v>
      </c>
      <c r="BJ391" s="1">
        <v>0</v>
      </c>
      <c r="BK391" s="1">
        <v>0</v>
      </c>
      <c r="BL391" s="1">
        <v>1</v>
      </c>
      <c r="BN391" t="s">
        <v>1535</v>
      </c>
      <c r="BO391" s="1">
        <v>0</v>
      </c>
      <c r="BP391" s="1">
        <v>0</v>
      </c>
      <c r="BQ391" s="1">
        <v>0</v>
      </c>
      <c r="BR391" s="1">
        <v>0</v>
      </c>
      <c r="BS391" s="1">
        <v>1</v>
      </c>
      <c r="BT391" s="1">
        <v>0</v>
      </c>
      <c r="CW391" t="s">
        <v>278</v>
      </c>
      <c r="DO391" t="s">
        <v>278</v>
      </c>
      <c r="DY391" s="1">
        <v>0</v>
      </c>
      <c r="DZ391" s="1">
        <v>0</v>
      </c>
      <c r="EA391" s="1">
        <v>0</v>
      </c>
      <c r="EB391" s="1">
        <v>0</v>
      </c>
      <c r="EC391" s="1">
        <v>0</v>
      </c>
      <c r="ED391" s="1">
        <v>0</v>
      </c>
      <c r="EE391" s="1">
        <v>0</v>
      </c>
      <c r="EF391" s="1">
        <v>1</v>
      </c>
      <c r="EG391" s="1">
        <v>0</v>
      </c>
      <c r="EH391" s="1">
        <v>0</v>
      </c>
      <c r="EI391" s="1">
        <v>0</v>
      </c>
      <c r="EJ391" s="1">
        <v>0</v>
      </c>
      <c r="EK391" s="1">
        <v>0</v>
      </c>
      <c r="EL391" s="1">
        <v>0</v>
      </c>
      <c r="EM391">
        <v>390</v>
      </c>
      <c r="EN391">
        <v>61</v>
      </c>
      <c r="EO391" t="s">
        <v>579</v>
      </c>
    </row>
    <row r="392" spans="1:145" x14ac:dyDescent="0.3">
      <c r="A392" t="s">
        <v>1548</v>
      </c>
      <c r="B392" t="s">
        <v>318</v>
      </c>
      <c r="C392" s="1">
        <v>28</v>
      </c>
      <c r="D392" t="s">
        <v>1532</v>
      </c>
      <c r="AF392" t="s">
        <v>278</v>
      </c>
      <c r="BB392" t="s">
        <v>1538</v>
      </c>
      <c r="BC392" s="1">
        <v>0</v>
      </c>
      <c r="BD392" s="1">
        <v>0</v>
      </c>
      <c r="BE392" s="1">
        <v>0</v>
      </c>
      <c r="BF392" s="1">
        <v>0</v>
      </c>
      <c r="BG392" s="1">
        <v>0</v>
      </c>
      <c r="BH392" s="1">
        <v>0</v>
      </c>
      <c r="BI392" s="1">
        <v>0</v>
      </c>
      <c r="BJ392" s="1">
        <v>0</v>
      </c>
      <c r="BK392" s="1">
        <v>0</v>
      </c>
      <c r="BL392" s="1">
        <v>1</v>
      </c>
      <c r="BN392" t="s">
        <v>1538</v>
      </c>
      <c r="BO392" s="1">
        <v>0</v>
      </c>
      <c r="BP392" s="1">
        <v>0</v>
      </c>
      <c r="BQ392" s="1">
        <v>0</v>
      </c>
      <c r="BR392" s="1">
        <v>0</v>
      </c>
      <c r="BS392" s="1">
        <v>0</v>
      </c>
      <c r="BT392" s="1">
        <v>1</v>
      </c>
      <c r="CW392" t="s">
        <v>276</v>
      </c>
      <c r="CX392" s="1">
        <v>15</v>
      </c>
      <c r="CY392" t="s">
        <v>1582</v>
      </c>
      <c r="CZ392" s="1">
        <v>0</v>
      </c>
      <c r="DA392" s="1">
        <v>0</v>
      </c>
      <c r="DB392" s="1">
        <v>0</v>
      </c>
      <c r="DC392" s="1">
        <v>0</v>
      </c>
      <c r="DD392" s="1">
        <v>0</v>
      </c>
      <c r="DE392" s="1">
        <v>1</v>
      </c>
      <c r="DF392" s="1">
        <v>0</v>
      </c>
      <c r="DG392" s="1">
        <v>0</v>
      </c>
      <c r="DH392" s="1">
        <v>0</v>
      </c>
      <c r="DI392" s="1">
        <v>0</v>
      </c>
      <c r="DJ392" s="1">
        <v>0</v>
      </c>
      <c r="DK392" s="1">
        <v>0</v>
      </c>
      <c r="DL392" s="1">
        <v>0</v>
      </c>
      <c r="DN392" t="s">
        <v>276</v>
      </c>
      <c r="DY392" s="1">
        <v>0</v>
      </c>
      <c r="DZ392" s="1">
        <v>0</v>
      </c>
      <c r="EA392" s="1">
        <v>0</v>
      </c>
      <c r="EB392" s="1">
        <v>0</v>
      </c>
      <c r="EC392" s="1">
        <v>0</v>
      </c>
      <c r="ED392" s="1">
        <v>0</v>
      </c>
      <c r="EE392" s="1">
        <v>1</v>
      </c>
      <c r="EF392" s="1">
        <v>0</v>
      </c>
      <c r="EG392" s="1">
        <v>0</v>
      </c>
      <c r="EH392" s="1">
        <v>0</v>
      </c>
      <c r="EI392" s="1">
        <v>0</v>
      </c>
      <c r="EJ392" s="1">
        <v>0</v>
      </c>
      <c r="EK392" s="1">
        <v>0</v>
      </c>
      <c r="EL392" s="1">
        <v>0</v>
      </c>
      <c r="EM392">
        <v>391</v>
      </c>
      <c r="EN392">
        <v>61</v>
      </c>
      <c r="EO392" t="s">
        <v>579</v>
      </c>
    </row>
    <row r="393" spans="1:145" x14ac:dyDescent="0.3">
      <c r="A393" t="s">
        <v>1540</v>
      </c>
      <c r="B393" t="s">
        <v>318</v>
      </c>
      <c r="C393" s="1">
        <v>11</v>
      </c>
      <c r="AF393" t="s">
        <v>278</v>
      </c>
      <c r="BB393" t="s">
        <v>1538</v>
      </c>
      <c r="BC393" s="1">
        <v>0</v>
      </c>
      <c r="BD393" s="1">
        <v>0</v>
      </c>
      <c r="BE393" s="1">
        <v>0</v>
      </c>
      <c r="BF393" s="1">
        <v>0</v>
      </c>
      <c r="BG393" s="1">
        <v>0</v>
      </c>
      <c r="BH393" s="1">
        <v>0</v>
      </c>
      <c r="BI393" s="1">
        <v>0</v>
      </c>
      <c r="BJ393" s="1">
        <v>0</v>
      </c>
      <c r="BK393" s="1">
        <v>0</v>
      </c>
      <c r="BL393" s="1">
        <v>1</v>
      </c>
      <c r="BN393" t="s">
        <v>1538</v>
      </c>
      <c r="BO393" s="1">
        <v>0</v>
      </c>
      <c r="BP393" s="1">
        <v>0</v>
      </c>
      <c r="BQ393" s="1">
        <v>0</v>
      </c>
      <c r="BR393" s="1">
        <v>0</v>
      </c>
      <c r="BS393" s="1">
        <v>0</v>
      </c>
      <c r="BT393" s="1">
        <v>1</v>
      </c>
      <c r="BX393" t="s">
        <v>276</v>
      </c>
      <c r="BZ393" t="s">
        <v>278</v>
      </c>
      <c r="CW393" t="s">
        <v>278</v>
      </c>
      <c r="DY393" s="1">
        <v>0</v>
      </c>
      <c r="DZ393" s="1">
        <v>0</v>
      </c>
      <c r="EA393" s="1">
        <v>0</v>
      </c>
      <c r="EB393" s="1">
        <v>0</v>
      </c>
      <c r="EC393" s="1">
        <v>1</v>
      </c>
      <c r="ED393" s="1">
        <v>0</v>
      </c>
      <c r="EE393" s="1">
        <v>0</v>
      </c>
      <c r="EF393" s="1">
        <v>0</v>
      </c>
      <c r="EG393" s="1">
        <v>0</v>
      </c>
      <c r="EH393" s="1">
        <v>0</v>
      </c>
      <c r="EI393" s="1">
        <v>0</v>
      </c>
      <c r="EJ393" s="1">
        <v>1</v>
      </c>
      <c r="EK393" s="1">
        <v>0</v>
      </c>
      <c r="EL393" s="1">
        <v>1</v>
      </c>
      <c r="EM393">
        <v>392</v>
      </c>
      <c r="EN393">
        <v>61</v>
      </c>
      <c r="EO393" t="s">
        <v>579</v>
      </c>
    </row>
    <row r="394" spans="1:145" x14ac:dyDescent="0.3">
      <c r="A394" t="s">
        <v>1540</v>
      </c>
      <c r="B394" t="s">
        <v>318</v>
      </c>
      <c r="C394" s="1">
        <v>9</v>
      </c>
      <c r="AF394" t="s">
        <v>278</v>
      </c>
      <c r="BB394" t="s">
        <v>1538</v>
      </c>
      <c r="BC394" s="1">
        <v>0</v>
      </c>
      <c r="BD394" s="1">
        <v>0</v>
      </c>
      <c r="BE394" s="1">
        <v>0</v>
      </c>
      <c r="BF394" s="1">
        <v>0</v>
      </c>
      <c r="BG394" s="1">
        <v>0</v>
      </c>
      <c r="BH394" s="1">
        <v>0</v>
      </c>
      <c r="BI394" s="1">
        <v>0</v>
      </c>
      <c r="BJ394" s="1">
        <v>0</v>
      </c>
      <c r="BK394" s="1">
        <v>0</v>
      </c>
      <c r="BL394" s="1">
        <v>1</v>
      </c>
      <c r="BN394" t="s">
        <v>1538</v>
      </c>
      <c r="BO394" s="1">
        <v>0</v>
      </c>
      <c r="BP394" s="1">
        <v>0</v>
      </c>
      <c r="BQ394" s="1">
        <v>0</v>
      </c>
      <c r="BR394" s="1">
        <v>0</v>
      </c>
      <c r="BS394" s="1">
        <v>0</v>
      </c>
      <c r="BT394" s="1">
        <v>1</v>
      </c>
      <c r="BX394" t="s">
        <v>276</v>
      </c>
      <c r="BZ394" t="s">
        <v>278</v>
      </c>
      <c r="CW394" t="s">
        <v>278</v>
      </c>
      <c r="DY394" s="1">
        <v>0</v>
      </c>
      <c r="DZ394" s="1">
        <v>0</v>
      </c>
      <c r="EA394" s="1">
        <v>0</v>
      </c>
      <c r="EB394" s="1">
        <v>0</v>
      </c>
      <c r="EC394" s="1">
        <v>1</v>
      </c>
      <c r="ED394" s="1">
        <v>0</v>
      </c>
      <c r="EE394" s="1">
        <v>0</v>
      </c>
      <c r="EF394" s="1">
        <v>0</v>
      </c>
      <c r="EG394" s="1">
        <v>0</v>
      </c>
      <c r="EH394" s="1">
        <v>0</v>
      </c>
      <c r="EI394" s="1">
        <v>0</v>
      </c>
      <c r="EJ394" s="1">
        <v>1</v>
      </c>
      <c r="EK394" s="1">
        <v>0</v>
      </c>
      <c r="EL394" s="1">
        <v>1</v>
      </c>
      <c r="EM394">
        <v>393</v>
      </c>
      <c r="EN394">
        <v>61</v>
      </c>
      <c r="EO394" t="s">
        <v>579</v>
      </c>
    </row>
    <row r="395" spans="1:145" x14ac:dyDescent="0.3">
      <c r="A395" t="s">
        <v>1540</v>
      </c>
      <c r="B395" t="s">
        <v>275</v>
      </c>
      <c r="C395" s="1">
        <v>7</v>
      </c>
      <c r="AF395" t="s">
        <v>278</v>
      </c>
      <c r="BB395" t="s">
        <v>1538</v>
      </c>
      <c r="BC395" s="1">
        <v>0</v>
      </c>
      <c r="BD395" s="1">
        <v>0</v>
      </c>
      <c r="BE395" s="1">
        <v>0</v>
      </c>
      <c r="BF395" s="1">
        <v>0</v>
      </c>
      <c r="BG395" s="1">
        <v>0</v>
      </c>
      <c r="BH395" s="1">
        <v>0</v>
      </c>
      <c r="BI395" s="1">
        <v>0</v>
      </c>
      <c r="BJ395" s="1">
        <v>0</v>
      </c>
      <c r="BK395" s="1">
        <v>0</v>
      </c>
      <c r="BL395" s="1">
        <v>1</v>
      </c>
      <c r="BN395" t="s">
        <v>1538</v>
      </c>
      <c r="BO395" s="1">
        <v>0</v>
      </c>
      <c r="BP395" s="1">
        <v>0</v>
      </c>
      <c r="BQ395" s="1">
        <v>0</v>
      </c>
      <c r="BR395" s="1">
        <v>0</v>
      </c>
      <c r="BS395" s="1">
        <v>0</v>
      </c>
      <c r="BT395" s="1">
        <v>1</v>
      </c>
      <c r="BX395" t="s">
        <v>276</v>
      </c>
      <c r="BZ395" t="s">
        <v>278</v>
      </c>
      <c r="CW395" t="s">
        <v>278</v>
      </c>
      <c r="DY395" s="1">
        <v>0</v>
      </c>
      <c r="DZ395" s="1">
        <v>0</v>
      </c>
      <c r="EA395" s="1">
        <v>0</v>
      </c>
      <c r="EB395" s="1">
        <v>0</v>
      </c>
      <c r="EC395" s="1">
        <v>0</v>
      </c>
      <c r="ED395" s="1">
        <v>1</v>
      </c>
      <c r="EE395" s="1">
        <v>0</v>
      </c>
      <c r="EF395" s="1">
        <v>0</v>
      </c>
      <c r="EG395" s="1">
        <v>0</v>
      </c>
      <c r="EH395" s="1">
        <v>0</v>
      </c>
      <c r="EI395" s="1">
        <v>0</v>
      </c>
      <c r="EJ395" s="1">
        <v>1</v>
      </c>
      <c r="EK395" s="1">
        <v>0</v>
      </c>
      <c r="EL395" s="1">
        <v>1</v>
      </c>
      <c r="EM395">
        <v>394</v>
      </c>
      <c r="EN395">
        <v>61</v>
      </c>
      <c r="EO395" t="s">
        <v>579</v>
      </c>
    </row>
    <row r="396" spans="1:145" x14ac:dyDescent="0.3">
      <c r="A396" t="s">
        <v>1540</v>
      </c>
      <c r="B396" t="s">
        <v>275</v>
      </c>
      <c r="C396" s="1">
        <v>3</v>
      </c>
      <c r="AE396" t="s">
        <v>276</v>
      </c>
      <c r="AF396" t="s">
        <v>278</v>
      </c>
      <c r="BB396" t="s">
        <v>1538</v>
      </c>
      <c r="BC396" s="1">
        <v>0</v>
      </c>
      <c r="BD396" s="1">
        <v>0</v>
      </c>
      <c r="BE396" s="1">
        <v>0</v>
      </c>
      <c r="BF396" s="1">
        <v>0</v>
      </c>
      <c r="BG396" s="1">
        <v>0</v>
      </c>
      <c r="BH396" s="1">
        <v>0</v>
      </c>
      <c r="BI396" s="1">
        <v>0</v>
      </c>
      <c r="BJ396" s="1">
        <v>0</v>
      </c>
      <c r="BK396" s="1">
        <v>0</v>
      </c>
      <c r="BL396" s="1">
        <v>1</v>
      </c>
      <c r="BN396" t="s">
        <v>1538</v>
      </c>
      <c r="BO396" s="1">
        <v>0</v>
      </c>
      <c r="BP396" s="1">
        <v>0</v>
      </c>
      <c r="BQ396" s="1">
        <v>0</v>
      </c>
      <c r="BR396" s="1">
        <v>0</v>
      </c>
      <c r="BS396" s="1">
        <v>0</v>
      </c>
      <c r="BT396" s="1">
        <v>1</v>
      </c>
      <c r="BU396" t="s">
        <v>276</v>
      </c>
      <c r="BV396" t="s">
        <v>276</v>
      </c>
      <c r="DY396" s="1">
        <v>0</v>
      </c>
      <c r="DZ396" s="1">
        <v>0</v>
      </c>
      <c r="EA396" s="1">
        <v>0</v>
      </c>
      <c r="EB396" s="1">
        <v>1</v>
      </c>
      <c r="EC396" s="1">
        <v>0</v>
      </c>
      <c r="ED396" s="1">
        <v>0</v>
      </c>
      <c r="EE396" s="1">
        <v>0</v>
      </c>
      <c r="EF396" s="1">
        <v>0</v>
      </c>
      <c r="EG396" s="1">
        <v>0</v>
      </c>
      <c r="EH396" s="1">
        <v>0</v>
      </c>
      <c r="EI396" s="1">
        <v>0</v>
      </c>
      <c r="EJ396" s="1">
        <v>1</v>
      </c>
      <c r="EK396" s="1">
        <v>0</v>
      </c>
      <c r="EL396" s="1">
        <v>1</v>
      </c>
      <c r="EM396">
        <v>395</v>
      </c>
      <c r="EN396">
        <v>61</v>
      </c>
      <c r="EO396" t="s">
        <v>579</v>
      </c>
    </row>
    <row r="397" spans="1:145" x14ac:dyDescent="0.3">
      <c r="A397" t="s">
        <v>1540</v>
      </c>
      <c r="B397" t="s">
        <v>275</v>
      </c>
      <c r="C397" s="1">
        <v>1</v>
      </c>
      <c r="AE397" t="s">
        <v>276</v>
      </c>
      <c r="AF397" t="s">
        <v>278</v>
      </c>
      <c r="BB397" t="s">
        <v>1538</v>
      </c>
      <c r="BC397" s="1">
        <v>0</v>
      </c>
      <c r="BD397" s="1">
        <v>0</v>
      </c>
      <c r="BE397" s="1">
        <v>0</v>
      </c>
      <c r="BF397" s="1">
        <v>0</v>
      </c>
      <c r="BG397" s="1">
        <v>0</v>
      </c>
      <c r="BH397" s="1">
        <v>0</v>
      </c>
      <c r="BI397" s="1">
        <v>0</v>
      </c>
      <c r="BJ397" s="1">
        <v>0</v>
      </c>
      <c r="BK397" s="1">
        <v>0</v>
      </c>
      <c r="BL397" s="1">
        <v>1</v>
      </c>
      <c r="BN397" t="s">
        <v>1538</v>
      </c>
      <c r="BO397" s="1">
        <v>0</v>
      </c>
      <c r="BP397" s="1">
        <v>0</v>
      </c>
      <c r="BQ397" s="1">
        <v>0</v>
      </c>
      <c r="BR397" s="1">
        <v>0</v>
      </c>
      <c r="BS397" s="1">
        <v>0</v>
      </c>
      <c r="BT397" s="1">
        <v>1</v>
      </c>
      <c r="BU397" t="s">
        <v>276</v>
      </c>
      <c r="BV397" t="s">
        <v>276</v>
      </c>
      <c r="BW397" t="s">
        <v>276</v>
      </c>
      <c r="DY397" s="1">
        <v>0</v>
      </c>
      <c r="DZ397" s="1">
        <v>1</v>
      </c>
      <c r="EA397" s="1">
        <v>0</v>
      </c>
      <c r="EB397" s="1">
        <v>0</v>
      </c>
      <c r="EC397" s="1">
        <v>0</v>
      </c>
      <c r="ED397" s="1">
        <v>0</v>
      </c>
      <c r="EE397" s="1">
        <v>0</v>
      </c>
      <c r="EF397" s="1">
        <v>0</v>
      </c>
      <c r="EG397" s="1">
        <v>0</v>
      </c>
      <c r="EH397" s="1">
        <v>0</v>
      </c>
      <c r="EI397" s="1">
        <v>0</v>
      </c>
      <c r="EJ397" s="1">
        <v>1</v>
      </c>
      <c r="EK397" s="1">
        <v>0</v>
      </c>
      <c r="EL397" s="1">
        <v>1</v>
      </c>
      <c r="EM397">
        <v>396</v>
      </c>
      <c r="EN397">
        <v>61</v>
      </c>
      <c r="EO397" t="s">
        <v>579</v>
      </c>
    </row>
    <row r="398" spans="1:145" x14ac:dyDescent="0.3">
      <c r="A398" t="s">
        <v>1548</v>
      </c>
      <c r="B398" t="s">
        <v>318</v>
      </c>
      <c r="C398" s="1">
        <v>43</v>
      </c>
      <c r="D398" t="s">
        <v>1532</v>
      </c>
      <c r="AF398" t="s">
        <v>276</v>
      </c>
      <c r="AG398" t="s">
        <v>276</v>
      </c>
      <c r="AH398" t="s">
        <v>1594</v>
      </c>
      <c r="AI398" s="1">
        <v>0</v>
      </c>
      <c r="AJ398" s="1">
        <v>1</v>
      </c>
      <c r="AK398" s="1">
        <v>0</v>
      </c>
      <c r="AL398" s="1">
        <v>0</v>
      </c>
      <c r="AM398" s="1">
        <v>0</v>
      </c>
      <c r="AN398" s="1">
        <v>0</v>
      </c>
      <c r="AO398" s="1">
        <v>1</v>
      </c>
      <c r="AP398" s="1">
        <v>0</v>
      </c>
      <c r="AQ398" s="1">
        <v>0</v>
      </c>
      <c r="AR398" s="1">
        <v>0</v>
      </c>
      <c r="AS398" s="1">
        <v>0</v>
      </c>
      <c r="AT398" s="1">
        <v>0</v>
      </c>
      <c r="AU398" s="1">
        <v>0</v>
      </c>
      <c r="AV398" s="1">
        <v>0</v>
      </c>
      <c r="AW398" s="1">
        <v>0</v>
      </c>
      <c r="AX398" s="1">
        <v>0</v>
      </c>
      <c r="AY398" s="1">
        <v>0</v>
      </c>
      <c r="AZ398" s="1">
        <v>0</v>
      </c>
      <c r="BA398" s="1">
        <v>0</v>
      </c>
      <c r="BB398" t="s">
        <v>1538</v>
      </c>
      <c r="BC398" s="1">
        <v>0</v>
      </c>
      <c r="BD398" s="1">
        <v>0</v>
      </c>
      <c r="BE398" s="1">
        <v>0</v>
      </c>
      <c r="BF398" s="1">
        <v>0</v>
      </c>
      <c r="BG398" s="1">
        <v>0</v>
      </c>
      <c r="BH398" s="1">
        <v>0</v>
      </c>
      <c r="BI398" s="1">
        <v>0</v>
      </c>
      <c r="BJ398" s="1">
        <v>0</v>
      </c>
      <c r="BK398" s="1">
        <v>0</v>
      </c>
      <c r="BL398" s="1">
        <v>1</v>
      </c>
      <c r="BN398" t="s">
        <v>1586</v>
      </c>
      <c r="BO398" s="1">
        <v>0</v>
      </c>
      <c r="BP398" s="1">
        <v>0</v>
      </c>
      <c r="BQ398" s="1">
        <v>0</v>
      </c>
      <c r="BR398" s="1">
        <v>1</v>
      </c>
      <c r="BS398" s="1">
        <v>0</v>
      </c>
      <c r="BT398" s="1">
        <v>0</v>
      </c>
      <c r="CW398" t="s">
        <v>276</v>
      </c>
      <c r="CX398" s="1">
        <v>0</v>
      </c>
      <c r="CY398" t="s">
        <v>1539</v>
      </c>
      <c r="CZ398" s="1">
        <v>0</v>
      </c>
      <c r="DA398" s="1">
        <v>0</v>
      </c>
      <c r="DB398" s="1">
        <v>0</v>
      </c>
      <c r="DC398" s="1">
        <v>0</v>
      </c>
      <c r="DD398" s="1">
        <v>0</v>
      </c>
      <c r="DE398" s="1">
        <v>0</v>
      </c>
      <c r="DF398" s="1">
        <v>0</v>
      </c>
      <c r="DG398" s="1">
        <v>0</v>
      </c>
      <c r="DH398" s="1">
        <v>0</v>
      </c>
      <c r="DI398" s="1">
        <v>0</v>
      </c>
      <c r="DJ398" s="1">
        <v>1</v>
      </c>
      <c r="DK398" s="1">
        <v>0</v>
      </c>
      <c r="DL398" s="1">
        <v>0</v>
      </c>
      <c r="DN398" t="s">
        <v>278</v>
      </c>
      <c r="DY398" s="1">
        <v>0</v>
      </c>
      <c r="DZ398" s="1">
        <v>0</v>
      </c>
      <c r="EA398" s="1">
        <v>0</v>
      </c>
      <c r="EB398" s="1">
        <v>0</v>
      </c>
      <c r="EC398" s="1">
        <v>0</v>
      </c>
      <c r="ED398" s="1">
        <v>0</v>
      </c>
      <c r="EE398" s="1">
        <v>1</v>
      </c>
      <c r="EF398" s="1">
        <v>0</v>
      </c>
      <c r="EG398" s="1">
        <v>0</v>
      </c>
      <c r="EH398" s="1">
        <v>0</v>
      </c>
      <c r="EI398" s="1">
        <v>0</v>
      </c>
      <c r="EJ398" s="1">
        <v>0</v>
      </c>
      <c r="EK398" s="1">
        <v>0</v>
      </c>
      <c r="EL398" s="1">
        <v>0</v>
      </c>
      <c r="EM398">
        <v>397</v>
      </c>
      <c r="EN398">
        <v>62</v>
      </c>
      <c r="EO398" t="s">
        <v>582</v>
      </c>
    </row>
    <row r="399" spans="1:145" x14ac:dyDescent="0.3">
      <c r="A399" t="s">
        <v>1531</v>
      </c>
      <c r="B399" t="s">
        <v>275</v>
      </c>
      <c r="C399" s="1">
        <v>34</v>
      </c>
      <c r="D399" t="s">
        <v>1532</v>
      </c>
      <c r="H399" t="s">
        <v>276</v>
      </c>
      <c r="AF399" t="s">
        <v>276</v>
      </c>
      <c r="AG399" t="s">
        <v>276</v>
      </c>
      <c r="AH399" t="s">
        <v>1605</v>
      </c>
      <c r="AI399" s="1">
        <v>0</v>
      </c>
      <c r="AJ399" s="1">
        <v>1</v>
      </c>
      <c r="AK399" s="1">
        <v>0</v>
      </c>
      <c r="AL399" s="1">
        <v>0</v>
      </c>
      <c r="AM399" s="1">
        <v>0</v>
      </c>
      <c r="AN399" s="1">
        <v>0</v>
      </c>
      <c r="AO399" s="1">
        <v>0</v>
      </c>
      <c r="AP399" s="1">
        <v>0</v>
      </c>
      <c r="AQ399" s="1">
        <v>0</v>
      </c>
      <c r="AR399" s="1">
        <v>0</v>
      </c>
      <c r="AS399" s="1">
        <v>0</v>
      </c>
      <c r="AT399" s="1">
        <v>0</v>
      </c>
      <c r="AU399" s="1">
        <v>0</v>
      </c>
      <c r="AV399" s="1">
        <v>0</v>
      </c>
      <c r="AW399" s="1">
        <v>0</v>
      </c>
      <c r="AX399" s="1">
        <v>0</v>
      </c>
      <c r="AY399" s="1">
        <v>1</v>
      </c>
      <c r="AZ399" s="1">
        <v>0</v>
      </c>
      <c r="BA399" s="1">
        <v>0</v>
      </c>
      <c r="BB399" t="s">
        <v>1538</v>
      </c>
      <c r="BC399" s="1">
        <v>0</v>
      </c>
      <c r="BD399" s="1">
        <v>0</v>
      </c>
      <c r="BE399" s="1">
        <v>0</v>
      </c>
      <c r="BF399" s="1">
        <v>0</v>
      </c>
      <c r="BG399" s="1">
        <v>0</v>
      </c>
      <c r="BH399" s="1">
        <v>0</v>
      </c>
      <c r="BI399" s="1">
        <v>0</v>
      </c>
      <c r="BJ399" s="1">
        <v>0</v>
      </c>
      <c r="BK399" s="1">
        <v>0</v>
      </c>
      <c r="BL399" s="1">
        <v>1</v>
      </c>
      <c r="BN399" t="s">
        <v>1538</v>
      </c>
      <c r="BO399" s="1">
        <v>0</v>
      </c>
      <c r="BP399" s="1">
        <v>0</v>
      </c>
      <c r="BQ399" s="1">
        <v>0</v>
      </c>
      <c r="BR399" s="1">
        <v>0</v>
      </c>
      <c r="BS399" s="1">
        <v>0</v>
      </c>
      <c r="BT399" s="1">
        <v>1</v>
      </c>
      <c r="CW399" t="s">
        <v>278</v>
      </c>
      <c r="DO399" t="s">
        <v>278</v>
      </c>
      <c r="DY399" s="1">
        <v>0</v>
      </c>
      <c r="DZ399" s="1">
        <v>0</v>
      </c>
      <c r="EA399" s="1">
        <v>0</v>
      </c>
      <c r="EB399" s="1">
        <v>0</v>
      </c>
      <c r="EC399" s="1">
        <v>0</v>
      </c>
      <c r="ED399" s="1">
        <v>0</v>
      </c>
      <c r="EE399" s="1">
        <v>0</v>
      </c>
      <c r="EF399" s="1">
        <v>1</v>
      </c>
      <c r="EG399" s="1">
        <v>0</v>
      </c>
      <c r="EH399" s="1">
        <v>0</v>
      </c>
      <c r="EI399" s="1">
        <v>0</v>
      </c>
      <c r="EJ399" s="1">
        <v>0</v>
      </c>
      <c r="EK399" s="1">
        <v>0</v>
      </c>
      <c r="EL399" s="1">
        <v>0</v>
      </c>
      <c r="EM399">
        <v>398</v>
      </c>
      <c r="EN399">
        <v>62</v>
      </c>
      <c r="EO399" t="s">
        <v>582</v>
      </c>
    </row>
    <row r="400" spans="1:145" x14ac:dyDescent="0.3">
      <c r="A400" t="s">
        <v>1540</v>
      </c>
      <c r="B400" t="s">
        <v>318</v>
      </c>
      <c r="C400" s="1">
        <v>14</v>
      </c>
      <c r="D400" t="s">
        <v>1541</v>
      </c>
      <c r="AF400" t="s">
        <v>278</v>
      </c>
      <c r="BB400" t="s">
        <v>1538</v>
      </c>
      <c r="BC400" s="1">
        <v>0</v>
      </c>
      <c r="BD400" s="1">
        <v>0</v>
      </c>
      <c r="BE400" s="1">
        <v>0</v>
      </c>
      <c r="BF400" s="1">
        <v>0</v>
      </c>
      <c r="BG400" s="1">
        <v>0</v>
      </c>
      <c r="BH400" s="1">
        <v>0</v>
      </c>
      <c r="BI400" s="1">
        <v>0</v>
      </c>
      <c r="BJ400" s="1">
        <v>0</v>
      </c>
      <c r="BK400" s="1">
        <v>0</v>
      </c>
      <c r="BL400" s="1">
        <v>1</v>
      </c>
      <c r="BN400" t="s">
        <v>1538</v>
      </c>
      <c r="BO400" s="1">
        <v>0</v>
      </c>
      <c r="BP400" s="1">
        <v>0</v>
      </c>
      <c r="BQ400" s="1">
        <v>0</v>
      </c>
      <c r="BR400" s="1">
        <v>0</v>
      </c>
      <c r="BS400" s="1">
        <v>0</v>
      </c>
      <c r="BT400" s="1">
        <v>1</v>
      </c>
      <c r="BX400" t="s">
        <v>276</v>
      </c>
      <c r="BZ400" t="s">
        <v>278</v>
      </c>
      <c r="CW400" t="s">
        <v>278</v>
      </c>
      <c r="DY400" s="1">
        <v>0</v>
      </c>
      <c r="DZ400" s="1">
        <v>0</v>
      </c>
      <c r="EA400" s="1">
        <v>0</v>
      </c>
      <c r="EB400" s="1">
        <v>0</v>
      </c>
      <c r="EC400" s="1">
        <v>1</v>
      </c>
      <c r="ED400" s="1">
        <v>0</v>
      </c>
      <c r="EE400" s="1">
        <v>0</v>
      </c>
      <c r="EF400" s="1">
        <v>0</v>
      </c>
      <c r="EG400" s="1">
        <v>0</v>
      </c>
      <c r="EH400" s="1">
        <v>0</v>
      </c>
      <c r="EI400" s="1">
        <v>0</v>
      </c>
      <c r="EJ400" s="1">
        <v>0</v>
      </c>
      <c r="EK400" s="1">
        <v>1</v>
      </c>
      <c r="EL400" s="1">
        <v>1</v>
      </c>
      <c r="EM400">
        <v>399</v>
      </c>
      <c r="EN400">
        <v>62</v>
      </c>
      <c r="EO400" t="s">
        <v>582</v>
      </c>
    </row>
    <row r="401" spans="1:145" x14ac:dyDescent="0.3">
      <c r="A401" t="s">
        <v>1540</v>
      </c>
      <c r="B401" t="s">
        <v>318</v>
      </c>
      <c r="C401" s="1">
        <v>8</v>
      </c>
      <c r="AF401" t="s">
        <v>278</v>
      </c>
      <c r="BB401" t="s">
        <v>1538</v>
      </c>
      <c r="BC401" s="1">
        <v>0</v>
      </c>
      <c r="BD401" s="1">
        <v>0</v>
      </c>
      <c r="BE401" s="1">
        <v>0</v>
      </c>
      <c r="BF401" s="1">
        <v>0</v>
      </c>
      <c r="BG401" s="1">
        <v>0</v>
      </c>
      <c r="BH401" s="1">
        <v>0</v>
      </c>
      <c r="BI401" s="1">
        <v>0</v>
      </c>
      <c r="BJ401" s="1">
        <v>0</v>
      </c>
      <c r="BK401" s="1">
        <v>0</v>
      </c>
      <c r="BL401" s="1">
        <v>1</v>
      </c>
      <c r="BN401" t="s">
        <v>1538</v>
      </c>
      <c r="BO401" s="1">
        <v>0</v>
      </c>
      <c r="BP401" s="1">
        <v>0</v>
      </c>
      <c r="BQ401" s="1">
        <v>0</v>
      </c>
      <c r="BR401" s="1">
        <v>0</v>
      </c>
      <c r="BS401" s="1">
        <v>0</v>
      </c>
      <c r="BT401" s="1">
        <v>1</v>
      </c>
      <c r="BX401" t="s">
        <v>276</v>
      </c>
      <c r="BZ401" t="s">
        <v>278</v>
      </c>
      <c r="CW401" t="s">
        <v>278</v>
      </c>
      <c r="DY401" s="1">
        <v>0</v>
      </c>
      <c r="DZ401" s="1">
        <v>0</v>
      </c>
      <c r="EA401" s="1">
        <v>0</v>
      </c>
      <c r="EB401" s="1">
        <v>0</v>
      </c>
      <c r="EC401" s="1">
        <v>1</v>
      </c>
      <c r="ED401" s="1">
        <v>0</v>
      </c>
      <c r="EE401" s="1">
        <v>0</v>
      </c>
      <c r="EF401" s="1">
        <v>0</v>
      </c>
      <c r="EG401" s="1">
        <v>0</v>
      </c>
      <c r="EH401" s="1">
        <v>0</v>
      </c>
      <c r="EI401" s="1">
        <v>0</v>
      </c>
      <c r="EJ401" s="1">
        <v>1</v>
      </c>
      <c r="EK401" s="1">
        <v>0</v>
      </c>
      <c r="EL401" s="1">
        <v>1</v>
      </c>
      <c r="EM401">
        <v>400</v>
      </c>
      <c r="EN401">
        <v>62</v>
      </c>
      <c r="EO401" t="s">
        <v>582</v>
      </c>
    </row>
    <row r="402" spans="1:145" x14ac:dyDescent="0.3">
      <c r="A402" t="s">
        <v>1540</v>
      </c>
      <c r="B402" t="s">
        <v>318</v>
      </c>
      <c r="C402" s="1">
        <v>2</v>
      </c>
      <c r="AE402" t="s">
        <v>276</v>
      </c>
      <c r="AF402" t="s">
        <v>276</v>
      </c>
      <c r="AG402" t="s">
        <v>276</v>
      </c>
      <c r="AH402" t="s">
        <v>1594</v>
      </c>
      <c r="AI402" s="1">
        <v>0</v>
      </c>
      <c r="AJ402" s="1">
        <v>1</v>
      </c>
      <c r="AK402" s="1">
        <v>0</v>
      </c>
      <c r="AL402" s="1">
        <v>0</v>
      </c>
      <c r="AM402" s="1">
        <v>0</v>
      </c>
      <c r="AN402" s="1">
        <v>0</v>
      </c>
      <c r="AO402" s="1">
        <v>1</v>
      </c>
      <c r="AP402" s="1">
        <v>0</v>
      </c>
      <c r="AQ402" s="1">
        <v>0</v>
      </c>
      <c r="AR402" s="1">
        <v>0</v>
      </c>
      <c r="AS402" s="1">
        <v>0</v>
      </c>
      <c r="AT402" s="1">
        <v>0</v>
      </c>
      <c r="AU402" s="1">
        <v>0</v>
      </c>
      <c r="AV402" s="1">
        <v>0</v>
      </c>
      <c r="AW402" s="1">
        <v>0</v>
      </c>
      <c r="AX402" s="1">
        <v>0</v>
      </c>
      <c r="AY402" s="1">
        <v>0</v>
      </c>
      <c r="AZ402" s="1">
        <v>0</v>
      </c>
      <c r="BA402" s="1">
        <v>0</v>
      </c>
      <c r="BB402" t="s">
        <v>1538</v>
      </c>
      <c r="BC402" s="1">
        <v>0</v>
      </c>
      <c r="BD402" s="1">
        <v>0</v>
      </c>
      <c r="BE402" s="1">
        <v>0</v>
      </c>
      <c r="BF402" s="1">
        <v>0</v>
      </c>
      <c r="BG402" s="1">
        <v>0</v>
      </c>
      <c r="BH402" s="1">
        <v>0</v>
      </c>
      <c r="BI402" s="1">
        <v>0</v>
      </c>
      <c r="BJ402" s="1">
        <v>0</v>
      </c>
      <c r="BK402" s="1">
        <v>0</v>
      </c>
      <c r="BL402" s="1">
        <v>1</v>
      </c>
      <c r="BN402" t="s">
        <v>1538</v>
      </c>
      <c r="BO402" s="1">
        <v>0</v>
      </c>
      <c r="BP402" s="1">
        <v>0</v>
      </c>
      <c r="BQ402" s="1">
        <v>0</v>
      </c>
      <c r="BR402" s="1">
        <v>0</v>
      </c>
      <c r="BS402" s="1">
        <v>0</v>
      </c>
      <c r="BT402" s="1">
        <v>1</v>
      </c>
      <c r="BU402" t="s">
        <v>276</v>
      </c>
      <c r="BV402" t="s">
        <v>276</v>
      </c>
      <c r="BW402" t="s">
        <v>276</v>
      </c>
      <c r="DY402" s="1">
        <v>1</v>
      </c>
      <c r="DZ402" s="1">
        <v>0</v>
      </c>
      <c r="EA402" s="1">
        <v>0</v>
      </c>
      <c r="EB402" s="1">
        <v>0</v>
      </c>
      <c r="EC402" s="1">
        <v>0</v>
      </c>
      <c r="ED402" s="1">
        <v>0</v>
      </c>
      <c r="EE402" s="1">
        <v>0</v>
      </c>
      <c r="EF402" s="1">
        <v>0</v>
      </c>
      <c r="EG402" s="1">
        <v>0</v>
      </c>
      <c r="EH402" s="1">
        <v>0</v>
      </c>
      <c r="EI402" s="1">
        <v>0</v>
      </c>
      <c r="EJ402" s="1">
        <v>1</v>
      </c>
      <c r="EK402" s="1">
        <v>0</v>
      </c>
      <c r="EL402" s="1">
        <v>1</v>
      </c>
      <c r="EM402">
        <v>401</v>
      </c>
      <c r="EN402">
        <v>62</v>
      </c>
      <c r="EO402" t="s">
        <v>582</v>
      </c>
    </row>
    <row r="403" spans="1:145" x14ac:dyDescent="0.3">
      <c r="A403" t="s">
        <v>1540</v>
      </c>
      <c r="B403" t="s">
        <v>275</v>
      </c>
      <c r="C403" s="1">
        <v>12</v>
      </c>
      <c r="D403" t="s">
        <v>1541</v>
      </c>
      <c r="H403" t="s">
        <v>278</v>
      </c>
      <c r="AF403" t="s">
        <v>278</v>
      </c>
      <c r="BB403" t="s">
        <v>1538</v>
      </c>
      <c r="BC403" s="1">
        <v>0</v>
      </c>
      <c r="BD403" s="1">
        <v>0</v>
      </c>
      <c r="BE403" s="1">
        <v>0</v>
      </c>
      <c r="BF403" s="1">
        <v>0</v>
      </c>
      <c r="BG403" s="1">
        <v>0</v>
      </c>
      <c r="BH403" s="1">
        <v>0</v>
      </c>
      <c r="BI403" s="1">
        <v>0</v>
      </c>
      <c r="BJ403" s="1">
        <v>0</v>
      </c>
      <c r="BK403" s="1">
        <v>0</v>
      </c>
      <c r="BL403" s="1">
        <v>1</v>
      </c>
      <c r="BN403" t="s">
        <v>1538</v>
      </c>
      <c r="BO403" s="1">
        <v>0</v>
      </c>
      <c r="BP403" s="1">
        <v>0</v>
      </c>
      <c r="BQ403" s="1">
        <v>0</v>
      </c>
      <c r="BR403" s="1">
        <v>0</v>
      </c>
      <c r="BS403" s="1">
        <v>0</v>
      </c>
      <c r="BT403" s="1">
        <v>1</v>
      </c>
      <c r="BX403" t="s">
        <v>278</v>
      </c>
      <c r="BY403" t="s">
        <v>278</v>
      </c>
      <c r="CB403" t="s">
        <v>276</v>
      </c>
      <c r="CC403" t="s">
        <v>1642</v>
      </c>
      <c r="CV403" t="s">
        <v>278</v>
      </c>
      <c r="CW403" t="s">
        <v>278</v>
      </c>
      <c r="DY403" s="1">
        <v>0</v>
      </c>
      <c r="DZ403" s="1">
        <v>0</v>
      </c>
      <c r="EA403" s="1">
        <v>0</v>
      </c>
      <c r="EB403" s="1">
        <v>0</v>
      </c>
      <c r="EC403" s="1">
        <v>0</v>
      </c>
      <c r="ED403" s="1">
        <v>1</v>
      </c>
      <c r="EE403" s="1">
        <v>0</v>
      </c>
      <c r="EF403" s="1">
        <v>0</v>
      </c>
      <c r="EG403" s="1">
        <v>0</v>
      </c>
      <c r="EH403" s="1">
        <v>0</v>
      </c>
      <c r="EI403" s="1">
        <v>0</v>
      </c>
      <c r="EJ403" s="1">
        <v>1</v>
      </c>
      <c r="EK403" s="1">
        <v>0</v>
      </c>
      <c r="EL403" s="1">
        <v>1</v>
      </c>
      <c r="EM403">
        <v>402</v>
      </c>
      <c r="EN403">
        <v>62</v>
      </c>
      <c r="EO403" t="s">
        <v>582</v>
      </c>
    </row>
    <row r="404" spans="1:145" x14ac:dyDescent="0.3">
      <c r="A404" t="s">
        <v>1540</v>
      </c>
      <c r="B404" t="s">
        <v>275</v>
      </c>
      <c r="C404" s="1">
        <v>7</v>
      </c>
      <c r="AF404" t="s">
        <v>278</v>
      </c>
      <c r="BB404" t="s">
        <v>1538</v>
      </c>
      <c r="BC404" s="1">
        <v>0</v>
      </c>
      <c r="BD404" s="1">
        <v>0</v>
      </c>
      <c r="BE404" s="1">
        <v>0</v>
      </c>
      <c r="BF404" s="1">
        <v>0</v>
      </c>
      <c r="BG404" s="1">
        <v>0</v>
      </c>
      <c r="BH404" s="1">
        <v>0</v>
      </c>
      <c r="BI404" s="1">
        <v>0</v>
      </c>
      <c r="BJ404" s="1">
        <v>0</v>
      </c>
      <c r="BK404" s="1">
        <v>0</v>
      </c>
      <c r="BL404" s="1">
        <v>1</v>
      </c>
      <c r="BN404" t="s">
        <v>1538</v>
      </c>
      <c r="BO404" s="1">
        <v>0</v>
      </c>
      <c r="BP404" s="1">
        <v>0</v>
      </c>
      <c r="BQ404" s="1">
        <v>0</v>
      </c>
      <c r="BR404" s="1">
        <v>0</v>
      </c>
      <c r="BS404" s="1">
        <v>0</v>
      </c>
      <c r="BT404" s="1">
        <v>1</v>
      </c>
      <c r="BX404" t="s">
        <v>276</v>
      </c>
      <c r="BZ404" t="s">
        <v>276</v>
      </c>
      <c r="CA404" s="1">
        <v>1</v>
      </c>
      <c r="CW404" t="s">
        <v>278</v>
      </c>
      <c r="DY404" s="1">
        <v>0</v>
      </c>
      <c r="DZ404" s="1">
        <v>0</v>
      </c>
      <c r="EA404" s="1">
        <v>0</v>
      </c>
      <c r="EB404" s="1">
        <v>0</v>
      </c>
      <c r="EC404" s="1">
        <v>0</v>
      </c>
      <c r="ED404" s="1">
        <v>1</v>
      </c>
      <c r="EE404" s="1">
        <v>0</v>
      </c>
      <c r="EF404" s="1">
        <v>0</v>
      </c>
      <c r="EG404" s="1">
        <v>0</v>
      </c>
      <c r="EH404" s="1">
        <v>0</v>
      </c>
      <c r="EI404" s="1">
        <v>0</v>
      </c>
      <c r="EJ404" s="1">
        <v>1</v>
      </c>
      <c r="EK404" s="1">
        <v>0</v>
      </c>
      <c r="EL404" s="1">
        <v>1</v>
      </c>
      <c r="EM404">
        <v>403</v>
      </c>
      <c r="EN404">
        <v>62</v>
      </c>
      <c r="EO404" t="s">
        <v>582</v>
      </c>
    </row>
    <row r="405" spans="1:145" x14ac:dyDescent="0.3">
      <c r="A405" t="s">
        <v>1548</v>
      </c>
      <c r="B405" t="s">
        <v>318</v>
      </c>
      <c r="C405" s="1">
        <v>33</v>
      </c>
      <c r="D405" t="s">
        <v>1532</v>
      </c>
      <c r="E405" t="s">
        <v>276</v>
      </c>
      <c r="F405" t="s">
        <v>276</v>
      </c>
      <c r="G405" t="s">
        <v>276</v>
      </c>
      <c r="AF405" t="s">
        <v>276</v>
      </c>
      <c r="AG405" t="s">
        <v>276</v>
      </c>
      <c r="AH405" t="s">
        <v>1605</v>
      </c>
      <c r="AI405" s="1">
        <v>0</v>
      </c>
      <c r="AJ405" s="1">
        <v>1</v>
      </c>
      <c r="AK405" s="1">
        <v>0</v>
      </c>
      <c r="AL405" s="1">
        <v>0</v>
      </c>
      <c r="AM405" s="1">
        <v>0</v>
      </c>
      <c r="AN405" s="1">
        <v>0</v>
      </c>
      <c r="AO405" s="1">
        <v>0</v>
      </c>
      <c r="AP405" s="1">
        <v>0</v>
      </c>
      <c r="AQ405" s="1">
        <v>0</v>
      </c>
      <c r="AR405" s="1">
        <v>0</v>
      </c>
      <c r="AS405" s="1">
        <v>0</v>
      </c>
      <c r="AT405" s="1">
        <v>0</v>
      </c>
      <c r="AU405" s="1">
        <v>0</v>
      </c>
      <c r="AV405" s="1">
        <v>0</v>
      </c>
      <c r="AW405" s="1">
        <v>0</v>
      </c>
      <c r="AX405" s="1">
        <v>0</v>
      </c>
      <c r="AY405" s="1">
        <v>1</v>
      </c>
      <c r="AZ405" s="1">
        <v>0</v>
      </c>
      <c r="BA405" s="1">
        <v>0</v>
      </c>
      <c r="BB405" t="s">
        <v>1538</v>
      </c>
      <c r="BC405" s="1">
        <v>0</v>
      </c>
      <c r="BD405" s="1">
        <v>0</v>
      </c>
      <c r="BE405" s="1">
        <v>0</v>
      </c>
      <c r="BF405" s="1">
        <v>0</v>
      </c>
      <c r="BG405" s="1">
        <v>0</v>
      </c>
      <c r="BH405" s="1">
        <v>0</v>
      </c>
      <c r="BI405" s="1">
        <v>0</v>
      </c>
      <c r="BJ405" s="1">
        <v>0</v>
      </c>
      <c r="BK405" s="1">
        <v>0</v>
      </c>
      <c r="BL405" s="1">
        <v>1</v>
      </c>
      <c r="BN405" t="s">
        <v>1538</v>
      </c>
      <c r="BO405" s="1">
        <v>0</v>
      </c>
      <c r="BP405" s="1">
        <v>0</v>
      </c>
      <c r="BQ405" s="1">
        <v>0</v>
      </c>
      <c r="BR405" s="1">
        <v>0</v>
      </c>
      <c r="BS405" s="1">
        <v>0</v>
      </c>
      <c r="BT405" s="1">
        <v>1</v>
      </c>
      <c r="CW405" t="s">
        <v>276</v>
      </c>
      <c r="CX405" s="1">
        <v>0</v>
      </c>
      <c r="CY405" t="s">
        <v>111</v>
      </c>
      <c r="CZ405" s="1">
        <v>0</v>
      </c>
      <c r="DA405" s="1">
        <v>0</v>
      </c>
      <c r="DB405" s="1">
        <v>0</v>
      </c>
      <c r="DC405" s="1">
        <v>0</v>
      </c>
      <c r="DD405" s="1">
        <v>0</v>
      </c>
      <c r="DE405" s="1">
        <v>0</v>
      </c>
      <c r="DF405" s="1">
        <v>0</v>
      </c>
      <c r="DG405" s="1">
        <v>0</v>
      </c>
      <c r="DH405" s="1">
        <v>0</v>
      </c>
      <c r="DI405" s="1">
        <v>1</v>
      </c>
      <c r="DJ405" s="1">
        <v>0</v>
      </c>
      <c r="DK405" s="1">
        <v>0</v>
      </c>
      <c r="DL405" s="1">
        <v>0</v>
      </c>
      <c r="DN405" t="s">
        <v>278</v>
      </c>
      <c r="DY405" s="1">
        <v>0</v>
      </c>
      <c r="DZ405" s="1">
        <v>0</v>
      </c>
      <c r="EA405" s="1">
        <v>0</v>
      </c>
      <c r="EB405" s="1">
        <v>0</v>
      </c>
      <c r="EC405" s="1">
        <v>0</v>
      </c>
      <c r="ED405" s="1">
        <v>0</v>
      </c>
      <c r="EE405" s="1">
        <v>1</v>
      </c>
      <c r="EF405" s="1">
        <v>0</v>
      </c>
      <c r="EG405" s="1">
        <v>0</v>
      </c>
      <c r="EH405" s="1">
        <v>0</v>
      </c>
      <c r="EI405" s="1">
        <v>0</v>
      </c>
      <c r="EJ405" s="1">
        <v>0</v>
      </c>
      <c r="EK405" s="1">
        <v>0</v>
      </c>
      <c r="EL405" s="1">
        <v>0</v>
      </c>
      <c r="EM405">
        <v>404</v>
      </c>
      <c r="EN405">
        <v>63</v>
      </c>
      <c r="EO405" t="s">
        <v>586</v>
      </c>
    </row>
    <row r="406" spans="1:145" x14ac:dyDescent="0.3">
      <c r="A406" t="s">
        <v>1531</v>
      </c>
      <c r="B406" t="s">
        <v>275</v>
      </c>
      <c r="C406" s="1">
        <v>30</v>
      </c>
      <c r="D406" t="s">
        <v>1532</v>
      </c>
      <c r="E406" t="s">
        <v>278</v>
      </c>
      <c r="F406" t="s">
        <v>278</v>
      </c>
      <c r="G406" t="s">
        <v>278</v>
      </c>
      <c r="H406" t="s">
        <v>276</v>
      </c>
      <c r="AF406" t="s">
        <v>276</v>
      </c>
      <c r="AG406" t="s">
        <v>276</v>
      </c>
      <c r="AH406" t="s">
        <v>1605</v>
      </c>
      <c r="AI406" s="1">
        <v>0</v>
      </c>
      <c r="AJ406" s="1">
        <v>1</v>
      </c>
      <c r="AK406" s="1">
        <v>0</v>
      </c>
      <c r="AL406" s="1">
        <v>0</v>
      </c>
      <c r="AM406" s="1">
        <v>0</v>
      </c>
      <c r="AN406" s="1">
        <v>0</v>
      </c>
      <c r="AO406" s="1">
        <v>0</v>
      </c>
      <c r="AP406" s="1">
        <v>0</v>
      </c>
      <c r="AQ406" s="1">
        <v>0</v>
      </c>
      <c r="AR406" s="1">
        <v>0</v>
      </c>
      <c r="AS406" s="1">
        <v>0</v>
      </c>
      <c r="AT406" s="1">
        <v>0</v>
      </c>
      <c r="AU406" s="1">
        <v>0</v>
      </c>
      <c r="AV406" s="1">
        <v>0</v>
      </c>
      <c r="AW406" s="1">
        <v>0</v>
      </c>
      <c r="AX406" s="1">
        <v>0</v>
      </c>
      <c r="AY406" s="1">
        <v>1</v>
      </c>
      <c r="AZ406" s="1">
        <v>0</v>
      </c>
      <c r="BA406" s="1">
        <v>0</v>
      </c>
      <c r="BB406" t="s">
        <v>1538</v>
      </c>
      <c r="BC406" s="1">
        <v>0</v>
      </c>
      <c r="BD406" s="1">
        <v>0</v>
      </c>
      <c r="BE406" s="1">
        <v>0</v>
      </c>
      <c r="BF406" s="1">
        <v>0</v>
      </c>
      <c r="BG406" s="1">
        <v>0</v>
      </c>
      <c r="BH406" s="1">
        <v>0</v>
      </c>
      <c r="BI406" s="1">
        <v>0</v>
      </c>
      <c r="BJ406" s="1">
        <v>0</v>
      </c>
      <c r="BK406" s="1">
        <v>0</v>
      </c>
      <c r="BL406" s="1">
        <v>1</v>
      </c>
      <c r="BN406" t="s">
        <v>1538</v>
      </c>
      <c r="BO406" s="1">
        <v>0</v>
      </c>
      <c r="BP406" s="1">
        <v>0</v>
      </c>
      <c r="BQ406" s="1">
        <v>0</v>
      </c>
      <c r="BR406" s="1">
        <v>0</v>
      </c>
      <c r="BS406" s="1">
        <v>0</v>
      </c>
      <c r="BT406" s="1">
        <v>1</v>
      </c>
      <c r="CW406" t="s">
        <v>278</v>
      </c>
      <c r="DO406" t="s">
        <v>278</v>
      </c>
      <c r="DY406" s="1">
        <v>0</v>
      </c>
      <c r="DZ406" s="1">
        <v>0</v>
      </c>
      <c r="EA406" s="1">
        <v>0</v>
      </c>
      <c r="EB406" s="1">
        <v>0</v>
      </c>
      <c r="EC406" s="1">
        <v>0</v>
      </c>
      <c r="ED406" s="1">
        <v>0</v>
      </c>
      <c r="EE406" s="1">
        <v>0</v>
      </c>
      <c r="EF406" s="1">
        <v>1</v>
      </c>
      <c r="EG406" s="1">
        <v>0</v>
      </c>
      <c r="EH406" s="1">
        <v>0</v>
      </c>
      <c r="EI406" s="1">
        <v>0</v>
      </c>
      <c r="EJ406" s="1">
        <v>0</v>
      </c>
      <c r="EK406" s="1">
        <v>0</v>
      </c>
      <c r="EL406" s="1">
        <v>0</v>
      </c>
      <c r="EM406">
        <v>405</v>
      </c>
      <c r="EN406">
        <v>63</v>
      </c>
      <c r="EO406" t="s">
        <v>586</v>
      </c>
    </row>
    <row r="407" spans="1:145" x14ac:dyDescent="0.3">
      <c r="A407" t="s">
        <v>1540</v>
      </c>
      <c r="B407" t="s">
        <v>318</v>
      </c>
      <c r="C407" s="1">
        <v>7</v>
      </c>
      <c r="E407" t="s">
        <v>278</v>
      </c>
      <c r="F407" t="s">
        <v>278</v>
      </c>
      <c r="G407" t="s">
        <v>278</v>
      </c>
      <c r="AF407" t="s">
        <v>276</v>
      </c>
      <c r="AG407" t="s">
        <v>276</v>
      </c>
      <c r="AH407" t="s">
        <v>1533</v>
      </c>
      <c r="AI407" s="1">
        <v>1</v>
      </c>
      <c r="AJ407" s="1">
        <v>0</v>
      </c>
      <c r="AK407" s="1">
        <v>0</v>
      </c>
      <c r="AL407" s="1">
        <v>0</v>
      </c>
      <c r="AM407" s="1">
        <v>0</v>
      </c>
      <c r="AN407" s="1">
        <v>0</v>
      </c>
      <c r="AO407" s="1">
        <v>0</v>
      </c>
      <c r="AP407" s="1">
        <v>0</v>
      </c>
      <c r="AQ407" s="1">
        <v>0</v>
      </c>
      <c r="AR407" s="1">
        <v>0</v>
      </c>
      <c r="AS407" s="1">
        <v>0</v>
      </c>
      <c r="AT407" s="1">
        <v>0</v>
      </c>
      <c r="AU407" s="1">
        <v>0</v>
      </c>
      <c r="AV407" s="1">
        <v>0</v>
      </c>
      <c r="AW407" s="1">
        <v>0</v>
      </c>
      <c r="AX407" s="1">
        <v>0</v>
      </c>
      <c r="AY407" s="1">
        <v>0</v>
      </c>
      <c r="AZ407" s="1">
        <v>0</v>
      </c>
      <c r="BA407" s="1">
        <v>0</v>
      </c>
      <c r="BB407" t="s">
        <v>1536</v>
      </c>
      <c r="BC407" s="1">
        <v>0</v>
      </c>
      <c r="BD407" s="1">
        <v>0</v>
      </c>
      <c r="BE407" s="1">
        <v>0</v>
      </c>
      <c r="BF407" s="1">
        <v>0</v>
      </c>
      <c r="BG407" s="1">
        <v>0</v>
      </c>
      <c r="BH407" s="1">
        <v>0</v>
      </c>
      <c r="BI407" s="1">
        <v>0</v>
      </c>
      <c r="BJ407" s="1">
        <v>0</v>
      </c>
      <c r="BK407" s="1">
        <v>1</v>
      </c>
      <c r="BL407" s="1">
        <v>0</v>
      </c>
      <c r="BM407" t="s">
        <v>1643</v>
      </c>
      <c r="BN407" t="s">
        <v>1538</v>
      </c>
      <c r="BO407" s="1">
        <v>0</v>
      </c>
      <c r="BP407" s="1">
        <v>0</v>
      </c>
      <c r="BQ407" s="1">
        <v>0</v>
      </c>
      <c r="BR407" s="1">
        <v>0</v>
      </c>
      <c r="BS407" s="1">
        <v>0</v>
      </c>
      <c r="BT407" s="1">
        <v>1</v>
      </c>
      <c r="BX407" t="s">
        <v>276</v>
      </c>
      <c r="BZ407" t="s">
        <v>278</v>
      </c>
      <c r="CW407" t="s">
        <v>278</v>
      </c>
      <c r="DY407" s="1">
        <v>0</v>
      </c>
      <c r="DZ407" s="1">
        <v>0</v>
      </c>
      <c r="EA407" s="1">
        <v>0</v>
      </c>
      <c r="EB407" s="1">
        <v>0</v>
      </c>
      <c r="EC407" s="1">
        <v>1</v>
      </c>
      <c r="ED407" s="1">
        <v>0</v>
      </c>
      <c r="EE407" s="1">
        <v>0</v>
      </c>
      <c r="EF407" s="1">
        <v>0</v>
      </c>
      <c r="EG407" s="1">
        <v>0</v>
      </c>
      <c r="EH407" s="1">
        <v>0</v>
      </c>
      <c r="EI407" s="1">
        <v>0</v>
      </c>
      <c r="EJ407" s="1">
        <v>1</v>
      </c>
      <c r="EK407" s="1">
        <v>0</v>
      </c>
      <c r="EL407" s="1">
        <v>1</v>
      </c>
      <c r="EM407">
        <v>406</v>
      </c>
      <c r="EN407">
        <v>63</v>
      </c>
      <c r="EO407" t="s">
        <v>586</v>
      </c>
    </row>
    <row r="408" spans="1:145" x14ac:dyDescent="0.3">
      <c r="A408" t="s">
        <v>1540</v>
      </c>
      <c r="B408" t="s">
        <v>275</v>
      </c>
      <c r="C408" s="1">
        <v>5</v>
      </c>
      <c r="E408" t="s">
        <v>278</v>
      </c>
      <c r="F408" t="s">
        <v>278</v>
      </c>
      <c r="G408" t="s">
        <v>278</v>
      </c>
      <c r="AE408" t="s">
        <v>276</v>
      </c>
      <c r="AF408" t="s">
        <v>276</v>
      </c>
      <c r="AG408" t="s">
        <v>276</v>
      </c>
      <c r="AH408" t="s">
        <v>1533</v>
      </c>
      <c r="AI408" s="1">
        <v>1</v>
      </c>
      <c r="AJ408" s="1">
        <v>0</v>
      </c>
      <c r="AK408" s="1">
        <v>0</v>
      </c>
      <c r="AL408" s="1">
        <v>0</v>
      </c>
      <c r="AM408" s="1">
        <v>0</v>
      </c>
      <c r="AN408" s="1">
        <v>0</v>
      </c>
      <c r="AO408" s="1">
        <v>0</v>
      </c>
      <c r="AP408" s="1">
        <v>0</v>
      </c>
      <c r="AQ408" s="1">
        <v>0</v>
      </c>
      <c r="AR408" s="1">
        <v>0</v>
      </c>
      <c r="AS408" s="1">
        <v>0</v>
      </c>
      <c r="AT408" s="1">
        <v>0</v>
      </c>
      <c r="AU408" s="1">
        <v>0</v>
      </c>
      <c r="AV408" s="1">
        <v>0</v>
      </c>
      <c r="AW408" s="1">
        <v>0</v>
      </c>
      <c r="AX408" s="1">
        <v>0</v>
      </c>
      <c r="AY408" s="1">
        <v>0</v>
      </c>
      <c r="AZ408" s="1">
        <v>0</v>
      </c>
      <c r="BA408" s="1">
        <v>0</v>
      </c>
      <c r="BB408" t="s">
        <v>1538</v>
      </c>
      <c r="BC408" s="1">
        <v>0</v>
      </c>
      <c r="BD408" s="1">
        <v>0</v>
      </c>
      <c r="BE408" s="1">
        <v>0</v>
      </c>
      <c r="BF408" s="1">
        <v>0</v>
      </c>
      <c r="BG408" s="1">
        <v>0</v>
      </c>
      <c r="BH408" s="1">
        <v>0</v>
      </c>
      <c r="BI408" s="1">
        <v>0</v>
      </c>
      <c r="BJ408" s="1">
        <v>0</v>
      </c>
      <c r="BK408" s="1">
        <v>0</v>
      </c>
      <c r="BL408" s="1">
        <v>1</v>
      </c>
      <c r="BN408" t="s">
        <v>1538</v>
      </c>
      <c r="BO408" s="1">
        <v>0</v>
      </c>
      <c r="BP408" s="1">
        <v>0</v>
      </c>
      <c r="BQ408" s="1">
        <v>0</v>
      </c>
      <c r="BR408" s="1">
        <v>0</v>
      </c>
      <c r="BS408" s="1">
        <v>0</v>
      </c>
      <c r="BT408" s="1">
        <v>1</v>
      </c>
      <c r="BU408" t="s">
        <v>276</v>
      </c>
      <c r="BV408" t="s">
        <v>276</v>
      </c>
      <c r="DY408" s="1">
        <v>0</v>
      </c>
      <c r="DZ408" s="1">
        <v>0</v>
      </c>
      <c r="EA408" s="1">
        <v>0</v>
      </c>
      <c r="EB408" s="1">
        <v>1</v>
      </c>
      <c r="EC408" s="1">
        <v>0</v>
      </c>
      <c r="ED408" s="1">
        <v>0</v>
      </c>
      <c r="EE408" s="1">
        <v>0</v>
      </c>
      <c r="EF408" s="1">
        <v>0</v>
      </c>
      <c r="EG408" s="1">
        <v>0</v>
      </c>
      <c r="EH408" s="1">
        <v>0</v>
      </c>
      <c r="EI408" s="1">
        <v>0</v>
      </c>
      <c r="EJ408" s="1">
        <v>1</v>
      </c>
      <c r="EK408" s="1">
        <v>0</v>
      </c>
      <c r="EL408" s="1">
        <v>1</v>
      </c>
      <c r="EM408">
        <v>407</v>
      </c>
      <c r="EN408">
        <v>63</v>
      </c>
      <c r="EO408" t="s">
        <v>586</v>
      </c>
    </row>
    <row r="409" spans="1:145" x14ac:dyDescent="0.3">
      <c r="A409" t="s">
        <v>1540</v>
      </c>
      <c r="B409" t="s">
        <v>275</v>
      </c>
      <c r="C409" s="1">
        <v>4</v>
      </c>
      <c r="E409" t="s">
        <v>278</v>
      </c>
      <c r="F409" t="s">
        <v>278</v>
      </c>
      <c r="G409" t="s">
        <v>278</v>
      </c>
      <c r="AE409" t="s">
        <v>276</v>
      </c>
      <c r="AF409" t="s">
        <v>278</v>
      </c>
      <c r="BB409" t="s">
        <v>1538</v>
      </c>
      <c r="BC409" s="1">
        <v>0</v>
      </c>
      <c r="BD409" s="1">
        <v>0</v>
      </c>
      <c r="BE409" s="1">
        <v>0</v>
      </c>
      <c r="BF409" s="1">
        <v>0</v>
      </c>
      <c r="BG409" s="1">
        <v>0</v>
      </c>
      <c r="BH409" s="1">
        <v>0</v>
      </c>
      <c r="BI409" s="1">
        <v>0</v>
      </c>
      <c r="BJ409" s="1">
        <v>0</v>
      </c>
      <c r="BK409" s="1">
        <v>0</v>
      </c>
      <c r="BL409" s="1">
        <v>1</v>
      </c>
      <c r="BN409" t="s">
        <v>1538</v>
      </c>
      <c r="BO409" s="1">
        <v>0</v>
      </c>
      <c r="BP409" s="1">
        <v>0</v>
      </c>
      <c r="BQ409" s="1">
        <v>0</v>
      </c>
      <c r="BR409" s="1">
        <v>0</v>
      </c>
      <c r="BS409" s="1">
        <v>0</v>
      </c>
      <c r="BT409" s="1">
        <v>1</v>
      </c>
      <c r="BU409" t="s">
        <v>276</v>
      </c>
      <c r="BV409" t="s">
        <v>276</v>
      </c>
      <c r="DY409" s="1">
        <v>0</v>
      </c>
      <c r="DZ409" s="1">
        <v>0</v>
      </c>
      <c r="EA409" s="1">
        <v>0</v>
      </c>
      <c r="EB409" s="1">
        <v>1</v>
      </c>
      <c r="EC409" s="1">
        <v>0</v>
      </c>
      <c r="ED409" s="1">
        <v>0</v>
      </c>
      <c r="EE409" s="1">
        <v>0</v>
      </c>
      <c r="EF409" s="1">
        <v>0</v>
      </c>
      <c r="EG409" s="1">
        <v>0</v>
      </c>
      <c r="EH409" s="1">
        <v>0</v>
      </c>
      <c r="EI409" s="1">
        <v>0</v>
      </c>
      <c r="EJ409" s="1">
        <v>1</v>
      </c>
      <c r="EK409" s="1">
        <v>0</v>
      </c>
      <c r="EL409" s="1">
        <v>1</v>
      </c>
      <c r="EM409">
        <v>408</v>
      </c>
      <c r="EN409">
        <v>63</v>
      </c>
      <c r="EO409" t="s">
        <v>586</v>
      </c>
    </row>
    <row r="410" spans="1:145" x14ac:dyDescent="0.3">
      <c r="A410" t="s">
        <v>1540</v>
      </c>
      <c r="B410" t="s">
        <v>318</v>
      </c>
      <c r="C410" s="1">
        <v>1</v>
      </c>
      <c r="E410" t="s">
        <v>278</v>
      </c>
      <c r="F410" t="s">
        <v>278</v>
      </c>
      <c r="G410" t="s">
        <v>278</v>
      </c>
      <c r="AE410" t="s">
        <v>276</v>
      </c>
      <c r="AF410" t="s">
        <v>276</v>
      </c>
      <c r="AG410" t="s">
        <v>276</v>
      </c>
      <c r="AH410" t="s">
        <v>1644</v>
      </c>
      <c r="AI410" s="1">
        <v>0</v>
      </c>
      <c r="AJ410" s="1">
        <v>1</v>
      </c>
      <c r="AK410" s="1">
        <v>0</v>
      </c>
      <c r="AL410" s="1">
        <v>0</v>
      </c>
      <c r="AM410" s="1">
        <v>0</v>
      </c>
      <c r="AN410" s="1">
        <v>1</v>
      </c>
      <c r="AO410" s="1">
        <v>0</v>
      </c>
      <c r="AP410" s="1">
        <v>0</v>
      </c>
      <c r="AQ410" s="1">
        <v>0</v>
      </c>
      <c r="AR410" s="1">
        <v>0</v>
      </c>
      <c r="AS410" s="1">
        <v>0</v>
      </c>
      <c r="AT410" s="1">
        <v>0</v>
      </c>
      <c r="AU410" s="1">
        <v>0</v>
      </c>
      <c r="AV410" s="1">
        <v>0</v>
      </c>
      <c r="AW410" s="1">
        <v>0</v>
      </c>
      <c r="AX410" s="1">
        <v>0</v>
      </c>
      <c r="AY410" s="1">
        <v>0</v>
      </c>
      <c r="AZ410" s="1">
        <v>0</v>
      </c>
      <c r="BA410" s="1">
        <v>0</v>
      </c>
      <c r="BB410" t="s">
        <v>1538</v>
      </c>
      <c r="BC410" s="1">
        <v>0</v>
      </c>
      <c r="BD410" s="1">
        <v>0</v>
      </c>
      <c r="BE410" s="1">
        <v>0</v>
      </c>
      <c r="BF410" s="1">
        <v>0</v>
      </c>
      <c r="BG410" s="1">
        <v>0</v>
      </c>
      <c r="BH410" s="1">
        <v>0</v>
      </c>
      <c r="BI410" s="1">
        <v>0</v>
      </c>
      <c r="BJ410" s="1">
        <v>0</v>
      </c>
      <c r="BK410" s="1">
        <v>0</v>
      </c>
      <c r="BL410" s="1">
        <v>1</v>
      </c>
      <c r="BN410" t="s">
        <v>1538</v>
      </c>
      <c r="BO410" s="1">
        <v>0</v>
      </c>
      <c r="BP410" s="1">
        <v>0</v>
      </c>
      <c r="BQ410" s="1">
        <v>0</v>
      </c>
      <c r="BR410" s="1">
        <v>0</v>
      </c>
      <c r="BS410" s="1">
        <v>0</v>
      </c>
      <c r="BT410" s="1">
        <v>1</v>
      </c>
      <c r="BU410" t="s">
        <v>276</v>
      </c>
      <c r="BV410" t="s">
        <v>276</v>
      </c>
      <c r="BW410" t="s">
        <v>276</v>
      </c>
      <c r="DY410" s="1">
        <v>1</v>
      </c>
      <c r="DZ410" s="1">
        <v>0</v>
      </c>
      <c r="EA410" s="1">
        <v>0</v>
      </c>
      <c r="EB410" s="1">
        <v>0</v>
      </c>
      <c r="EC410" s="1">
        <v>0</v>
      </c>
      <c r="ED410" s="1">
        <v>0</v>
      </c>
      <c r="EE410" s="1">
        <v>0</v>
      </c>
      <c r="EF410" s="1">
        <v>0</v>
      </c>
      <c r="EG410" s="1">
        <v>0</v>
      </c>
      <c r="EH410" s="1">
        <v>0</v>
      </c>
      <c r="EI410" s="1">
        <v>0</v>
      </c>
      <c r="EJ410" s="1">
        <v>1</v>
      </c>
      <c r="EK410" s="1">
        <v>0</v>
      </c>
      <c r="EL410" s="1">
        <v>1</v>
      </c>
      <c r="EM410">
        <v>409</v>
      </c>
      <c r="EN410">
        <v>63</v>
      </c>
      <c r="EO410" t="s">
        <v>586</v>
      </c>
    </row>
    <row r="411" spans="1:145" x14ac:dyDescent="0.3">
      <c r="A411" t="s">
        <v>1540</v>
      </c>
      <c r="B411" t="s">
        <v>318</v>
      </c>
      <c r="C411" s="1">
        <v>21</v>
      </c>
      <c r="D411" t="s">
        <v>1541</v>
      </c>
      <c r="AF411" t="s">
        <v>278</v>
      </c>
      <c r="BB411" t="s">
        <v>1538</v>
      </c>
      <c r="BC411" s="1">
        <v>0</v>
      </c>
      <c r="BD411" s="1">
        <v>0</v>
      </c>
      <c r="BE411" s="1">
        <v>0</v>
      </c>
      <c r="BF411" s="1">
        <v>0</v>
      </c>
      <c r="BG411" s="1">
        <v>0</v>
      </c>
      <c r="BH411" s="1">
        <v>0</v>
      </c>
      <c r="BI411" s="1">
        <v>0</v>
      </c>
      <c r="BJ411" s="1">
        <v>0</v>
      </c>
      <c r="BK411" s="1">
        <v>0</v>
      </c>
      <c r="BL411" s="1">
        <v>1</v>
      </c>
      <c r="BN411" t="s">
        <v>1538</v>
      </c>
      <c r="BO411" s="1">
        <v>0</v>
      </c>
      <c r="BP411" s="1">
        <v>0</v>
      </c>
      <c r="BQ411" s="1">
        <v>0</v>
      </c>
      <c r="BR411" s="1">
        <v>0</v>
      </c>
      <c r="BS411" s="1">
        <v>0</v>
      </c>
      <c r="BT411" s="1">
        <v>1</v>
      </c>
      <c r="CW411" t="s">
        <v>278</v>
      </c>
      <c r="DO411" t="s">
        <v>278</v>
      </c>
      <c r="DY411" s="1">
        <v>0</v>
      </c>
      <c r="DZ411" s="1">
        <v>0</v>
      </c>
      <c r="EA411" s="1">
        <v>0</v>
      </c>
      <c r="EB411" s="1">
        <v>0</v>
      </c>
      <c r="EC411" s="1">
        <v>0</v>
      </c>
      <c r="ED411" s="1">
        <v>0</v>
      </c>
      <c r="EE411" s="1">
        <v>1</v>
      </c>
      <c r="EF411" s="1">
        <v>0</v>
      </c>
      <c r="EG411" s="1">
        <v>0</v>
      </c>
      <c r="EH411" s="1">
        <v>0</v>
      </c>
      <c r="EI411" s="1">
        <v>0</v>
      </c>
      <c r="EJ411" s="1">
        <v>0</v>
      </c>
      <c r="EK411" s="1">
        <v>0</v>
      </c>
      <c r="EL411" s="1">
        <v>0</v>
      </c>
      <c r="EM411">
        <v>410</v>
      </c>
      <c r="EN411">
        <v>64</v>
      </c>
      <c r="EO411" t="s">
        <v>589</v>
      </c>
    </row>
    <row r="412" spans="1:145" x14ac:dyDescent="0.3">
      <c r="A412" t="s">
        <v>1548</v>
      </c>
      <c r="B412" t="s">
        <v>318</v>
      </c>
      <c r="C412" s="1">
        <v>52</v>
      </c>
      <c r="D412" t="s">
        <v>1532</v>
      </c>
      <c r="AF412" t="s">
        <v>278</v>
      </c>
      <c r="BB412" t="s">
        <v>1538</v>
      </c>
      <c r="BC412" s="1">
        <v>0</v>
      </c>
      <c r="BD412" s="1">
        <v>0</v>
      </c>
      <c r="BE412" s="1">
        <v>0</v>
      </c>
      <c r="BF412" s="1">
        <v>0</v>
      </c>
      <c r="BG412" s="1">
        <v>0</v>
      </c>
      <c r="BH412" s="1">
        <v>0</v>
      </c>
      <c r="BI412" s="1">
        <v>0</v>
      </c>
      <c r="BJ412" s="1">
        <v>0</v>
      </c>
      <c r="BK412" s="1">
        <v>0</v>
      </c>
      <c r="BL412" s="1">
        <v>1</v>
      </c>
      <c r="BN412" t="s">
        <v>1538</v>
      </c>
      <c r="BO412" s="1">
        <v>0</v>
      </c>
      <c r="BP412" s="1">
        <v>0</v>
      </c>
      <c r="BQ412" s="1">
        <v>0</v>
      </c>
      <c r="BR412" s="1">
        <v>0</v>
      </c>
      <c r="BS412" s="1">
        <v>0</v>
      </c>
      <c r="BT412" s="1">
        <v>1</v>
      </c>
      <c r="CW412" t="s">
        <v>276</v>
      </c>
      <c r="CX412" s="1">
        <v>20</v>
      </c>
      <c r="CY412" t="s">
        <v>1582</v>
      </c>
      <c r="CZ412" s="1">
        <v>0</v>
      </c>
      <c r="DA412" s="1">
        <v>0</v>
      </c>
      <c r="DB412" s="1">
        <v>0</v>
      </c>
      <c r="DC412" s="1">
        <v>0</v>
      </c>
      <c r="DD412" s="1">
        <v>0</v>
      </c>
      <c r="DE412" s="1">
        <v>1</v>
      </c>
      <c r="DF412" s="1">
        <v>0</v>
      </c>
      <c r="DG412" s="1">
        <v>0</v>
      </c>
      <c r="DH412" s="1">
        <v>0</v>
      </c>
      <c r="DI412" s="1">
        <v>0</v>
      </c>
      <c r="DJ412" s="1">
        <v>0</v>
      </c>
      <c r="DK412" s="1">
        <v>0</v>
      </c>
      <c r="DL412" s="1">
        <v>0</v>
      </c>
      <c r="DN412" t="s">
        <v>276</v>
      </c>
      <c r="DY412" s="1">
        <v>0</v>
      </c>
      <c r="DZ412" s="1">
        <v>0</v>
      </c>
      <c r="EA412" s="1">
        <v>0</v>
      </c>
      <c r="EB412" s="1">
        <v>0</v>
      </c>
      <c r="EC412" s="1">
        <v>0</v>
      </c>
      <c r="ED412" s="1">
        <v>0</v>
      </c>
      <c r="EE412" s="1">
        <v>1</v>
      </c>
      <c r="EF412" s="1">
        <v>0</v>
      </c>
      <c r="EG412" s="1">
        <v>0</v>
      </c>
      <c r="EH412" s="1">
        <v>0</v>
      </c>
      <c r="EI412" s="1">
        <v>0</v>
      </c>
      <c r="EJ412" s="1">
        <v>0</v>
      </c>
      <c r="EK412" s="1">
        <v>0</v>
      </c>
      <c r="EL412" s="1">
        <v>0</v>
      </c>
      <c r="EM412">
        <v>411</v>
      </c>
      <c r="EN412">
        <v>64</v>
      </c>
      <c r="EO412" t="s">
        <v>589</v>
      </c>
    </row>
    <row r="413" spans="1:145" x14ac:dyDescent="0.3">
      <c r="A413" t="s">
        <v>1531</v>
      </c>
      <c r="B413" t="s">
        <v>275</v>
      </c>
      <c r="C413" s="1">
        <v>50</v>
      </c>
      <c r="D413" t="s">
        <v>1532</v>
      </c>
      <c r="H413" t="s">
        <v>278</v>
      </c>
      <c r="AF413" t="s">
        <v>276</v>
      </c>
      <c r="AG413" t="s">
        <v>276</v>
      </c>
      <c r="AH413" t="s">
        <v>1596</v>
      </c>
      <c r="AI413" s="1">
        <v>0</v>
      </c>
      <c r="AJ413" s="1">
        <v>1</v>
      </c>
      <c r="AK413" s="1">
        <v>0</v>
      </c>
      <c r="AL413" s="1">
        <v>0</v>
      </c>
      <c r="AM413" s="1">
        <v>0</v>
      </c>
      <c r="AN413" s="1">
        <v>0</v>
      </c>
      <c r="AO413" s="1">
        <v>1</v>
      </c>
      <c r="AP413" s="1">
        <v>0</v>
      </c>
      <c r="AQ413" s="1">
        <v>0</v>
      </c>
      <c r="AR413" s="1">
        <v>0</v>
      </c>
      <c r="AS413" s="1">
        <v>0</v>
      </c>
      <c r="AT413" s="1">
        <v>0</v>
      </c>
      <c r="AU413" s="1">
        <v>0</v>
      </c>
      <c r="AV413" s="1">
        <v>0</v>
      </c>
      <c r="AW413" s="1">
        <v>0</v>
      </c>
      <c r="AX413" s="1">
        <v>0</v>
      </c>
      <c r="AY413" s="1">
        <v>1</v>
      </c>
      <c r="AZ413" s="1">
        <v>0</v>
      </c>
      <c r="BA413" s="1">
        <v>0</v>
      </c>
      <c r="BB413" t="s">
        <v>1536</v>
      </c>
      <c r="BC413" s="1">
        <v>0</v>
      </c>
      <c r="BD413" s="1">
        <v>0</v>
      </c>
      <c r="BE413" s="1">
        <v>0</v>
      </c>
      <c r="BF413" s="1">
        <v>0</v>
      </c>
      <c r="BG413" s="1">
        <v>0</v>
      </c>
      <c r="BH413" s="1">
        <v>0</v>
      </c>
      <c r="BI413" s="1">
        <v>0</v>
      </c>
      <c r="BJ413" s="1">
        <v>0</v>
      </c>
      <c r="BK413" s="1">
        <v>1</v>
      </c>
      <c r="BL413" s="1">
        <v>0</v>
      </c>
      <c r="BM413" t="s">
        <v>1645</v>
      </c>
      <c r="BN413" t="s">
        <v>1538</v>
      </c>
      <c r="BO413" s="1">
        <v>0</v>
      </c>
      <c r="BP413" s="1">
        <v>0</v>
      </c>
      <c r="BQ413" s="1">
        <v>0</v>
      </c>
      <c r="BR413" s="1">
        <v>0</v>
      </c>
      <c r="BS413" s="1">
        <v>0</v>
      </c>
      <c r="BT413" s="1">
        <v>1</v>
      </c>
      <c r="CW413" t="s">
        <v>278</v>
      </c>
      <c r="DO413" t="s">
        <v>278</v>
      </c>
      <c r="DY413" s="1">
        <v>0</v>
      </c>
      <c r="DZ413" s="1">
        <v>0</v>
      </c>
      <c r="EA413" s="1">
        <v>0</v>
      </c>
      <c r="EB413" s="1">
        <v>0</v>
      </c>
      <c r="EC413" s="1">
        <v>0</v>
      </c>
      <c r="ED413" s="1">
        <v>0</v>
      </c>
      <c r="EE413" s="1">
        <v>0</v>
      </c>
      <c r="EF413" s="1">
        <v>1</v>
      </c>
      <c r="EG413" s="1">
        <v>0</v>
      </c>
      <c r="EH413" s="1">
        <v>0</v>
      </c>
      <c r="EI413" s="1">
        <v>0</v>
      </c>
      <c r="EJ413" s="1">
        <v>0</v>
      </c>
      <c r="EK413" s="1">
        <v>0</v>
      </c>
      <c r="EL413" s="1">
        <v>0</v>
      </c>
      <c r="EM413">
        <v>412</v>
      </c>
      <c r="EN413">
        <v>64</v>
      </c>
      <c r="EO413" t="s">
        <v>589</v>
      </c>
    </row>
    <row r="414" spans="1:145" x14ac:dyDescent="0.3">
      <c r="A414" t="s">
        <v>1540</v>
      </c>
      <c r="B414" t="s">
        <v>275</v>
      </c>
      <c r="C414" s="1">
        <v>24</v>
      </c>
      <c r="D414" t="s">
        <v>1541</v>
      </c>
      <c r="H414" t="s">
        <v>278</v>
      </c>
      <c r="AF414" t="s">
        <v>278</v>
      </c>
      <c r="BB414" t="s">
        <v>1538</v>
      </c>
      <c r="BC414" s="1">
        <v>0</v>
      </c>
      <c r="BD414" s="1">
        <v>0</v>
      </c>
      <c r="BE414" s="1">
        <v>0</v>
      </c>
      <c r="BF414" s="1">
        <v>0</v>
      </c>
      <c r="BG414" s="1">
        <v>0</v>
      </c>
      <c r="BH414" s="1">
        <v>0</v>
      </c>
      <c r="BI414" s="1">
        <v>0</v>
      </c>
      <c r="BJ414" s="1">
        <v>0</v>
      </c>
      <c r="BK414" s="1">
        <v>0</v>
      </c>
      <c r="BL414" s="1">
        <v>1</v>
      </c>
      <c r="BN414" t="s">
        <v>1538</v>
      </c>
      <c r="BO414" s="1">
        <v>0</v>
      </c>
      <c r="BP414" s="1">
        <v>0</v>
      </c>
      <c r="BQ414" s="1">
        <v>0</v>
      </c>
      <c r="BR414" s="1">
        <v>0</v>
      </c>
      <c r="BS414" s="1">
        <v>0</v>
      </c>
      <c r="BT414" s="1">
        <v>1</v>
      </c>
      <c r="CW414" t="s">
        <v>278</v>
      </c>
      <c r="DO414" t="s">
        <v>276</v>
      </c>
      <c r="DP414" t="s">
        <v>1556</v>
      </c>
      <c r="DQ414" s="1">
        <v>1</v>
      </c>
      <c r="DR414" s="1">
        <v>0</v>
      </c>
      <c r="DS414" s="1">
        <v>0</v>
      </c>
      <c r="DT414" s="1">
        <v>0</v>
      </c>
      <c r="DU414" s="1">
        <v>0</v>
      </c>
      <c r="DV414" s="1">
        <v>0</v>
      </c>
      <c r="DW414" s="1">
        <v>0</v>
      </c>
      <c r="DY414" s="1">
        <v>0</v>
      </c>
      <c r="DZ414" s="1">
        <v>0</v>
      </c>
      <c r="EA414" s="1">
        <v>0</v>
      </c>
      <c r="EB414" s="1">
        <v>0</v>
      </c>
      <c r="EC414" s="1">
        <v>0</v>
      </c>
      <c r="ED414" s="1">
        <v>0</v>
      </c>
      <c r="EE414" s="1">
        <v>0</v>
      </c>
      <c r="EF414" s="1">
        <v>1</v>
      </c>
      <c r="EG414" s="1">
        <v>0</v>
      </c>
      <c r="EH414" s="1">
        <v>0</v>
      </c>
      <c r="EI414" s="1">
        <v>0</v>
      </c>
      <c r="EJ414" s="1">
        <v>0</v>
      </c>
      <c r="EK414" s="1">
        <v>0</v>
      </c>
      <c r="EL414" s="1">
        <v>0</v>
      </c>
      <c r="EM414">
        <v>413</v>
      </c>
      <c r="EN414">
        <v>64</v>
      </c>
      <c r="EO414" t="s">
        <v>589</v>
      </c>
    </row>
    <row r="415" spans="1:145" x14ac:dyDescent="0.3">
      <c r="A415" t="s">
        <v>1540</v>
      </c>
      <c r="B415" t="s">
        <v>318</v>
      </c>
      <c r="C415" s="1">
        <v>16</v>
      </c>
      <c r="D415" t="s">
        <v>1541</v>
      </c>
      <c r="AF415" t="s">
        <v>278</v>
      </c>
      <c r="BB415" t="s">
        <v>1538</v>
      </c>
      <c r="BC415" s="1">
        <v>0</v>
      </c>
      <c r="BD415" s="1">
        <v>0</v>
      </c>
      <c r="BE415" s="1">
        <v>0</v>
      </c>
      <c r="BF415" s="1">
        <v>0</v>
      </c>
      <c r="BG415" s="1">
        <v>0</v>
      </c>
      <c r="BH415" s="1">
        <v>0</v>
      </c>
      <c r="BI415" s="1">
        <v>0</v>
      </c>
      <c r="BJ415" s="1">
        <v>0</v>
      </c>
      <c r="BK415" s="1">
        <v>0</v>
      </c>
      <c r="BL415" s="1">
        <v>1</v>
      </c>
      <c r="BN415" t="s">
        <v>1538</v>
      </c>
      <c r="BO415" s="1">
        <v>0</v>
      </c>
      <c r="BP415" s="1">
        <v>0</v>
      </c>
      <c r="BQ415" s="1">
        <v>0</v>
      </c>
      <c r="BR415" s="1">
        <v>0</v>
      </c>
      <c r="BS415" s="1">
        <v>0</v>
      </c>
      <c r="BT415" s="1">
        <v>1</v>
      </c>
      <c r="BX415" t="s">
        <v>276</v>
      </c>
      <c r="BZ415" t="s">
        <v>278</v>
      </c>
      <c r="CW415" t="s">
        <v>278</v>
      </c>
      <c r="DY415" s="1">
        <v>0</v>
      </c>
      <c r="DZ415" s="1">
        <v>0</v>
      </c>
      <c r="EA415" s="1">
        <v>0</v>
      </c>
      <c r="EB415" s="1">
        <v>0</v>
      </c>
      <c r="EC415" s="1">
        <v>1</v>
      </c>
      <c r="ED415" s="1">
        <v>0</v>
      </c>
      <c r="EE415" s="1">
        <v>0</v>
      </c>
      <c r="EF415" s="1">
        <v>0</v>
      </c>
      <c r="EG415" s="1">
        <v>0</v>
      </c>
      <c r="EH415" s="1">
        <v>0</v>
      </c>
      <c r="EI415" s="1">
        <v>0</v>
      </c>
      <c r="EJ415" s="1">
        <v>0</v>
      </c>
      <c r="EK415" s="1">
        <v>1</v>
      </c>
      <c r="EL415" s="1">
        <v>1</v>
      </c>
      <c r="EM415">
        <v>414</v>
      </c>
      <c r="EN415">
        <v>64</v>
      </c>
      <c r="EO415" t="s">
        <v>589</v>
      </c>
    </row>
    <row r="416" spans="1:145" x14ac:dyDescent="0.3">
      <c r="A416" t="s">
        <v>1540</v>
      </c>
      <c r="B416" t="s">
        <v>318</v>
      </c>
      <c r="C416" s="1">
        <v>5</v>
      </c>
      <c r="AE416" t="s">
        <v>276</v>
      </c>
      <c r="AF416" t="s">
        <v>278</v>
      </c>
      <c r="BB416" t="s">
        <v>1538</v>
      </c>
      <c r="BC416" s="1">
        <v>0</v>
      </c>
      <c r="BD416" s="1">
        <v>0</v>
      </c>
      <c r="BE416" s="1">
        <v>0</v>
      </c>
      <c r="BF416" s="1">
        <v>0</v>
      </c>
      <c r="BG416" s="1">
        <v>0</v>
      </c>
      <c r="BH416" s="1">
        <v>0</v>
      </c>
      <c r="BI416" s="1">
        <v>0</v>
      </c>
      <c r="BJ416" s="1">
        <v>0</v>
      </c>
      <c r="BK416" s="1">
        <v>0</v>
      </c>
      <c r="BL416" s="1">
        <v>1</v>
      </c>
      <c r="BN416" t="s">
        <v>1538</v>
      </c>
      <c r="BO416" s="1">
        <v>0</v>
      </c>
      <c r="BP416" s="1">
        <v>0</v>
      </c>
      <c r="BQ416" s="1">
        <v>0</v>
      </c>
      <c r="BR416" s="1">
        <v>0</v>
      </c>
      <c r="BS416" s="1">
        <v>0</v>
      </c>
      <c r="BT416" s="1">
        <v>1</v>
      </c>
      <c r="BU416" t="s">
        <v>276</v>
      </c>
      <c r="BV416" t="s">
        <v>276</v>
      </c>
      <c r="DY416" s="1">
        <v>0</v>
      </c>
      <c r="DZ416" s="1">
        <v>0</v>
      </c>
      <c r="EA416" s="1">
        <v>1</v>
      </c>
      <c r="EB416" s="1">
        <v>0</v>
      </c>
      <c r="EC416" s="1">
        <v>0</v>
      </c>
      <c r="ED416" s="1">
        <v>0</v>
      </c>
      <c r="EE416" s="1">
        <v>0</v>
      </c>
      <c r="EF416" s="1">
        <v>0</v>
      </c>
      <c r="EG416" s="1">
        <v>0</v>
      </c>
      <c r="EH416" s="1">
        <v>0</v>
      </c>
      <c r="EI416" s="1">
        <v>0</v>
      </c>
      <c r="EJ416" s="1">
        <v>1</v>
      </c>
      <c r="EK416" s="1">
        <v>0</v>
      </c>
      <c r="EL416" s="1">
        <v>1</v>
      </c>
      <c r="EM416">
        <v>415</v>
      </c>
      <c r="EN416">
        <v>64</v>
      </c>
      <c r="EO416" t="s">
        <v>589</v>
      </c>
    </row>
    <row r="417" spans="1:145" x14ac:dyDescent="0.3">
      <c r="A417" t="s">
        <v>1548</v>
      </c>
      <c r="B417" t="s">
        <v>318</v>
      </c>
      <c r="C417" s="1">
        <v>43</v>
      </c>
      <c r="D417" t="s">
        <v>1532</v>
      </c>
      <c r="AF417" t="s">
        <v>278</v>
      </c>
      <c r="BB417" t="s">
        <v>1538</v>
      </c>
      <c r="BC417" s="1">
        <v>0</v>
      </c>
      <c r="BD417" s="1">
        <v>0</v>
      </c>
      <c r="BE417" s="1">
        <v>0</v>
      </c>
      <c r="BF417" s="1">
        <v>0</v>
      </c>
      <c r="BG417" s="1">
        <v>0</v>
      </c>
      <c r="BH417" s="1">
        <v>0</v>
      </c>
      <c r="BI417" s="1">
        <v>0</v>
      </c>
      <c r="BJ417" s="1">
        <v>0</v>
      </c>
      <c r="BK417" s="1">
        <v>0</v>
      </c>
      <c r="BL417" s="1">
        <v>1</v>
      </c>
      <c r="BN417" t="s">
        <v>1549</v>
      </c>
      <c r="BO417" s="1">
        <v>1</v>
      </c>
      <c r="BP417" s="1">
        <v>0</v>
      </c>
      <c r="BQ417" s="1">
        <v>0</v>
      </c>
      <c r="BR417" s="1">
        <v>0</v>
      </c>
      <c r="BS417" s="1">
        <v>0</v>
      </c>
      <c r="BT417" s="1">
        <v>0</v>
      </c>
      <c r="CW417" t="s">
        <v>276</v>
      </c>
      <c r="CX417" s="1">
        <v>10</v>
      </c>
      <c r="CY417" t="s">
        <v>1565</v>
      </c>
      <c r="CZ417" s="1">
        <v>0</v>
      </c>
      <c r="DA417" s="1">
        <v>1</v>
      </c>
      <c r="DB417" s="1">
        <v>0</v>
      </c>
      <c r="DC417" s="1">
        <v>0</v>
      </c>
      <c r="DD417" s="1">
        <v>0</v>
      </c>
      <c r="DE417" s="1">
        <v>0</v>
      </c>
      <c r="DF417" s="1">
        <v>0</v>
      </c>
      <c r="DG417" s="1">
        <v>0</v>
      </c>
      <c r="DH417" s="1">
        <v>0</v>
      </c>
      <c r="DI417" s="1">
        <v>0</v>
      </c>
      <c r="DJ417" s="1">
        <v>0</v>
      </c>
      <c r="DK417" s="1">
        <v>0</v>
      </c>
      <c r="DL417" s="1">
        <v>0</v>
      </c>
      <c r="DN417" t="s">
        <v>278</v>
      </c>
      <c r="DY417" s="1">
        <v>0</v>
      </c>
      <c r="DZ417" s="1">
        <v>0</v>
      </c>
      <c r="EA417" s="1">
        <v>0</v>
      </c>
      <c r="EB417" s="1">
        <v>0</v>
      </c>
      <c r="EC417" s="1">
        <v>0</v>
      </c>
      <c r="ED417" s="1">
        <v>0</v>
      </c>
      <c r="EE417" s="1">
        <v>1</v>
      </c>
      <c r="EF417" s="1">
        <v>0</v>
      </c>
      <c r="EG417" s="1">
        <v>0</v>
      </c>
      <c r="EH417" s="1">
        <v>0</v>
      </c>
      <c r="EI417" s="1">
        <v>0</v>
      </c>
      <c r="EJ417" s="1">
        <v>0</v>
      </c>
      <c r="EK417" s="1">
        <v>0</v>
      </c>
      <c r="EL417" s="1">
        <v>0</v>
      </c>
      <c r="EM417">
        <v>416</v>
      </c>
      <c r="EN417">
        <v>65</v>
      </c>
      <c r="EO417" t="s">
        <v>592</v>
      </c>
    </row>
    <row r="418" spans="1:145" x14ac:dyDescent="0.3">
      <c r="A418" t="s">
        <v>1531</v>
      </c>
      <c r="B418" t="s">
        <v>275</v>
      </c>
      <c r="C418" s="1">
        <v>37</v>
      </c>
      <c r="D418" t="s">
        <v>1532</v>
      </c>
      <c r="H418" t="s">
        <v>276</v>
      </c>
      <c r="AF418" t="s">
        <v>276</v>
      </c>
      <c r="AG418" t="s">
        <v>276</v>
      </c>
      <c r="AH418" t="s">
        <v>1594</v>
      </c>
      <c r="AI418" s="1">
        <v>0</v>
      </c>
      <c r="AJ418" s="1">
        <v>1</v>
      </c>
      <c r="AK418" s="1">
        <v>0</v>
      </c>
      <c r="AL418" s="1">
        <v>0</v>
      </c>
      <c r="AM418" s="1">
        <v>0</v>
      </c>
      <c r="AN418" s="1">
        <v>0</v>
      </c>
      <c r="AO418" s="1">
        <v>1</v>
      </c>
      <c r="AP418" s="1">
        <v>0</v>
      </c>
      <c r="AQ418" s="1">
        <v>0</v>
      </c>
      <c r="AR418" s="1">
        <v>0</v>
      </c>
      <c r="AS418" s="1">
        <v>0</v>
      </c>
      <c r="AT418" s="1">
        <v>0</v>
      </c>
      <c r="AU418" s="1">
        <v>0</v>
      </c>
      <c r="AV418" s="1">
        <v>0</v>
      </c>
      <c r="AW418" s="1">
        <v>0</v>
      </c>
      <c r="AX418" s="1">
        <v>0</v>
      </c>
      <c r="AY418" s="1">
        <v>0</v>
      </c>
      <c r="AZ418" s="1">
        <v>0</v>
      </c>
      <c r="BA418" s="1">
        <v>0</v>
      </c>
      <c r="BB418" t="s">
        <v>1538</v>
      </c>
      <c r="BC418" s="1">
        <v>0</v>
      </c>
      <c r="BD418" s="1">
        <v>0</v>
      </c>
      <c r="BE418" s="1">
        <v>0</v>
      </c>
      <c r="BF418" s="1">
        <v>0</v>
      </c>
      <c r="BG418" s="1">
        <v>0</v>
      </c>
      <c r="BH418" s="1">
        <v>0</v>
      </c>
      <c r="BI418" s="1">
        <v>0</v>
      </c>
      <c r="BJ418" s="1">
        <v>0</v>
      </c>
      <c r="BK418" s="1">
        <v>0</v>
      </c>
      <c r="BL418" s="1">
        <v>1</v>
      </c>
      <c r="BN418" t="s">
        <v>1538</v>
      </c>
      <c r="BO418" s="1">
        <v>0</v>
      </c>
      <c r="BP418" s="1">
        <v>0</v>
      </c>
      <c r="BQ418" s="1">
        <v>0</v>
      </c>
      <c r="BR418" s="1">
        <v>0</v>
      </c>
      <c r="BS418" s="1">
        <v>0</v>
      </c>
      <c r="BT418" s="1">
        <v>1</v>
      </c>
      <c r="CW418" t="s">
        <v>278</v>
      </c>
      <c r="DO418" t="s">
        <v>278</v>
      </c>
      <c r="DY418" s="1">
        <v>0</v>
      </c>
      <c r="DZ418" s="1">
        <v>0</v>
      </c>
      <c r="EA418" s="1">
        <v>0</v>
      </c>
      <c r="EB418" s="1">
        <v>0</v>
      </c>
      <c r="EC418" s="1">
        <v>0</v>
      </c>
      <c r="ED418" s="1">
        <v>0</v>
      </c>
      <c r="EE418" s="1">
        <v>0</v>
      </c>
      <c r="EF418" s="1">
        <v>1</v>
      </c>
      <c r="EG418" s="1">
        <v>0</v>
      </c>
      <c r="EH418" s="1">
        <v>0</v>
      </c>
      <c r="EI418" s="1">
        <v>0</v>
      </c>
      <c r="EJ418" s="1">
        <v>0</v>
      </c>
      <c r="EK418" s="1">
        <v>0</v>
      </c>
      <c r="EL418" s="1">
        <v>0</v>
      </c>
      <c r="EM418">
        <v>417</v>
      </c>
      <c r="EN418">
        <v>65</v>
      </c>
      <c r="EO418" t="s">
        <v>592</v>
      </c>
    </row>
    <row r="419" spans="1:145" x14ac:dyDescent="0.3">
      <c r="A419" t="s">
        <v>1540</v>
      </c>
      <c r="B419" t="s">
        <v>318</v>
      </c>
      <c r="C419" s="1">
        <v>12</v>
      </c>
      <c r="D419" t="s">
        <v>1541</v>
      </c>
      <c r="AF419" t="s">
        <v>278</v>
      </c>
      <c r="BB419" t="s">
        <v>1538</v>
      </c>
      <c r="BC419" s="1">
        <v>0</v>
      </c>
      <c r="BD419" s="1">
        <v>0</v>
      </c>
      <c r="BE419" s="1">
        <v>0</v>
      </c>
      <c r="BF419" s="1">
        <v>0</v>
      </c>
      <c r="BG419" s="1">
        <v>0</v>
      </c>
      <c r="BH419" s="1">
        <v>0</v>
      </c>
      <c r="BI419" s="1">
        <v>0</v>
      </c>
      <c r="BJ419" s="1">
        <v>0</v>
      </c>
      <c r="BK419" s="1">
        <v>0</v>
      </c>
      <c r="BL419" s="1">
        <v>1</v>
      </c>
      <c r="BN419" t="s">
        <v>1538</v>
      </c>
      <c r="BO419" s="1">
        <v>0</v>
      </c>
      <c r="BP419" s="1">
        <v>0</v>
      </c>
      <c r="BQ419" s="1">
        <v>0</v>
      </c>
      <c r="BR419" s="1">
        <v>0</v>
      </c>
      <c r="BS419" s="1">
        <v>0</v>
      </c>
      <c r="BT419" s="1">
        <v>1</v>
      </c>
      <c r="BX419" t="s">
        <v>276</v>
      </c>
      <c r="BZ419" t="s">
        <v>276</v>
      </c>
      <c r="CA419" s="1">
        <v>1</v>
      </c>
      <c r="CW419" t="s">
        <v>278</v>
      </c>
      <c r="DY419" s="1">
        <v>0</v>
      </c>
      <c r="DZ419" s="1">
        <v>0</v>
      </c>
      <c r="EA419" s="1">
        <v>0</v>
      </c>
      <c r="EB419" s="1">
        <v>0</v>
      </c>
      <c r="EC419" s="1">
        <v>1</v>
      </c>
      <c r="ED419" s="1">
        <v>0</v>
      </c>
      <c r="EE419" s="1">
        <v>0</v>
      </c>
      <c r="EF419" s="1">
        <v>0</v>
      </c>
      <c r="EG419" s="1">
        <v>0</v>
      </c>
      <c r="EH419" s="1">
        <v>0</v>
      </c>
      <c r="EI419" s="1">
        <v>0</v>
      </c>
      <c r="EJ419" s="1">
        <v>1</v>
      </c>
      <c r="EK419" s="1">
        <v>0</v>
      </c>
      <c r="EL419" s="1">
        <v>1</v>
      </c>
      <c r="EM419">
        <v>418</v>
      </c>
      <c r="EN419">
        <v>65</v>
      </c>
      <c r="EO419" t="s">
        <v>592</v>
      </c>
    </row>
    <row r="420" spans="1:145" x14ac:dyDescent="0.3">
      <c r="A420" t="s">
        <v>1540</v>
      </c>
      <c r="B420" t="s">
        <v>318</v>
      </c>
      <c r="C420" s="1">
        <v>11</v>
      </c>
      <c r="AF420" t="s">
        <v>278</v>
      </c>
      <c r="BB420" t="s">
        <v>1538</v>
      </c>
      <c r="BC420" s="1">
        <v>0</v>
      </c>
      <c r="BD420" s="1">
        <v>0</v>
      </c>
      <c r="BE420" s="1">
        <v>0</v>
      </c>
      <c r="BF420" s="1">
        <v>0</v>
      </c>
      <c r="BG420" s="1">
        <v>0</v>
      </c>
      <c r="BH420" s="1">
        <v>0</v>
      </c>
      <c r="BI420" s="1">
        <v>0</v>
      </c>
      <c r="BJ420" s="1">
        <v>0</v>
      </c>
      <c r="BK420" s="1">
        <v>0</v>
      </c>
      <c r="BL420" s="1">
        <v>1</v>
      </c>
      <c r="BN420" t="s">
        <v>1538</v>
      </c>
      <c r="BO420" s="1">
        <v>0</v>
      </c>
      <c r="BP420" s="1">
        <v>0</v>
      </c>
      <c r="BQ420" s="1">
        <v>0</v>
      </c>
      <c r="BR420" s="1">
        <v>0</v>
      </c>
      <c r="BS420" s="1">
        <v>0</v>
      </c>
      <c r="BT420" s="1">
        <v>1</v>
      </c>
      <c r="BX420" t="s">
        <v>276</v>
      </c>
      <c r="BZ420" t="s">
        <v>276</v>
      </c>
      <c r="CA420" s="1">
        <v>1</v>
      </c>
      <c r="CW420" t="s">
        <v>278</v>
      </c>
      <c r="DY420" s="1">
        <v>0</v>
      </c>
      <c r="DZ420" s="1">
        <v>0</v>
      </c>
      <c r="EA420" s="1">
        <v>0</v>
      </c>
      <c r="EB420" s="1">
        <v>0</v>
      </c>
      <c r="EC420" s="1">
        <v>1</v>
      </c>
      <c r="ED420" s="1">
        <v>0</v>
      </c>
      <c r="EE420" s="1">
        <v>0</v>
      </c>
      <c r="EF420" s="1">
        <v>0</v>
      </c>
      <c r="EG420" s="1">
        <v>0</v>
      </c>
      <c r="EH420" s="1">
        <v>0</v>
      </c>
      <c r="EI420" s="1">
        <v>0</v>
      </c>
      <c r="EJ420" s="1">
        <v>1</v>
      </c>
      <c r="EK420" s="1">
        <v>0</v>
      </c>
      <c r="EL420" s="1">
        <v>1</v>
      </c>
      <c r="EM420">
        <v>419</v>
      </c>
      <c r="EN420">
        <v>65</v>
      </c>
      <c r="EO420" t="s">
        <v>592</v>
      </c>
    </row>
    <row r="421" spans="1:145" x14ac:dyDescent="0.3">
      <c r="A421" t="s">
        <v>1540</v>
      </c>
      <c r="B421" t="s">
        <v>318</v>
      </c>
      <c r="C421" s="1">
        <v>8</v>
      </c>
      <c r="AF421" t="s">
        <v>278</v>
      </c>
      <c r="BB421" t="s">
        <v>1538</v>
      </c>
      <c r="BC421" s="1">
        <v>0</v>
      </c>
      <c r="BD421" s="1">
        <v>0</v>
      </c>
      <c r="BE421" s="1">
        <v>0</v>
      </c>
      <c r="BF421" s="1">
        <v>0</v>
      </c>
      <c r="BG421" s="1">
        <v>0</v>
      </c>
      <c r="BH421" s="1">
        <v>0</v>
      </c>
      <c r="BI421" s="1">
        <v>0</v>
      </c>
      <c r="BJ421" s="1">
        <v>0</v>
      </c>
      <c r="BK421" s="1">
        <v>0</v>
      </c>
      <c r="BL421" s="1">
        <v>1</v>
      </c>
      <c r="BN421" t="s">
        <v>1538</v>
      </c>
      <c r="BO421" s="1">
        <v>0</v>
      </c>
      <c r="BP421" s="1">
        <v>0</v>
      </c>
      <c r="BQ421" s="1">
        <v>0</v>
      </c>
      <c r="BR421" s="1">
        <v>0</v>
      </c>
      <c r="BS421" s="1">
        <v>0</v>
      </c>
      <c r="BT421" s="1">
        <v>1</v>
      </c>
      <c r="BX421" t="s">
        <v>276</v>
      </c>
      <c r="BZ421" t="s">
        <v>276</v>
      </c>
      <c r="CA421" s="1">
        <v>1</v>
      </c>
      <c r="CW421" t="s">
        <v>278</v>
      </c>
      <c r="DY421" s="1">
        <v>0</v>
      </c>
      <c r="DZ421" s="1">
        <v>0</v>
      </c>
      <c r="EA421" s="1">
        <v>0</v>
      </c>
      <c r="EB421" s="1">
        <v>0</v>
      </c>
      <c r="EC421" s="1">
        <v>1</v>
      </c>
      <c r="ED421" s="1">
        <v>0</v>
      </c>
      <c r="EE421" s="1">
        <v>0</v>
      </c>
      <c r="EF421" s="1">
        <v>0</v>
      </c>
      <c r="EG421" s="1">
        <v>0</v>
      </c>
      <c r="EH421" s="1">
        <v>0</v>
      </c>
      <c r="EI421" s="1">
        <v>0</v>
      </c>
      <c r="EJ421" s="1">
        <v>1</v>
      </c>
      <c r="EK421" s="1">
        <v>0</v>
      </c>
      <c r="EL421" s="1">
        <v>1</v>
      </c>
      <c r="EM421">
        <v>420</v>
      </c>
      <c r="EN421">
        <v>65</v>
      </c>
      <c r="EO421" t="s">
        <v>592</v>
      </c>
    </row>
    <row r="422" spans="1:145" x14ac:dyDescent="0.3">
      <c r="A422" t="s">
        <v>1540</v>
      </c>
      <c r="B422" t="s">
        <v>275</v>
      </c>
      <c r="C422" s="1">
        <v>7</v>
      </c>
      <c r="AF422" t="s">
        <v>278</v>
      </c>
      <c r="BB422" t="s">
        <v>1538</v>
      </c>
      <c r="BC422" s="1">
        <v>0</v>
      </c>
      <c r="BD422" s="1">
        <v>0</v>
      </c>
      <c r="BE422" s="1">
        <v>0</v>
      </c>
      <c r="BF422" s="1">
        <v>0</v>
      </c>
      <c r="BG422" s="1">
        <v>0</v>
      </c>
      <c r="BH422" s="1">
        <v>0</v>
      </c>
      <c r="BI422" s="1">
        <v>0</v>
      </c>
      <c r="BJ422" s="1">
        <v>0</v>
      </c>
      <c r="BK422" s="1">
        <v>0</v>
      </c>
      <c r="BL422" s="1">
        <v>1</v>
      </c>
      <c r="BN422" t="s">
        <v>1538</v>
      </c>
      <c r="BO422" s="1">
        <v>0</v>
      </c>
      <c r="BP422" s="1">
        <v>0</v>
      </c>
      <c r="BQ422" s="1">
        <v>0</v>
      </c>
      <c r="BR422" s="1">
        <v>0</v>
      </c>
      <c r="BS422" s="1">
        <v>0</v>
      </c>
      <c r="BT422" s="1">
        <v>1</v>
      </c>
      <c r="BX422" t="s">
        <v>276</v>
      </c>
      <c r="BZ422" t="s">
        <v>278</v>
      </c>
      <c r="CW422" t="s">
        <v>278</v>
      </c>
      <c r="DY422" s="1">
        <v>0</v>
      </c>
      <c r="DZ422" s="1">
        <v>0</v>
      </c>
      <c r="EA422" s="1">
        <v>0</v>
      </c>
      <c r="EB422" s="1">
        <v>0</v>
      </c>
      <c r="EC422" s="1">
        <v>0</v>
      </c>
      <c r="ED422" s="1">
        <v>1</v>
      </c>
      <c r="EE422" s="1">
        <v>0</v>
      </c>
      <c r="EF422" s="1">
        <v>0</v>
      </c>
      <c r="EG422" s="1">
        <v>0</v>
      </c>
      <c r="EH422" s="1">
        <v>0</v>
      </c>
      <c r="EI422" s="1">
        <v>0</v>
      </c>
      <c r="EJ422" s="1">
        <v>1</v>
      </c>
      <c r="EK422" s="1">
        <v>0</v>
      </c>
      <c r="EL422" s="1">
        <v>1</v>
      </c>
      <c r="EM422">
        <v>421</v>
      </c>
      <c r="EN422">
        <v>65</v>
      </c>
      <c r="EO422" t="s">
        <v>592</v>
      </c>
    </row>
    <row r="423" spans="1:145" x14ac:dyDescent="0.3">
      <c r="A423" t="s">
        <v>1540</v>
      </c>
      <c r="B423" t="s">
        <v>275</v>
      </c>
      <c r="C423" s="1">
        <v>3</v>
      </c>
      <c r="AE423" t="s">
        <v>276</v>
      </c>
      <c r="AF423" t="s">
        <v>276</v>
      </c>
      <c r="AG423" t="s">
        <v>276</v>
      </c>
      <c r="AH423" t="s">
        <v>1605</v>
      </c>
      <c r="AI423" s="1">
        <v>0</v>
      </c>
      <c r="AJ423" s="1">
        <v>1</v>
      </c>
      <c r="AK423" s="1">
        <v>0</v>
      </c>
      <c r="AL423" s="1">
        <v>0</v>
      </c>
      <c r="AM423" s="1">
        <v>0</v>
      </c>
      <c r="AN423" s="1">
        <v>0</v>
      </c>
      <c r="AO423" s="1">
        <v>0</v>
      </c>
      <c r="AP423" s="1">
        <v>0</v>
      </c>
      <c r="AQ423" s="1">
        <v>0</v>
      </c>
      <c r="AR423" s="1">
        <v>0</v>
      </c>
      <c r="AS423" s="1">
        <v>0</v>
      </c>
      <c r="AT423" s="1">
        <v>0</v>
      </c>
      <c r="AU423" s="1">
        <v>0</v>
      </c>
      <c r="AV423" s="1">
        <v>0</v>
      </c>
      <c r="AW423" s="1">
        <v>0</v>
      </c>
      <c r="AX423" s="1">
        <v>0</v>
      </c>
      <c r="AY423" s="1">
        <v>1</v>
      </c>
      <c r="AZ423" s="1">
        <v>0</v>
      </c>
      <c r="BA423" s="1">
        <v>0</v>
      </c>
      <c r="BB423" t="s">
        <v>1538</v>
      </c>
      <c r="BC423" s="1">
        <v>0</v>
      </c>
      <c r="BD423" s="1">
        <v>0</v>
      </c>
      <c r="BE423" s="1">
        <v>0</v>
      </c>
      <c r="BF423" s="1">
        <v>0</v>
      </c>
      <c r="BG423" s="1">
        <v>0</v>
      </c>
      <c r="BH423" s="1">
        <v>0</v>
      </c>
      <c r="BI423" s="1">
        <v>0</v>
      </c>
      <c r="BJ423" s="1">
        <v>0</v>
      </c>
      <c r="BK423" s="1">
        <v>0</v>
      </c>
      <c r="BL423" s="1">
        <v>1</v>
      </c>
      <c r="BN423" t="s">
        <v>1538</v>
      </c>
      <c r="BO423" s="1">
        <v>0</v>
      </c>
      <c r="BP423" s="1">
        <v>0</v>
      </c>
      <c r="BQ423" s="1">
        <v>0</v>
      </c>
      <c r="BR423" s="1">
        <v>0</v>
      </c>
      <c r="BS423" s="1">
        <v>0</v>
      </c>
      <c r="BT423" s="1">
        <v>1</v>
      </c>
      <c r="BU423" t="s">
        <v>276</v>
      </c>
      <c r="BV423" t="s">
        <v>276</v>
      </c>
      <c r="DY423" s="1">
        <v>0</v>
      </c>
      <c r="DZ423" s="1">
        <v>0</v>
      </c>
      <c r="EA423" s="1">
        <v>0</v>
      </c>
      <c r="EB423" s="1">
        <v>1</v>
      </c>
      <c r="EC423" s="1">
        <v>0</v>
      </c>
      <c r="ED423" s="1">
        <v>0</v>
      </c>
      <c r="EE423" s="1">
        <v>0</v>
      </c>
      <c r="EF423" s="1">
        <v>0</v>
      </c>
      <c r="EG423" s="1">
        <v>0</v>
      </c>
      <c r="EH423" s="1">
        <v>0</v>
      </c>
      <c r="EI423" s="1">
        <v>0</v>
      </c>
      <c r="EJ423" s="1">
        <v>1</v>
      </c>
      <c r="EK423" s="1">
        <v>0</v>
      </c>
      <c r="EL423" s="1">
        <v>1</v>
      </c>
      <c r="EM423">
        <v>422</v>
      </c>
      <c r="EN423">
        <v>65</v>
      </c>
      <c r="EO423" t="s">
        <v>592</v>
      </c>
    </row>
    <row r="424" spans="1:145" x14ac:dyDescent="0.3">
      <c r="A424" t="s">
        <v>1540</v>
      </c>
      <c r="B424" t="s">
        <v>318</v>
      </c>
      <c r="C424" s="1">
        <v>1</v>
      </c>
      <c r="AE424" t="s">
        <v>276</v>
      </c>
      <c r="AF424" t="s">
        <v>276</v>
      </c>
      <c r="AG424" t="s">
        <v>276</v>
      </c>
      <c r="AH424" t="s">
        <v>1594</v>
      </c>
      <c r="AI424" s="1">
        <v>0</v>
      </c>
      <c r="AJ424" s="1">
        <v>1</v>
      </c>
      <c r="AK424" s="1">
        <v>0</v>
      </c>
      <c r="AL424" s="1">
        <v>0</v>
      </c>
      <c r="AM424" s="1">
        <v>0</v>
      </c>
      <c r="AN424" s="1">
        <v>0</v>
      </c>
      <c r="AO424" s="1">
        <v>1</v>
      </c>
      <c r="AP424" s="1">
        <v>0</v>
      </c>
      <c r="AQ424" s="1">
        <v>0</v>
      </c>
      <c r="AR424" s="1">
        <v>0</v>
      </c>
      <c r="AS424" s="1">
        <v>0</v>
      </c>
      <c r="AT424" s="1">
        <v>0</v>
      </c>
      <c r="AU424" s="1">
        <v>0</v>
      </c>
      <c r="AV424" s="1">
        <v>0</v>
      </c>
      <c r="AW424" s="1">
        <v>0</v>
      </c>
      <c r="AX424" s="1">
        <v>0</v>
      </c>
      <c r="AY424" s="1">
        <v>0</v>
      </c>
      <c r="AZ424" s="1">
        <v>0</v>
      </c>
      <c r="BA424" s="1">
        <v>0</v>
      </c>
      <c r="BB424" t="s">
        <v>1538</v>
      </c>
      <c r="BC424" s="1">
        <v>0</v>
      </c>
      <c r="BD424" s="1">
        <v>0</v>
      </c>
      <c r="BE424" s="1">
        <v>0</v>
      </c>
      <c r="BF424" s="1">
        <v>0</v>
      </c>
      <c r="BG424" s="1">
        <v>0</v>
      </c>
      <c r="BH424" s="1">
        <v>0</v>
      </c>
      <c r="BI424" s="1">
        <v>0</v>
      </c>
      <c r="BJ424" s="1">
        <v>0</v>
      </c>
      <c r="BK424" s="1">
        <v>0</v>
      </c>
      <c r="BL424" s="1">
        <v>1</v>
      </c>
      <c r="BN424" t="s">
        <v>1538</v>
      </c>
      <c r="BO424" s="1">
        <v>0</v>
      </c>
      <c r="BP424" s="1">
        <v>0</v>
      </c>
      <c r="BQ424" s="1">
        <v>0</v>
      </c>
      <c r="BR424" s="1">
        <v>0</v>
      </c>
      <c r="BS424" s="1">
        <v>0</v>
      </c>
      <c r="BT424" s="1">
        <v>1</v>
      </c>
      <c r="BU424" t="s">
        <v>276</v>
      </c>
      <c r="BV424" t="s">
        <v>276</v>
      </c>
      <c r="BW424" t="s">
        <v>276</v>
      </c>
      <c r="DY424" s="1">
        <v>1</v>
      </c>
      <c r="DZ424" s="1">
        <v>0</v>
      </c>
      <c r="EA424" s="1">
        <v>0</v>
      </c>
      <c r="EB424" s="1">
        <v>0</v>
      </c>
      <c r="EC424" s="1">
        <v>0</v>
      </c>
      <c r="ED424" s="1">
        <v>0</v>
      </c>
      <c r="EE424" s="1">
        <v>0</v>
      </c>
      <c r="EF424" s="1">
        <v>0</v>
      </c>
      <c r="EG424" s="1">
        <v>0</v>
      </c>
      <c r="EH424" s="1">
        <v>0</v>
      </c>
      <c r="EI424" s="1">
        <v>0</v>
      </c>
      <c r="EJ424" s="1">
        <v>1</v>
      </c>
      <c r="EK424" s="1">
        <v>0</v>
      </c>
      <c r="EL424" s="1">
        <v>1</v>
      </c>
      <c r="EM424">
        <v>423</v>
      </c>
      <c r="EN424">
        <v>65</v>
      </c>
      <c r="EO424" t="s">
        <v>592</v>
      </c>
    </row>
    <row r="425" spans="1:145" x14ac:dyDescent="0.3">
      <c r="A425" t="s">
        <v>1540</v>
      </c>
      <c r="B425" t="s">
        <v>318</v>
      </c>
      <c r="C425" s="1">
        <v>28</v>
      </c>
      <c r="D425" t="s">
        <v>1532</v>
      </c>
      <c r="AF425" t="s">
        <v>278</v>
      </c>
      <c r="BB425" t="s">
        <v>1538</v>
      </c>
      <c r="BC425" s="1">
        <v>0</v>
      </c>
      <c r="BD425" s="1">
        <v>0</v>
      </c>
      <c r="BE425" s="1">
        <v>0</v>
      </c>
      <c r="BF425" s="1">
        <v>0</v>
      </c>
      <c r="BG425" s="1">
        <v>0</v>
      </c>
      <c r="BH425" s="1">
        <v>0</v>
      </c>
      <c r="BI425" s="1">
        <v>0</v>
      </c>
      <c r="BJ425" s="1">
        <v>0</v>
      </c>
      <c r="BK425" s="1">
        <v>0</v>
      </c>
      <c r="BL425" s="1">
        <v>1</v>
      </c>
      <c r="BN425" t="s">
        <v>1538</v>
      </c>
      <c r="BO425" s="1">
        <v>0</v>
      </c>
      <c r="BP425" s="1">
        <v>0</v>
      </c>
      <c r="BQ425" s="1">
        <v>0</v>
      </c>
      <c r="BR425" s="1">
        <v>0</v>
      </c>
      <c r="BS425" s="1">
        <v>0</v>
      </c>
      <c r="BT425" s="1">
        <v>1</v>
      </c>
      <c r="CW425" t="s">
        <v>276</v>
      </c>
      <c r="CX425" s="1">
        <v>10</v>
      </c>
      <c r="CY425" t="s">
        <v>1564</v>
      </c>
      <c r="CZ425" s="1">
        <v>0</v>
      </c>
      <c r="DA425" s="1">
        <v>0</v>
      </c>
      <c r="DB425" s="1">
        <v>1</v>
      </c>
      <c r="DC425" s="1">
        <v>0</v>
      </c>
      <c r="DD425" s="1">
        <v>0</v>
      </c>
      <c r="DE425" s="1">
        <v>0</v>
      </c>
      <c r="DF425" s="1">
        <v>0</v>
      </c>
      <c r="DG425" s="1">
        <v>0</v>
      </c>
      <c r="DH425" s="1">
        <v>0</v>
      </c>
      <c r="DI425" s="1">
        <v>0</v>
      </c>
      <c r="DJ425" s="1">
        <v>0</v>
      </c>
      <c r="DK425" s="1">
        <v>0</v>
      </c>
      <c r="DL425" s="1">
        <v>0</v>
      </c>
      <c r="DN425" t="s">
        <v>278</v>
      </c>
      <c r="DY425" s="1">
        <v>0</v>
      </c>
      <c r="DZ425" s="1">
        <v>0</v>
      </c>
      <c r="EA425" s="1">
        <v>0</v>
      </c>
      <c r="EB425" s="1">
        <v>0</v>
      </c>
      <c r="EC425" s="1">
        <v>0</v>
      </c>
      <c r="ED425" s="1">
        <v>0</v>
      </c>
      <c r="EE425" s="1">
        <v>1</v>
      </c>
      <c r="EF425" s="1">
        <v>0</v>
      </c>
      <c r="EG425" s="1">
        <v>0</v>
      </c>
      <c r="EH425" s="1">
        <v>0</v>
      </c>
      <c r="EI425" s="1">
        <v>0</v>
      </c>
      <c r="EJ425" s="1">
        <v>0</v>
      </c>
      <c r="EK425" s="1">
        <v>0</v>
      </c>
      <c r="EL425" s="1">
        <v>0</v>
      </c>
      <c r="EM425">
        <v>424</v>
      </c>
      <c r="EN425">
        <v>66</v>
      </c>
      <c r="EO425" t="s">
        <v>596</v>
      </c>
    </row>
    <row r="426" spans="1:145" x14ac:dyDescent="0.3">
      <c r="A426" t="s">
        <v>1569</v>
      </c>
      <c r="B426" t="s">
        <v>275</v>
      </c>
      <c r="C426" s="1">
        <v>26</v>
      </c>
      <c r="D426" t="s">
        <v>1532</v>
      </c>
      <c r="H426" t="s">
        <v>278</v>
      </c>
      <c r="AF426" t="s">
        <v>278</v>
      </c>
      <c r="BB426" t="s">
        <v>1538</v>
      </c>
      <c r="BC426" s="1">
        <v>0</v>
      </c>
      <c r="BD426" s="1">
        <v>0</v>
      </c>
      <c r="BE426" s="1">
        <v>0</v>
      </c>
      <c r="BF426" s="1">
        <v>0</v>
      </c>
      <c r="BG426" s="1">
        <v>0</v>
      </c>
      <c r="BH426" s="1">
        <v>0</v>
      </c>
      <c r="BI426" s="1">
        <v>0</v>
      </c>
      <c r="BJ426" s="1">
        <v>0</v>
      </c>
      <c r="BK426" s="1">
        <v>0</v>
      </c>
      <c r="BL426" s="1">
        <v>1</v>
      </c>
      <c r="BN426" t="s">
        <v>1538</v>
      </c>
      <c r="BO426" s="1">
        <v>0</v>
      </c>
      <c r="BP426" s="1">
        <v>0</v>
      </c>
      <c r="BQ426" s="1">
        <v>0</v>
      </c>
      <c r="BR426" s="1">
        <v>0</v>
      </c>
      <c r="BS426" s="1">
        <v>0</v>
      </c>
      <c r="BT426" s="1">
        <v>1</v>
      </c>
      <c r="CW426" t="s">
        <v>278</v>
      </c>
      <c r="DO426" t="s">
        <v>276</v>
      </c>
      <c r="DP426" t="s">
        <v>1556</v>
      </c>
      <c r="DQ426" s="1">
        <v>1</v>
      </c>
      <c r="DR426" s="1">
        <v>0</v>
      </c>
      <c r="DS426" s="1">
        <v>0</v>
      </c>
      <c r="DT426" s="1">
        <v>0</v>
      </c>
      <c r="DU426" s="1">
        <v>0</v>
      </c>
      <c r="DV426" s="1">
        <v>0</v>
      </c>
      <c r="DW426" s="1">
        <v>0</v>
      </c>
      <c r="DY426" s="1">
        <v>0</v>
      </c>
      <c r="DZ426" s="1">
        <v>0</v>
      </c>
      <c r="EA426" s="1">
        <v>0</v>
      </c>
      <c r="EB426" s="1">
        <v>0</v>
      </c>
      <c r="EC426" s="1">
        <v>0</v>
      </c>
      <c r="ED426" s="1">
        <v>0</v>
      </c>
      <c r="EE426" s="1">
        <v>0</v>
      </c>
      <c r="EF426" s="1">
        <v>1</v>
      </c>
      <c r="EG426" s="1">
        <v>0</v>
      </c>
      <c r="EH426" s="1">
        <v>0</v>
      </c>
      <c r="EI426" s="1">
        <v>0</v>
      </c>
      <c r="EJ426" s="1">
        <v>0</v>
      </c>
      <c r="EK426" s="1">
        <v>0</v>
      </c>
      <c r="EL426" s="1">
        <v>0</v>
      </c>
      <c r="EM426">
        <v>425</v>
      </c>
      <c r="EN426">
        <v>66</v>
      </c>
      <c r="EO426" t="s">
        <v>596</v>
      </c>
    </row>
    <row r="427" spans="1:145" x14ac:dyDescent="0.3">
      <c r="A427" t="s">
        <v>1570</v>
      </c>
      <c r="B427" t="s">
        <v>275</v>
      </c>
      <c r="C427" s="1">
        <v>7</v>
      </c>
      <c r="AF427" t="s">
        <v>276</v>
      </c>
      <c r="AG427" t="s">
        <v>276</v>
      </c>
      <c r="AH427" t="s">
        <v>1533</v>
      </c>
      <c r="AI427" s="1">
        <v>1</v>
      </c>
      <c r="AJ427" s="1">
        <v>0</v>
      </c>
      <c r="AK427" s="1">
        <v>0</v>
      </c>
      <c r="AL427" s="1">
        <v>0</v>
      </c>
      <c r="AM427" s="1">
        <v>0</v>
      </c>
      <c r="AN427" s="1">
        <v>0</v>
      </c>
      <c r="AO427" s="1">
        <v>0</v>
      </c>
      <c r="AP427" s="1">
        <v>0</v>
      </c>
      <c r="AQ427" s="1">
        <v>0</v>
      </c>
      <c r="AR427" s="1">
        <v>0</v>
      </c>
      <c r="AS427" s="1">
        <v>0</v>
      </c>
      <c r="AT427" s="1">
        <v>0</v>
      </c>
      <c r="AU427" s="1">
        <v>0</v>
      </c>
      <c r="AV427" s="1">
        <v>0</v>
      </c>
      <c r="AW427" s="1">
        <v>0</v>
      </c>
      <c r="AX427" s="1">
        <v>0</v>
      </c>
      <c r="AY427" s="1">
        <v>0</v>
      </c>
      <c r="AZ427" s="1">
        <v>0</v>
      </c>
      <c r="BA427" s="1">
        <v>0</v>
      </c>
      <c r="BB427" t="s">
        <v>1538</v>
      </c>
      <c r="BC427" s="1">
        <v>0</v>
      </c>
      <c r="BD427" s="1">
        <v>0</v>
      </c>
      <c r="BE427" s="1">
        <v>0</v>
      </c>
      <c r="BF427" s="1">
        <v>0</v>
      </c>
      <c r="BG427" s="1">
        <v>0</v>
      </c>
      <c r="BH427" s="1">
        <v>0</v>
      </c>
      <c r="BI427" s="1">
        <v>0</v>
      </c>
      <c r="BJ427" s="1">
        <v>0</v>
      </c>
      <c r="BK427" s="1">
        <v>0</v>
      </c>
      <c r="BL427" s="1">
        <v>1</v>
      </c>
      <c r="BN427" t="s">
        <v>1549</v>
      </c>
      <c r="BO427" s="1">
        <v>1</v>
      </c>
      <c r="BP427" s="1">
        <v>0</v>
      </c>
      <c r="BQ427" s="1">
        <v>0</v>
      </c>
      <c r="BR427" s="1">
        <v>0</v>
      </c>
      <c r="BS427" s="1">
        <v>0</v>
      </c>
      <c r="BT427" s="1">
        <v>0</v>
      </c>
      <c r="BX427" t="s">
        <v>278</v>
      </c>
      <c r="BY427" t="s">
        <v>278</v>
      </c>
      <c r="CB427" t="s">
        <v>278</v>
      </c>
      <c r="CD427" t="s">
        <v>1546</v>
      </c>
      <c r="CE427" s="1">
        <v>0</v>
      </c>
      <c r="CF427" s="1">
        <v>0</v>
      </c>
      <c r="CG427" s="1">
        <v>0</v>
      </c>
      <c r="CH427" s="1">
        <v>0</v>
      </c>
      <c r="CI427" s="1">
        <v>0</v>
      </c>
      <c r="CJ427" s="1">
        <v>0</v>
      </c>
      <c r="CK427" s="1">
        <v>0</v>
      </c>
      <c r="CL427" s="1">
        <v>0</v>
      </c>
      <c r="CM427" s="1">
        <v>1</v>
      </c>
      <c r="CN427" s="1">
        <v>0</v>
      </c>
      <c r="CO427" s="1">
        <v>0</v>
      </c>
      <c r="CP427" s="1">
        <v>0</v>
      </c>
      <c r="CQ427" s="1">
        <v>0</v>
      </c>
      <c r="CR427" s="1">
        <v>0</v>
      </c>
      <c r="CS427" s="1">
        <v>0</v>
      </c>
      <c r="CT427" s="1">
        <v>0</v>
      </c>
      <c r="CW427" t="s">
        <v>278</v>
      </c>
      <c r="DY427" s="1">
        <v>0</v>
      </c>
      <c r="DZ427" s="1">
        <v>0</v>
      </c>
      <c r="EA427" s="1">
        <v>0</v>
      </c>
      <c r="EB427" s="1">
        <v>0</v>
      </c>
      <c r="EC427" s="1">
        <v>0</v>
      </c>
      <c r="ED427" s="1">
        <v>1</v>
      </c>
      <c r="EE427" s="1">
        <v>0</v>
      </c>
      <c r="EF427" s="1">
        <v>0</v>
      </c>
      <c r="EG427" s="1">
        <v>0</v>
      </c>
      <c r="EH427" s="1">
        <v>0</v>
      </c>
      <c r="EI427" s="1">
        <v>0</v>
      </c>
      <c r="EJ427" s="1">
        <v>1</v>
      </c>
      <c r="EK427" s="1">
        <v>0</v>
      </c>
      <c r="EL427" s="1">
        <v>1</v>
      </c>
      <c r="EM427">
        <v>426</v>
      </c>
      <c r="EN427">
        <v>66</v>
      </c>
      <c r="EO427" t="s">
        <v>596</v>
      </c>
    </row>
    <row r="428" spans="1:145" x14ac:dyDescent="0.3">
      <c r="A428" t="s">
        <v>1531</v>
      </c>
      <c r="B428" t="s">
        <v>275</v>
      </c>
      <c r="C428" s="1">
        <v>44</v>
      </c>
      <c r="D428" t="s">
        <v>1532</v>
      </c>
      <c r="E428" t="s">
        <v>278</v>
      </c>
      <c r="F428" t="s">
        <v>278</v>
      </c>
      <c r="G428" t="s">
        <v>278</v>
      </c>
      <c r="H428" t="s">
        <v>278</v>
      </c>
      <c r="BB428" t="s">
        <v>1538</v>
      </c>
      <c r="BC428" s="1">
        <v>0</v>
      </c>
      <c r="BD428" s="1">
        <v>0</v>
      </c>
      <c r="BE428" s="1">
        <v>0</v>
      </c>
      <c r="BF428" s="1">
        <v>0</v>
      </c>
      <c r="BG428" s="1">
        <v>0</v>
      </c>
      <c r="BH428" s="1">
        <v>0</v>
      </c>
      <c r="BI428" s="1">
        <v>0</v>
      </c>
      <c r="BJ428" s="1">
        <v>0</v>
      </c>
      <c r="BK428" s="1">
        <v>0</v>
      </c>
      <c r="BL428" s="1">
        <v>1</v>
      </c>
      <c r="BN428" t="s">
        <v>1549</v>
      </c>
      <c r="BO428" s="1">
        <v>1</v>
      </c>
      <c r="BP428" s="1">
        <v>0</v>
      </c>
      <c r="BQ428" s="1">
        <v>0</v>
      </c>
      <c r="BR428" s="1">
        <v>0</v>
      </c>
      <c r="BS428" s="1">
        <v>0</v>
      </c>
      <c r="BT428" s="1">
        <v>0</v>
      </c>
      <c r="CW428" t="s">
        <v>278</v>
      </c>
      <c r="DO428" t="s">
        <v>278</v>
      </c>
      <c r="DY428" s="1">
        <v>0</v>
      </c>
      <c r="DZ428" s="1">
        <v>0</v>
      </c>
      <c r="EA428" s="1">
        <v>0</v>
      </c>
      <c r="EB428" s="1">
        <v>0</v>
      </c>
      <c r="EC428" s="1">
        <v>0</v>
      </c>
      <c r="ED428" s="1">
        <v>0</v>
      </c>
      <c r="EE428" s="1">
        <v>0</v>
      </c>
      <c r="EF428" s="1">
        <v>1</v>
      </c>
      <c r="EG428" s="1">
        <v>0</v>
      </c>
      <c r="EH428" s="1">
        <v>0</v>
      </c>
      <c r="EI428" s="1">
        <v>0</v>
      </c>
      <c r="EJ428" s="1">
        <v>0</v>
      </c>
      <c r="EK428" s="1">
        <v>0</v>
      </c>
      <c r="EL428" s="1">
        <v>0</v>
      </c>
      <c r="EM428">
        <v>427</v>
      </c>
      <c r="EN428">
        <v>67</v>
      </c>
      <c r="EO428" t="s">
        <v>599</v>
      </c>
    </row>
    <row r="429" spans="1:145" x14ac:dyDescent="0.3">
      <c r="A429" t="s">
        <v>1548</v>
      </c>
      <c r="B429" t="s">
        <v>318</v>
      </c>
      <c r="C429" s="1">
        <v>56</v>
      </c>
      <c r="D429" t="s">
        <v>1532</v>
      </c>
      <c r="E429" t="s">
        <v>278</v>
      </c>
      <c r="F429" t="s">
        <v>278</v>
      </c>
      <c r="G429" t="s">
        <v>278</v>
      </c>
      <c r="BB429" t="s">
        <v>1538</v>
      </c>
      <c r="BC429" s="1">
        <v>0</v>
      </c>
      <c r="BD429" s="1">
        <v>0</v>
      </c>
      <c r="BE429" s="1">
        <v>0</v>
      </c>
      <c r="BF429" s="1">
        <v>0</v>
      </c>
      <c r="BG429" s="1">
        <v>0</v>
      </c>
      <c r="BH429" s="1">
        <v>0</v>
      </c>
      <c r="BI429" s="1">
        <v>0</v>
      </c>
      <c r="BJ429" s="1">
        <v>0</v>
      </c>
      <c r="BK429" s="1">
        <v>0</v>
      </c>
      <c r="BL429" s="1">
        <v>1</v>
      </c>
      <c r="BN429" t="s">
        <v>1549</v>
      </c>
      <c r="BO429" s="1">
        <v>1</v>
      </c>
      <c r="BP429" s="1">
        <v>0</v>
      </c>
      <c r="BQ429" s="1">
        <v>0</v>
      </c>
      <c r="BR429" s="1">
        <v>0</v>
      </c>
      <c r="BS429" s="1">
        <v>0</v>
      </c>
      <c r="BT429" s="1">
        <v>0</v>
      </c>
      <c r="CW429" t="s">
        <v>278</v>
      </c>
      <c r="DO429" t="s">
        <v>278</v>
      </c>
      <c r="DY429" s="1">
        <v>0</v>
      </c>
      <c r="DZ429" s="1">
        <v>0</v>
      </c>
      <c r="EA429" s="1">
        <v>0</v>
      </c>
      <c r="EB429" s="1">
        <v>0</v>
      </c>
      <c r="EC429" s="1">
        <v>0</v>
      </c>
      <c r="ED429" s="1">
        <v>0</v>
      </c>
      <c r="EE429" s="1">
        <v>1</v>
      </c>
      <c r="EF429" s="1">
        <v>0</v>
      </c>
      <c r="EG429" s="1">
        <v>0</v>
      </c>
      <c r="EH429" s="1">
        <v>0</v>
      </c>
      <c r="EI429" s="1">
        <v>0</v>
      </c>
      <c r="EJ429" s="1">
        <v>0</v>
      </c>
      <c r="EK429" s="1">
        <v>0</v>
      </c>
      <c r="EL429" s="1">
        <v>0</v>
      </c>
      <c r="EM429">
        <v>428</v>
      </c>
      <c r="EN429">
        <v>67</v>
      </c>
      <c r="EO429" t="s">
        <v>599</v>
      </c>
    </row>
    <row r="430" spans="1:145" x14ac:dyDescent="0.3">
      <c r="A430" t="s">
        <v>1540</v>
      </c>
      <c r="B430" t="s">
        <v>275</v>
      </c>
      <c r="C430" s="1">
        <v>27</v>
      </c>
      <c r="D430" t="s">
        <v>1541</v>
      </c>
      <c r="E430" t="s">
        <v>278</v>
      </c>
      <c r="F430" t="s">
        <v>278</v>
      </c>
      <c r="G430" t="s">
        <v>278</v>
      </c>
      <c r="H430" t="s">
        <v>278</v>
      </c>
      <c r="BB430" t="s">
        <v>1538</v>
      </c>
      <c r="BC430" s="1">
        <v>0</v>
      </c>
      <c r="BD430" s="1">
        <v>0</v>
      </c>
      <c r="BE430" s="1">
        <v>0</v>
      </c>
      <c r="BF430" s="1">
        <v>0</v>
      </c>
      <c r="BG430" s="1">
        <v>0</v>
      </c>
      <c r="BH430" s="1">
        <v>0</v>
      </c>
      <c r="BI430" s="1">
        <v>0</v>
      </c>
      <c r="BJ430" s="1">
        <v>0</v>
      </c>
      <c r="BK430" s="1">
        <v>0</v>
      </c>
      <c r="BL430" s="1">
        <v>1</v>
      </c>
      <c r="BN430" t="s">
        <v>1538</v>
      </c>
      <c r="BO430" s="1">
        <v>0</v>
      </c>
      <c r="BP430" s="1">
        <v>0</v>
      </c>
      <c r="BQ430" s="1">
        <v>0</v>
      </c>
      <c r="BR430" s="1">
        <v>0</v>
      </c>
      <c r="BS430" s="1">
        <v>0</v>
      </c>
      <c r="BT430" s="1">
        <v>1</v>
      </c>
      <c r="CW430" t="s">
        <v>278</v>
      </c>
      <c r="DO430" t="s">
        <v>276</v>
      </c>
      <c r="DP430" t="s">
        <v>1556</v>
      </c>
      <c r="DQ430" s="1">
        <v>1</v>
      </c>
      <c r="DR430" s="1">
        <v>0</v>
      </c>
      <c r="DS430" s="1">
        <v>0</v>
      </c>
      <c r="DT430" s="1">
        <v>0</v>
      </c>
      <c r="DU430" s="1">
        <v>0</v>
      </c>
      <c r="DV430" s="1">
        <v>0</v>
      </c>
      <c r="DW430" s="1">
        <v>0</v>
      </c>
      <c r="DY430" s="1">
        <v>0</v>
      </c>
      <c r="DZ430" s="1">
        <v>0</v>
      </c>
      <c r="EA430" s="1">
        <v>0</v>
      </c>
      <c r="EB430" s="1">
        <v>0</v>
      </c>
      <c r="EC430" s="1">
        <v>0</v>
      </c>
      <c r="ED430" s="1">
        <v>0</v>
      </c>
      <c r="EE430" s="1">
        <v>0</v>
      </c>
      <c r="EF430" s="1">
        <v>1</v>
      </c>
      <c r="EG430" s="1">
        <v>0</v>
      </c>
      <c r="EH430" s="1">
        <v>0</v>
      </c>
      <c r="EI430" s="1">
        <v>0</v>
      </c>
      <c r="EJ430" s="1">
        <v>0</v>
      </c>
      <c r="EK430" s="1">
        <v>0</v>
      </c>
      <c r="EL430" s="1">
        <v>0</v>
      </c>
      <c r="EM430">
        <v>429</v>
      </c>
      <c r="EN430">
        <v>67</v>
      </c>
      <c r="EO430" t="s">
        <v>599</v>
      </c>
    </row>
    <row r="431" spans="1:145" x14ac:dyDescent="0.3">
      <c r="A431" t="s">
        <v>1540</v>
      </c>
      <c r="B431" t="s">
        <v>318</v>
      </c>
      <c r="C431" s="1">
        <v>23</v>
      </c>
      <c r="D431" t="s">
        <v>1541</v>
      </c>
      <c r="E431" t="s">
        <v>276</v>
      </c>
      <c r="F431" t="s">
        <v>278</v>
      </c>
      <c r="G431" t="s">
        <v>276</v>
      </c>
      <c r="BB431" t="s">
        <v>1538</v>
      </c>
      <c r="BC431" s="1">
        <v>0</v>
      </c>
      <c r="BD431" s="1">
        <v>0</v>
      </c>
      <c r="BE431" s="1">
        <v>0</v>
      </c>
      <c r="BF431" s="1">
        <v>0</v>
      </c>
      <c r="BG431" s="1">
        <v>0</v>
      </c>
      <c r="BH431" s="1">
        <v>0</v>
      </c>
      <c r="BI431" s="1">
        <v>0</v>
      </c>
      <c r="BJ431" s="1">
        <v>0</v>
      </c>
      <c r="BK431" s="1">
        <v>0</v>
      </c>
      <c r="BL431" s="1">
        <v>1</v>
      </c>
      <c r="BN431" t="s">
        <v>1538</v>
      </c>
      <c r="BO431" s="1">
        <v>0</v>
      </c>
      <c r="BP431" s="1">
        <v>0</v>
      </c>
      <c r="BQ431" s="1">
        <v>0</v>
      </c>
      <c r="BR431" s="1">
        <v>0</v>
      </c>
      <c r="BS431" s="1">
        <v>0</v>
      </c>
      <c r="BT431" s="1">
        <v>1</v>
      </c>
      <c r="CW431" t="s">
        <v>278</v>
      </c>
      <c r="DO431" t="s">
        <v>278</v>
      </c>
      <c r="DY431" s="1">
        <v>0</v>
      </c>
      <c r="DZ431" s="1">
        <v>0</v>
      </c>
      <c r="EA431" s="1">
        <v>0</v>
      </c>
      <c r="EB431" s="1">
        <v>0</v>
      </c>
      <c r="EC431" s="1">
        <v>0</v>
      </c>
      <c r="ED431" s="1">
        <v>0</v>
      </c>
      <c r="EE431" s="1">
        <v>1</v>
      </c>
      <c r="EF431" s="1">
        <v>0</v>
      </c>
      <c r="EG431" s="1">
        <v>0</v>
      </c>
      <c r="EH431" s="1">
        <v>0</v>
      </c>
      <c r="EI431" s="1">
        <v>0</v>
      </c>
      <c r="EJ431" s="1">
        <v>0</v>
      </c>
      <c r="EK431" s="1">
        <v>0</v>
      </c>
      <c r="EL431" s="1">
        <v>0</v>
      </c>
      <c r="EM431">
        <v>430</v>
      </c>
      <c r="EN431">
        <v>67</v>
      </c>
      <c r="EO431" t="s">
        <v>599</v>
      </c>
    </row>
    <row r="432" spans="1:145" x14ac:dyDescent="0.3">
      <c r="A432" t="s">
        <v>1540</v>
      </c>
      <c r="B432" t="s">
        <v>275</v>
      </c>
      <c r="C432" s="1">
        <v>21</v>
      </c>
      <c r="D432" t="s">
        <v>1541</v>
      </c>
      <c r="E432" t="s">
        <v>278</v>
      </c>
      <c r="F432" t="s">
        <v>278</v>
      </c>
      <c r="G432" t="s">
        <v>278</v>
      </c>
      <c r="H432" t="s">
        <v>278</v>
      </c>
      <c r="BB432" t="s">
        <v>1538</v>
      </c>
      <c r="BC432" s="1">
        <v>0</v>
      </c>
      <c r="BD432" s="1">
        <v>0</v>
      </c>
      <c r="BE432" s="1">
        <v>0</v>
      </c>
      <c r="BF432" s="1">
        <v>0</v>
      </c>
      <c r="BG432" s="1">
        <v>0</v>
      </c>
      <c r="BH432" s="1">
        <v>0</v>
      </c>
      <c r="BI432" s="1">
        <v>0</v>
      </c>
      <c r="BJ432" s="1">
        <v>0</v>
      </c>
      <c r="BK432" s="1">
        <v>0</v>
      </c>
      <c r="BL432" s="1">
        <v>1</v>
      </c>
      <c r="BN432" t="s">
        <v>1535</v>
      </c>
      <c r="BO432" s="1">
        <v>0</v>
      </c>
      <c r="BP432" s="1">
        <v>0</v>
      </c>
      <c r="BQ432" s="1">
        <v>0</v>
      </c>
      <c r="BR432" s="1">
        <v>0</v>
      </c>
      <c r="BS432" s="1">
        <v>1</v>
      </c>
      <c r="BT432" s="1">
        <v>0</v>
      </c>
      <c r="CW432" t="s">
        <v>278</v>
      </c>
      <c r="DO432" t="s">
        <v>278</v>
      </c>
      <c r="DY432" s="1">
        <v>0</v>
      </c>
      <c r="DZ432" s="1">
        <v>0</v>
      </c>
      <c r="EA432" s="1">
        <v>0</v>
      </c>
      <c r="EB432" s="1">
        <v>0</v>
      </c>
      <c r="EC432" s="1">
        <v>0</v>
      </c>
      <c r="ED432" s="1">
        <v>0</v>
      </c>
      <c r="EE432" s="1">
        <v>0</v>
      </c>
      <c r="EF432" s="1">
        <v>1</v>
      </c>
      <c r="EG432" s="1">
        <v>0</v>
      </c>
      <c r="EH432" s="1">
        <v>0</v>
      </c>
      <c r="EI432" s="1">
        <v>0</v>
      </c>
      <c r="EJ432" s="1">
        <v>0</v>
      </c>
      <c r="EK432" s="1">
        <v>0</v>
      </c>
      <c r="EL432" s="1">
        <v>0</v>
      </c>
      <c r="EM432">
        <v>431</v>
      </c>
      <c r="EN432">
        <v>67</v>
      </c>
      <c r="EO432" t="s">
        <v>599</v>
      </c>
    </row>
    <row r="433" spans="1:145" x14ac:dyDescent="0.3">
      <c r="A433" t="s">
        <v>1540</v>
      </c>
      <c r="B433" t="s">
        <v>275</v>
      </c>
      <c r="C433" s="1">
        <v>15</v>
      </c>
      <c r="D433" t="s">
        <v>1541</v>
      </c>
      <c r="E433" t="s">
        <v>278</v>
      </c>
      <c r="F433" t="s">
        <v>278</v>
      </c>
      <c r="G433" t="s">
        <v>276</v>
      </c>
      <c r="H433" t="s">
        <v>278</v>
      </c>
      <c r="BB433" t="s">
        <v>1536</v>
      </c>
      <c r="BC433" s="1">
        <v>0</v>
      </c>
      <c r="BD433" s="1">
        <v>0</v>
      </c>
      <c r="BE433" s="1">
        <v>0</v>
      </c>
      <c r="BF433" s="1">
        <v>0</v>
      </c>
      <c r="BG433" s="1">
        <v>0</v>
      </c>
      <c r="BH433" s="1">
        <v>0</v>
      </c>
      <c r="BI433" s="1">
        <v>0</v>
      </c>
      <c r="BJ433" s="1">
        <v>0</v>
      </c>
      <c r="BK433" s="1">
        <v>1</v>
      </c>
      <c r="BL433" s="1">
        <v>0</v>
      </c>
      <c r="BM433" t="s">
        <v>1646</v>
      </c>
      <c r="BN433" t="s">
        <v>1538</v>
      </c>
      <c r="BO433" s="1">
        <v>0</v>
      </c>
      <c r="BP433" s="1">
        <v>0</v>
      </c>
      <c r="BQ433" s="1">
        <v>0</v>
      </c>
      <c r="BR433" s="1">
        <v>0</v>
      </c>
      <c r="BS433" s="1">
        <v>0</v>
      </c>
      <c r="BT433" s="1">
        <v>1</v>
      </c>
      <c r="BX433" t="s">
        <v>278</v>
      </c>
      <c r="BY433" t="s">
        <v>278</v>
      </c>
      <c r="CB433" t="s">
        <v>278</v>
      </c>
      <c r="CD433" t="s">
        <v>1638</v>
      </c>
      <c r="CE433" s="1">
        <v>0</v>
      </c>
      <c r="CF433" s="1">
        <v>0</v>
      </c>
      <c r="CG433" s="1">
        <v>0</v>
      </c>
      <c r="CH433" s="1">
        <v>0</v>
      </c>
      <c r="CI433" s="1">
        <v>0</v>
      </c>
      <c r="CJ433" s="1">
        <v>0</v>
      </c>
      <c r="CK433" s="1">
        <v>0</v>
      </c>
      <c r="CL433" s="1">
        <v>0</v>
      </c>
      <c r="CM433" s="1">
        <v>0</v>
      </c>
      <c r="CN433" s="1">
        <v>0</v>
      </c>
      <c r="CO433" s="1">
        <v>0</v>
      </c>
      <c r="CP433" s="1">
        <v>1</v>
      </c>
      <c r="CQ433" s="1">
        <v>0</v>
      </c>
      <c r="CR433" s="1">
        <v>0</v>
      </c>
      <c r="CS433" s="1">
        <v>0</v>
      </c>
      <c r="CT433" s="1">
        <v>0</v>
      </c>
      <c r="CW433" t="s">
        <v>278</v>
      </c>
      <c r="DY433" s="1">
        <v>0</v>
      </c>
      <c r="DZ433" s="1">
        <v>0</v>
      </c>
      <c r="EA433" s="1">
        <v>0</v>
      </c>
      <c r="EB433" s="1">
        <v>0</v>
      </c>
      <c r="EC433" s="1">
        <v>0</v>
      </c>
      <c r="ED433" s="1">
        <v>1</v>
      </c>
      <c r="EE433" s="1">
        <v>0</v>
      </c>
      <c r="EF433" s="1">
        <v>0</v>
      </c>
      <c r="EG433" s="1">
        <v>0</v>
      </c>
      <c r="EH433" s="1">
        <v>0</v>
      </c>
      <c r="EI433" s="1">
        <v>0</v>
      </c>
      <c r="EJ433" s="1">
        <v>0</v>
      </c>
      <c r="EK433" s="1">
        <v>1</v>
      </c>
      <c r="EL433" s="1">
        <v>1</v>
      </c>
      <c r="EM433">
        <v>432</v>
      </c>
      <c r="EN433">
        <v>67</v>
      </c>
      <c r="EO433" t="s">
        <v>599</v>
      </c>
    </row>
    <row r="434" spans="1:145" x14ac:dyDescent="0.3">
      <c r="A434" t="s">
        <v>1540</v>
      </c>
      <c r="B434" t="s">
        <v>318</v>
      </c>
      <c r="C434" s="1">
        <v>11</v>
      </c>
      <c r="E434" t="s">
        <v>278</v>
      </c>
      <c r="F434" t="s">
        <v>278</v>
      </c>
      <c r="G434" t="s">
        <v>278</v>
      </c>
      <c r="BB434" t="s">
        <v>1601</v>
      </c>
      <c r="BC434" s="1">
        <v>0</v>
      </c>
      <c r="BD434" s="1">
        <v>0</v>
      </c>
      <c r="BE434" s="1">
        <v>0</v>
      </c>
      <c r="BF434" s="1">
        <v>1</v>
      </c>
      <c r="BG434" s="1">
        <v>0</v>
      </c>
      <c r="BH434" s="1">
        <v>0</v>
      </c>
      <c r="BI434" s="1">
        <v>0</v>
      </c>
      <c r="BJ434" s="1">
        <v>0</v>
      </c>
      <c r="BK434" s="1">
        <v>0</v>
      </c>
      <c r="BL434" s="1">
        <v>0</v>
      </c>
      <c r="BN434" t="s">
        <v>1538</v>
      </c>
      <c r="BO434" s="1">
        <v>0</v>
      </c>
      <c r="BP434" s="1">
        <v>0</v>
      </c>
      <c r="BQ434" s="1">
        <v>0</v>
      </c>
      <c r="BR434" s="1">
        <v>0</v>
      </c>
      <c r="BS434" s="1">
        <v>0</v>
      </c>
      <c r="BT434" s="1">
        <v>1</v>
      </c>
      <c r="BX434" t="s">
        <v>276</v>
      </c>
      <c r="BZ434" t="s">
        <v>276</v>
      </c>
      <c r="CA434" s="1">
        <v>3</v>
      </c>
      <c r="CW434" t="s">
        <v>278</v>
      </c>
      <c r="DY434" s="1">
        <v>0</v>
      </c>
      <c r="DZ434" s="1">
        <v>0</v>
      </c>
      <c r="EA434" s="1">
        <v>0</v>
      </c>
      <c r="EB434" s="1">
        <v>0</v>
      </c>
      <c r="EC434" s="1">
        <v>1</v>
      </c>
      <c r="ED434" s="1">
        <v>0</v>
      </c>
      <c r="EE434" s="1">
        <v>0</v>
      </c>
      <c r="EF434" s="1">
        <v>0</v>
      </c>
      <c r="EG434" s="1">
        <v>0</v>
      </c>
      <c r="EH434" s="1">
        <v>0</v>
      </c>
      <c r="EI434" s="1">
        <v>0</v>
      </c>
      <c r="EJ434" s="1">
        <v>1</v>
      </c>
      <c r="EK434" s="1">
        <v>0</v>
      </c>
      <c r="EL434" s="1">
        <v>1</v>
      </c>
      <c r="EM434">
        <v>433</v>
      </c>
      <c r="EN434">
        <v>67</v>
      </c>
      <c r="EO434" t="s">
        <v>599</v>
      </c>
    </row>
    <row r="435" spans="1:145" x14ac:dyDescent="0.3">
      <c r="A435" t="s">
        <v>1540</v>
      </c>
      <c r="B435" t="s">
        <v>275</v>
      </c>
      <c r="C435" s="1">
        <v>8</v>
      </c>
      <c r="E435" t="s">
        <v>278</v>
      </c>
      <c r="F435" t="s">
        <v>278</v>
      </c>
      <c r="G435" t="s">
        <v>278</v>
      </c>
      <c r="BB435" t="s">
        <v>1538</v>
      </c>
      <c r="BC435" s="1">
        <v>0</v>
      </c>
      <c r="BD435" s="1">
        <v>0</v>
      </c>
      <c r="BE435" s="1">
        <v>0</v>
      </c>
      <c r="BF435" s="1">
        <v>0</v>
      </c>
      <c r="BG435" s="1">
        <v>0</v>
      </c>
      <c r="BH435" s="1">
        <v>0</v>
      </c>
      <c r="BI435" s="1">
        <v>0</v>
      </c>
      <c r="BJ435" s="1">
        <v>0</v>
      </c>
      <c r="BK435" s="1">
        <v>0</v>
      </c>
      <c r="BL435" s="1">
        <v>1</v>
      </c>
      <c r="BN435" t="s">
        <v>1538</v>
      </c>
      <c r="BO435" s="1">
        <v>0</v>
      </c>
      <c r="BP435" s="1">
        <v>0</v>
      </c>
      <c r="BQ435" s="1">
        <v>0</v>
      </c>
      <c r="BR435" s="1">
        <v>0</v>
      </c>
      <c r="BS435" s="1">
        <v>0</v>
      </c>
      <c r="BT435" s="1">
        <v>1</v>
      </c>
      <c r="BX435" t="s">
        <v>276</v>
      </c>
      <c r="BZ435" t="s">
        <v>276</v>
      </c>
      <c r="CA435" s="1">
        <v>2</v>
      </c>
      <c r="CW435" t="s">
        <v>278</v>
      </c>
      <c r="DY435" s="1">
        <v>0</v>
      </c>
      <c r="DZ435" s="1">
        <v>0</v>
      </c>
      <c r="EA435" s="1">
        <v>0</v>
      </c>
      <c r="EB435" s="1">
        <v>0</v>
      </c>
      <c r="EC435" s="1">
        <v>0</v>
      </c>
      <c r="ED435" s="1">
        <v>1</v>
      </c>
      <c r="EE435" s="1">
        <v>0</v>
      </c>
      <c r="EF435" s="1">
        <v>0</v>
      </c>
      <c r="EG435" s="1">
        <v>0</v>
      </c>
      <c r="EH435" s="1">
        <v>0</v>
      </c>
      <c r="EI435" s="1">
        <v>0</v>
      </c>
      <c r="EJ435" s="1">
        <v>1</v>
      </c>
      <c r="EK435" s="1">
        <v>0</v>
      </c>
      <c r="EL435" s="1">
        <v>1</v>
      </c>
      <c r="EM435">
        <v>434</v>
      </c>
      <c r="EN435">
        <v>67</v>
      </c>
      <c r="EO435" t="s">
        <v>599</v>
      </c>
    </row>
    <row r="436" spans="1:145" x14ac:dyDescent="0.3">
      <c r="A436" t="s">
        <v>1548</v>
      </c>
      <c r="B436" t="s">
        <v>318</v>
      </c>
      <c r="C436" s="1">
        <v>45</v>
      </c>
      <c r="D436" t="s">
        <v>1532</v>
      </c>
      <c r="AF436" t="s">
        <v>276</v>
      </c>
      <c r="AG436" t="s">
        <v>276</v>
      </c>
      <c r="AH436" t="s">
        <v>1533</v>
      </c>
      <c r="AI436" s="1">
        <v>1</v>
      </c>
      <c r="AJ436" s="1">
        <v>0</v>
      </c>
      <c r="AK436" s="1">
        <v>0</v>
      </c>
      <c r="AL436" s="1">
        <v>0</v>
      </c>
      <c r="AM436" s="1">
        <v>0</v>
      </c>
      <c r="AN436" s="1">
        <v>0</v>
      </c>
      <c r="AO436" s="1">
        <v>0</v>
      </c>
      <c r="AP436" s="1">
        <v>0</v>
      </c>
      <c r="AQ436" s="1">
        <v>0</v>
      </c>
      <c r="AR436" s="1">
        <v>0</v>
      </c>
      <c r="AS436" s="1">
        <v>0</v>
      </c>
      <c r="AT436" s="1">
        <v>0</v>
      </c>
      <c r="AU436" s="1">
        <v>0</v>
      </c>
      <c r="AV436" s="1">
        <v>0</v>
      </c>
      <c r="AW436" s="1">
        <v>0</v>
      </c>
      <c r="AX436" s="1">
        <v>0</v>
      </c>
      <c r="AY436" s="1">
        <v>0</v>
      </c>
      <c r="AZ436" s="1">
        <v>0</v>
      </c>
      <c r="BA436" s="1">
        <v>0</v>
      </c>
      <c r="BB436" t="s">
        <v>1534</v>
      </c>
      <c r="BC436" s="1">
        <v>0</v>
      </c>
      <c r="BD436" s="1">
        <v>0</v>
      </c>
      <c r="BE436" s="1">
        <v>1</v>
      </c>
      <c r="BF436" s="1">
        <v>0</v>
      </c>
      <c r="BG436" s="1">
        <v>0</v>
      </c>
      <c r="BH436" s="1">
        <v>0</v>
      </c>
      <c r="BI436" s="1">
        <v>0</v>
      </c>
      <c r="BJ436" s="1">
        <v>0</v>
      </c>
      <c r="BK436" s="1">
        <v>0</v>
      </c>
      <c r="BL436" s="1">
        <v>0</v>
      </c>
      <c r="BN436" t="s">
        <v>1538</v>
      </c>
      <c r="BO436" s="1">
        <v>0</v>
      </c>
      <c r="BP436" s="1">
        <v>0</v>
      </c>
      <c r="BQ436" s="1">
        <v>0</v>
      </c>
      <c r="BR436" s="1">
        <v>0</v>
      </c>
      <c r="BS436" s="1">
        <v>0</v>
      </c>
      <c r="BT436" s="1">
        <v>1</v>
      </c>
      <c r="CW436" t="s">
        <v>278</v>
      </c>
      <c r="DO436" t="s">
        <v>276</v>
      </c>
      <c r="DP436" t="s">
        <v>1556</v>
      </c>
      <c r="DQ436" s="1">
        <v>1</v>
      </c>
      <c r="DR436" s="1">
        <v>0</v>
      </c>
      <c r="DS436" s="1">
        <v>0</v>
      </c>
      <c r="DT436" s="1">
        <v>0</v>
      </c>
      <c r="DU436" s="1">
        <v>0</v>
      </c>
      <c r="DV436" s="1">
        <v>0</v>
      </c>
      <c r="DW436" s="1">
        <v>0</v>
      </c>
      <c r="DY436" s="1">
        <v>0</v>
      </c>
      <c r="DZ436" s="1">
        <v>0</v>
      </c>
      <c r="EA436" s="1">
        <v>0</v>
      </c>
      <c r="EB436" s="1">
        <v>0</v>
      </c>
      <c r="EC436" s="1">
        <v>0</v>
      </c>
      <c r="ED436" s="1">
        <v>0</v>
      </c>
      <c r="EE436" s="1">
        <v>1</v>
      </c>
      <c r="EF436" s="1">
        <v>0</v>
      </c>
      <c r="EG436" s="1">
        <v>0</v>
      </c>
      <c r="EH436" s="1">
        <v>0</v>
      </c>
      <c r="EI436" s="1">
        <v>0</v>
      </c>
      <c r="EJ436" s="1">
        <v>0</v>
      </c>
      <c r="EK436" s="1">
        <v>0</v>
      </c>
      <c r="EL436" s="1">
        <v>0</v>
      </c>
      <c r="EM436">
        <v>435</v>
      </c>
      <c r="EN436">
        <v>68</v>
      </c>
      <c r="EO436" t="s">
        <v>601</v>
      </c>
    </row>
    <row r="437" spans="1:145" x14ac:dyDescent="0.3">
      <c r="A437" t="s">
        <v>1531</v>
      </c>
      <c r="B437" t="s">
        <v>275</v>
      </c>
      <c r="C437" s="1">
        <v>35</v>
      </c>
      <c r="D437" t="s">
        <v>1532</v>
      </c>
      <c r="H437" t="s">
        <v>276</v>
      </c>
      <c r="AF437" t="s">
        <v>278</v>
      </c>
      <c r="BB437" t="s">
        <v>1538</v>
      </c>
      <c r="BC437" s="1">
        <v>0</v>
      </c>
      <c r="BD437" s="1">
        <v>0</v>
      </c>
      <c r="BE437" s="1">
        <v>0</v>
      </c>
      <c r="BF437" s="1">
        <v>0</v>
      </c>
      <c r="BG437" s="1">
        <v>0</v>
      </c>
      <c r="BH437" s="1">
        <v>0</v>
      </c>
      <c r="BI437" s="1">
        <v>0</v>
      </c>
      <c r="BJ437" s="1">
        <v>0</v>
      </c>
      <c r="BK437" s="1">
        <v>0</v>
      </c>
      <c r="BL437" s="1">
        <v>1</v>
      </c>
      <c r="BN437" t="s">
        <v>1538</v>
      </c>
      <c r="BO437" s="1">
        <v>0</v>
      </c>
      <c r="BP437" s="1">
        <v>0</v>
      </c>
      <c r="BQ437" s="1">
        <v>0</v>
      </c>
      <c r="BR437" s="1">
        <v>0</v>
      </c>
      <c r="BS437" s="1">
        <v>0</v>
      </c>
      <c r="BT437" s="1">
        <v>1</v>
      </c>
      <c r="CW437" t="s">
        <v>278</v>
      </c>
      <c r="DO437" t="s">
        <v>278</v>
      </c>
      <c r="DY437" s="1">
        <v>0</v>
      </c>
      <c r="DZ437" s="1">
        <v>0</v>
      </c>
      <c r="EA437" s="1">
        <v>0</v>
      </c>
      <c r="EB437" s="1">
        <v>0</v>
      </c>
      <c r="EC437" s="1">
        <v>0</v>
      </c>
      <c r="ED437" s="1">
        <v>0</v>
      </c>
      <c r="EE437" s="1">
        <v>0</v>
      </c>
      <c r="EF437" s="1">
        <v>1</v>
      </c>
      <c r="EG437" s="1">
        <v>0</v>
      </c>
      <c r="EH437" s="1">
        <v>0</v>
      </c>
      <c r="EI437" s="1">
        <v>0</v>
      </c>
      <c r="EJ437" s="1">
        <v>0</v>
      </c>
      <c r="EK437" s="1">
        <v>0</v>
      </c>
      <c r="EL437" s="1">
        <v>0</v>
      </c>
      <c r="EM437">
        <v>436</v>
      </c>
      <c r="EN437">
        <v>68</v>
      </c>
      <c r="EO437" t="s">
        <v>601</v>
      </c>
    </row>
    <row r="438" spans="1:145" x14ac:dyDescent="0.3">
      <c r="A438" t="s">
        <v>1540</v>
      </c>
      <c r="B438" t="s">
        <v>318</v>
      </c>
      <c r="C438" s="1">
        <v>14</v>
      </c>
      <c r="D438" t="s">
        <v>1541</v>
      </c>
      <c r="AF438" t="s">
        <v>278</v>
      </c>
      <c r="BB438" t="s">
        <v>1538</v>
      </c>
      <c r="BC438" s="1">
        <v>0</v>
      </c>
      <c r="BD438" s="1">
        <v>0</v>
      </c>
      <c r="BE438" s="1">
        <v>0</v>
      </c>
      <c r="BF438" s="1">
        <v>0</v>
      </c>
      <c r="BG438" s="1">
        <v>0</v>
      </c>
      <c r="BH438" s="1">
        <v>0</v>
      </c>
      <c r="BI438" s="1">
        <v>0</v>
      </c>
      <c r="BJ438" s="1">
        <v>0</v>
      </c>
      <c r="BK438" s="1">
        <v>0</v>
      </c>
      <c r="BL438" s="1">
        <v>1</v>
      </c>
      <c r="BN438" t="s">
        <v>1538</v>
      </c>
      <c r="BO438" s="1">
        <v>0</v>
      </c>
      <c r="BP438" s="1">
        <v>0</v>
      </c>
      <c r="BQ438" s="1">
        <v>0</v>
      </c>
      <c r="BR438" s="1">
        <v>0</v>
      </c>
      <c r="BS438" s="1">
        <v>0</v>
      </c>
      <c r="BT438" s="1">
        <v>1</v>
      </c>
      <c r="BX438" t="s">
        <v>276</v>
      </c>
      <c r="BZ438" t="s">
        <v>276</v>
      </c>
      <c r="CA438" s="1">
        <v>3</v>
      </c>
      <c r="CW438" t="s">
        <v>278</v>
      </c>
      <c r="DY438" s="1">
        <v>0</v>
      </c>
      <c r="DZ438" s="1">
        <v>0</v>
      </c>
      <c r="EA438" s="1">
        <v>0</v>
      </c>
      <c r="EB438" s="1">
        <v>0</v>
      </c>
      <c r="EC438" s="1">
        <v>1</v>
      </c>
      <c r="ED438" s="1">
        <v>0</v>
      </c>
      <c r="EE438" s="1">
        <v>0</v>
      </c>
      <c r="EF438" s="1">
        <v>0</v>
      </c>
      <c r="EG438" s="1">
        <v>0</v>
      </c>
      <c r="EH438" s="1">
        <v>0</v>
      </c>
      <c r="EI438" s="1">
        <v>0</v>
      </c>
      <c r="EJ438" s="1">
        <v>0</v>
      </c>
      <c r="EK438" s="1">
        <v>1</v>
      </c>
      <c r="EL438" s="1">
        <v>1</v>
      </c>
      <c r="EM438">
        <v>437</v>
      </c>
      <c r="EN438">
        <v>68</v>
      </c>
      <c r="EO438" t="s">
        <v>601</v>
      </c>
    </row>
    <row r="439" spans="1:145" x14ac:dyDescent="0.3">
      <c r="A439" t="s">
        <v>1540</v>
      </c>
      <c r="B439" t="s">
        <v>275</v>
      </c>
      <c r="C439" s="1">
        <v>12</v>
      </c>
      <c r="D439" t="s">
        <v>1541</v>
      </c>
      <c r="H439" t="s">
        <v>278</v>
      </c>
      <c r="AF439" t="s">
        <v>278</v>
      </c>
      <c r="BB439" t="s">
        <v>1538</v>
      </c>
      <c r="BC439" s="1">
        <v>0</v>
      </c>
      <c r="BD439" s="1">
        <v>0</v>
      </c>
      <c r="BE439" s="1">
        <v>0</v>
      </c>
      <c r="BF439" s="1">
        <v>0</v>
      </c>
      <c r="BG439" s="1">
        <v>0</v>
      </c>
      <c r="BH439" s="1">
        <v>0</v>
      </c>
      <c r="BI439" s="1">
        <v>0</v>
      </c>
      <c r="BJ439" s="1">
        <v>0</v>
      </c>
      <c r="BK439" s="1">
        <v>0</v>
      </c>
      <c r="BL439" s="1">
        <v>1</v>
      </c>
      <c r="BN439" t="s">
        <v>1538</v>
      </c>
      <c r="BO439" s="1">
        <v>0</v>
      </c>
      <c r="BP439" s="1">
        <v>0</v>
      </c>
      <c r="BQ439" s="1">
        <v>0</v>
      </c>
      <c r="BR439" s="1">
        <v>0</v>
      </c>
      <c r="BS439" s="1">
        <v>0</v>
      </c>
      <c r="BT439" s="1">
        <v>1</v>
      </c>
      <c r="BX439" t="s">
        <v>276</v>
      </c>
      <c r="BZ439" t="s">
        <v>276</v>
      </c>
      <c r="CA439" s="1">
        <v>3</v>
      </c>
      <c r="CW439" t="s">
        <v>278</v>
      </c>
      <c r="DY439" s="1">
        <v>0</v>
      </c>
      <c r="DZ439" s="1">
        <v>0</v>
      </c>
      <c r="EA439" s="1">
        <v>0</v>
      </c>
      <c r="EB439" s="1">
        <v>0</v>
      </c>
      <c r="EC439" s="1">
        <v>0</v>
      </c>
      <c r="ED439" s="1">
        <v>1</v>
      </c>
      <c r="EE439" s="1">
        <v>0</v>
      </c>
      <c r="EF439" s="1">
        <v>0</v>
      </c>
      <c r="EG439" s="1">
        <v>0</v>
      </c>
      <c r="EH439" s="1">
        <v>0</v>
      </c>
      <c r="EI439" s="1">
        <v>0</v>
      </c>
      <c r="EJ439" s="1">
        <v>1</v>
      </c>
      <c r="EK439" s="1">
        <v>0</v>
      </c>
      <c r="EL439" s="1">
        <v>1</v>
      </c>
      <c r="EM439">
        <v>438</v>
      </c>
      <c r="EN439">
        <v>68</v>
      </c>
      <c r="EO439" t="s">
        <v>601</v>
      </c>
    </row>
    <row r="440" spans="1:145" x14ac:dyDescent="0.3">
      <c r="A440" t="s">
        <v>1540</v>
      </c>
      <c r="B440" t="s">
        <v>318</v>
      </c>
      <c r="C440" s="1">
        <v>10</v>
      </c>
      <c r="AF440" t="s">
        <v>278</v>
      </c>
      <c r="BB440" t="s">
        <v>1538</v>
      </c>
      <c r="BC440" s="1">
        <v>0</v>
      </c>
      <c r="BD440" s="1">
        <v>0</v>
      </c>
      <c r="BE440" s="1">
        <v>0</v>
      </c>
      <c r="BF440" s="1">
        <v>0</v>
      </c>
      <c r="BG440" s="1">
        <v>0</v>
      </c>
      <c r="BH440" s="1">
        <v>0</v>
      </c>
      <c r="BI440" s="1">
        <v>0</v>
      </c>
      <c r="BJ440" s="1">
        <v>0</v>
      </c>
      <c r="BK440" s="1">
        <v>0</v>
      </c>
      <c r="BL440" s="1">
        <v>1</v>
      </c>
      <c r="BN440" t="s">
        <v>1538</v>
      </c>
      <c r="BO440" s="1">
        <v>0</v>
      </c>
      <c r="BP440" s="1">
        <v>0</v>
      </c>
      <c r="BQ440" s="1">
        <v>0</v>
      </c>
      <c r="BR440" s="1">
        <v>0</v>
      </c>
      <c r="BS440" s="1">
        <v>0</v>
      </c>
      <c r="BT440" s="1">
        <v>1</v>
      </c>
      <c r="BX440" t="s">
        <v>276</v>
      </c>
      <c r="BZ440" t="s">
        <v>276</v>
      </c>
      <c r="CA440" s="1">
        <v>3</v>
      </c>
      <c r="CW440" t="s">
        <v>278</v>
      </c>
      <c r="DY440" s="1">
        <v>0</v>
      </c>
      <c r="DZ440" s="1">
        <v>0</v>
      </c>
      <c r="EA440" s="1">
        <v>0</v>
      </c>
      <c r="EB440" s="1">
        <v>0</v>
      </c>
      <c r="EC440" s="1">
        <v>1</v>
      </c>
      <c r="ED440" s="1">
        <v>0</v>
      </c>
      <c r="EE440" s="1">
        <v>0</v>
      </c>
      <c r="EF440" s="1">
        <v>0</v>
      </c>
      <c r="EG440" s="1">
        <v>0</v>
      </c>
      <c r="EH440" s="1">
        <v>0</v>
      </c>
      <c r="EI440" s="1">
        <v>0</v>
      </c>
      <c r="EJ440" s="1">
        <v>1</v>
      </c>
      <c r="EK440" s="1">
        <v>0</v>
      </c>
      <c r="EL440" s="1">
        <v>1</v>
      </c>
      <c r="EM440">
        <v>439</v>
      </c>
      <c r="EN440">
        <v>68</v>
      </c>
      <c r="EO440" t="s">
        <v>601</v>
      </c>
    </row>
    <row r="441" spans="1:145" x14ac:dyDescent="0.3">
      <c r="A441" t="s">
        <v>1540</v>
      </c>
      <c r="B441" t="s">
        <v>318</v>
      </c>
      <c r="C441" s="1">
        <v>6</v>
      </c>
      <c r="AF441" t="s">
        <v>276</v>
      </c>
      <c r="AG441" t="s">
        <v>276</v>
      </c>
      <c r="AH441" t="s">
        <v>1533</v>
      </c>
      <c r="AI441" s="1">
        <v>1</v>
      </c>
      <c r="AJ441" s="1">
        <v>0</v>
      </c>
      <c r="AK441" s="1">
        <v>0</v>
      </c>
      <c r="AL441" s="1">
        <v>0</v>
      </c>
      <c r="AM441" s="1">
        <v>0</v>
      </c>
      <c r="AN441" s="1">
        <v>0</v>
      </c>
      <c r="AO441" s="1">
        <v>0</v>
      </c>
      <c r="AP441" s="1">
        <v>0</v>
      </c>
      <c r="AQ441" s="1">
        <v>0</v>
      </c>
      <c r="AR441" s="1">
        <v>0</v>
      </c>
      <c r="AS441" s="1">
        <v>0</v>
      </c>
      <c r="AT441" s="1">
        <v>0</v>
      </c>
      <c r="AU441" s="1">
        <v>0</v>
      </c>
      <c r="AV441" s="1">
        <v>0</v>
      </c>
      <c r="AW441" s="1">
        <v>0</v>
      </c>
      <c r="AX441" s="1">
        <v>0</v>
      </c>
      <c r="AY441" s="1">
        <v>0</v>
      </c>
      <c r="AZ441" s="1">
        <v>0</v>
      </c>
      <c r="BA441" s="1">
        <v>0</v>
      </c>
      <c r="BB441" t="s">
        <v>1580</v>
      </c>
      <c r="BC441" s="1">
        <v>1</v>
      </c>
      <c r="BD441" s="1">
        <v>0</v>
      </c>
      <c r="BE441" s="1">
        <v>0</v>
      </c>
      <c r="BF441" s="1">
        <v>0</v>
      </c>
      <c r="BG441" s="1">
        <v>0</v>
      </c>
      <c r="BH441" s="1">
        <v>0</v>
      </c>
      <c r="BI441" s="1">
        <v>0</v>
      </c>
      <c r="BJ441" s="1">
        <v>0</v>
      </c>
      <c r="BK441" s="1">
        <v>0</v>
      </c>
      <c r="BL441" s="1">
        <v>0</v>
      </c>
      <c r="BN441" t="s">
        <v>1538</v>
      </c>
      <c r="BO441" s="1">
        <v>0</v>
      </c>
      <c r="BP441" s="1">
        <v>0</v>
      </c>
      <c r="BQ441" s="1">
        <v>0</v>
      </c>
      <c r="BR441" s="1">
        <v>0</v>
      </c>
      <c r="BS441" s="1">
        <v>0</v>
      </c>
      <c r="BT441" s="1">
        <v>1</v>
      </c>
      <c r="BX441" t="s">
        <v>278</v>
      </c>
      <c r="BY441" t="s">
        <v>278</v>
      </c>
      <c r="CB441" t="s">
        <v>278</v>
      </c>
      <c r="CD441" t="s">
        <v>1546</v>
      </c>
      <c r="CE441" s="1">
        <v>0</v>
      </c>
      <c r="CF441" s="1">
        <v>0</v>
      </c>
      <c r="CG441" s="1">
        <v>0</v>
      </c>
      <c r="CH441" s="1">
        <v>0</v>
      </c>
      <c r="CI441" s="1">
        <v>0</v>
      </c>
      <c r="CJ441" s="1">
        <v>0</v>
      </c>
      <c r="CK441" s="1">
        <v>0</v>
      </c>
      <c r="CL441" s="1">
        <v>0</v>
      </c>
      <c r="CM441" s="1">
        <v>1</v>
      </c>
      <c r="CN441" s="1">
        <v>0</v>
      </c>
      <c r="CO441" s="1">
        <v>0</v>
      </c>
      <c r="CP441" s="1">
        <v>0</v>
      </c>
      <c r="CQ441" s="1">
        <v>0</v>
      </c>
      <c r="CR441" s="1">
        <v>0</v>
      </c>
      <c r="CS441" s="1">
        <v>0</v>
      </c>
      <c r="CT441" s="1">
        <v>0</v>
      </c>
      <c r="CW441" t="s">
        <v>278</v>
      </c>
      <c r="DY441" s="1">
        <v>0</v>
      </c>
      <c r="DZ441" s="1">
        <v>0</v>
      </c>
      <c r="EA441" s="1">
        <v>0</v>
      </c>
      <c r="EB441" s="1">
        <v>0</v>
      </c>
      <c r="EC441" s="1">
        <v>1</v>
      </c>
      <c r="ED441" s="1">
        <v>0</v>
      </c>
      <c r="EE441" s="1">
        <v>0</v>
      </c>
      <c r="EF441" s="1">
        <v>0</v>
      </c>
      <c r="EG441" s="1">
        <v>0</v>
      </c>
      <c r="EH441" s="1">
        <v>0</v>
      </c>
      <c r="EI441" s="1">
        <v>0</v>
      </c>
      <c r="EJ441" s="1">
        <v>1</v>
      </c>
      <c r="EK441" s="1">
        <v>0</v>
      </c>
      <c r="EL441" s="1">
        <v>1</v>
      </c>
      <c r="EM441">
        <v>440</v>
      </c>
      <c r="EN441">
        <v>68</v>
      </c>
      <c r="EO441" t="s">
        <v>601</v>
      </c>
    </row>
    <row r="442" spans="1:145" x14ac:dyDescent="0.3">
      <c r="A442" t="s">
        <v>1540</v>
      </c>
      <c r="B442" t="s">
        <v>318</v>
      </c>
      <c r="C442" s="1">
        <v>5</v>
      </c>
      <c r="AE442" t="s">
        <v>276</v>
      </c>
      <c r="AF442" t="s">
        <v>278</v>
      </c>
      <c r="BB442" t="s">
        <v>1538</v>
      </c>
      <c r="BC442" s="1">
        <v>0</v>
      </c>
      <c r="BD442" s="1">
        <v>0</v>
      </c>
      <c r="BE442" s="1">
        <v>0</v>
      </c>
      <c r="BF442" s="1">
        <v>0</v>
      </c>
      <c r="BG442" s="1">
        <v>0</v>
      </c>
      <c r="BH442" s="1">
        <v>0</v>
      </c>
      <c r="BI442" s="1">
        <v>0</v>
      </c>
      <c r="BJ442" s="1">
        <v>0</v>
      </c>
      <c r="BK442" s="1">
        <v>0</v>
      </c>
      <c r="BL442" s="1">
        <v>1</v>
      </c>
      <c r="BN442" t="s">
        <v>1538</v>
      </c>
      <c r="BO442" s="1">
        <v>0</v>
      </c>
      <c r="BP442" s="1">
        <v>0</v>
      </c>
      <c r="BQ442" s="1">
        <v>0</v>
      </c>
      <c r="BR442" s="1">
        <v>0</v>
      </c>
      <c r="BS442" s="1">
        <v>0</v>
      </c>
      <c r="BT442" s="1">
        <v>1</v>
      </c>
      <c r="BU442" t="s">
        <v>276</v>
      </c>
      <c r="BV442" t="s">
        <v>276</v>
      </c>
      <c r="DY442" s="1">
        <v>0</v>
      </c>
      <c r="DZ442" s="1">
        <v>0</v>
      </c>
      <c r="EA442" s="1">
        <v>1</v>
      </c>
      <c r="EB442" s="1">
        <v>0</v>
      </c>
      <c r="EC442" s="1">
        <v>0</v>
      </c>
      <c r="ED442" s="1">
        <v>0</v>
      </c>
      <c r="EE442" s="1">
        <v>0</v>
      </c>
      <c r="EF442" s="1">
        <v>0</v>
      </c>
      <c r="EG442" s="1">
        <v>0</v>
      </c>
      <c r="EH442" s="1">
        <v>0</v>
      </c>
      <c r="EI442" s="1">
        <v>0</v>
      </c>
      <c r="EJ442" s="1">
        <v>1</v>
      </c>
      <c r="EK442" s="1">
        <v>0</v>
      </c>
      <c r="EL442" s="1">
        <v>1</v>
      </c>
      <c r="EM442">
        <v>441</v>
      </c>
      <c r="EN442">
        <v>68</v>
      </c>
      <c r="EO442" t="s">
        <v>601</v>
      </c>
    </row>
    <row r="443" spans="1:145" x14ac:dyDescent="0.3">
      <c r="A443" t="s">
        <v>1531</v>
      </c>
      <c r="B443" t="s">
        <v>275</v>
      </c>
      <c r="C443" s="1">
        <v>36</v>
      </c>
      <c r="D443" t="s">
        <v>1532</v>
      </c>
      <c r="H443" t="s">
        <v>278</v>
      </c>
      <c r="AF443" t="s">
        <v>276</v>
      </c>
      <c r="AG443" t="s">
        <v>276</v>
      </c>
      <c r="AH443" t="s">
        <v>1554</v>
      </c>
      <c r="AI443" s="1">
        <v>0</v>
      </c>
      <c r="AJ443" s="1">
        <v>1</v>
      </c>
      <c r="AK443" s="1">
        <v>0</v>
      </c>
      <c r="AL443" s="1">
        <v>0</v>
      </c>
      <c r="AM443" s="1">
        <v>0</v>
      </c>
      <c r="AN443" s="1">
        <v>0</v>
      </c>
      <c r="AO443" s="1">
        <v>0</v>
      </c>
      <c r="AP443" s="1">
        <v>0</v>
      </c>
      <c r="AQ443" s="1">
        <v>0</v>
      </c>
      <c r="AR443" s="1">
        <v>0</v>
      </c>
      <c r="AS443" s="1">
        <v>0</v>
      </c>
      <c r="AT443" s="1">
        <v>0</v>
      </c>
      <c r="AU443" s="1">
        <v>0</v>
      </c>
      <c r="AV443" s="1">
        <v>0</v>
      </c>
      <c r="AW443" s="1">
        <v>0</v>
      </c>
      <c r="AX443" s="1">
        <v>0</v>
      </c>
      <c r="AY443" s="1">
        <v>0</v>
      </c>
      <c r="AZ443" s="1">
        <v>0</v>
      </c>
      <c r="BA443" s="1">
        <v>0</v>
      </c>
      <c r="BB443" t="s">
        <v>1536</v>
      </c>
      <c r="BC443" s="1">
        <v>0</v>
      </c>
      <c r="BD443" s="1">
        <v>0</v>
      </c>
      <c r="BE443" s="1">
        <v>0</v>
      </c>
      <c r="BF443" s="1">
        <v>0</v>
      </c>
      <c r="BG443" s="1">
        <v>0</v>
      </c>
      <c r="BH443" s="1">
        <v>0</v>
      </c>
      <c r="BI443" s="1">
        <v>0</v>
      </c>
      <c r="BJ443" s="1">
        <v>0</v>
      </c>
      <c r="BK443" s="1">
        <v>1</v>
      </c>
      <c r="BL443" s="1">
        <v>0</v>
      </c>
      <c r="BM443" t="s">
        <v>1647</v>
      </c>
      <c r="BN443" t="s">
        <v>1538</v>
      </c>
      <c r="BO443" s="1">
        <v>0</v>
      </c>
      <c r="BP443" s="1">
        <v>0</v>
      </c>
      <c r="BQ443" s="1">
        <v>0</v>
      </c>
      <c r="BR443" s="1">
        <v>0</v>
      </c>
      <c r="BS443" s="1">
        <v>0</v>
      </c>
      <c r="BT443" s="1">
        <v>1</v>
      </c>
      <c r="CW443" t="s">
        <v>278</v>
      </c>
      <c r="DO443" t="s">
        <v>276</v>
      </c>
      <c r="DP443" t="s">
        <v>1556</v>
      </c>
      <c r="DQ443" s="1">
        <v>1</v>
      </c>
      <c r="DR443" s="1">
        <v>0</v>
      </c>
      <c r="DS443" s="1">
        <v>0</v>
      </c>
      <c r="DT443" s="1">
        <v>0</v>
      </c>
      <c r="DU443" s="1">
        <v>0</v>
      </c>
      <c r="DV443" s="1">
        <v>0</v>
      </c>
      <c r="DW443" s="1">
        <v>0</v>
      </c>
      <c r="DY443" s="1">
        <v>0</v>
      </c>
      <c r="DZ443" s="1">
        <v>0</v>
      </c>
      <c r="EA443" s="1">
        <v>0</v>
      </c>
      <c r="EB443" s="1">
        <v>0</v>
      </c>
      <c r="EC443" s="1">
        <v>0</v>
      </c>
      <c r="ED443" s="1">
        <v>0</v>
      </c>
      <c r="EE443" s="1">
        <v>0</v>
      </c>
      <c r="EF443" s="1">
        <v>1</v>
      </c>
      <c r="EG443" s="1">
        <v>0</v>
      </c>
      <c r="EH443" s="1">
        <v>0</v>
      </c>
      <c r="EI443" s="1">
        <v>0</v>
      </c>
      <c r="EJ443" s="1">
        <v>0</v>
      </c>
      <c r="EK443" s="1">
        <v>0</v>
      </c>
      <c r="EL443" s="1">
        <v>0</v>
      </c>
      <c r="EM443">
        <v>442</v>
      </c>
      <c r="EN443">
        <v>69</v>
      </c>
      <c r="EO443" t="s">
        <v>606</v>
      </c>
    </row>
    <row r="444" spans="1:145" x14ac:dyDescent="0.3">
      <c r="A444" t="s">
        <v>1548</v>
      </c>
      <c r="B444" t="s">
        <v>318</v>
      </c>
      <c r="C444" s="1">
        <v>42</v>
      </c>
      <c r="D444" t="s">
        <v>1532</v>
      </c>
      <c r="AF444" t="s">
        <v>276</v>
      </c>
      <c r="AG444" t="s">
        <v>276</v>
      </c>
      <c r="AH444" t="s">
        <v>1554</v>
      </c>
      <c r="AI444" s="1">
        <v>0</v>
      </c>
      <c r="AJ444" s="1">
        <v>1</v>
      </c>
      <c r="AK444" s="1">
        <v>0</v>
      </c>
      <c r="AL444" s="1">
        <v>0</v>
      </c>
      <c r="AM444" s="1">
        <v>0</v>
      </c>
      <c r="AN444" s="1">
        <v>0</v>
      </c>
      <c r="AO444" s="1">
        <v>0</v>
      </c>
      <c r="AP444" s="1">
        <v>0</v>
      </c>
      <c r="AQ444" s="1">
        <v>0</v>
      </c>
      <c r="AR444" s="1">
        <v>0</v>
      </c>
      <c r="AS444" s="1">
        <v>0</v>
      </c>
      <c r="AT444" s="1">
        <v>0</v>
      </c>
      <c r="AU444" s="1">
        <v>0</v>
      </c>
      <c r="AV444" s="1">
        <v>0</v>
      </c>
      <c r="AW444" s="1">
        <v>0</v>
      </c>
      <c r="AX444" s="1">
        <v>0</v>
      </c>
      <c r="AY444" s="1">
        <v>0</v>
      </c>
      <c r="AZ444" s="1">
        <v>0</v>
      </c>
      <c r="BA444" s="1">
        <v>0</v>
      </c>
      <c r="BB444" t="s">
        <v>1536</v>
      </c>
      <c r="BC444" s="1">
        <v>0</v>
      </c>
      <c r="BD444" s="1">
        <v>0</v>
      </c>
      <c r="BE444" s="1">
        <v>0</v>
      </c>
      <c r="BF444" s="1">
        <v>0</v>
      </c>
      <c r="BG444" s="1">
        <v>0</v>
      </c>
      <c r="BH444" s="1">
        <v>0</v>
      </c>
      <c r="BI444" s="1">
        <v>0</v>
      </c>
      <c r="BJ444" s="1">
        <v>0</v>
      </c>
      <c r="BK444" s="1">
        <v>1</v>
      </c>
      <c r="BL444" s="1">
        <v>0</v>
      </c>
      <c r="BM444" t="s">
        <v>1648</v>
      </c>
      <c r="BN444" t="s">
        <v>1538</v>
      </c>
      <c r="BO444" s="1">
        <v>0</v>
      </c>
      <c r="BP444" s="1">
        <v>0</v>
      </c>
      <c r="BQ444" s="1">
        <v>0</v>
      </c>
      <c r="BR444" s="1">
        <v>0</v>
      </c>
      <c r="BS444" s="1">
        <v>0</v>
      </c>
      <c r="BT444" s="1">
        <v>1</v>
      </c>
      <c r="CW444" t="s">
        <v>276</v>
      </c>
      <c r="CX444" s="1">
        <v>10</v>
      </c>
      <c r="CY444" t="s">
        <v>1565</v>
      </c>
      <c r="CZ444" s="1">
        <v>0</v>
      </c>
      <c r="DA444" s="1">
        <v>1</v>
      </c>
      <c r="DB444" s="1">
        <v>0</v>
      </c>
      <c r="DC444" s="1">
        <v>0</v>
      </c>
      <c r="DD444" s="1">
        <v>0</v>
      </c>
      <c r="DE444" s="1">
        <v>0</v>
      </c>
      <c r="DF444" s="1">
        <v>0</v>
      </c>
      <c r="DG444" s="1">
        <v>0</v>
      </c>
      <c r="DH444" s="1">
        <v>0</v>
      </c>
      <c r="DI444" s="1">
        <v>0</v>
      </c>
      <c r="DJ444" s="1">
        <v>0</v>
      </c>
      <c r="DK444" s="1">
        <v>0</v>
      </c>
      <c r="DL444" s="1">
        <v>0</v>
      </c>
      <c r="DN444" t="s">
        <v>278</v>
      </c>
      <c r="DY444" s="1">
        <v>0</v>
      </c>
      <c r="DZ444" s="1">
        <v>0</v>
      </c>
      <c r="EA444" s="1">
        <v>0</v>
      </c>
      <c r="EB444" s="1">
        <v>0</v>
      </c>
      <c r="EC444" s="1">
        <v>0</v>
      </c>
      <c r="ED444" s="1">
        <v>0</v>
      </c>
      <c r="EE444" s="1">
        <v>1</v>
      </c>
      <c r="EF444" s="1">
        <v>0</v>
      </c>
      <c r="EG444" s="1">
        <v>0</v>
      </c>
      <c r="EH444" s="1">
        <v>0</v>
      </c>
      <c r="EI444" s="1">
        <v>0</v>
      </c>
      <c r="EJ444" s="1">
        <v>0</v>
      </c>
      <c r="EK444" s="1">
        <v>0</v>
      </c>
      <c r="EL444" s="1">
        <v>0</v>
      </c>
      <c r="EM444">
        <v>443</v>
      </c>
      <c r="EN444">
        <v>69</v>
      </c>
      <c r="EO444" t="s">
        <v>606</v>
      </c>
    </row>
    <row r="445" spans="1:145" x14ac:dyDescent="0.3">
      <c r="A445" t="s">
        <v>1540</v>
      </c>
      <c r="B445" t="s">
        <v>318</v>
      </c>
      <c r="C445" s="1">
        <v>14</v>
      </c>
      <c r="D445" t="s">
        <v>1541</v>
      </c>
      <c r="AF445" t="s">
        <v>278</v>
      </c>
      <c r="BB445" t="s">
        <v>1538</v>
      </c>
      <c r="BC445" s="1">
        <v>0</v>
      </c>
      <c r="BD445" s="1">
        <v>0</v>
      </c>
      <c r="BE445" s="1">
        <v>0</v>
      </c>
      <c r="BF445" s="1">
        <v>0</v>
      </c>
      <c r="BG445" s="1">
        <v>0</v>
      </c>
      <c r="BH445" s="1">
        <v>0</v>
      </c>
      <c r="BI445" s="1">
        <v>0</v>
      </c>
      <c r="BJ445" s="1">
        <v>0</v>
      </c>
      <c r="BK445" s="1">
        <v>0</v>
      </c>
      <c r="BL445" s="1">
        <v>1</v>
      </c>
      <c r="BN445" t="s">
        <v>1538</v>
      </c>
      <c r="BO445" s="1">
        <v>0</v>
      </c>
      <c r="BP445" s="1">
        <v>0</v>
      </c>
      <c r="BQ445" s="1">
        <v>0</v>
      </c>
      <c r="BR445" s="1">
        <v>0</v>
      </c>
      <c r="BS445" s="1">
        <v>0</v>
      </c>
      <c r="BT445" s="1">
        <v>1</v>
      </c>
      <c r="BX445" t="s">
        <v>276</v>
      </c>
      <c r="BZ445" t="s">
        <v>278</v>
      </c>
      <c r="CW445" t="s">
        <v>278</v>
      </c>
      <c r="DY445" s="1">
        <v>0</v>
      </c>
      <c r="DZ445" s="1">
        <v>0</v>
      </c>
      <c r="EA445" s="1">
        <v>0</v>
      </c>
      <c r="EB445" s="1">
        <v>0</v>
      </c>
      <c r="EC445" s="1">
        <v>1</v>
      </c>
      <c r="ED445" s="1">
        <v>0</v>
      </c>
      <c r="EE445" s="1">
        <v>0</v>
      </c>
      <c r="EF445" s="1">
        <v>0</v>
      </c>
      <c r="EG445" s="1">
        <v>0</v>
      </c>
      <c r="EH445" s="1">
        <v>0</v>
      </c>
      <c r="EI445" s="1">
        <v>0</v>
      </c>
      <c r="EJ445" s="1">
        <v>0</v>
      </c>
      <c r="EK445" s="1">
        <v>1</v>
      </c>
      <c r="EL445" s="1">
        <v>1</v>
      </c>
      <c r="EM445">
        <v>444</v>
      </c>
      <c r="EN445">
        <v>69</v>
      </c>
      <c r="EO445" t="s">
        <v>606</v>
      </c>
    </row>
    <row r="446" spans="1:145" x14ac:dyDescent="0.3">
      <c r="A446" t="s">
        <v>1540</v>
      </c>
      <c r="B446" t="s">
        <v>275</v>
      </c>
      <c r="C446" s="1">
        <v>12</v>
      </c>
      <c r="D446" t="s">
        <v>1541</v>
      </c>
      <c r="H446" t="s">
        <v>278</v>
      </c>
      <c r="AF446" t="s">
        <v>278</v>
      </c>
      <c r="BB446" t="s">
        <v>1538</v>
      </c>
      <c r="BC446" s="1">
        <v>0</v>
      </c>
      <c r="BD446" s="1">
        <v>0</v>
      </c>
      <c r="BE446" s="1">
        <v>0</v>
      </c>
      <c r="BF446" s="1">
        <v>0</v>
      </c>
      <c r="BG446" s="1">
        <v>0</v>
      </c>
      <c r="BH446" s="1">
        <v>0</v>
      </c>
      <c r="BI446" s="1">
        <v>0</v>
      </c>
      <c r="BJ446" s="1">
        <v>0</v>
      </c>
      <c r="BK446" s="1">
        <v>0</v>
      </c>
      <c r="BL446" s="1">
        <v>1</v>
      </c>
      <c r="BN446" t="s">
        <v>1538</v>
      </c>
      <c r="BO446" s="1">
        <v>0</v>
      </c>
      <c r="BP446" s="1">
        <v>0</v>
      </c>
      <c r="BQ446" s="1">
        <v>0</v>
      </c>
      <c r="BR446" s="1">
        <v>0</v>
      </c>
      <c r="BS446" s="1">
        <v>0</v>
      </c>
      <c r="BT446" s="1">
        <v>1</v>
      </c>
      <c r="BX446" t="s">
        <v>276</v>
      </c>
      <c r="BZ446" t="s">
        <v>278</v>
      </c>
      <c r="CW446" t="s">
        <v>278</v>
      </c>
      <c r="DY446" s="1">
        <v>0</v>
      </c>
      <c r="DZ446" s="1">
        <v>0</v>
      </c>
      <c r="EA446" s="1">
        <v>0</v>
      </c>
      <c r="EB446" s="1">
        <v>0</v>
      </c>
      <c r="EC446" s="1">
        <v>0</v>
      </c>
      <c r="ED446" s="1">
        <v>1</v>
      </c>
      <c r="EE446" s="1">
        <v>0</v>
      </c>
      <c r="EF446" s="1">
        <v>0</v>
      </c>
      <c r="EG446" s="1">
        <v>0</v>
      </c>
      <c r="EH446" s="1">
        <v>0</v>
      </c>
      <c r="EI446" s="1">
        <v>0</v>
      </c>
      <c r="EJ446" s="1">
        <v>1</v>
      </c>
      <c r="EK446" s="1">
        <v>0</v>
      </c>
      <c r="EL446" s="1">
        <v>1</v>
      </c>
      <c r="EM446">
        <v>445</v>
      </c>
      <c r="EN446">
        <v>69</v>
      </c>
      <c r="EO446" t="s">
        <v>606</v>
      </c>
    </row>
    <row r="447" spans="1:145" x14ac:dyDescent="0.3">
      <c r="A447" t="s">
        <v>1540</v>
      </c>
      <c r="B447" t="s">
        <v>318</v>
      </c>
      <c r="C447" s="1">
        <v>10</v>
      </c>
      <c r="AF447" t="s">
        <v>278</v>
      </c>
      <c r="BB447" t="s">
        <v>1538</v>
      </c>
      <c r="BC447" s="1">
        <v>0</v>
      </c>
      <c r="BD447" s="1">
        <v>0</v>
      </c>
      <c r="BE447" s="1">
        <v>0</v>
      </c>
      <c r="BF447" s="1">
        <v>0</v>
      </c>
      <c r="BG447" s="1">
        <v>0</v>
      </c>
      <c r="BH447" s="1">
        <v>0</v>
      </c>
      <c r="BI447" s="1">
        <v>0</v>
      </c>
      <c r="BJ447" s="1">
        <v>0</v>
      </c>
      <c r="BK447" s="1">
        <v>0</v>
      </c>
      <c r="BL447" s="1">
        <v>1</v>
      </c>
      <c r="BN447" t="s">
        <v>1538</v>
      </c>
      <c r="BO447" s="1">
        <v>0</v>
      </c>
      <c r="BP447" s="1">
        <v>0</v>
      </c>
      <c r="BQ447" s="1">
        <v>0</v>
      </c>
      <c r="BR447" s="1">
        <v>0</v>
      </c>
      <c r="BS447" s="1">
        <v>0</v>
      </c>
      <c r="BT447" s="1">
        <v>1</v>
      </c>
      <c r="BX447" t="s">
        <v>276</v>
      </c>
      <c r="BZ447" t="s">
        <v>278</v>
      </c>
      <c r="CW447" t="s">
        <v>278</v>
      </c>
      <c r="DY447" s="1">
        <v>0</v>
      </c>
      <c r="DZ447" s="1">
        <v>0</v>
      </c>
      <c r="EA447" s="1">
        <v>0</v>
      </c>
      <c r="EB447" s="1">
        <v>0</v>
      </c>
      <c r="EC447" s="1">
        <v>1</v>
      </c>
      <c r="ED447" s="1">
        <v>0</v>
      </c>
      <c r="EE447" s="1">
        <v>0</v>
      </c>
      <c r="EF447" s="1">
        <v>0</v>
      </c>
      <c r="EG447" s="1">
        <v>0</v>
      </c>
      <c r="EH447" s="1">
        <v>0</v>
      </c>
      <c r="EI447" s="1">
        <v>0</v>
      </c>
      <c r="EJ447" s="1">
        <v>1</v>
      </c>
      <c r="EK447" s="1">
        <v>0</v>
      </c>
      <c r="EL447" s="1">
        <v>1</v>
      </c>
      <c r="EM447">
        <v>446</v>
      </c>
      <c r="EN447">
        <v>69</v>
      </c>
      <c r="EO447" t="s">
        <v>606</v>
      </c>
    </row>
    <row r="448" spans="1:145" x14ac:dyDescent="0.3">
      <c r="A448" t="s">
        <v>1540</v>
      </c>
      <c r="B448" t="s">
        <v>275</v>
      </c>
      <c r="C448" s="1">
        <v>6</v>
      </c>
      <c r="AF448" t="s">
        <v>278</v>
      </c>
      <c r="BB448" t="s">
        <v>1538</v>
      </c>
      <c r="BC448" s="1">
        <v>0</v>
      </c>
      <c r="BD448" s="1">
        <v>0</v>
      </c>
      <c r="BE448" s="1">
        <v>0</v>
      </c>
      <c r="BF448" s="1">
        <v>0</v>
      </c>
      <c r="BG448" s="1">
        <v>0</v>
      </c>
      <c r="BH448" s="1">
        <v>0</v>
      </c>
      <c r="BI448" s="1">
        <v>0</v>
      </c>
      <c r="BJ448" s="1">
        <v>0</v>
      </c>
      <c r="BK448" s="1">
        <v>0</v>
      </c>
      <c r="BL448" s="1">
        <v>1</v>
      </c>
      <c r="BN448" t="s">
        <v>1538</v>
      </c>
      <c r="BO448" s="1">
        <v>0</v>
      </c>
      <c r="BP448" s="1">
        <v>0</v>
      </c>
      <c r="BQ448" s="1">
        <v>0</v>
      </c>
      <c r="BR448" s="1">
        <v>0</v>
      </c>
      <c r="BS448" s="1">
        <v>0</v>
      </c>
      <c r="BT448" s="1">
        <v>1</v>
      </c>
      <c r="BX448" t="s">
        <v>276</v>
      </c>
      <c r="BZ448" t="s">
        <v>278</v>
      </c>
      <c r="CW448" t="s">
        <v>278</v>
      </c>
      <c r="DY448" s="1">
        <v>0</v>
      </c>
      <c r="DZ448" s="1">
        <v>0</v>
      </c>
      <c r="EA448" s="1">
        <v>0</v>
      </c>
      <c r="EB448" s="1">
        <v>0</v>
      </c>
      <c r="EC448" s="1">
        <v>0</v>
      </c>
      <c r="ED448" s="1">
        <v>1</v>
      </c>
      <c r="EE448" s="1">
        <v>0</v>
      </c>
      <c r="EF448" s="1">
        <v>0</v>
      </c>
      <c r="EG448" s="1">
        <v>0</v>
      </c>
      <c r="EH448" s="1">
        <v>0</v>
      </c>
      <c r="EI448" s="1">
        <v>0</v>
      </c>
      <c r="EJ448" s="1">
        <v>1</v>
      </c>
      <c r="EK448" s="1">
        <v>0</v>
      </c>
      <c r="EL448" s="1">
        <v>1</v>
      </c>
      <c r="EM448">
        <v>447</v>
      </c>
      <c r="EN448">
        <v>69</v>
      </c>
      <c r="EO448" t="s">
        <v>606</v>
      </c>
    </row>
    <row r="449" spans="1:145" x14ac:dyDescent="0.3">
      <c r="A449" t="s">
        <v>1531</v>
      </c>
      <c r="B449" t="s">
        <v>275</v>
      </c>
      <c r="C449" s="1">
        <v>48</v>
      </c>
      <c r="D449" t="s">
        <v>1532</v>
      </c>
      <c r="H449" t="s">
        <v>278</v>
      </c>
      <c r="AF449" t="s">
        <v>276</v>
      </c>
      <c r="AG449" t="s">
        <v>276</v>
      </c>
      <c r="AH449" t="s">
        <v>1533</v>
      </c>
      <c r="AI449" s="1">
        <v>1</v>
      </c>
      <c r="AJ449" s="1">
        <v>0</v>
      </c>
      <c r="AK449" s="1">
        <v>0</v>
      </c>
      <c r="AL449" s="1">
        <v>0</v>
      </c>
      <c r="AM449" s="1">
        <v>0</v>
      </c>
      <c r="AN449" s="1">
        <v>0</v>
      </c>
      <c r="AO449" s="1">
        <v>0</v>
      </c>
      <c r="AP449" s="1">
        <v>0</v>
      </c>
      <c r="AQ449" s="1">
        <v>0</v>
      </c>
      <c r="AR449" s="1">
        <v>0</v>
      </c>
      <c r="AS449" s="1">
        <v>0</v>
      </c>
      <c r="AT449" s="1">
        <v>0</v>
      </c>
      <c r="AU449" s="1">
        <v>0</v>
      </c>
      <c r="AV449" s="1">
        <v>0</v>
      </c>
      <c r="AW449" s="1">
        <v>0</v>
      </c>
      <c r="AX449" s="1">
        <v>0</v>
      </c>
      <c r="AY449" s="1">
        <v>0</v>
      </c>
      <c r="AZ449" s="1">
        <v>0</v>
      </c>
      <c r="BA449" s="1">
        <v>0</v>
      </c>
      <c r="BB449" t="s">
        <v>1534</v>
      </c>
      <c r="BC449" s="1">
        <v>0</v>
      </c>
      <c r="BD449" s="1">
        <v>0</v>
      </c>
      <c r="BE449" s="1">
        <v>1</v>
      </c>
      <c r="BF449" s="1">
        <v>0</v>
      </c>
      <c r="BG449" s="1">
        <v>0</v>
      </c>
      <c r="BH449" s="1">
        <v>0</v>
      </c>
      <c r="BI449" s="1">
        <v>0</v>
      </c>
      <c r="BJ449" s="1">
        <v>0</v>
      </c>
      <c r="BK449" s="1">
        <v>0</v>
      </c>
      <c r="BL449" s="1">
        <v>0</v>
      </c>
      <c r="BN449" t="s">
        <v>1538</v>
      </c>
      <c r="BO449" s="1">
        <v>0</v>
      </c>
      <c r="BP449" s="1">
        <v>0</v>
      </c>
      <c r="BQ449" s="1">
        <v>0</v>
      </c>
      <c r="BR449" s="1">
        <v>0</v>
      </c>
      <c r="BS449" s="1">
        <v>0</v>
      </c>
      <c r="BT449" s="1">
        <v>1</v>
      </c>
      <c r="CW449" t="s">
        <v>276</v>
      </c>
      <c r="CX449" s="1">
        <v>0</v>
      </c>
      <c r="CY449" t="s">
        <v>1552</v>
      </c>
      <c r="CZ449" s="1">
        <v>0</v>
      </c>
      <c r="DA449" s="1">
        <v>0</v>
      </c>
      <c r="DB449" s="1">
        <v>0</v>
      </c>
      <c r="DC449" s="1">
        <v>0</v>
      </c>
      <c r="DD449" s="1">
        <v>1</v>
      </c>
      <c r="DE449" s="1">
        <v>0</v>
      </c>
      <c r="DF449" s="1">
        <v>0</v>
      </c>
      <c r="DG449" s="1">
        <v>0</v>
      </c>
      <c r="DH449" s="1">
        <v>0</v>
      </c>
      <c r="DI449" s="1">
        <v>0</v>
      </c>
      <c r="DJ449" s="1">
        <v>0</v>
      </c>
      <c r="DK449" s="1">
        <v>0</v>
      </c>
      <c r="DL449" s="1">
        <v>0</v>
      </c>
      <c r="DN449" t="s">
        <v>276</v>
      </c>
      <c r="DY449" s="1">
        <v>0</v>
      </c>
      <c r="DZ449" s="1">
        <v>0</v>
      </c>
      <c r="EA449" s="1">
        <v>0</v>
      </c>
      <c r="EB449" s="1">
        <v>0</v>
      </c>
      <c r="EC449" s="1">
        <v>0</v>
      </c>
      <c r="ED449" s="1">
        <v>0</v>
      </c>
      <c r="EE449" s="1">
        <v>0</v>
      </c>
      <c r="EF449" s="1">
        <v>1</v>
      </c>
      <c r="EG449" s="1">
        <v>0</v>
      </c>
      <c r="EH449" s="1">
        <v>0</v>
      </c>
      <c r="EI449" s="1">
        <v>0</v>
      </c>
      <c r="EJ449" s="1">
        <v>0</v>
      </c>
      <c r="EK449" s="1">
        <v>0</v>
      </c>
      <c r="EL449" s="1">
        <v>0</v>
      </c>
      <c r="EM449">
        <v>448</v>
      </c>
      <c r="EN449">
        <v>70</v>
      </c>
      <c r="EO449" t="s">
        <v>612</v>
      </c>
    </row>
    <row r="450" spans="1:145" x14ac:dyDescent="0.3">
      <c r="A450" t="s">
        <v>1548</v>
      </c>
      <c r="B450" t="s">
        <v>318</v>
      </c>
      <c r="C450" s="1">
        <v>53</v>
      </c>
      <c r="D450" t="s">
        <v>1532</v>
      </c>
      <c r="AF450" t="s">
        <v>276</v>
      </c>
      <c r="AG450" t="s">
        <v>276</v>
      </c>
      <c r="AH450" t="s">
        <v>1533</v>
      </c>
      <c r="AI450" s="1">
        <v>1</v>
      </c>
      <c r="AJ450" s="1">
        <v>0</v>
      </c>
      <c r="AK450" s="1">
        <v>0</v>
      </c>
      <c r="AL450" s="1">
        <v>0</v>
      </c>
      <c r="AM450" s="1">
        <v>0</v>
      </c>
      <c r="AN450" s="1">
        <v>0</v>
      </c>
      <c r="AO450" s="1">
        <v>0</v>
      </c>
      <c r="AP450" s="1">
        <v>0</v>
      </c>
      <c r="AQ450" s="1">
        <v>0</v>
      </c>
      <c r="AR450" s="1">
        <v>0</v>
      </c>
      <c r="AS450" s="1">
        <v>0</v>
      </c>
      <c r="AT450" s="1">
        <v>0</v>
      </c>
      <c r="AU450" s="1">
        <v>0</v>
      </c>
      <c r="AV450" s="1">
        <v>0</v>
      </c>
      <c r="AW450" s="1">
        <v>0</v>
      </c>
      <c r="AX450" s="1">
        <v>0</v>
      </c>
      <c r="AY450" s="1">
        <v>0</v>
      </c>
      <c r="AZ450" s="1">
        <v>0</v>
      </c>
      <c r="BA450" s="1">
        <v>0</v>
      </c>
      <c r="BB450" t="s">
        <v>1538</v>
      </c>
      <c r="BC450" s="1">
        <v>0</v>
      </c>
      <c r="BD450" s="1">
        <v>0</v>
      </c>
      <c r="BE450" s="1">
        <v>0</v>
      </c>
      <c r="BF450" s="1">
        <v>0</v>
      </c>
      <c r="BG450" s="1">
        <v>0</v>
      </c>
      <c r="BH450" s="1">
        <v>0</v>
      </c>
      <c r="BI450" s="1">
        <v>0</v>
      </c>
      <c r="BJ450" s="1">
        <v>0</v>
      </c>
      <c r="BK450" s="1">
        <v>0</v>
      </c>
      <c r="BL450" s="1">
        <v>1</v>
      </c>
      <c r="BN450" t="s">
        <v>1549</v>
      </c>
      <c r="BO450" s="1">
        <v>1</v>
      </c>
      <c r="BP450" s="1">
        <v>0</v>
      </c>
      <c r="BQ450" s="1">
        <v>0</v>
      </c>
      <c r="BR450" s="1">
        <v>0</v>
      </c>
      <c r="BS450" s="1">
        <v>0</v>
      </c>
      <c r="BT450" s="1">
        <v>0</v>
      </c>
      <c r="CW450" t="s">
        <v>276</v>
      </c>
      <c r="CX450" s="1">
        <v>30</v>
      </c>
      <c r="CY450" t="s">
        <v>1564</v>
      </c>
      <c r="CZ450" s="1">
        <v>0</v>
      </c>
      <c r="DA450" s="1">
        <v>0</v>
      </c>
      <c r="DB450" s="1">
        <v>1</v>
      </c>
      <c r="DC450" s="1">
        <v>0</v>
      </c>
      <c r="DD450" s="1">
        <v>0</v>
      </c>
      <c r="DE450" s="1">
        <v>0</v>
      </c>
      <c r="DF450" s="1">
        <v>0</v>
      </c>
      <c r="DG450" s="1">
        <v>0</v>
      </c>
      <c r="DH450" s="1">
        <v>0</v>
      </c>
      <c r="DI450" s="1">
        <v>0</v>
      </c>
      <c r="DJ450" s="1">
        <v>0</v>
      </c>
      <c r="DK450" s="1">
        <v>0</v>
      </c>
      <c r="DL450" s="1">
        <v>0</v>
      </c>
      <c r="DN450" t="s">
        <v>278</v>
      </c>
      <c r="DY450" s="1">
        <v>0</v>
      </c>
      <c r="DZ450" s="1">
        <v>0</v>
      </c>
      <c r="EA450" s="1">
        <v>0</v>
      </c>
      <c r="EB450" s="1">
        <v>0</v>
      </c>
      <c r="EC450" s="1">
        <v>0</v>
      </c>
      <c r="ED450" s="1">
        <v>0</v>
      </c>
      <c r="EE450" s="1">
        <v>1</v>
      </c>
      <c r="EF450" s="1">
        <v>0</v>
      </c>
      <c r="EG450" s="1">
        <v>0</v>
      </c>
      <c r="EH450" s="1">
        <v>0</v>
      </c>
      <c r="EI450" s="1">
        <v>0</v>
      </c>
      <c r="EJ450" s="1">
        <v>0</v>
      </c>
      <c r="EK450" s="1">
        <v>0</v>
      </c>
      <c r="EL450" s="1">
        <v>0</v>
      </c>
      <c r="EM450">
        <v>449</v>
      </c>
      <c r="EN450">
        <v>70</v>
      </c>
      <c r="EO450" t="s">
        <v>612</v>
      </c>
    </row>
    <row r="451" spans="1:145" x14ac:dyDescent="0.3">
      <c r="A451" t="s">
        <v>1540</v>
      </c>
      <c r="B451" t="s">
        <v>318</v>
      </c>
      <c r="C451" s="1">
        <v>23</v>
      </c>
      <c r="D451" t="s">
        <v>1541</v>
      </c>
      <c r="AF451" t="s">
        <v>278</v>
      </c>
      <c r="BB451" t="s">
        <v>1538</v>
      </c>
      <c r="BC451" s="1">
        <v>0</v>
      </c>
      <c r="BD451" s="1">
        <v>0</v>
      </c>
      <c r="BE451" s="1">
        <v>0</v>
      </c>
      <c r="BF451" s="1">
        <v>0</v>
      </c>
      <c r="BG451" s="1">
        <v>0</v>
      </c>
      <c r="BH451" s="1">
        <v>0</v>
      </c>
      <c r="BI451" s="1">
        <v>0</v>
      </c>
      <c r="BJ451" s="1">
        <v>0</v>
      </c>
      <c r="BK451" s="1">
        <v>0</v>
      </c>
      <c r="BL451" s="1">
        <v>1</v>
      </c>
      <c r="BN451" t="s">
        <v>1538</v>
      </c>
      <c r="BO451" s="1">
        <v>0</v>
      </c>
      <c r="BP451" s="1">
        <v>0</v>
      </c>
      <c r="BQ451" s="1">
        <v>0</v>
      </c>
      <c r="BR451" s="1">
        <v>0</v>
      </c>
      <c r="BS451" s="1">
        <v>0</v>
      </c>
      <c r="BT451" s="1">
        <v>1</v>
      </c>
      <c r="CW451" t="s">
        <v>278</v>
      </c>
      <c r="DO451" t="s">
        <v>276</v>
      </c>
      <c r="DP451" t="s">
        <v>1556</v>
      </c>
      <c r="DQ451" s="1">
        <v>1</v>
      </c>
      <c r="DR451" s="1">
        <v>0</v>
      </c>
      <c r="DS451" s="1">
        <v>0</v>
      </c>
      <c r="DT451" s="1">
        <v>0</v>
      </c>
      <c r="DU451" s="1">
        <v>0</v>
      </c>
      <c r="DV451" s="1">
        <v>0</v>
      </c>
      <c r="DW451" s="1">
        <v>0</v>
      </c>
      <c r="DY451" s="1">
        <v>0</v>
      </c>
      <c r="DZ451" s="1">
        <v>0</v>
      </c>
      <c r="EA451" s="1">
        <v>0</v>
      </c>
      <c r="EB451" s="1">
        <v>0</v>
      </c>
      <c r="EC451" s="1">
        <v>0</v>
      </c>
      <c r="ED451" s="1">
        <v>0</v>
      </c>
      <c r="EE451" s="1">
        <v>1</v>
      </c>
      <c r="EF451" s="1">
        <v>0</v>
      </c>
      <c r="EG451" s="1">
        <v>0</v>
      </c>
      <c r="EH451" s="1">
        <v>0</v>
      </c>
      <c r="EI451" s="1">
        <v>0</v>
      </c>
      <c r="EJ451" s="1">
        <v>0</v>
      </c>
      <c r="EK451" s="1">
        <v>0</v>
      </c>
      <c r="EL451" s="1">
        <v>0</v>
      </c>
      <c r="EM451">
        <v>450</v>
      </c>
      <c r="EN451">
        <v>70</v>
      </c>
      <c r="EO451" t="s">
        <v>612</v>
      </c>
    </row>
    <row r="452" spans="1:145" x14ac:dyDescent="0.3">
      <c r="A452" t="s">
        <v>1540</v>
      </c>
      <c r="B452" t="s">
        <v>275</v>
      </c>
      <c r="C452" s="1">
        <v>20</v>
      </c>
      <c r="D452" t="s">
        <v>1541</v>
      </c>
      <c r="H452" t="s">
        <v>278</v>
      </c>
      <c r="AF452" t="s">
        <v>278</v>
      </c>
      <c r="BB452" t="s">
        <v>1538</v>
      </c>
      <c r="BC452" s="1">
        <v>0</v>
      </c>
      <c r="BD452" s="1">
        <v>0</v>
      </c>
      <c r="BE452" s="1">
        <v>0</v>
      </c>
      <c r="BF452" s="1">
        <v>0</v>
      </c>
      <c r="BG452" s="1">
        <v>0</v>
      </c>
      <c r="BH452" s="1">
        <v>0</v>
      </c>
      <c r="BI452" s="1">
        <v>0</v>
      </c>
      <c r="BJ452" s="1">
        <v>0</v>
      </c>
      <c r="BK452" s="1">
        <v>0</v>
      </c>
      <c r="BL452" s="1">
        <v>1</v>
      </c>
      <c r="BN452" t="s">
        <v>1538</v>
      </c>
      <c r="BO452" s="1">
        <v>0</v>
      </c>
      <c r="BP452" s="1">
        <v>0</v>
      </c>
      <c r="BQ452" s="1">
        <v>0</v>
      </c>
      <c r="BR452" s="1">
        <v>0</v>
      </c>
      <c r="BS452" s="1">
        <v>0</v>
      </c>
      <c r="BT452" s="1">
        <v>1</v>
      </c>
      <c r="CW452" t="s">
        <v>278</v>
      </c>
      <c r="DO452" t="s">
        <v>276</v>
      </c>
      <c r="DP452" t="s">
        <v>1556</v>
      </c>
      <c r="DQ452" s="1">
        <v>1</v>
      </c>
      <c r="DR452" s="1">
        <v>0</v>
      </c>
      <c r="DS452" s="1">
        <v>0</v>
      </c>
      <c r="DT452" s="1">
        <v>0</v>
      </c>
      <c r="DU452" s="1">
        <v>0</v>
      </c>
      <c r="DV452" s="1">
        <v>0</v>
      </c>
      <c r="DW452" s="1">
        <v>0</v>
      </c>
      <c r="DY452" s="1">
        <v>0</v>
      </c>
      <c r="DZ452" s="1">
        <v>0</v>
      </c>
      <c r="EA452" s="1">
        <v>0</v>
      </c>
      <c r="EB452" s="1">
        <v>0</v>
      </c>
      <c r="EC452" s="1">
        <v>0</v>
      </c>
      <c r="ED452" s="1">
        <v>0</v>
      </c>
      <c r="EE452" s="1">
        <v>0</v>
      </c>
      <c r="EF452" s="1">
        <v>1</v>
      </c>
      <c r="EG452" s="1">
        <v>0</v>
      </c>
      <c r="EH452" s="1">
        <v>0</v>
      </c>
      <c r="EI452" s="1">
        <v>0</v>
      </c>
      <c r="EJ452" s="1">
        <v>0</v>
      </c>
      <c r="EK452" s="1">
        <v>0</v>
      </c>
      <c r="EL452" s="1">
        <v>0</v>
      </c>
      <c r="EM452">
        <v>451</v>
      </c>
      <c r="EN452">
        <v>70</v>
      </c>
      <c r="EO452" t="s">
        <v>612</v>
      </c>
    </row>
    <row r="453" spans="1:145" x14ac:dyDescent="0.3">
      <c r="A453" t="s">
        <v>1540</v>
      </c>
      <c r="B453" t="s">
        <v>275</v>
      </c>
      <c r="C453" s="1">
        <v>15</v>
      </c>
      <c r="D453" t="s">
        <v>1541</v>
      </c>
      <c r="H453" t="s">
        <v>278</v>
      </c>
      <c r="AF453" t="s">
        <v>278</v>
      </c>
      <c r="BB453" t="s">
        <v>1538</v>
      </c>
      <c r="BC453" s="1">
        <v>0</v>
      </c>
      <c r="BD453" s="1">
        <v>0</v>
      </c>
      <c r="BE453" s="1">
        <v>0</v>
      </c>
      <c r="BF453" s="1">
        <v>0</v>
      </c>
      <c r="BG453" s="1">
        <v>0</v>
      </c>
      <c r="BH453" s="1">
        <v>0</v>
      </c>
      <c r="BI453" s="1">
        <v>0</v>
      </c>
      <c r="BJ453" s="1">
        <v>0</v>
      </c>
      <c r="BK453" s="1">
        <v>0</v>
      </c>
      <c r="BL453" s="1">
        <v>1</v>
      </c>
      <c r="BN453" t="s">
        <v>1538</v>
      </c>
      <c r="BO453" s="1">
        <v>0</v>
      </c>
      <c r="BP453" s="1">
        <v>0</v>
      </c>
      <c r="BQ453" s="1">
        <v>0</v>
      </c>
      <c r="BR453" s="1">
        <v>0</v>
      </c>
      <c r="BS453" s="1">
        <v>0</v>
      </c>
      <c r="BT453" s="1">
        <v>1</v>
      </c>
      <c r="BX453" t="s">
        <v>276</v>
      </c>
      <c r="BZ453" t="s">
        <v>278</v>
      </c>
      <c r="CW453" t="s">
        <v>278</v>
      </c>
      <c r="DY453" s="1">
        <v>0</v>
      </c>
      <c r="DZ453" s="1">
        <v>0</v>
      </c>
      <c r="EA453" s="1">
        <v>0</v>
      </c>
      <c r="EB453" s="1">
        <v>0</v>
      </c>
      <c r="EC453" s="1">
        <v>0</v>
      </c>
      <c r="ED453" s="1">
        <v>1</v>
      </c>
      <c r="EE453" s="1">
        <v>0</v>
      </c>
      <c r="EF453" s="1">
        <v>0</v>
      </c>
      <c r="EG453" s="1">
        <v>0</v>
      </c>
      <c r="EH453" s="1">
        <v>0</v>
      </c>
      <c r="EI453" s="1">
        <v>0</v>
      </c>
      <c r="EJ453" s="1">
        <v>0</v>
      </c>
      <c r="EK453" s="1">
        <v>1</v>
      </c>
      <c r="EL453" s="1">
        <v>1</v>
      </c>
      <c r="EM453">
        <v>452</v>
      </c>
      <c r="EN453">
        <v>70</v>
      </c>
      <c r="EO453" t="s">
        <v>612</v>
      </c>
    </row>
    <row r="454" spans="1:145" x14ac:dyDescent="0.3">
      <c r="A454" t="s">
        <v>1548</v>
      </c>
      <c r="B454" t="s">
        <v>318</v>
      </c>
      <c r="C454" s="1">
        <v>42</v>
      </c>
      <c r="D454" t="s">
        <v>1532</v>
      </c>
      <c r="AF454" t="s">
        <v>278</v>
      </c>
      <c r="BB454" t="s">
        <v>1538</v>
      </c>
      <c r="BC454" s="1">
        <v>0</v>
      </c>
      <c r="BD454" s="1">
        <v>0</v>
      </c>
      <c r="BE454" s="1">
        <v>0</v>
      </c>
      <c r="BF454" s="1">
        <v>0</v>
      </c>
      <c r="BG454" s="1">
        <v>0</v>
      </c>
      <c r="BH454" s="1">
        <v>0</v>
      </c>
      <c r="BI454" s="1">
        <v>0</v>
      </c>
      <c r="BJ454" s="1">
        <v>0</v>
      </c>
      <c r="BK454" s="1">
        <v>0</v>
      </c>
      <c r="BL454" s="1">
        <v>1</v>
      </c>
      <c r="BN454" t="s">
        <v>1538</v>
      </c>
      <c r="BO454" s="1">
        <v>0</v>
      </c>
      <c r="BP454" s="1">
        <v>0</v>
      </c>
      <c r="BQ454" s="1">
        <v>0</v>
      </c>
      <c r="BR454" s="1">
        <v>0</v>
      </c>
      <c r="BS454" s="1">
        <v>0</v>
      </c>
      <c r="BT454" s="1">
        <v>1</v>
      </c>
      <c r="CW454" t="s">
        <v>276</v>
      </c>
      <c r="CX454" s="1">
        <v>28</v>
      </c>
      <c r="CY454" t="s">
        <v>1649</v>
      </c>
      <c r="CZ454" s="1">
        <v>1</v>
      </c>
      <c r="DA454" s="1">
        <v>0</v>
      </c>
      <c r="DB454" s="1">
        <v>0</v>
      </c>
      <c r="DC454" s="1">
        <v>0</v>
      </c>
      <c r="DD454" s="1">
        <v>0</v>
      </c>
      <c r="DE454" s="1">
        <v>0</v>
      </c>
      <c r="DF454" s="1">
        <v>0</v>
      </c>
      <c r="DG454" s="1">
        <v>0</v>
      </c>
      <c r="DH454" s="1">
        <v>0</v>
      </c>
      <c r="DI454" s="1">
        <v>0</v>
      </c>
      <c r="DJ454" s="1">
        <v>0</v>
      </c>
      <c r="DK454" s="1">
        <v>0</v>
      </c>
      <c r="DL454" s="1">
        <v>0</v>
      </c>
      <c r="DN454" t="s">
        <v>278</v>
      </c>
      <c r="DY454" s="1">
        <v>0</v>
      </c>
      <c r="DZ454" s="1">
        <v>0</v>
      </c>
      <c r="EA454" s="1">
        <v>0</v>
      </c>
      <c r="EB454" s="1">
        <v>0</v>
      </c>
      <c r="EC454" s="1">
        <v>0</v>
      </c>
      <c r="ED454" s="1">
        <v>0</v>
      </c>
      <c r="EE454" s="1">
        <v>1</v>
      </c>
      <c r="EF454" s="1">
        <v>0</v>
      </c>
      <c r="EG454" s="1">
        <v>0</v>
      </c>
      <c r="EH454" s="1">
        <v>0</v>
      </c>
      <c r="EI454" s="1">
        <v>0</v>
      </c>
      <c r="EJ454" s="1">
        <v>0</v>
      </c>
      <c r="EK454" s="1">
        <v>0</v>
      </c>
      <c r="EL454" s="1">
        <v>0</v>
      </c>
      <c r="EM454">
        <v>453</v>
      </c>
      <c r="EN454">
        <v>71</v>
      </c>
      <c r="EO454" t="s">
        <v>616</v>
      </c>
    </row>
    <row r="455" spans="1:145" x14ac:dyDescent="0.3">
      <c r="A455" t="s">
        <v>1531</v>
      </c>
      <c r="B455" t="s">
        <v>275</v>
      </c>
      <c r="C455" s="1">
        <v>38</v>
      </c>
      <c r="D455" t="s">
        <v>1532</v>
      </c>
      <c r="H455" t="s">
        <v>278</v>
      </c>
      <c r="AF455" t="s">
        <v>276</v>
      </c>
      <c r="AG455" t="s">
        <v>276</v>
      </c>
      <c r="AH455" t="s">
        <v>1650</v>
      </c>
      <c r="AI455" s="1">
        <v>0</v>
      </c>
      <c r="AJ455" s="1">
        <v>0</v>
      </c>
      <c r="AK455" s="1">
        <v>0</v>
      </c>
      <c r="AL455" s="1">
        <v>0</v>
      </c>
      <c r="AM455" s="1">
        <v>0</v>
      </c>
      <c r="AN455" s="1">
        <v>0</v>
      </c>
      <c r="AO455" s="1">
        <v>1</v>
      </c>
      <c r="AP455" s="1">
        <v>0</v>
      </c>
      <c r="AQ455" s="1">
        <v>0</v>
      </c>
      <c r="AR455" s="1">
        <v>0</v>
      </c>
      <c r="AS455" s="1">
        <v>0</v>
      </c>
      <c r="AT455" s="1">
        <v>0</v>
      </c>
      <c r="AU455" s="1">
        <v>0</v>
      </c>
      <c r="AV455" s="1">
        <v>0</v>
      </c>
      <c r="AW455" s="1">
        <v>0</v>
      </c>
      <c r="AX455" s="1">
        <v>0</v>
      </c>
      <c r="AY455" s="1">
        <v>0</v>
      </c>
      <c r="AZ455" s="1">
        <v>0</v>
      </c>
      <c r="BA455" s="1">
        <v>0</v>
      </c>
      <c r="BB455" t="s">
        <v>1538</v>
      </c>
      <c r="BC455" s="1">
        <v>0</v>
      </c>
      <c r="BD455" s="1">
        <v>0</v>
      </c>
      <c r="BE455" s="1">
        <v>0</v>
      </c>
      <c r="BF455" s="1">
        <v>0</v>
      </c>
      <c r="BG455" s="1">
        <v>0</v>
      </c>
      <c r="BH455" s="1">
        <v>0</v>
      </c>
      <c r="BI455" s="1">
        <v>0</v>
      </c>
      <c r="BJ455" s="1">
        <v>0</v>
      </c>
      <c r="BK455" s="1">
        <v>0</v>
      </c>
      <c r="BL455" s="1">
        <v>1</v>
      </c>
      <c r="BN455" t="s">
        <v>1538</v>
      </c>
      <c r="BO455" s="1">
        <v>0</v>
      </c>
      <c r="BP455" s="1">
        <v>0</v>
      </c>
      <c r="BQ455" s="1">
        <v>0</v>
      </c>
      <c r="BR455" s="1">
        <v>0</v>
      </c>
      <c r="BS455" s="1">
        <v>0</v>
      </c>
      <c r="BT455" s="1">
        <v>1</v>
      </c>
      <c r="CW455" t="s">
        <v>278</v>
      </c>
      <c r="DO455" t="s">
        <v>276</v>
      </c>
      <c r="DP455" t="s">
        <v>1556</v>
      </c>
      <c r="DQ455" s="1">
        <v>1</v>
      </c>
      <c r="DR455" s="1">
        <v>0</v>
      </c>
      <c r="DS455" s="1">
        <v>0</v>
      </c>
      <c r="DT455" s="1">
        <v>0</v>
      </c>
      <c r="DU455" s="1">
        <v>0</v>
      </c>
      <c r="DV455" s="1">
        <v>0</v>
      </c>
      <c r="DW455" s="1">
        <v>0</v>
      </c>
      <c r="DY455" s="1">
        <v>0</v>
      </c>
      <c r="DZ455" s="1">
        <v>0</v>
      </c>
      <c r="EA455" s="1">
        <v>0</v>
      </c>
      <c r="EB455" s="1">
        <v>0</v>
      </c>
      <c r="EC455" s="1">
        <v>0</v>
      </c>
      <c r="ED455" s="1">
        <v>0</v>
      </c>
      <c r="EE455" s="1">
        <v>0</v>
      </c>
      <c r="EF455" s="1">
        <v>1</v>
      </c>
      <c r="EG455" s="1">
        <v>0</v>
      </c>
      <c r="EH455" s="1">
        <v>0</v>
      </c>
      <c r="EI455" s="1">
        <v>0</v>
      </c>
      <c r="EJ455" s="1">
        <v>0</v>
      </c>
      <c r="EK455" s="1">
        <v>0</v>
      </c>
      <c r="EL455" s="1">
        <v>0</v>
      </c>
      <c r="EM455">
        <v>454</v>
      </c>
      <c r="EN455">
        <v>71</v>
      </c>
      <c r="EO455" t="s">
        <v>616</v>
      </c>
    </row>
    <row r="456" spans="1:145" x14ac:dyDescent="0.3">
      <c r="A456" t="s">
        <v>1540</v>
      </c>
      <c r="B456" t="s">
        <v>275</v>
      </c>
      <c r="C456" s="1">
        <v>16</v>
      </c>
      <c r="D456" t="s">
        <v>1541</v>
      </c>
      <c r="H456" t="s">
        <v>278</v>
      </c>
      <c r="AF456" t="s">
        <v>278</v>
      </c>
      <c r="BB456" t="s">
        <v>1538</v>
      </c>
      <c r="BC456" s="1">
        <v>0</v>
      </c>
      <c r="BD456" s="1">
        <v>0</v>
      </c>
      <c r="BE456" s="1">
        <v>0</v>
      </c>
      <c r="BF456" s="1">
        <v>0</v>
      </c>
      <c r="BG456" s="1">
        <v>0</v>
      </c>
      <c r="BH456" s="1">
        <v>0</v>
      </c>
      <c r="BI456" s="1">
        <v>0</v>
      </c>
      <c r="BJ456" s="1">
        <v>0</v>
      </c>
      <c r="BK456" s="1">
        <v>0</v>
      </c>
      <c r="BL456" s="1">
        <v>1</v>
      </c>
      <c r="BN456" t="s">
        <v>1538</v>
      </c>
      <c r="BO456" s="1">
        <v>0</v>
      </c>
      <c r="BP456" s="1">
        <v>0</v>
      </c>
      <c r="BQ456" s="1">
        <v>0</v>
      </c>
      <c r="BR456" s="1">
        <v>0</v>
      </c>
      <c r="BS456" s="1">
        <v>0</v>
      </c>
      <c r="BT456" s="1">
        <v>1</v>
      </c>
      <c r="BX456" t="s">
        <v>276</v>
      </c>
      <c r="BZ456" t="s">
        <v>278</v>
      </c>
      <c r="CW456" t="s">
        <v>278</v>
      </c>
      <c r="DY456" s="1">
        <v>0</v>
      </c>
      <c r="DZ456" s="1">
        <v>0</v>
      </c>
      <c r="EA456" s="1">
        <v>0</v>
      </c>
      <c r="EB456" s="1">
        <v>0</v>
      </c>
      <c r="EC456" s="1">
        <v>0</v>
      </c>
      <c r="ED456" s="1">
        <v>1</v>
      </c>
      <c r="EE456" s="1">
        <v>0</v>
      </c>
      <c r="EF456" s="1">
        <v>0</v>
      </c>
      <c r="EG456" s="1">
        <v>0</v>
      </c>
      <c r="EH456" s="1">
        <v>0</v>
      </c>
      <c r="EI456" s="1">
        <v>0</v>
      </c>
      <c r="EJ456" s="1">
        <v>0</v>
      </c>
      <c r="EK456" s="1">
        <v>1</v>
      </c>
      <c r="EL456" s="1">
        <v>1</v>
      </c>
      <c r="EM456">
        <v>455</v>
      </c>
      <c r="EN456">
        <v>71</v>
      </c>
      <c r="EO456" t="s">
        <v>616</v>
      </c>
    </row>
    <row r="457" spans="1:145" x14ac:dyDescent="0.3">
      <c r="A457" t="s">
        <v>1540</v>
      </c>
      <c r="B457" t="s">
        <v>318</v>
      </c>
      <c r="C457" s="1">
        <v>15</v>
      </c>
      <c r="D457" t="s">
        <v>1541</v>
      </c>
      <c r="AF457" t="s">
        <v>278</v>
      </c>
      <c r="BB457" t="s">
        <v>1538</v>
      </c>
      <c r="BC457" s="1">
        <v>0</v>
      </c>
      <c r="BD457" s="1">
        <v>0</v>
      </c>
      <c r="BE457" s="1">
        <v>0</v>
      </c>
      <c r="BF457" s="1">
        <v>0</v>
      </c>
      <c r="BG457" s="1">
        <v>0</v>
      </c>
      <c r="BH457" s="1">
        <v>0</v>
      </c>
      <c r="BI457" s="1">
        <v>0</v>
      </c>
      <c r="BJ457" s="1">
        <v>0</v>
      </c>
      <c r="BK457" s="1">
        <v>0</v>
      </c>
      <c r="BL457" s="1">
        <v>1</v>
      </c>
      <c r="BN457" t="s">
        <v>1538</v>
      </c>
      <c r="BO457" s="1">
        <v>0</v>
      </c>
      <c r="BP457" s="1">
        <v>0</v>
      </c>
      <c r="BQ457" s="1">
        <v>0</v>
      </c>
      <c r="BR457" s="1">
        <v>0</v>
      </c>
      <c r="BS457" s="1">
        <v>0</v>
      </c>
      <c r="BT457" s="1">
        <v>1</v>
      </c>
      <c r="BX457" t="s">
        <v>276</v>
      </c>
      <c r="BZ457" t="s">
        <v>278</v>
      </c>
      <c r="CW457" t="s">
        <v>278</v>
      </c>
      <c r="DY457" s="1">
        <v>0</v>
      </c>
      <c r="DZ457" s="1">
        <v>0</v>
      </c>
      <c r="EA457" s="1">
        <v>0</v>
      </c>
      <c r="EB457" s="1">
        <v>0</v>
      </c>
      <c r="EC457" s="1">
        <v>1</v>
      </c>
      <c r="ED457" s="1">
        <v>0</v>
      </c>
      <c r="EE457" s="1">
        <v>0</v>
      </c>
      <c r="EF457" s="1">
        <v>0</v>
      </c>
      <c r="EG457" s="1">
        <v>0</v>
      </c>
      <c r="EH457" s="1">
        <v>0</v>
      </c>
      <c r="EI457" s="1">
        <v>0</v>
      </c>
      <c r="EJ457" s="1">
        <v>0</v>
      </c>
      <c r="EK457" s="1">
        <v>1</v>
      </c>
      <c r="EL457" s="1">
        <v>1</v>
      </c>
      <c r="EM457">
        <v>456</v>
      </c>
      <c r="EN457">
        <v>71</v>
      </c>
      <c r="EO457" t="s">
        <v>616</v>
      </c>
    </row>
    <row r="458" spans="1:145" x14ac:dyDescent="0.3">
      <c r="A458" t="s">
        <v>1540</v>
      </c>
      <c r="B458" t="s">
        <v>318</v>
      </c>
      <c r="C458" s="1">
        <v>13</v>
      </c>
      <c r="D458" t="s">
        <v>1541</v>
      </c>
      <c r="AF458" t="s">
        <v>276</v>
      </c>
      <c r="AG458" t="s">
        <v>276</v>
      </c>
      <c r="AH458" t="s">
        <v>1650</v>
      </c>
      <c r="AI458" s="1">
        <v>0</v>
      </c>
      <c r="AJ458" s="1">
        <v>0</v>
      </c>
      <c r="AK458" s="1">
        <v>0</v>
      </c>
      <c r="AL458" s="1">
        <v>0</v>
      </c>
      <c r="AM458" s="1">
        <v>0</v>
      </c>
      <c r="AN458" s="1">
        <v>0</v>
      </c>
      <c r="AO458" s="1">
        <v>1</v>
      </c>
      <c r="AP458" s="1">
        <v>0</v>
      </c>
      <c r="AQ458" s="1">
        <v>0</v>
      </c>
      <c r="AR458" s="1">
        <v>0</v>
      </c>
      <c r="AS458" s="1">
        <v>0</v>
      </c>
      <c r="AT458" s="1">
        <v>0</v>
      </c>
      <c r="AU458" s="1">
        <v>0</v>
      </c>
      <c r="AV458" s="1">
        <v>0</v>
      </c>
      <c r="AW458" s="1">
        <v>0</v>
      </c>
      <c r="AX458" s="1">
        <v>0</v>
      </c>
      <c r="AY458" s="1">
        <v>0</v>
      </c>
      <c r="AZ458" s="1">
        <v>0</v>
      </c>
      <c r="BA458" s="1">
        <v>0</v>
      </c>
      <c r="BB458" t="s">
        <v>1538</v>
      </c>
      <c r="BC458" s="1">
        <v>0</v>
      </c>
      <c r="BD458" s="1">
        <v>0</v>
      </c>
      <c r="BE458" s="1">
        <v>0</v>
      </c>
      <c r="BF458" s="1">
        <v>0</v>
      </c>
      <c r="BG458" s="1">
        <v>0</v>
      </c>
      <c r="BH458" s="1">
        <v>0</v>
      </c>
      <c r="BI458" s="1">
        <v>0</v>
      </c>
      <c r="BJ458" s="1">
        <v>0</v>
      </c>
      <c r="BK458" s="1">
        <v>0</v>
      </c>
      <c r="BL458" s="1">
        <v>1</v>
      </c>
      <c r="BN458" t="s">
        <v>1538</v>
      </c>
      <c r="BO458" s="1">
        <v>0</v>
      </c>
      <c r="BP458" s="1">
        <v>0</v>
      </c>
      <c r="BQ458" s="1">
        <v>0</v>
      </c>
      <c r="BR458" s="1">
        <v>0</v>
      </c>
      <c r="BS458" s="1">
        <v>0</v>
      </c>
      <c r="BT458" s="1">
        <v>1</v>
      </c>
      <c r="BX458" t="s">
        <v>276</v>
      </c>
      <c r="BZ458" t="s">
        <v>278</v>
      </c>
      <c r="CW458" t="s">
        <v>278</v>
      </c>
      <c r="DY458" s="1">
        <v>0</v>
      </c>
      <c r="DZ458" s="1">
        <v>0</v>
      </c>
      <c r="EA458" s="1">
        <v>0</v>
      </c>
      <c r="EB458" s="1">
        <v>0</v>
      </c>
      <c r="EC458" s="1">
        <v>1</v>
      </c>
      <c r="ED458" s="1">
        <v>0</v>
      </c>
      <c r="EE458" s="1">
        <v>0</v>
      </c>
      <c r="EF458" s="1">
        <v>0</v>
      </c>
      <c r="EG458" s="1">
        <v>0</v>
      </c>
      <c r="EH458" s="1">
        <v>0</v>
      </c>
      <c r="EI458" s="1">
        <v>0</v>
      </c>
      <c r="EJ458" s="1">
        <v>0</v>
      </c>
      <c r="EK458" s="1">
        <v>1</v>
      </c>
      <c r="EL458" s="1">
        <v>1</v>
      </c>
      <c r="EM458">
        <v>457</v>
      </c>
      <c r="EN458">
        <v>71</v>
      </c>
      <c r="EO458" t="s">
        <v>616</v>
      </c>
    </row>
    <row r="459" spans="1:145" x14ac:dyDescent="0.3">
      <c r="A459" t="s">
        <v>1540</v>
      </c>
      <c r="B459" t="s">
        <v>275</v>
      </c>
      <c r="C459" s="1">
        <v>11</v>
      </c>
      <c r="AF459" t="s">
        <v>278</v>
      </c>
      <c r="BB459" t="s">
        <v>1538</v>
      </c>
      <c r="BC459" s="1">
        <v>0</v>
      </c>
      <c r="BD459" s="1">
        <v>0</v>
      </c>
      <c r="BE459" s="1">
        <v>0</v>
      </c>
      <c r="BF459" s="1">
        <v>0</v>
      </c>
      <c r="BG459" s="1">
        <v>0</v>
      </c>
      <c r="BH459" s="1">
        <v>0</v>
      </c>
      <c r="BI459" s="1">
        <v>0</v>
      </c>
      <c r="BJ459" s="1">
        <v>0</v>
      </c>
      <c r="BK459" s="1">
        <v>0</v>
      </c>
      <c r="BL459" s="1">
        <v>1</v>
      </c>
      <c r="BN459" t="s">
        <v>1538</v>
      </c>
      <c r="BO459" s="1">
        <v>0</v>
      </c>
      <c r="BP459" s="1">
        <v>0</v>
      </c>
      <c r="BQ459" s="1">
        <v>0</v>
      </c>
      <c r="BR459" s="1">
        <v>0</v>
      </c>
      <c r="BS459" s="1">
        <v>0</v>
      </c>
      <c r="BT459" s="1">
        <v>1</v>
      </c>
      <c r="BX459" t="s">
        <v>276</v>
      </c>
      <c r="BZ459" t="s">
        <v>278</v>
      </c>
      <c r="CW459" t="s">
        <v>278</v>
      </c>
      <c r="DY459" s="1">
        <v>0</v>
      </c>
      <c r="DZ459" s="1">
        <v>0</v>
      </c>
      <c r="EA459" s="1">
        <v>0</v>
      </c>
      <c r="EB459" s="1">
        <v>0</v>
      </c>
      <c r="EC459" s="1">
        <v>0</v>
      </c>
      <c r="ED459" s="1">
        <v>1</v>
      </c>
      <c r="EE459" s="1">
        <v>0</v>
      </c>
      <c r="EF459" s="1">
        <v>0</v>
      </c>
      <c r="EG459" s="1">
        <v>0</v>
      </c>
      <c r="EH459" s="1">
        <v>0</v>
      </c>
      <c r="EI459" s="1">
        <v>0</v>
      </c>
      <c r="EJ459" s="1">
        <v>1</v>
      </c>
      <c r="EK459" s="1">
        <v>0</v>
      </c>
      <c r="EL459" s="1">
        <v>1</v>
      </c>
      <c r="EM459">
        <v>458</v>
      </c>
      <c r="EN459">
        <v>71</v>
      </c>
      <c r="EO459" t="s">
        <v>616</v>
      </c>
    </row>
    <row r="460" spans="1:145" x14ac:dyDescent="0.3">
      <c r="A460" t="s">
        <v>1540</v>
      </c>
      <c r="B460" t="s">
        <v>275</v>
      </c>
      <c r="C460" s="1">
        <v>9</v>
      </c>
      <c r="AF460" t="s">
        <v>278</v>
      </c>
      <c r="BB460" t="s">
        <v>1538</v>
      </c>
      <c r="BC460" s="1">
        <v>0</v>
      </c>
      <c r="BD460" s="1">
        <v>0</v>
      </c>
      <c r="BE460" s="1">
        <v>0</v>
      </c>
      <c r="BF460" s="1">
        <v>0</v>
      </c>
      <c r="BG460" s="1">
        <v>0</v>
      </c>
      <c r="BH460" s="1">
        <v>0</v>
      </c>
      <c r="BI460" s="1">
        <v>0</v>
      </c>
      <c r="BJ460" s="1">
        <v>0</v>
      </c>
      <c r="BK460" s="1">
        <v>0</v>
      </c>
      <c r="BL460" s="1">
        <v>1</v>
      </c>
      <c r="BN460" t="s">
        <v>1538</v>
      </c>
      <c r="BO460" s="1">
        <v>0</v>
      </c>
      <c r="BP460" s="1">
        <v>0</v>
      </c>
      <c r="BQ460" s="1">
        <v>0</v>
      </c>
      <c r="BR460" s="1">
        <v>0</v>
      </c>
      <c r="BS460" s="1">
        <v>0</v>
      </c>
      <c r="BT460" s="1">
        <v>1</v>
      </c>
      <c r="BX460" t="s">
        <v>276</v>
      </c>
      <c r="BZ460" t="s">
        <v>278</v>
      </c>
      <c r="CW460" t="s">
        <v>278</v>
      </c>
      <c r="DY460" s="1">
        <v>0</v>
      </c>
      <c r="DZ460" s="1">
        <v>0</v>
      </c>
      <c r="EA460" s="1">
        <v>0</v>
      </c>
      <c r="EB460" s="1">
        <v>0</v>
      </c>
      <c r="EC460" s="1">
        <v>0</v>
      </c>
      <c r="ED460" s="1">
        <v>1</v>
      </c>
      <c r="EE460" s="1">
        <v>0</v>
      </c>
      <c r="EF460" s="1">
        <v>0</v>
      </c>
      <c r="EG460" s="1">
        <v>0</v>
      </c>
      <c r="EH460" s="1">
        <v>0</v>
      </c>
      <c r="EI460" s="1">
        <v>0</v>
      </c>
      <c r="EJ460" s="1">
        <v>1</v>
      </c>
      <c r="EK460" s="1">
        <v>0</v>
      </c>
      <c r="EL460" s="1">
        <v>1</v>
      </c>
      <c r="EM460">
        <v>459</v>
      </c>
      <c r="EN460">
        <v>71</v>
      </c>
      <c r="EO460" t="s">
        <v>616</v>
      </c>
    </row>
    <row r="461" spans="1:145" x14ac:dyDescent="0.3">
      <c r="A461" t="s">
        <v>1540</v>
      </c>
      <c r="B461" t="s">
        <v>275</v>
      </c>
      <c r="C461" s="1">
        <v>8</v>
      </c>
      <c r="AF461" t="s">
        <v>278</v>
      </c>
      <c r="BB461" t="s">
        <v>1538</v>
      </c>
      <c r="BC461" s="1">
        <v>0</v>
      </c>
      <c r="BD461" s="1">
        <v>0</v>
      </c>
      <c r="BE461" s="1">
        <v>0</v>
      </c>
      <c r="BF461" s="1">
        <v>0</v>
      </c>
      <c r="BG461" s="1">
        <v>0</v>
      </c>
      <c r="BH461" s="1">
        <v>0</v>
      </c>
      <c r="BI461" s="1">
        <v>0</v>
      </c>
      <c r="BJ461" s="1">
        <v>0</v>
      </c>
      <c r="BK461" s="1">
        <v>0</v>
      </c>
      <c r="BL461" s="1">
        <v>1</v>
      </c>
      <c r="BN461" t="s">
        <v>1538</v>
      </c>
      <c r="BO461" s="1">
        <v>0</v>
      </c>
      <c r="BP461" s="1">
        <v>0</v>
      </c>
      <c r="BQ461" s="1">
        <v>0</v>
      </c>
      <c r="BR461" s="1">
        <v>0</v>
      </c>
      <c r="BS461" s="1">
        <v>0</v>
      </c>
      <c r="BT461" s="1">
        <v>1</v>
      </c>
      <c r="BX461" t="s">
        <v>276</v>
      </c>
      <c r="BZ461" t="s">
        <v>278</v>
      </c>
      <c r="CW461" t="s">
        <v>278</v>
      </c>
      <c r="DY461" s="1">
        <v>0</v>
      </c>
      <c r="DZ461" s="1">
        <v>0</v>
      </c>
      <c r="EA461" s="1">
        <v>0</v>
      </c>
      <c r="EB461" s="1">
        <v>0</v>
      </c>
      <c r="EC461" s="1">
        <v>0</v>
      </c>
      <c r="ED461" s="1">
        <v>1</v>
      </c>
      <c r="EE461" s="1">
        <v>0</v>
      </c>
      <c r="EF461" s="1">
        <v>0</v>
      </c>
      <c r="EG461" s="1">
        <v>0</v>
      </c>
      <c r="EH461" s="1">
        <v>0</v>
      </c>
      <c r="EI461" s="1">
        <v>0</v>
      </c>
      <c r="EJ461" s="1">
        <v>1</v>
      </c>
      <c r="EK461" s="1">
        <v>0</v>
      </c>
      <c r="EL461" s="1">
        <v>1</v>
      </c>
      <c r="EM461">
        <v>460</v>
      </c>
      <c r="EN461">
        <v>71</v>
      </c>
      <c r="EO461" t="s">
        <v>616</v>
      </c>
    </row>
    <row r="462" spans="1:145" x14ac:dyDescent="0.3">
      <c r="A462" t="s">
        <v>1540</v>
      </c>
      <c r="B462" t="s">
        <v>275</v>
      </c>
      <c r="C462" s="1">
        <v>4</v>
      </c>
      <c r="AE462" t="s">
        <v>276</v>
      </c>
      <c r="AF462" t="s">
        <v>278</v>
      </c>
      <c r="BB462" t="s">
        <v>1538</v>
      </c>
      <c r="BC462" s="1">
        <v>0</v>
      </c>
      <c r="BD462" s="1">
        <v>0</v>
      </c>
      <c r="BE462" s="1">
        <v>0</v>
      </c>
      <c r="BF462" s="1">
        <v>0</v>
      </c>
      <c r="BG462" s="1">
        <v>0</v>
      </c>
      <c r="BH462" s="1">
        <v>0</v>
      </c>
      <c r="BI462" s="1">
        <v>0</v>
      </c>
      <c r="BJ462" s="1">
        <v>0</v>
      </c>
      <c r="BK462" s="1">
        <v>0</v>
      </c>
      <c r="BL462" s="1">
        <v>1</v>
      </c>
      <c r="BN462" t="s">
        <v>1538</v>
      </c>
      <c r="BO462" s="1">
        <v>0</v>
      </c>
      <c r="BP462" s="1">
        <v>0</v>
      </c>
      <c r="BQ462" s="1">
        <v>0</v>
      </c>
      <c r="BR462" s="1">
        <v>0</v>
      </c>
      <c r="BS462" s="1">
        <v>0</v>
      </c>
      <c r="BT462" s="1">
        <v>1</v>
      </c>
      <c r="BU462" t="s">
        <v>276</v>
      </c>
      <c r="BV462" t="s">
        <v>276</v>
      </c>
      <c r="DY462" s="1">
        <v>0</v>
      </c>
      <c r="DZ462" s="1">
        <v>0</v>
      </c>
      <c r="EA462" s="1">
        <v>0</v>
      </c>
      <c r="EB462" s="1">
        <v>1</v>
      </c>
      <c r="EC462" s="1">
        <v>0</v>
      </c>
      <c r="ED462" s="1">
        <v>0</v>
      </c>
      <c r="EE462" s="1">
        <v>0</v>
      </c>
      <c r="EF462" s="1">
        <v>0</v>
      </c>
      <c r="EG462" s="1">
        <v>0</v>
      </c>
      <c r="EH462" s="1">
        <v>0</v>
      </c>
      <c r="EI462" s="1">
        <v>0</v>
      </c>
      <c r="EJ462" s="1">
        <v>1</v>
      </c>
      <c r="EK462" s="1">
        <v>0</v>
      </c>
      <c r="EL462" s="1">
        <v>1</v>
      </c>
      <c r="EM462">
        <v>461</v>
      </c>
      <c r="EN462">
        <v>71</v>
      </c>
      <c r="EO462" t="s">
        <v>616</v>
      </c>
    </row>
    <row r="463" spans="1:145" x14ac:dyDescent="0.3">
      <c r="A463" t="s">
        <v>1540</v>
      </c>
      <c r="B463" t="s">
        <v>318</v>
      </c>
      <c r="C463" s="1">
        <v>1</v>
      </c>
      <c r="AE463" t="s">
        <v>276</v>
      </c>
      <c r="AF463" t="s">
        <v>278</v>
      </c>
      <c r="BB463" t="s">
        <v>1538</v>
      </c>
      <c r="BC463" s="1">
        <v>0</v>
      </c>
      <c r="BD463" s="1">
        <v>0</v>
      </c>
      <c r="BE463" s="1">
        <v>0</v>
      </c>
      <c r="BF463" s="1">
        <v>0</v>
      </c>
      <c r="BG463" s="1">
        <v>0</v>
      </c>
      <c r="BH463" s="1">
        <v>0</v>
      </c>
      <c r="BI463" s="1">
        <v>0</v>
      </c>
      <c r="BJ463" s="1">
        <v>0</v>
      </c>
      <c r="BK463" s="1">
        <v>0</v>
      </c>
      <c r="BL463" s="1">
        <v>1</v>
      </c>
      <c r="BN463" t="s">
        <v>1538</v>
      </c>
      <c r="BO463" s="1">
        <v>0</v>
      </c>
      <c r="BP463" s="1">
        <v>0</v>
      </c>
      <c r="BQ463" s="1">
        <v>0</v>
      </c>
      <c r="BR463" s="1">
        <v>0</v>
      </c>
      <c r="BS463" s="1">
        <v>0</v>
      </c>
      <c r="BT463" s="1">
        <v>1</v>
      </c>
      <c r="BU463" t="s">
        <v>276</v>
      </c>
      <c r="BV463" t="s">
        <v>276</v>
      </c>
      <c r="BW463" t="s">
        <v>276</v>
      </c>
      <c r="DY463" s="1">
        <v>1</v>
      </c>
      <c r="DZ463" s="1">
        <v>0</v>
      </c>
      <c r="EA463" s="1">
        <v>0</v>
      </c>
      <c r="EB463" s="1">
        <v>0</v>
      </c>
      <c r="EC463" s="1">
        <v>0</v>
      </c>
      <c r="ED463" s="1">
        <v>0</v>
      </c>
      <c r="EE463" s="1">
        <v>0</v>
      </c>
      <c r="EF463" s="1">
        <v>0</v>
      </c>
      <c r="EG463" s="1">
        <v>0</v>
      </c>
      <c r="EH463" s="1">
        <v>0</v>
      </c>
      <c r="EI463" s="1">
        <v>0</v>
      </c>
      <c r="EJ463" s="1">
        <v>1</v>
      </c>
      <c r="EK463" s="1">
        <v>0</v>
      </c>
      <c r="EL463" s="1">
        <v>1</v>
      </c>
      <c r="EM463">
        <v>462</v>
      </c>
      <c r="EN463">
        <v>71</v>
      </c>
      <c r="EO463" t="s">
        <v>616</v>
      </c>
    </row>
    <row r="464" spans="1:145" x14ac:dyDescent="0.3">
      <c r="A464" t="s">
        <v>1548</v>
      </c>
      <c r="B464" t="s">
        <v>275</v>
      </c>
      <c r="C464" s="1">
        <v>45</v>
      </c>
      <c r="D464" t="s">
        <v>1532</v>
      </c>
      <c r="H464" t="s">
        <v>278</v>
      </c>
      <c r="AF464" t="s">
        <v>278</v>
      </c>
      <c r="BB464" t="s">
        <v>1536</v>
      </c>
      <c r="BC464" s="1">
        <v>0</v>
      </c>
      <c r="BD464" s="1">
        <v>0</v>
      </c>
      <c r="BE464" s="1">
        <v>0</v>
      </c>
      <c r="BF464" s="1">
        <v>0</v>
      </c>
      <c r="BG464" s="1">
        <v>0</v>
      </c>
      <c r="BH464" s="1">
        <v>0</v>
      </c>
      <c r="BI464" s="1">
        <v>0</v>
      </c>
      <c r="BJ464" s="1">
        <v>0</v>
      </c>
      <c r="BK464" s="1">
        <v>1</v>
      </c>
      <c r="BL464" s="1">
        <v>0</v>
      </c>
      <c r="BM464" t="s">
        <v>1651</v>
      </c>
      <c r="BN464" t="s">
        <v>1538</v>
      </c>
      <c r="BO464" s="1">
        <v>0</v>
      </c>
      <c r="BP464" s="1">
        <v>0</v>
      </c>
      <c r="BQ464" s="1">
        <v>0</v>
      </c>
      <c r="BR464" s="1">
        <v>0</v>
      </c>
      <c r="BS464" s="1">
        <v>0</v>
      </c>
      <c r="BT464" s="1">
        <v>1</v>
      </c>
      <c r="CW464" t="s">
        <v>278</v>
      </c>
      <c r="DO464" t="s">
        <v>278</v>
      </c>
      <c r="DY464" s="1">
        <v>0</v>
      </c>
      <c r="DZ464" s="1">
        <v>0</v>
      </c>
      <c r="EA464" s="1">
        <v>0</v>
      </c>
      <c r="EB464" s="1">
        <v>0</v>
      </c>
      <c r="EC464" s="1">
        <v>0</v>
      </c>
      <c r="ED464" s="1">
        <v>0</v>
      </c>
      <c r="EE464" s="1">
        <v>0</v>
      </c>
      <c r="EF464" s="1">
        <v>1</v>
      </c>
      <c r="EG464" s="1">
        <v>0</v>
      </c>
      <c r="EH464" s="1">
        <v>0</v>
      </c>
      <c r="EI464" s="1">
        <v>0</v>
      </c>
      <c r="EJ464" s="1">
        <v>0</v>
      </c>
      <c r="EK464" s="1">
        <v>0</v>
      </c>
      <c r="EL464" s="1">
        <v>0</v>
      </c>
      <c r="EM464">
        <v>463</v>
      </c>
      <c r="EN464">
        <v>72</v>
      </c>
      <c r="EO464" t="s">
        <v>619</v>
      </c>
    </row>
    <row r="465" spans="1:145" x14ac:dyDescent="0.3">
      <c r="A465" t="s">
        <v>1540</v>
      </c>
      <c r="B465" t="s">
        <v>318</v>
      </c>
      <c r="C465" s="1">
        <v>21</v>
      </c>
      <c r="D465" t="s">
        <v>1541</v>
      </c>
      <c r="AF465" t="s">
        <v>278</v>
      </c>
      <c r="BB465" t="s">
        <v>1538</v>
      </c>
      <c r="BC465" s="1">
        <v>0</v>
      </c>
      <c r="BD465" s="1">
        <v>0</v>
      </c>
      <c r="BE465" s="1">
        <v>0</v>
      </c>
      <c r="BF465" s="1">
        <v>0</v>
      </c>
      <c r="BG465" s="1">
        <v>0</v>
      </c>
      <c r="BH465" s="1">
        <v>0</v>
      </c>
      <c r="BI465" s="1">
        <v>0</v>
      </c>
      <c r="BJ465" s="1">
        <v>0</v>
      </c>
      <c r="BK465" s="1">
        <v>0</v>
      </c>
      <c r="BL465" s="1">
        <v>1</v>
      </c>
      <c r="BN465" t="s">
        <v>1538</v>
      </c>
      <c r="BO465" s="1">
        <v>0</v>
      </c>
      <c r="BP465" s="1">
        <v>0</v>
      </c>
      <c r="BQ465" s="1">
        <v>0</v>
      </c>
      <c r="BR465" s="1">
        <v>0</v>
      </c>
      <c r="BS465" s="1">
        <v>0</v>
      </c>
      <c r="BT465" s="1">
        <v>1</v>
      </c>
      <c r="CW465" t="s">
        <v>276</v>
      </c>
      <c r="CX465" s="1">
        <v>22</v>
      </c>
      <c r="CY465" t="s">
        <v>1564</v>
      </c>
      <c r="CZ465" s="1">
        <v>0</v>
      </c>
      <c r="DA465" s="1">
        <v>0</v>
      </c>
      <c r="DB465" s="1">
        <v>1</v>
      </c>
      <c r="DC465" s="1">
        <v>0</v>
      </c>
      <c r="DD465" s="1">
        <v>0</v>
      </c>
      <c r="DE465" s="1">
        <v>0</v>
      </c>
      <c r="DF465" s="1">
        <v>0</v>
      </c>
      <c r="DG465" s="1">
        <v>0</v>
      </c>
      <c r="DH465" s="1">
        <v>0</v>
      </c>
      <c r="DI465" s="1">
        <v>0</v>
      </c>
      <c r="DJ465" s="1">
        <v>0</v>
      </c>
      <c r="DK465" s="1">
        <v>0</v>
      </c>
      <c r="DL465" s="1">
        <v>0</v>
      </c>
      <c r="DN465" t="s">
        <v>278</v>
      </c>
      <c r="DY465" s="1">
        <v>0</v>
      </c>
      <c r="DZ465" s="1">
        <v>0</v>
      </c>
      <c r="EA465" s="1">
        <v>0</v>
      </c>
      <c r="EB465" s="1">
        <v>0</v>
      </c>
      <c r="EC465" s="1">
        <v>0</v>
      </c>
      <c r="ED465" s="1">
        <v>0</v>
      </c>
      <c r="EE465" s="1">
        <v>1</v>
      </c>
      <c r="EF465" s="1">
        <v>0</v>
      </c>
      <c r="EG465" s="1">
        <v>0</v>
      </c>
      <c r="EH465" s="1">
        <v>0</v>
      </c>
      <c r="EI465" s="1">
        <v>0</v>
      </c>
      <c r="EJ465" s="1">
        <v>0</v>
      </c>
      <c r="EK465" s="1">
        <v>0</v>
      </c>
      <c r="EL465" s="1">
        <v>0</v>
      </c>
      <c r="EM465">
        <v>464</v>
      </c>
      <c r="EN465">
        <v>72</v>
      </c>
      <c r="EO465" t="s">
        <v>619</v>
      </c>
    </row>
    <row r="466" spans="1:145" x14ac:dyDescent="0.3">
      <c r="A466" t="s">
        <v>1540</v>
      </c>
      <c r="B466" t="s">
        <v>318</v>
      </c>
      <c r="C466" s="1">
        <v>18</v>
      </c>
      <c r="D466" t="s">
        <v>1541</v>
      </c>
      <c r="AF466" t="s">
        <v>278</v>
      </c>
      <c r="BB466" t="s">
        <v>1538</v>
      </c>
      <c r="BC466" s="1">
        <v>0</v>
      </c>
      <c r="BD466" s="1">
        <v>0</v>
      </c>
      <c r="BE466" s="1">
        <v>0</v>
      </c>
      <c r="BF466" s="1">
        <v>0</v>
      </c>
      <c r="BG466" s="1">
        <v>0</v>
      </c>
      <c r="BH466" s="1">
        <v>0</v>
      </c>
      <c r="BI466" s="1">
        <v>0</v>
      </c>
      <c r="BJ466" s="1">
        <v>0</v>
      </c>
      <c r="BK466" s="1">
        <v>0</v>
      </c>
      <c r="BL466" s="1">
        <v>1</v>
      </c>
      <c r="BN466" t="s">
        <v>1538</v>
      </c>
      <c r="BO466" s="1">
        <v>0</v>
      </c>
      <c r="BP466" s="1">
        <v>0</v>
      </c>
      <c r="BQ466" s="1">
        <v>0</v>
      </c>
      <c r="BR466" s="1">
        <v>0</v>
      </c>
      <c r="BS466" s="1">
        <v>0</v>
      </c>
      <c r="BT466" s="1">
        <v>1</v>
      </c>
      <c r="CW466" t="s">
        <v>278</v>
      </c>
      <c r="DO466" t="s">
        <v>278</v>
      </c>
      <c r="DY466" s="1">
        <v>0</v>
      </c>
      <c r="DZ466" s="1">
        <v>0</v>
      </c>
      <c r="EA466" s="1">
        <v>0</v>
      </c>
      <c r="EB466" s="1">
        <v>0</v>
      </c>
      <c r="EC466" s="1">
        <v>0</v>
      </c>
      <c r="ED466" s="1">
        <v>0</v>
      </c>
      <c r="EE466" s="1">
        <v>1</v>
      </c>
      <c r="EF466" s="1">
        <v>0</v>
      </c>
      <c r="EG466" s="1">
        <v>0</v>
      </c>
      <c r="EH466" s="1">
        <v>0</v>
      </c>
      <c r="EI466" s="1">
        <v>0</v>
      </c>
      <c r="EJ466" s="1">
        <v>0</v>
      </c>
      <c r="EK466" s="1">
        <v>0</v>
      </c>
      <c r="EL466" s="1">
        <v>0</v>
      </c>
      <c r="EM466">
        <v>465</v>
      </c>
      <c r="EN466">
        <v>72</v>
      </c>
      <c r="EO466" t="s">
        <v>619</v>
      </c>
    </row>
    <row r="467" spans="1:145" x14ac:dyDescent="0.3">
      <c r="A467" t="s">
        <v>1540</v>
      </c>
      <c r="B467" t="s">
        <v>318</v>
      </c>
      <c r="C467" s="1">
        <v>16</v>
      </c>
      <c r="D467" t="s">
        <v>1541</v>
      </c>
      <c r="AF467" t="s">
        <v>278</v>
      </c>
      <c r="BB467" t="s">
        <v>1538</v>
      </c>
      <c r="BC467" s="1">
        <v>0</v>
      </c>
      <c r="BD467" s="1">
        <v>0</v>
      </c>
      <c r="BE467" s="1">
        <v>0</v>
      </c>
      <c r="BF467" s="1">
        <v>0</v>
      </c>
      <c r="BG467" s="1">
        <v>0</v>
      </c>
      <c r="BH467" s="1">
        <v>0</v>
      </c>
      <c r="BI467" s="1">
        <v>0</v>
      </c>
      <c r="BJ467" s="1">
        <v>0</v>
      </c>
      <c r="BK467" s="1">
        <v>0</v>
      </c>
      <c r="BL467" s="1">
        <v>1</v>
      </c>
      <c r="BN467" t="s">
        <v>1538</v>
      </c>
      <c r="BO467" s="1">
        <v>0</v>
      </c>
      <c r="BP467" s="1">
        <v>0</v>
      </c>
      <c r="BQ467" s="1">
        <v>0</v>
      </c>
      <c r="BR467" s="1">
        <v>0</v>
      </c>
      <c r="BS467" s="1">
        <v>0</v>
      </c>
      <c r="BT467" s="1">
        <v>1</v>
      </c>
      <c r="BX467" t="s">
        <v>276</v>
      </c>
      <c r="BZ467" t="s">
        <v>278</v>
      </c>
      <c r="CW467" t="s">
        <v>278</v>
      </c>
      <c r="DY467" s="1">
        <v>0</v>
      </c>
      <c r="DZ467" s="1">
        <v>0</v>
      </c>
      <c r="EA467" s="1">
        <v>0</v>
      </c>
      <c r="EB467" s="1">
        <v>0</v>
      </c>
      <c r="EC467" s="1">
        <v>1</v>
      </c>
      <c r="ED467" s="1">
        <v>0</v>
      </c>
      <c r="EE467" s="1">
        <v>0</v>
      </c>
      <c r="EF467" s="1">
        <v>0</v>
      </c>
      <c r="EG467" s="1">
        <v>0</v>
      </c>
      <c r="EH467" s="1">
        <v>0</v>
      </c>
      <c r="EI467" s="1">
        <v>0</v>
      </c>
      <c r="EJ467" s="1">
        <v>0</v>
      </c>
      <c r="EK467" s="1">
        <v>1</v>
      </c>
      <c r="EL467" s="1">
        <v>1</v>
      </c>
      <c r="EM467">
        <v>466</v>
      </c>
      <c r="EN467">
        <v>72</v>
      </c>
      <c r="EO467" t="s">
        <v>619</v>
      </c>
    </row>
    <row r="468" spans="1:145" x14ac:dyDescent="0.3">
      <c r="A468" t="s">
        <v>1540</v>
      </c>
      <c r="B468" t="s">
        <v>275</v>
      </c>
      <c r="C468" s="1">
        <v>13</v>
      </c>
      <c r="D468" t="s">
        <v>1541</v>
      </c>
      <c r="H468" t="s">
        <v>278</v>
      </c>
      <c r="AF468" t="s">
        <v>278</v>
      </c>
      <c r="BB468" t="s">
        <v>1538</v>
      </c>
      <c r="BC468" s="1">
        <v>0</v>
      </c>
      <c r="BD468" s="1">
        <v>0</v>
      </c>
      <c r="BE468" s="1">
        <v>0</v>
      </c>
      <c r="BF468" s="1">
        <v>0</v>
      </c>
      <c r="BG468" s="1">
        <v>0</v>
      </c>
      <c r="BH468" s="1">
        <v>0</v>
      </c>
      <c r="BI468" s="1">
        <v>0</v>
      </c>
      <c r="BJ468" s="1">
        <v>0</v>
      </c>
      <c r="BK468" s="1">
        <v>0</v>
      </c>
      <c r="BL468" s="1">
        <v>1</v>
      </c>
      <c r="BN468" t="s">
        <v>1538</v>
      </c>
      <c r="BO468" s="1">
        <v>0</v>
      </c>
      <c r="BP468" s="1">
        <v>0</v>
      </c>
      <c r="BQ468" s="1">
        <v>0</v>
      </c>
      <c r="BR468" s="1">
        <v>0</v>
      </c>
      <c r="BS468" s="1">
        <v>0</v>
      </c>
      <c r="BT468" s="1">
        <v>1</v>
      </c>
      <c r="BX468" t="s">
        <v>276</v>
      </c>
      <c r="BZ468" t="s">
        <v>278</v>
      </c>
      <c r="CW468" t="s">
        <v>278</v>
      </c>
      <c r="DY468" s="1">
        <v>0</v>
      </c>
      <c r="DZ468" s="1">
        <v>0</v>
      </c>
      <c r="EA468" s="1">
        <v>0</v>
      </c>
      <c r="EB468" s="1">
        <v>0</v>
      </c>
      <c r="EC468" s="1">
        <v>0</v>
      </c>
      <c r="ED468" s="1">
        <v>1</v>
      </c>
      <c r="EE468" s="1">
        <v>0</v>
      </c>
      <c r="EF468" s="1">
        <v>0</v>
      </c>
      <c r="EG468" s="1">
        <v>0</v>
      </c>
      <c r="EH468" s="1">
        <v>0</v>
      </c>
      <c r="EI468" s="1">
        <v>0</v>
      </c>
      <c r="EJ468" s="1">
        <v>0</v>
      </c>
      <c r="EK468" s="1">
        <v>1</v>
      </c>
      <c r="EL468" s="1">
        <v>1</v>
      </c>
      <c r="EM468">
        <v>467</v>
      </c>
      <c r="EN468">
        <v>72</v>
      </c>
      <c r="EO468" t="s">
        <v>619</v>
      </c>
    </row>
    <row r="469" spans="1:145" x14ac:dyDescent="0.3">
      <c r="A469" t="s">
        <v>1548</v>
      </c>
      <c r="B469" t="s">
        <v>318</v>
      </c>
      <c r="C469" s="1">
        <v>30</v>
      </c>
      <c r="D469" t="s">
        <v>1532</v>
      </c>
      <c r="AF469" t="s">
        <v>276</v>
      </c>
      <c r="AG469" t="s">
        <v>276</v>
      </c>
      <c r="AH469" t="s">
        <v>1650</v>
      </c>
      <c r="AI469" s="1">
        <v>0</v>
      </c>
      <c r="AJ469" s="1">
        <v>0</v>
      </c>
      <c r="AK469" s="1">
        <v>0</v>
      </c>
      <c r="AL469" s="1">
        <v>0</v>
      </c>
      <c r="AM469" s="1">
        <v>0</v>
      </c>
      <c r="AN469" s="1">
        <v>0</v>
      </c>
      <c r="AO469" s="1">
        <v>1</v>
      </c>
      <c r="AP469" s="1">
        <v>0</v>
      </c>
      <c r="AQ469" s="1">
        <v>0</v>
      </c>
      <c r="AR469" s="1">
        <v>0</v>
      </c>
      <c r="AS469" s="1">
        <v>0</v>
      </c>
      <c r="AT469" s="1">
        <v>0</v>
      </c>
      <c r="AU469" s="1">
        <v>0</v>
      </c>
      <c r="AV469" s="1">
        <v>0</v>
      </c>
      <c r="AW469" s="1">
        <v>0</v>
      </c>
      <c r="AX469" s="1">
        <v>0</v>
      </c>
      <c r="AY469" s="1">
        <v>0</v>
      </c>
      <c r="AZ469" s="1">
        <v>0</v>
      </c>
      <c r="BA469" s="1">
        <v>0</v>
      </c>
      <c r="BB469" t="s">
        <v>1580</v>
      </c>
      <c r="BC469" s="1">
        <v>1</v>
      </c>
      <c r="BD469" s="1">
        <v>0</v>
      </c>
      <c r="BE469" s="1">
        <v>0</v>
      </c>
      <c r="BF469" s="1">
        <v>0</v>
      </c>
      <c r="BG469" s="1">
        <v>0</v>
      </c>
      <c r="BH469" s="1">
        <v>0</v>
      </c>
      <c r="BI469" s="1">
        <v>0</v>
      </c>
      <c r="BJ469" s="1">
        <v>0</v>
      </c>
      <c r="BK469" s="1">
        <v>0</v>
      </c>
      <c r="BL469" s="1">
        <v>0</v>
      </c>
      <c r="BN469" t="s">
        <v>1535</v>
      </c>
      <c r="BO469" s="1">
        <v>0</v>
      </c>
      <c r="BP469" s="1">
        <v>0</v>
      </c>
      <c r="BQ469" s="1">
        <v>0</v>
      </c>
      <c r="BR469" s="1">
        <v>0</v>
      </c>
      <c r="BS469" s="1">
        <v>1</v>
      </c>
      <c r="BT469" s="1">
        <v>0</v>
      </c>
      <c r="CW469" t="s">
        <v>276</v>
      </c>
      <c r="CX469" s="1">
        <v>20</v>
      </c>
      <c r="CY469" t="s">
        <v>1582</v>
      </c>
      <c r="CZ469" s="1">
        <v>0</v>
      </c>
      <c r="DA469" s="1">
        <v>0</v>
      </c>
      <c r="DB469" s="1">
        <v>0</v>
      </c>
      <c r="DC469" s="1">
        <v>0</v>
      </c>
      <c r="DD469" s="1">
        <v>0</v>
      </c>
      <c r="DE469" s="1">
        <v>1</v>
      </c>
      <c r="DF469" s="1">
        <v>0</v>
      </c>
      <c r="DG469" s="1">
        <v>0</v>
      </c>
      <c r="DH469" s="1">
        <v>0</v>
      </c>
      <c r="DI469" s="1">
        <v>0</v>
      </c>
      <c r="DJ469" s="1">
        <v>0</v>
      </c>
      <c r="DK469" s="1">
        <v>0</v>
      </c>
      <c r="DL469" s="1">
        <v>0</v>
      </c>
      <c r="DN469" t="s">
        <v>276</v>
      </c>
      <c r="DY469" s="1">
        <v>0</v>
      </c>
      <c r="DZ469" s="1">
        <v>0</v>
      </c>
      <c r="EA469" s="1">
        <v>0</v>
      </c>
      <c r="EB469" s="1">
        <v>0</v>
      </c>
      <c r="EC469" s="1">
        <v>0</v>
      </c>
      <c r="ED469" s="1">
        <v>0</v>
      </c>
      <c r="EE469" s="1">
        <v>1</v>
      </c>
      <c r="EF469" s="1">
        <v>0</v>
      </c>
      <c r="EG469" s="1">
        <v>0</v>
      </c>
      <c r="EH469" s="1">
        <v>0</v>
      </c>
      <c r="EI469" s="1">
        <v>0</v>
      </c>
      <c r="EJ469" s="1">
        <v>0</v>
      </c>
      <c r="EK469" s="1">
        <v>0</v>
      </c>
      <c r="EL469" s="1">
        <v>0</v>
      </c>
      <c r="EM469">
        <v>468</v>
      </c>
      <c r="EN469">
        <v>73</v>
      </c>
      <c r="EO469" t="s">
        <v>623</v>
      </c>
    </row>
    <row r="470" spans="1:145" x14ac:dyDescent="0.3">
      <c r="A470" t="s">
        <v>1531</v>
      </c>
      <c r="B470" t="s">
        <v>275</v>
      </c>
      <c r="C470" s="1">
        <v>27</v>
      </c>
      <c r="D470" t="s">
        <v>1532</v>
      </c>
      <c r="H470" t="s">
        <v>276</v>
      </c>
      <c r="AF470" t="s">
        <v>278</v>
      </c>
      <c r="BB470" t="s">
        <v>1538</v>
      </c>
      <c r="BC470" s="1">
        <v>0</v>
      </c>
      <c r="BD470" s="1">
        <v>0</v>
      </c>
      <c r="BE470" s="1">
        <v>0</v>
      </c>
      <c r="BF470" s="1">
        <v>0</v>
      </c>
      <c r="BG470" s="1">
        <v>0</v>
      </c>
      <c r="BH470" s="1">
        <v>0</v>
      </c>
      <c r="BI470" s="1">
        <v>0</v>
      </c>
      <c r="BJ470" s="1">
        <v>0</v>
      </c>
      <c r="BK470" s="1">
        <v>0</v>
      </c>
      <c r="BL470" s="1">
        <v>1</v>
      </c>
      <c r="BN470" t="s">
        <v>1538</v>
      </c>
      <c r="BO470" s="1">
        <v>0</v>
      </c>
      <c r="BP470" s="1">
        <v>0</v>
      </c>
      <c r="BQ470" s="1">
        <v>0</v>
      </c>
      <c r="BR470" s="1">
        <v>0</v>
      </c>
      <c r="BS470" s="1">
        <v>0</v>
      </c>
      <c r="BT470" s="1">
        <v>1</v>
      </c>
      <c r="CW470" t="s">
        <v>278</v>
      </c>
      <c r="DO470" t="s">
        <v>276</v>
      </c>
      <c r="DP470" t="s">
        <v>1561</v>
      </c>
      <c r="DQ470" s="1">
        <v>0</v>
      </c>
      <c r="DR470" s="1">
        <v>0</v>
      </c>
      <c r="DS470" s="1">
        <v>0</v>
      </c>
      <c r="DT470" s="1">
        <v>1</v>
      </c>
      <c r="DU470" s="1">
        <v>0</v>
      </c>
      <c r="DV470" s="1">
        <v>0</v>
      </c>
      <c r="DW470" s="1">
        <v>0</v>
      </c>
      <c r="DY470" s="1">
        <v>0</v>
      </c>
      <c r="DZ470" s="1">
        <v>0</v>
      </c>
      <c r="EA470" s="1">
        <v>0</v>
      </c>
      <c r="EB470" s="1">
        <v>0</v>
      </c>
      <c r="EC470" s="1">
        <v>0</v>
      </c>
      <c r="ED470" s="1">
        <v>0</v>
      </c>
      <c r="EE470" s="1">
        <v>0</v>
      </c>
      <c r="EF470" s="1">
        <v>1</v>
      </c>
      <c r="EG470" s="1">
        <v>0</v>
      </c>
      <c r="EH470" s="1">
        <v>0</v>
      </c>
      <c r="EI470" s="1">
        <v>0</v>
      </c>
      <c r="EJ470" s="1">
        <v>0</v>
      </c>
      <c r="EK470" s="1">
        <v>0</v>
      </c>
      <c r="EL470" s="1">
        <v>0</v>
      </c>
      <c r="EM470">
        <v>469</v>
      </c>
      <c r="EN470">
        <v>73</v>
      </c>
      <c r="EO470" t="s">
        <v>623</v>
      </c>
    </row>
    <row r="471" spans="1:145" x14ac:dyDescent="0.3">
      <c r="A471" t="s">
        <v>1540</v>
      </c>
      <c r="B471" t="s">
        <v>318</v>
      </c>
      <c r="C471" s="1">
        <v>10</v>
      </c>
      <c r="AF471" t="s">
        <v>278</v>
      </c>
      <c r="BB471" t="s">
        <v>1538</v>
      </c>
      <c r="BC471" s="1">
        <v>0</v>
      </c>
      <c r="BD471" s="1">
        <v>0</v>
      </c>
      <c r="BE471" s="1">
        <v>0</v>
      </c>
      <c r="BF471" s="1">
        <v>0</v>
      </c>
      <c r="BG471" s="1">
        <v>0</v>
      </c>
      <c r="BH471" s="1">
        <v>0</v>
      </c>
      <c r="BI471" s="1">
        <v>0</v>
      </c>
      <c r="BJ471" s="1">
        <v>0</v>
      </c>
      <c r="BK471" s="1">
        <v>0</v>
      </c>
      <c r="BL471" s="1">
        <v>1</v>
      </c>
      <c r="BN471" t="s">
        <v>1538</v>
      </c>
      <c r="BO471" s="1">
        <v>0</v>
      </c>
      <c r="BP471" s="1">
        <v>0</v>
      </c>
      <c r="BQ471" s="1">
        <v>0</v>
      </c>
      <c r="BR471" s="1">
        <v>0</v>
      </c>
      <c r="BS471" s="1">
        <v>0</v>
      </c>
      <c r="BT471" s="1">
        <v>1</v>
      </c>
      <c r="BX471" t="s">
        <v>276</v>
      </c>
      <c r="BZ471" t="s">
        <v>278</v>
      </c>
      <c r="CW471" t="s">
        <v>278</v>
      </c>
      <c r="DY471" s="1">
        <v>0</v>
      </c>
      <c r="DZ471" s="1">
        <v>0</v>
      </c>
      <c r="EA471" s="1">
        <v>0</v>
      </c>
      <c r="EB471" s="1">
        <v>0</v>
      </c>
      <c r="EC471" s="1">
        <v>1</v>
      </c>
      <c r="ED471" s="1">
        <v>0</v>
      </c>
      <c r="EE471" s="1">
        <v>0</v>
      </c>
      <c r="EF471" s="1">
        <v>0</v>
      </c>
      <c r="EG471" s="1">
        <v>0</v>
      </c>
      <c r="EH471" s="1">
        <v>0</v>
      </c>
      <c r="EI471" s="1">
        <v>0</v>
      </c>
      <c r="EJ471" s="1">
        <v>1</v>
      </c>
      <c r="EK471" s="1">
        <v>0</v>
      </c>
      <c r="EL471" s="1">
        <v>1</v>
      </c>
      <c r="EM471">
        <v>470</v>
      </c>
      <c r="EN471">
        <v>73</v>
      </c>
      <c r="EO471" t="s">
        <v>623</v>
      </c>
    </row>
    <row r="472" spans="1:145" x14ac:dyDescent="0.3">
      <c r="A472" t="s">
        <v>1540</v>
      </c>
      <c r="B472" t="s">
        <v>275</v>
      </c>
      <c r="C472" s="1">
        <v>9</v>
      </c>
      <c r="AF472" t="s">
        <v>276</v>
      </c>
      <c r="AG472" t="s">
        <v>276</v>
      </c>
      <c r="AH472" t="s">
        <v>1652</v>
      </c>
      <c r="AI472" s="1">
        <v>0</v>
      </c>
      <c r="AJ472" s="1">
        <v>0</v>
      </c>
      <c r="AK472" s="1">
        <v>0</v>
      </c>
      <c r="AL472" s="1">
        <v>0</v>
      </c>
      <c r="AM472" s="1">
        <v>0</v>
      </c>
      <c r="AN472" s="1">
        <v>0</v>
      </c>
      <c r="AO472" s="1">
        <v>0</v>
      </c>
      <c r="AP472" s="1">
        <v>0</v>
      </c>
      <c r="AQ472" s="1">
        <v>1</v>
      </c>
      <c r="AR472" s="1">
        <v>0</v>
      </c>
      <c r="AS472" s="1">
        <v>0</v>
      </c>
      <c r="AT472" s="1">
        <v>0</v>
      </c>
      <c r="AU472" s="1">
        <v>0</v>
      </c>
      <c r="AV472" s="1">
        <v>0</v>
      </c>
      <c r="AW472" s="1">
        <v>0</v>
      </c>
      <c r="AX472" s="1">
        <v>0</v>
      </c>
      <c r="AY472" s="1">
        <v>0</v>
      </c>
      <c r="AZ472" s="1">
        <v>0</v>
      </c>
      <c r="BA472" s="1">
        <v>0</v>
      </c>
      <c r="BB472" t="s">
        <v>1536</v>
      </c>
      <c r="BC472" s="1">
        <v>0</v>
      </c>
      <c r="BD472" s="1">
        <v>0</v>
      </c>
      <c r="BE472" s="1">
        <v>0</v>
      </c>
      <c r="BF472" s="1">
        <v>0</v>
      </c>
      <c r="BG472" s="1">
        <v>0</v>
      </c>
      <c r="BH472" s="1">
        <v>0</v>
      </c>
      <c r="BI472" s="1">
        <v>0</v>
      </c>
      <c r="BJ472" s="1">
        <v>0</v>
      </c>
      <c r="BK472" s="1">
        <v>1</v>
      </c>
      <c r="BL472" s="1">
        <v>0</v>
      </c>
      <c r="BM472" t="s">
        <v>1653</v>
      </c>
      <c r="BN472" t="s">
        <v>1538</v>
      </c>
      <c r="BO472" s="1">
        <v>0</v>
      </c>
      <c r="BP472" s="1">
        <v>0</v>
      </c>
      <c r="BQ472" s="1">
        <v>0</v>
      </c>
      <c r="BR472" s="1">
        <v>0</v>
      </c>
      <c r="BS472" s="1">
        <v>0</v>
      </c>
      <c r="BT472" s="1">
        <v>1</v>
      </c>
      <c r="BX472" t="s">
        <v>276</v>
      </c>
      <c r="BZ472" t="s">
        <v>278</v>
      </c>
      <c r="CW472" t="s">
        <v>278</v>
      </c>
      <c r="DY472" s="1">
        <v>0</v>
      </c>
      <c r="DZ472" s="1">
        <v>0</v>
      </c>
      <c r="EA472" s="1">
        <v>0</v>
      </c>
      <c r="EB472" s="1">
        <v>0</v>
      </c>
      <c r="EC472" s="1">
        <v>0</v>
      </c>
      <c r="ED472" s="1">
        <v>1</v>
      </c>
      <c r="EE472" s="1">
        <v>0</v>
      </c>
      <c r="EF472" s="1">
        <v>0</v>
      </c>
      <c r="EG472" s="1">
        <v>0</v>
      </c>
      <c r="EH472" s="1">
        <v>0</v>
      </c>
      <c r="EI472" s="1">
        <v>0</v>
      </c>
      <c r="EJ472" s="1">
        <v>1</v>
      </c>
      <c r="EK472" s="1">
        <v>0</v>
      </c>
      <c r="EL472" s="1">
        <v>1</v>
      </c>
      <c r="EM472">
        <v>471</v>
      </c>
      <c r="EN472">
        <v>73</v>
      </c>
      <c r="EO472" t="s">
        <v>623</v>
      </c>
    </row>
    <row r="473" spans="1:145" x14ac:dyDescent="0.3">
      <c r="A473" t="s">
        <v>1540</v>
      </c>
      <c r="B473" t="s">
        <v>318</v>
      </c>
      <c r="C473" s="1">
        <v>4</v>
      </c>
      <c r="AE473" t="s">
        <v>276</v>
      </c>
      <c r="AF473" t="s">
        <v>276</v>
      </c>
      <c r="AG473" t="s">
        <v>276</v>
      </c>
      <c r="AH473" t="s">
        <v>1650</v>
      </c>
      <c r="AI473" s="1">
        <v>0</v>
      </c>
      <c r="AJ473" s="1">
        <v>0</v>
      </c>
      <c r="AK473" s="1">
        <v>0</v>
      </c>
      <c r="AL473" s="1">
        <v>0</v>
      </c>
      <c r="AM473" s="1">
        <v>0</v>
      </c>
      <c r="AN473" s="1">
        <v>0</v>
      </c>
      <c r="AO473" s="1">
        <v>1</v>
      </c>
      <c r="AP473" s="1">
        <v>0</v>
      </c>
      <c r="AQ473" s="1">
        <v>0</v>
      </c>
      <c r="AR473" s="1">
        <v>0</v>
      </c>
      <c r="AS473" s="1">
        <v>0</v>
      </c>
      <c r="AT473" s="1">
        <v>0</v>
      </c>
      <c r="AU473" s="1">
        <v>0</v>
      </c>
      <c r="AV473" s="1">
        <v>0</v>
      </c>
      <c r="AW473" s="1">
        <v>0</v>
      </c>
      <c r="AX473" s="1">
        <v>0</v>
      </c>
      <c r="AY473" s="1">
        <v>0</v>
      </c>
      <c r="AZ473" s="1">
        <v>0</v>
      </c>
      <c r="BA473" s="1">
        <v>0</v>
      </c>
      <c r="BB473" t="s">
        <v>1534</v>
      </c>
      <c r="BC473" s="1">
        <v>0</v>
      </c>
      <c r="BD473" s="1">
        <v>0</v>
      </c>
      <c r="BE473" s="1">
        <v>1</v>
      </c>
      <c r="BF473" s="1">
        <v>0</v>
      </c>
      <c r="BG473" s="1">
        <v>0</v>
      </c>
      <c r="BH473" s="1">
        <v>0</v>
      </c>
      <c r="BI473" s="1">
        <v>0</v>
      </c>
      <c r="BJ473" s="1">
        <v>0</v>
      </c>
      <c r="BK473" s="1">
        <v>0</v>
      </c>
      <c r="BL473" s="1">
        <v>0</v>
      </c>
      <c r="BN473" t="s">
        <v>1574</v>
      </c>
      <c r="BO473" s="1">
        <v>0</v>
      </c>
      <c r="BP473" s="1">
        <v>0</v>
      </c>
      <c r="BQ473" s="1">
        <v>1</v>
      </c>
      <c r="BR473" s="1">
        <v>0</v>
      </c>
      <c r="BS473" s="1">
        <v>0</v>
      </c>
      <c r="BT473" s="1">
        <v>0</v>
      </c>
      <c r="BU473" t="s">
        <v>276</v>
      </c>
      <c r="BV473" t="s">
        <v>276</v>
      </c>
      <c r="DY473" s="1">
        <v>0</v>
      </c>
      <c r="DZ473" s="1">
        <v>0</v>
      </c>
      <c r="EA473" s="1">
        <v>1</v>
      </c>
      <c r="EB473" s="1">
        <v>0</v>
      </c>
      <c r="EC473" s="1">
        <v>0</v>
      </c>
      <c r="ED473" s="1">
        <v>0</v>
      </c>
      <c r="EE473" s="1">
        <v>0</v>
      </c>
      <c r="EF473" s="1">
        <v>0</v>
      </c>
      <c r="EG473" s="1">
        <v>0</v>
      </c>
      <c r="EH473" s="1">
        <v>0</v>
      </c>
      <c r="EI473" s="1">
        <v>0</v>
      </c>
      <c r="EJ473" s="1">
        <v>1</v>
      </c>
      <c r="EK473" s="1">
        <v>0</v>
      </c>
      <c r="EL473" s="1">
        <v>1</v>
      </c>
      <c r="EM473">
        <v>472</v>
      </c>
      <c r="EN473">
        <v>73</v>
      </c>
      <c r="EO473" t="s">
        <v>623</v>
      </c>
    </row>
    <row r="474" spans="1:145" x14ac:dyDescent="0.3">
      <c r="A474" t="s">
        <v>1540</v>
      </c>
      <c r="B474" t="s">
        <v>275</v>
      </c>
      <c r="C474" s="1">
        <v>2</v>
      </c>
      <c r="AE474" t="s">
        <v>276</v>
      </c>
      <c r="AF474" t="s">
        <v>276</v>
      </c>
      <c r="AG474" t="s">
        <v>278</v>
      </c>
      <c r="AH474" t="s">
        <v>1650</v>
      </c>
      <c r="AI474" s="1">
        <v>0</v>
      </c>
      <c r="AJ474" s="1">
        <v>0</v>
      </c>
      <c r="AK474" s="1">
        <v>0</v>
      </c>
      <c r="AL474" s="1">
        <v>0</v>
      </c>
      <c r="AM474" s="1">
        <v>0</v>
      </c>
      <c r="AN474" s="1">
        <v>0</v>
      </c>
      <c r="AO474" s="1">
        <v>1</v>
      </c>
      <c r="AP474" s="1">
        <v>0</v>
      </c>
      <c r="AQ474" s="1">
        <v>0</v>
      </c>
      <c r="AR474" s="1">
        <v>0</v>
      </c>
      <c r="AS474" s="1">
        <v>0</v>
      </c>
      <c r="AT474" s="1">
        <v>0</v>
      </c>
      <c r="AU474" s="1">
        <v>0</v>
      </c>
      <c r="AV474" s="1">
        <v>0</v>
      </c>
      <c r="AW474" s="1">
        <v>0</v>
      </c>
      <c r="AX474" s="1">
        <v>0</v>
      </c>
      <c r="AY474" s="1">
        <v>0</v>
      </c>
      <c r="AZ474" s="1">
        <v>0</v>
      </c>
      <c r="BA474" s="1">
        <v>0</v>
      </c>
      <c r="BB474" t="s">
        <v>1534</v>
      </c>
      <c r="BC474" s="1">
        <v>0</v>
      </c>
      <c r="BD474" s="1">
        <v>0</v>
      </c>
      <c r="BE474" s="1">
        <v>1</v>
      </c>
      <c r="BF474" s="1">
        <v>0</v>
      </c>
      <c r="BG474" s="1">
        <v>0</v>
      </c>
      <c r="BH474" s="1">
        <v>0</v>
      </c>
      <c r="BI474" s="1">
        <v>0</v>
      </c>
      <c r="BJ474" s="1">
        <v>0</v>
      </c>
      <c r="BK474" s="1">
        <v>0</v>
      </c>
      <c r="BL474" s="1">
        <v>0</v>
      </c>
      <c r="BN474" t="s">
        <v>1538</v>
      </c>
      <c r="BO474" s="1">
        <v>0</v>
      </c>
      <c r="BP474" s="1">
        <v>0</v>
      </c>
      <c r="BQ474" s="1">
        <v>0</v>
      </c>
      <c r="BR474" s="1">
        <v>0</v>
      </c>
      <c r="BS474" s="1">
        <v>0</v>
      </c>
      <c r="BT474" s="1">
        <v>1</v>
      </c>
      <c r="BU474" t="s">
        <v>276</v>
      </c>
      <c r="BV474" t="s">
        <v>276</v>
      </c>
      <c r="BW474" t="s">
        <v>276</v>
      </c>
      <c r="DY474" s="1">
        <v>0</v>
      </c>
      <c r="DZ474" s="1">
        <v>1</v>
      </c>
      <c r="EA474" s="1">
        <v>0</v>
      </c>
      <c r="EB474" s="1">
        <v>0</v>
      </c>
      <c r="EC474" s="1">
        <v>0</v>
      </c>
      <c r="ED474" s="1">
        <v>0</v>
      </c>
      <c r="EE474" s="1">
        <v>0</v>
      </c>
      <c r="EF474" s="1">
        <v>0</v>
      </c>
      <c r="EG474" s="1">
        <v>0</v>
      </c>
      <c r="EH474" s="1">
        <v>0</v>
      </c>
      <c r="EI474" s="1">
        <v>0</v>
      </c>
      <c r="EJ474" s="1">
        <v>1</v>
      </c>
      <c r="EK474" s="1">
        <v>0</v>
      </c>
      <c r="EL474" s="1">
        <v>1</v>
      </c>
      <c r="EM474">
        <v>473</v>
      </c>
      <c r="EN474">
        <v>73</v>
      </c>
      <c r="EO474" t="s">
        <v>623</v>
      </c>
    </row>
    <row r="475" spans="1:145" x14ac:dyDescent="0.3">
      <c r="A475" t="s">
        <v>1548</v>
      </c>
      <c r="B475" t="s">
        <v>318</v>
      </c>
      <c r="C475" s="1">
        <v>35</v>
      </c>
      <c r="D475" t="s">
        <v>1532</v>
      </c>
      <c r="AF475" t="s">
        <v>278</v>
      </c>
      <c r="BB475" t="s">
        <v>1538</v>
      </c>
      <c r="BC475" s="1">
        <v>0</v>
      </c>
      <c r="BD475" s="1">
        <v>0</v>
      </c>
      <c r="BE475" s="1">
        <v>0</v>
      </c>
      <c r="BF475" s="1">
        <v>0</v>
      </c>
      <c r="BG475" s="1">
        <v>0</v>
      </c>
      <c r="BH475" s="1">
        <v>0</v>
      </c>
      <c r="BI475" s="1">
        <v>0</v>
      </c>
      <c r="BJ475" s="1">
        <v>0</v>
      </c>
      <c r="BK475" s="1">
        <v>0</v>
      </c>
      <c r="BL475" s="1">
        <v>1</v>
      </c>
      <c r="BN475" t="s">
        <v>1538</v>
      </c>
      <c r="BO475" s="1">
        <v>0</v>
      </c>
      <c r="BP475" s="1">
        <v>0</v>
      </c>
      <c r="BQ475" s="1">
        <v>0</v>
      </c>
      <c r="BR475" s="1">
        <v>0</v>
      </c>
      <c r="BS475" s="1">
        <v>0</v>
      </c>
      <c r="BT475" s="1">
        <v>1</v>
      </c>
      <c r="CW475" t="s">
        <v>276</v>
      </c>
      <c r="CX475" s="1">
        <v>20</v>
      </c>
      <c r="CY475" t="s">
        <v>1582</v>
      </c>
      <c r="CZ475" s="1">
        <v>0</v>
      </c>
      <c r="DA475" s="1">
        <v>0</v>
      </c>
      <c r="DB475" s="1">
        <v>0</v>
      </c>
      <c r="DC475" s="1">
        <v>0</v>
      </c>
      <c r="DD475" s="1">
        <v>0</v>
      </c>
      <c r="DE475" s="1">
        <v>1</v>
      </c>
      <c r="DF475" s="1">
        <v>0</v>
      </c>
      <c r="DG475" s="1">
        <v>0</v>
      </c>
      <c r="DH475" s="1">
        <v>0</v>
      </c>
      <c r="DI475" s="1">
        <v>0</v>
      </c>
      <c r="DJ475" s="1">
        <v>0</v>
      </c>
      <c r="DK475" s="1">
        <v>0</v>
      </c>
      <c r="DL475" s="1">
        <v>0</v>
      </c>
      <c r="DN475" t="s">
        <v>276</v>
      </c>
      <c r="DY475" s="1">
        <v>0</v>
      </c>
      <c r="DZ475" s="1">
        <v>0</v>
      </c>
      <c r="EA475" s="1">
        <v>0</v>
      </c>
      <c r="EB475" s="1">
        <v>0</v>
      </c>
      <c r="EC475" s="1">
        <v>0</v>
      </c>
      <c r="ED475" s="1">
        <v>0</v>
      </c>
      <c r="EE475" s="1">
        <v>1</v>
      </c>
      <c r="EF475" s="1">
        <v>0</v>
      </c>
      <c r="EG475" s="1">
        <v>0</v>
      </c>
      <c r="EH475" s="1">
        <v>0</v>
      </c>
      <c r="EI475" s="1">
        <v>0</v>
      </c>
      <c r="EJ475" s="1">
        <v>0</v>
      </c>
      <c r="EK475" s="1">
        <v>0</v>
      </c>
      <c r="EL475" s="1">
        <v>0</v>
      </c>
      <c r="EM475">
        <v>474</v>
      </c>
      <c r="EN475">
        <v>74</v>
      </c>
      <c r="EO475" t="s">
        <v>628</v>
      </c>
    </row>
    <row r="476" spans="1:145" x14ac:dyDescent="0.3">
      <c r="A476" t="s">
        <v>1531</v>
      </c>
      <c r="B476" t="s">
        <v>275</v>
      </c>
      <c r="C476" s="1">
        <v>25</v>
      </c>
      <c r="D476" t="s">
        <v>1532</v>
      </c>
      <c r="H476" t="s">
        <v>276</v>
      </c>
      <c r="AF476" t="s">
        <v>276</v>
      </c>
      <c r="AG476" t="s">
        <v>276</v>
      </c>
      <c r="AH476" t="s">
        <v>1554</v>
      </c>
      <c r="AI476" s="1">
        <v>0</v>
      </c>
      <c r="AJ476" s="1">
        <v>1</v>
      </c>
      <c r="AK476" s="1">
        <v>0</v>
      </c>
      <c r="AL476" s="1">
        <v>0</v>
      </c>
      <c r="AM476" s="1">
        <v>0</v>
      </c>
      <c r="AN476" s="1">
        <v>0</v>
      </c>
      <c r="AO476" s="1">
        <v>0</v>
      </c>
      <c r="AP476" s="1">
        <v>0</v>
      </c>
      <c r="AQ476" s="1">
        <v>0</v>
      </c>
      <c r="AR476" s="1">
        <v>0</v>
      </c>
      <c r="AS476" s="1">
        <v>0</v>
      </c>
      <c r="AT476" s="1">
        <v>0</v>
      </c>
      <c r="AU476" s="1">
        <v>0</v>
      </c>
      <c r="AV476" s="1">
        <v>0</v>
      </c>
      <c r="AW476" s="1">
        <v>0</v>
      </c>
      <c r="AX476" s="1">
        <v>0</v>
      </c>
      <c r="AY476" s="1">
        <v>0</v>
      </c>
      <c r="AZ476" s="1">
        <v>0</v>
      </c>
      <c r="BA476" s="1">
        <v>0</v>
      </c>
      <c r="BB476" t="s">
        <v>1538</v>
      </c>
      <c r="BC476" s="1">
        <v>0</v>
      </c>
      <c r="BD476" s="1">
        <v>0</v>
      </c>
      <c r="BE476" s="1">
        <v>0</v>
      </c>
      <c r="BF476" s="1">
        <v>0</v>
      </c>
      <c r="BG476" s="1">
        <v>0</v>
      </c>
      <c r="BH476" s="1">
        <v>0</v>
      </c>
      <c r="BI476" s="1">
        <v>0</v>
      </c>
      <c r="BJ476" s="1">
        <v>0</v>
      </c>
      <c r="BK476" s="1">
        <v>0</v>
      </c>
      <c r="BL476" s="1">
        <v>1</v>
      </c>
      <c r="BN476" t="s">
        <v>1538</v>
      </c>
      <c r="BO476" s="1">
        <v>0</v>
      </c>
      <c r="BP476" s="1">
        <v>0</v>
      </c>
      <c r="BQ476" s="1">
        <v>0</v>
      </c>
      <c r="BR476" s="1">
        <v>0</v>
      </c>
      <c r="BS476" s="1">
        <v>0</v>
      </c>
      <c r="BT476" s="1">
        <v>1</v>
      </c>
      <c r="CW476" t="s">
        <v>278</v>
      </c>
      <c r="DO476" t="s">
        <v>278</v>
      </c>
      <c r="DY476" s="1">
        <v>0</v>
      </c>
      <c r="DZ476" s="1">
        <v>0</v>
      </c>
      <c r="EA476" s="1">
        <v>0</v>
      </c>
      <c r="EB476" s="1">
        <v>0</v>
      </c>
      <c r="EC476" s="1">
        <v>0</v>
      </c>
      <c r="ED476" s="1">
        <v>0</v>
      </c>
      <c r="EE476" s="1">
        <v>0</v>
      </c>
      <c r="EF476" s="1">
        <v>1</v>
      </c>
      <c r="EG476" s="1">
        <v>0</v>
      </c>
      <c r="EH476" s="1">
        <v>0</v>
      </c>
      <c r="EI476" s="1">
        <v>0</v>
      </c>
      <c r="EJ476" s="1">
        <v>0</v>
      </c>
      <c r="EK476" s="1">
        <v>0</v>
      </c>
      <c r="EL476" s="1">
        <v>0</v>
      </c>
      <c r="EM476">
        <v>475</v>
      </c>
      <c r="EN476">
        <v>74</v>
      </c>
      <c r="EO476" t="s">
        <v>628</v>
      </c>
    </row>
    <row r="477" spans="1:145" x14ac:dyDescent="0.3">
      <c r="A477" t="s">
        <v>1540</v>
      </c>
      <c r="B477" t="s">
        <v>275</v>
      </c>
      <c r="C477" s="1">
        <v>8</v>
      </c>
      <c r="AF477" t="s">
        <v>278</v>
      </c>
      <c r="BB477" t="s">
        <v>1538</v>
      </c>
      <c r="BC477" s="1">
        <v>0</v>
      </c>
      <c r="BD477" s="1">
        <v>0</v>
      </c>
      <c r="BE477" s="1">
        <v>0</v>
      </c>
      <c r="BF477" s="1">
        <v>0</v>
      </c>
      <c r="BG477" s="1">
        <v>0</v>
      </c>
      <c r="BH477" s="1">
        <v>0</v>
      </c>
      <c r="BI477" s="1">
        <v>0</v>
      </c>
      <c r="BJ477" s="1">
        <v>0</v>
      </c>
      <c r="BK477" s="1">
        <v>0</v>
      </c>
      <c r="BL477" s="1">
        <v>1</v>
      </c>
      <c r="BN477" t="s">
        <v>1538</v>
      </c>
      <c r="BO477" s="1">
        <v>0</v>
      </c>
      <c r="BP477" s="1">
        <v>0</v>
      </c>
      <c r="BQ477" s="1">
        <v>0</v>
      </c>
      <c r="BR477" s="1">
        <v>0</v>
      </c>
      <c r="BS477" s="1">
        <v>0</v>
      </c>
      <c r="BT477" s="1">
        <v>1</v>
      </c>
      <c r="BX477" t="s">
        <v>276</v>
      </c>
      <c r="BZ477" t="s">
        <v>278</v>
      </c>
      <c r="CW477" t="s">
        <v>278</v>
      </c>
      <c r="DY477" s="1">
        <v>0</v>
      </c>
      <c r="DZ477" s="1">
        <v>0</v>
      </c>
      <c r="EA477" s="1">
        <v>0</v>
      </c>
      <c r="EB477" s="1">
        <v>0</v>
      </c>
      <c r="EC477" s="1">
        <v>0</v>
      </c>
      <c r="ED477" s="1">
        <v>1</v>
      </c>
      <c r="EE477" s="1">
        <v>0</v>
      </c>
      <c r="EF477" s="1">
        <v>0</v>
      </c>
      <c r="EG477" s="1">
        <v>0</v>
      </c>
      <c r="EH477" s="1">
        <v>0</v>
      </c>
      <c r="EI477" s="1">
        <v>0</v>
      </c>
      <c r="EJ477" s="1">
        <v>1</v>
      </c>
      <c r="EK477" s="1">
        <v>0</v>
      </c>
      <c r="EL477" s="1">
        <v>1</v>
      </c>
      <c r="EM477">
        <v>476</v>
      </c>
      <c r="EN477">
        <v>74</v>
      </c>
      <c r="EO477" t="s">
        <v>628</v>
      </c>
    </row>
    <row r="478" spans="1:145" x14ac:dyDescent="0.3">
      <c r="A478" t="s">
        <v>1540</v>
      </c>
      <c r="B478" t="s">
        <v>318</v>
      </c>
      <c r="C478" s="1">
        <v>6</v>
      </c>
      <c r="AF478" t="s">
        <v>278</v>
      </c>
      <c r="BB478" t="s">
        <v>1538</v>
      </c>
      <c r="BC478" s="1">
        <v>0</v>
      </c>
      <c r="BD478" s="1">
        <v>0</v>
      </c>
      <c r="BE478" s="1">
        <v>0</v>
      </c>
      <c r="BF478" s="1">
        <v>0</v>
      </c>
      <c r="BG478" s="1">
        <v>0</v>
      </c>
      <c r="BH478" s="1">
        <v>0</v>
      </c>
      <c r="BI478" s="1">
        <v>0</v>
      </c>
      <c r="BJ478" s="1">
        <v>0</v>
      </c>
      <c r="BK478" s="1">
        <v>0</v>
      </c>
      <c r="BL478" s="1">
        <v>1</v>
      </c>
      <c r="BN478" t="s">
        <v>1538</v>
      </c>
      <c r="BO478" s="1">
        <v>0</v>
      </c>
      <c r="BP478" s="1">
        <v>0</v>
      </c>
      <c r="BQ478" s="1">
        <v>0</v>
      </c>
      <c r="BR478" s="1">
        <v>0</v>
      </c>
      <c r="BS478" s="1">
        <v>0</v>
      </c>
      <c r="BT478" s="1">
        <v>1</v>
      </c>
      <c r="BX478" t="s">
        <v>276</v>
      </c>
      <c r="BZ478" t="s">
        <v>278</v>
      </c>
      <c r="CW478" t="s">
        <v>278</v>
      </c>
      <c r="DY478" s="1">
        <v>0</v>
      </c>
      <c r="DZ478" s="1">
        <v>0</v>
      </c>
      <c r="EA478" s="1">
        <v>0</v>
      </c>
      <c r="EB478" s="1">
        <v>0</v>
      </c>
      <c r="EC478" s="1">
        <v>1</v>
      </c>
      <c r="ED478" s="1">
        <v>0</v>
      </c>
      <c r="EE478" s="1">
        <v>0</v>
      </c>
      <c r="EF478" s="1">
        <v>0</v>
      </c>
      <c r="EG478" s="1">
        <v>0</v>
      </c>
      <c r="EH478" s="1">
        <v>0</v>
      </c>
      <c r="EI478" s="1">
        <v>0</v>
      </c>
      <c r="EJ478" s="1">
        <v>1</v>
      </c>
      <c r="EK478" s="1">
        <v>0</v>
      </c>
      <c r="EL478" s="1">
        <v>1</v>
      </c>
      <c r="EM478">
        <v>477</v>
      </c>
      <c r="EN478">
        <v>74</v>
      </c>
      <c r="EO478" t="s">
        <v>628</v>
      </c>
    </row>
    <row r="479" spans="1:145" x14ac:dyDescent="0.3">
      <c r="A479" t="s">
        <v>1540</v>
      </c>
      <c r="B479" t="s">
        <v>318</v>
      </c>
      <c r="C479" s="1">
        <v>3</v>
      </c>
      <c r="AE479" t="s">
        <v>276</v>
      </c>
      <c r="AF479" t="s">
        <v>278</v>
      </c>
      <c r="BB479" t="s">
        <v>1538</v>
      </c>
      <c r="BC479" s="1">
        <v>0</v>
      </c>
      <c r="BD479" s="1">
        <v>0</v>
      </c>
      <c r="BE479" s="1">
        <v>0</v>
      </c>
      <c r="BF479" s="1">
        <v>0</v>
      </c>
      <c r="BG479" s="1">
        <v>0</v>
      </c>
      <c r="BH479" s="1">
        <v>0</v>
      </c>
      <c r="BI479" s="1">
        <v>0</v>
      </c>
      <c r="BJ479" s="1">
        <v>0</v>
      </c>
      <c r="BK479" s="1">
        <v>0</v>
      </c>
      <c r="BL479" s="1">
        <v>1</v>
      </c>
      <c r="BN479" t="s">
        <v>1538</v>
      </c>
      <c r="BO479" s="1">
        <v>0</v>
      </c>
      <c r="BP479" s="1">
        <v>0</v>
      </c>
      <c r="BQ479" s="1">
        <v>0</v>
      </c>
      <c r="BR479" s="1">
        <v>0</v>
      </c>
      <c r="BS479" s="1">
        <v>0</v>
      </c>
      <c r="BT479" s="1">
        <v>1</v>
      </c>
      <c r="BU479" t="s">
        <v>276</v>
      </c>
      <c r="BV479" t="s">
        <v>276</v>
      </c>
      <c r="DY479" s="1">
        <v>0</v>
      </c>
      <c r="DZ479" s="1">
        <v>0</v>
      </c>
      <c r="EA479" s="1">
        <v>1</v>
      </c>
      <c r="EB479" s="1">
        <v>0</v>
      </c>
      <c r="EC479" s="1">
        <v>0</v>
      </c>
      <c r="ED479" s="1">
        <v>0</v>
      </c>
      <c r="EE479" s="1">
        <v>0</v>
      </c>
      <c r="EF479" s="1">
        <v>0</v>
      </c>
      <c r="EG479" s="1">
        <v>0</v>
      </c>
      <c r="EH479" s="1">
        <v>0</v>
      </c>
      <c r="EI479" s="1">
        <v>0</v>
      </c>
      <c r="EJ479" s="1">
        <v>1</v>
      </c>
      <c r="EK479" s="1">
        <v>0</v>
      </c>
      <c r="EL479" s="1">
        <v>1</v>
      </c>
      <c r="EM479">
        <v>478</v>
      </c>
      <c r="EN479">
        <v>74</v>
      </c>
      <c r="EO479" t="s">
        <v>628</v>
      </c>
    </row>
    <row r="480" spans="1:145" x14ac:dyDescent="0.3">
      <c r="A480" t="s">
        <v>1540</v>
      </c>
      <c r="B480" t="s">
        <v>275</v>
      </c>
      <c r="C480" s="1">
        <v>1</v>
      </c>
      <c r="AE480" t="s">
        <v>276</v>
      </c>
      <c r="AF480" t="s">
        <v>278</v>
      </c>
      <c r="BB480" t="s">
        <v>1538</v>
      </c>
      <c r="BC480" s="1">
        <v>0</v>
      </c>
      <c r="BD480" s="1">
        <v>0</v>
      </c>
      <c r="BE480" s="1">
        <v>0</v>
      </c>
      <c r="BF480" s="1">
        <v>0</v>
      </c>
      <c r="BG480" s="1">
        <v>0</v>
      </c>
      <c r="BH480" s="1">
        <v>0</v>
      </c>
      <c r="BI480" s="1">
        <v>0</v>
      </c>
      <c r="BJ480" s="1">
        <v>0</v>
      </c>
      <c r="BK480" s="1">
        <v>0</v>
      </c>
      <c r="BL480" s="1">
        <v>1</v>
      </c>
      <c r="BN480" t="s">
        <v>1538</v>
      </c>
      <c r="BO480" s="1">
        <v>0</v>
      </c>
      <c r="BP480" s="1">
        <v>0</v>
      </c>
      <c r="BQ480" s="1">
        <v>0</v>
      </c>
      <c r="BR480" s="1">
        <v>0</v>
      </c>
      <c r="BS480" s="1">
        <v>0</v>
      </c>
      <c r="BT480" s="1">
        <v>1</v>
      </c>
      <c r="BU480" t="s">
        <v>278</v>
      </c>
      <c r="BV480" t="s">
        <v>276</v>
      </c>
      <c r="BW480" t="s">
        <v>278</v>
      </c>
      <c r="DY480" s="1">
        <v>0</v>
      </c>
      <c r="DZ480" s="1">
        <v>1</v>
      </c>
      <c r="EA480" s="1">
        <v>0</v>
      </c>
      <c r="EB480" s="1">
        <v>0</v>
      </c>
      <c r="EC480" s="1">
        <v>0</v>
      </c>
      <c r="ED480" s="1">
        <v>0</v>
      </c>
      <c r="EE480" s="1">
        <v>0</v>
      </c>
      <c r="EF480" s="1">
        <v>0</v>
      </c>
      <c r="EG480" s="1">
        <v>0</v>
      </c>
      <c r="EH480" s="1">
        <v>0</v>
      </c>
      <c r="EI480" s="1">
        <v>0</v>
      </c>
      <c r="EJ480" s="1">
        <v>1</v>
      </c>
      <c r="EK480" s="1">
        <v>0</v>
      </c>
      <c r="EL480" s="1">
        <v>1</v>
      </c>
      <c r="EM480">
        <v>479</v>
      </c>
      <c r="EN480">
        <v>74</v>
      </c>
      <c r="EO480" t="s">
        <v>628</v>
      </c>
    </row>
    <row r="481" spans="1:145" x14ac:dyDescent="0.3">
      <c r="A481" t="s">
        <v>1548</v>
      </c>
      <c r="B481" t="s">
        <v>318</v>
      </c>
      <c r="C481" s="1">
        <v>63</v>
      </c>
      <c r="D481" t="s">
        <v>1532</v>
      </c>
      <c r="AF481" t="s">
        <v>278</v>
      </c>
      <c r="BB481" t="s">
        <v>1538</v>
      </c>
      <c r="BC481" s="1">
        <v>0</v>
      </c>
      <c r="BD481" s="1">
        <v>0</v>
      </c>
      <c r="BE481" s="1">
        <v>0</v>
      </c>
      <c r="BF481" s="1">
        <v>0</v>
      </c>
      <c r="BG481" s="1">
        <v>0</v>
      </c>
      <c r="BH481" s="1">
        <v>0</v>
      </c>
      <c r="BI481" s="1">
        <v>0</v>
      </c>
      <c r="BJ481" s="1">
        <v>0</v>
      </c>
      <c r="BK481" s="1">
        <v>0</v>
      </c>
      <c r="BL481" s="1">
        <v>1</v>
      </c>
      <c r="BN481" t="s">
        <v>1599</v>
      </c>
      <c r="BO481" s="1">
        <v>1</v>
      </c>
      <c r="BP481" s="1">
        <v>0</v>
      </c>
      <c r="BQ481" s="1">
        <v>0</v>
      </c>
      <c r="BR481" s="1">
        <v>1</v>
      </c>
      <c r="BS481" s="1">
        <v>0</v>
      </c>
      <c r="BT481" s="1">
        <v>0</v>
      </c>
      <c r="CW481" t="s">
        <v>276</v>
      </c>
      <c r="CX481" s="1">
        <v>30</v>
      </c>
      <c r="CY481" t="s">
        <v>1551</v>
      </c>
      <c r="CZ481" s="1">
        <v>0</v>
      </c>
      <c r="DA481" s="1">
        <v>0</v>
      </c>
      <c r="DB481" s="1">
        <v>0</v>
      </c>
      <c r="DC481" s="1">
        <v>0</v>
      </c>
      <c r="DD481" s="1">
        <v>0</v>
      </c>
      <c r="DE481" s="1">
        <v>0</v>
      </c>
      <c r="DF481" s="1">
        <v>0</v>
      </c>
      <c r="DG481" s="1">
        <v>1</v>
      </c>
      <c r="DH481" s="1">
        <v>0</v>
      </c>
      <c r="DI481" s="1">
        <v>0</v>
      </c>
      <c r="DJ481" s="1">
        <v>0</v>
      </c>
      <c r="DK481" s="1">
        <v>0</v>
      </c>
      <c r="DL481" s="1">
        <v>0</v>
      </c>
      <c r="DN481" t="s">
        <v>278</v>
      </c>
      <c r="DY481" s="1">
        <v>0</v>
      </c>
      <c r="DZ481" s="1">
        <v>0</v>
      </c>
      <c r="EA481" s="1">
        <v>0</v>
      </c>
      <c r="EB481" s="1">
        <v>0</v>
      </c>
      <c r="EC481" s="1">
        <v>0</v>
      </c>
      <c r="ED481" s="1">
        <v>0</v>
      </c>
      <c r="EE481" s="1">
        <v>0</v>
      </c>
      <c r="EF481" s="1">
        <v>0</v>
      </c>
      <c r="EG481" s="1">
        <v>1</v>
      </c>
      <c r="EH481" s="1">
        <v>0</v>
      </c>
      <c r="EI481" s="1">
        <v>0</v>
      </c>
      <c r="EJ481" s="1">
        <v>0</v>
      </c>
      <c r="EK481" s="1">
        <v>0</v>
      </c>
      <c r="EL481" s="1">
        <v>0</v>
      </c>
      <c r="EM481">
        <v>480</v>
      </c>
      <c r="EN481">
        <v>75</v>
      </c>
      <c r="EO481" t="s">
        <v>633</v>
      </c>
    </row>
    <row r="482" spans="1:145" x14ac:dyDescent="0.3">
      <c r="A482" t="s">
        <v>1531</v>
      </c>
      <c r="B482" t="s">
        <v>275</v>
      </c>
      <c r="C482" s="1">
        <v>61</v>
      </c>
      <c r="D482" t="s">
        <v>1532</v>
      </c>
      <c r="AF482" t="s">
        <v>276</v>
      </c>
      <c r="AG482" t="s">
        <v>276</v>
      </c>
      <c r="AH482" t="s">
        <v>1554</v>
      </c>
      <c r="AI482" s="1">
        <v>0</v>
      </c>
      <c r="AJ482" s="1">
        <v>1</v>
      </c>
      <c r="AK482" s="1">
        <v>0</v>
      </c>
      <c r="AL482" s="1">
        <v>0</v>
      </c>
      <c r="AM482" s="1">
        <v>0</v>
      </c>
      <c r="AN482" s="1">
        <v>0</v>
      </c>
      <c r="AO482" s="1">
        <v>0</v>
      </c>
      <c r="AP482" s="1">
        <v>0</v>
      </c>
      <c r="AQ482" s="1">
        <v>0</v>
      </c>
      <c r="AR482" s="1">
        <v>0</v>
      </c>
      <c r="AS482" s="1">
        <v>0</v>
      </c>
      <c r="AT482" s="1">
        <v>0</v>
      </c>
      <c r="AU482" s="1">
        <v>0</v>
      </c>
      <c r="AV482" s="1">
        <v>0</v>
      </c>
      <c r="AW482" s="1">
        <v>0</v>
      </c>
      <c r="AX482" s="1">
        <v>0</v>
      </c>
      <c r="AY482" s="1">
        <v>0</v>
      </c>
      <c r="AZ482" s="1">
        <v>0</v>
      </c>
      <c r="BA482" s="1">
        <v>0</v>
      </c>
      <c r="BB482" t="s">
        <v>1538</v>
      </c>
      <c r="BC482" s="1">
        <v>0</v>
      </c>
      <c r="BD482" s="1">
        <v>0</v>
      </c>
      <c r="BE482" s="1">
        <v>0</v>
      </c>
      <c r="BF482" s="1">
        <v>0</v>
      </c>
      <c r="BG482" s="1">
        <v>0</v>
      </c>
      <c r="BH482" s="1">
        <v>0</v>
      </c>
      <c r="BI482" s="1">
        <v>0</v>
      </c>
      <c r="BJ482" s="1">
        <v>0</v>
      </c>
      <c r="BK482" s="1">
        <v>0</v>
      </c>
      <c r="BL482" s="1">
        <v>1</v>
      </c>
      <c r="BN482" t="s">
        <v>1578</v>
      </c>
      <c r="BO482" s="1">
        <v>1</v>
      </c>
      <c r="BP482" s="1">
        <v>0</v>
      </c>
      <c r="BQ482" s="1">
        <v>0</v>
      </c>
      <c r="BR482" s="1">
        <v>0</v>
      </c>
      <c r="BS482" s="1">
        <v>1</v>
      </c>
      <c r="BT482" s="1">
        <v>0</v>
      </c>
      <c r="CW482" t="s">
        <v>278</v>
      </c>
      <c r="DO482" t="s">
        <v>278</v>
      </c>
      <c r="DY482" s="1">
        <v>0</v>
      </c>
      <c r="DZ482" s="1">
        <v>0</v>
      </c>
      <c r="EA482" s="1">
        <v>0</v>
      </c>
      <c r="EB482" s="1">
        <v>0</v>
      </c>
      <c r="EC482" s="1">
        <v>0</v>
      </c>
      <c r="ED482" s="1">
        <v>0</v>
      </c>
      <c r="EE482" s="1">
        <v>0</v>
      </c>
      <c r="EF482" s="1">
        <v>0</v>
      </c>
      <c r="EG482" s="1">
        <v>0</v>
      </c>
      <c r="EH482" s="1">
        <v>1</v>
      </c>
      <c r="EI482" s="1">
        <v>0</v>
      </c>
      <c r="EJ482" s="1">
        <v>0</v>
      </c>
      <c r="EK482" s="1">
        <v>0</v>
      </c>
      <c r="EL482" s="1">
        <v>0</v>
      </c>
      <c r="EM482">
        <v>481</v>
      </c>
      <c r="EN482">
        <v>75</v>
      </c>
      <c r="EO482" t="s">
        <v>633</v>
      </c>
    </row>
    <row r="483" spans="1:145" x14ac:dyDescent="0.3">
      <c r="A483" t="s">
        <v>1540</v>
      </c>
      <c r="B483" t="s">
        <v>318</v>
      </c>
      <c r="C483" s="1">
        <v>37</v>
      </c>
      <c r="D483" t="s">
        <v>1541</v>
      </c>
      <c r="AF483" t="s">
        <v>278</v>
      </c>
      <c r="BB483" t="s">
        <v>1538</v>
      </c>
      <c r="BC483" s="1">
        <v>0</v>
      </c>
      <c r="BD483" s="1">
        <v>0</v>
      </c>
      <c r="BE483" s="1">
        <v>0</v>
      </c>
      <c r="BF483" s="1">
        <v>0</v>
      </c>
      <c r="BG483" s="1">
        <v>0</v>
      </c>
      <c r="BH483" s="1">
        <v>0</v>
      </c>
      <c r="BI483" s="1">
        <v>0</v>
      </c>
      <c r="BJ483" s="1">
        <v>0</v>
      </c>
      <c r="BK483" s="1">
        <v>0</v>
      </c>
      <c r="BL483" s="1">
        <v>1</v>
      </c>
      <c r="BN483" t="s">
        <v>1538</v>
      </c>
      <c r="BO483" s="1">
        <v>0</v>
      </c>
      <c r="BP483" s="1">
        <v>0</v>
      </c>
      <c r="BQ483" s="1">
        <v>0</v>
      </c>
      <c r="BR483" s="1">
        <v>0</v>
      </c>
      <c r="BS483" s="1">
        <v>0</v>
      </c>
      <c r="BT483" s="1">
        <v>1</v>
      </c>
      <c r="CW483" t="s">
        <v>278</v>
      </c>
      <c r="DO483" t="s">
        <v>278</v>
      </c>
      <c r="DY483" s="1">
        <v>0</v>
      </c>
      <c r="DZ483" s="1">
        <v>0</v>
      </c>
      <c r="EA483" s="1">
        <v>0</v>
      </c>
      <c r="EB483" s="1">
        <v>0</v>
      </c>
      <c r="EC483" s="1">
        <v>0</v>
      </c>
      <c r="ED483" s="1">
        <v>0</v>
      </c>
      <c r="EE483" s="1">
        <v>1</v>
      </c>
      <c r="EF483" s="1">
        <v>0</v>
      </c>
      <c r="EG483" s="1">
        <v>0</v>
      </c>
      <c r="EH483" s="1">
        <v>0</v>
      </c>
      <c r="EI483" s="1">
        <v>0</v>
      </c>
      <c r="EJ483" s="1">
        <v>0</v>
      </c>
      <c r="EK483" s="1">
        <v>0</v>
      </c>
      <c r="EL483" s="1">
        <v>0</v>
      </c>
      <c r="EM483">
        <v>482</v>
      </c>
      <c r="EN483">
        <v>75</v>
      </c>
      <c r="EO483" t="s">
        <v>633</v>
      </c>
    </row>
    <row r="484" spans="1:145" x14ac:dyDescent="0.3">
      <c r="A484" t="s">
        <v>1540</v>
      </c>
      <c r="B484" t="s">
        <v>318</v>
      </c>
      <c r="C484" s="1">
        <v>28</v>
      </c>
      <c r="D484" t="s">
        <v>1541</v>
      </c>
      <c r="AF484" t="s">
        <v>278</v>
      </c>
      <c r="BB484" t="s">
        <v>1538</v>
      </c>
      <c r="BC484" s="1">
        <v>0</v>
      </c>
      <c r="BD484" s="1">
        <v>0</v>
      </c>
      <c r="BE484" s="1">
        <v>0</v>
      </c>
      <c r="BF484" s="1">
        <v>0</v>
      </c>
      <c r="BG484" s="1">
        <v>0</v>
      </c>
      <c r="BH484" s="1">
        <v>0</v>
      </c>
      <c r="BI484" s="1">
        <v>0</v>
      </c>
      <c r="BJ484" s="1">
        <v>0</v>
      </c>
      <c r="BK484" s="1">
        <v>0</v>
      </c>
      <c r="BL484" s="1">
        <v>1</v>
      </c>
      <c r="BN484" t="s">
        <v>1538</v>
      </c>
      <c r="BO484" s="1">
        <v>0</v>
      </c>
      <c r="BP484" s="1">
        <v>0</v>
      </c>
      <c r="BQ484" s="1">
        <v>0</v>
      </c>
      <c r="BR484" s="1">
        <v>0</v>
      </c>
      <c r="BS484" s="1">
        <v>0</v>
      </c>
      <c r="BT484" s="1">
        <v>1</v>
      </c>
      <c r="CW484" t="s">
        <v>278</v>
      </c>
      <c r="DO484" t="s">
        <v>278</v>
      </c>
      <c r="DY484" s="1">
        <v>0</v>
      </c>
      <c r="DZ484" s="1">
        <v>0</v>
      </c>
      <c r="EA484" s="1">
        <v>0</v>
      </c>
      <c r="EB484" s="1">
        <v>0</v>
      </c>
      <c r="EC484" s="1">
        <v>0</v>
      </c>
      <c r="ED484" s="1">
        <v>0</v>
      </c>
      <c r="EE484" s="1">
        <v>1</v>
      </c>
      <c r="EF484" s="1">
        <v>0</v>
      </c>
      <c r="EG484" s="1">
        <v>0</v>
      </c>
      <c r="EH484" s="1">
        <v>0</v>
      </c>
      <c r="EI484" s="1">
        <v>0</v>
      </c>
      <c r="EJ484" s="1">
        <v>0</v>
      </c>
      <c r="EK484" s="1">
        <v>0</v>
      </c>
      <c r="EL484" s="1">
        <v>0</v>
      </c>
      <c r="EM484">
        <v>483</v>
      </c>
      <c r="EN484">
        <v>75</v>
      </c>
      <c r="EO484" t="s">
        <v>633</v>
      </c>
    </row>
    <row r="485" spans="1:145" x14ac:dyDescent="0.3">
      <c r="A485" t="s">
        <v>1540</v>
      </c>
      <c r="B485" t="s">
        <v>275</v>
      </c>
      <c r="C485" s="1">
        <v>21</v>
      </c>
      <c r="D485" t="s">
        <v>1541</v>
      </c>
      <c r="H485" t="s">
        <v>278</v>
      </c>
      <c r="AF485" t="s">
        <v>278</v>
      </c>
      <c r="BB485" t="s">
        <v>1538</v>
      </c>
      <c r="BC485" s="1">
        <v>0</v>
      </c>
      <c r="BD485" s="1">
        <v>0</v>
      </c>
      <c r="BE485" s="1">
        <v>0</v>
      </c>
      <c r="BF485" s="1">
        <v>0</v>
      </c>
      <c r="BG485" s="1">
        <v>0</v>
      </c>
      <c r="BH485" s="1">
        <v>0</v>
      </c>
      <c r="BI485" s="1">
        <v>0</v>
      </c>
      <c r="BJ485" s="1">
        <v>0</v>
      </c>
      <c r="BK485" s="1">
        <v>0</v>
      </c>
      <c r="BL485" s="1">
        <v>1</v>
      </c>
      <c r="BN485" t="s">
        <v>1538</v>
      </c>
      <c r="BO485" s="1">
        <v>0</v>
      </c>
      <c r="BP485" s="1">
        <v>0</v>
      </c>
      <c r="BQ485" s="1">
        <v>0</v>
      </c>
      <c r="BR485" s="1">
        <v>0</v>
      </c>
      <c r="BS485" s="1">
        <v>0</v>
      </c>
      <c r="BT485" s="1">
        <v>1</v>
      </c>
      <c r="CW485" t="s">
        <v>278</v>
      </c>
      <c r="DO485" t="s">
        <v>278</v>
      </c>
      <c r="DY485" s="1">
        <v>0</v>
      </c>
      <c r="DZ485" s="1">
        <v>0</v>
      </c>
      <c r="EA485" s="1">
        <v>0</v>
      </c>
      <c r="EB485" s="1">
        <v>0</v>
      </c>
      <c r="EC485" s="1">
        <v>0</v>
      </c>
      <c r="ED485" s="1">
        <v>0</v>
      </c>
      <c r="EE485" s="1">
        <v>0</v>
      </c>
      <c r="EF485" s="1">
        <v>1</v>
      </c>
      <c r="EG485" s="1">
        <v>0</v>
      </c>
      <c r="EH485" s="1">
        <v>0</v>
      </c>
      <c r="EI485" s="1">
        <v>0</v>
      </c>
      <c r="EJ485" s="1">
        <v>0</v>
      </c>
      <c r="EK485" s="1">
        <v>0</v>
      </c>
      <c r="EL485" s="1">
        <v>0</v>
      </c>
      <c r="EM485">
        <v>484</v>
      </c>
      <c r="EN485">
        <v>75</v>
      </c>
      <c r="EO485" t="s">
        <v>633</v>
      </c>
    </row>
    <row r="486" spans="1:145" x14ac:dyDescent="0.3">
      <c r="A486" t="s">
        <v>1548</v>
      </c>
      <c r="B486" t="s">
        <v>318</v>
      </c>
      <c r="C486" s="1">
        <v>47</v>
      </c>
      <c r="D486" t="s">
        <v>1532</v>
      </c>
      <c r="E486" t="s">
        <v>276</v>
      </c>
      <c r="F486" t="s">
        <v>278</v>
      </c>
      <c r="G486" t="s">
        <v>276</v>
      </c>
      <c r="AF486" t="s">
        <v>276</v>
      </c>
      <c r="AG486" t="s">
        <v>276</v>
      </c>
      <c r="AH486" t="s">
        <v>1554</v>
      </c>
      <c r="AI486" s="1">
        <v>0</v>
      </c>
      <c r="AJ486" s="1">
        <v>1</v>
      </c>
      <c r="AK486" s="1">
        <v>0</v>
      </c>
      <c r="AL486" s="1">
        <v>0</v>
      </c>
      <c r="AM486" s="1">
        <v>0</v>
      </c>
      <c r="AN486" s="1">
        <v>0</v>
      </c>
      <c r="AO486" s="1">
        <v>0</v>
      </c>
      <c r="AP486" s="1">
        <v>0</v>
      </c>
      <c r="AQ486" s="1">
        <v>0</v>
      </c>
      <c r="AR486" s="1">
        <v>0</v>
      </c>
      <c r="AS486" s="1">
        <v>0</v>
      </c>
      <c r="AT486" s="1">
        <v>0</v>
      </c>
      <c r="AU486" s="1">
        <v>0</v>
      </c>
      <c r="AV486" s="1">
        <v>0</v>
      </c>
      <c r="AW486" s="1">
        <v>0</v>
      </c>
      <c r="AX486" s="1">
        <v>0</v>
      </c>
      <c r="AY486" s="1">
        <v>0</v>
      </c>
      <c r="AZ486" s="1">
        <v>0</v>
      </c>
      <c r="BA486" s="1">
        <v>0</v>
      </c>
      <c r="BB486" t="s">
        <v>1536</v>
      </c>
      <c r="BC486" s="1">
        <v>0</v>
      </c>
      <c r="BD486" s="1">
        <v>0</v>
      </c>
      <c r="BE486" s="1">
        <v>0</v>
      </c>
      <c r="BF486" s="1">
        <v>0</v>
      </c>
      <c r="BG486" s="1">
        <v>0</v>
      </c>
      <c r="BH486" s="1">
        <v>0</v>
      </c>
      <c r="BI486" s="1">
        <v>0</v>
      </c>
      <c r="BJ486" s="1">
        <v>0</v>
      </c>
      <c r="BK486" s="1">
        <v>1</v>
      </c>
      <c r="BL486" s="1">
        <v>0</v>
      </c>
      <c r="BM486" t="s">
        <v>1654</v>
      </c>
      <c r="BN486" t="s">
        <v>1574</v>
      </c>
      <c r="BO486" s="1">
        <v>0</v>
      </c>
      <c r="BP486" s="1">
        <v>0</v>
      </c>
      <c r="BQ486" s="1">
        <v>1</v>
      </c>
      <c r="BR486" s="1">
        <v>0</v>
      </c>
      <c r="BS486" s="1">
        <v>0</v>
      </c>
      <c r="BT486" s="1">
        <v>0</v>
      </c>
      <c r="CW486" t="s">
        <v>278</v>
      </c>
      <c r="DO486" t="s">
        <v>276</v>
      </c>
      <c r="DP486" t="s">
        <v>1655</v>
      </c>
      <c r="DQ486" s="1">
        <v>1</v>
      </c>
      <c r="DR486" s="1">
        <v>0</v>
      </c>
      <c r="DS486" s="1">
        <v>0</v>
      </c>
      <c r="DT486" s="1">
        <v>1</v>
      </c>
      <c r="DU486" s="1">
        <v>1</v>
      </c>
      <c r="DV486" s="1">
        <v>0</v>
      </c>
      <c r="DW486" s="1">
        <v>0</v>
      </c>
      <c r="DY486" s="1">
        <v>0</v>
      </c>
      <c r="DZ486" s="1">
        <v>0</v>
      </c>
      <c r="EA486" s="1">
        <v>0</v>
      </c>
      <c r="EB486" s="1">
        <v>0</v>
      </c>
      <c r="EC486" s="1">
        <v>0</v>
      </c>
      <c r="ED486" s="1">
        <v>0</v>
      </c>
      <c r="EE486" s="1">
        <v>1</v>
      </c>
      <c r="EF486" s="1">
        <v>0</v>
      </c>
      <c r="EG486" s="1">
        <v>0</v>
      </c>
      <c r="EH486" s="1">
        <v>0</v>
      </c>
      <c r="EI486" s="1">
        <v>0</v>
      </c>
      <c r="EJ486" s="1">
        <v>0</v>
      </c>
      <c r="EK486" s="1">
        <v>0</v>
      </c>
      <c r="EL486" s="1">
        <v>0</v>
      </c>
      <c r="EM486">
        <v>485</v>
      </c>
      <c r="EN486">
        <v>76</v>
      </c>
      <c r="EO486" t="s">
        <v>637</v>
      </c>
    </row>
    <row r="487" spans="1:145" x14ac:dyDescent="0.3">
      <c r="A487" t="s">
        <v>1531</v>
      </c>
      <c r="B487" t="s">
        <v>275</v>
      </c>
      <c r="C487" s="1">
        <v>48</v>
      </c>
      <c r="D487" t="s">
        <v>1532</v>
      </c>
      <c r="E487" t="s">
        <v>278</v>
      </c>
      <c r="F487" t="s">
        <v>278</v>
      </c>
      <c r="G487" t="s">
        <v>278</v>
      </c>
      <c r="H487" t="s">
        <v>278</v>
      </c>
      <c r="AF487" t="s">
        <v>276</v>
      </c>
      <c r="AG487" t="s">
        <v>276</v>
      </c>
      <c r="AH487" t="s">
        <v>1554</v>
      </c>
      <c r="AI487" s="1">
        <v>0</v>
      </c>
      <c r="AJ487" s="1">
        <v>1</v>
      </c>
      <c r="AK487" s="1">
        <v>0</v>
      </c>
      <c r="AL487" s="1">
        <v>0</v>
      </c>
      <c r="AM487" s="1">
        <v>0</v>
      </c>
      <c r="AN487" s="1">
        <v>0</v>
      </c>
      <c r="AO487" s="1">
        <v>0</v>
      </c>
      <c r="AP487" s="1">
        <v>0</v>
      </c>
      <c r="AQ487" s="1">
        <v>0</v>
      </c>
      <c r="AR487" s="1">
        <v>0</v>
      </c>
      <c r="AS487" s="1">
        <v>0</v>
      </c>
      <c r="AT487" s="1">
        <v>0</v>
      </c>
      <c r="AU487" s="1">
        <v>0</v>
      </c>
      <c r="AV487" s="1">
        <v>0</v>
      </c>
      <c r="AW487" s="1">
        <v>0</v>
      </c>
      <c r="AX487" s="1">
        <v>0</v>
      </c>
      <c r="AY487" s="1">
        <v>0</v>
      </c>
      <c r="AZ487" s="1">
        <v>0</v>
      </c>
      <c r="BA487" s="1">
        <v>0</v>
      </c>
      <c r="BB487" t="s">
        <v>1536</v>
      </c>
      <c r="BC487" s="1">
        <v>0</v>
      </c>
      <c r="BD487" s="1">
        <v>0</v>
      </c>
      <c r="BE487" s="1">
        <v>0</v>
      </c>
      <c r="BF487" s="1">
        <v>0</v>
      </c>
      <c r="BG487" s="1">
        <v>0</v>
      </c>
      <c r="BH487" s="1">
        <v>0</v>
      </c>
      <c r="BI487" s="1">
        <v>0</v>
      </c>
      <c r="BJ487" s="1">
        <v>0</v>
      </c>
      <c r="BK487" s="1">
        <v>1</v>
      </c>
      <c r="BL487" s="1">
        <v>0</v>
      </c>
      <c r="BM487" t="s">
        <v>1656</v>
      </c>
      <c r="BN487" t="s">
        <v>1549</v>
      </c>
      <c r="BO487" s="1">
        <v>1</v>
      </c>
      <c r="BP487" s="1">
        <v>0</v>
      </c>
      <c r="BQ487" s="1">
        <v>0</v>
      </c>
      <c r="BR487" s="1">
        <v>0</v>
      </c>
      <c r="BS487" s="1">
        <v>0</v>
      </c>
      <c r="BT487" s="1">
        <v>0</v>
      </c>
      <c r="CW487" t="s">
        <v>278</v>
      </c>
      <c r="DO487" t="s">
        <v>278</v>
      </c>
      <c r="DY487" s="1">
        <v>0</v>
      </c>
      <c r="DZ487" s="1">
        <v>0</v>
      </c>
      <c r="EA487" s="1">
        <v>0</v>
      </c>
      <c r="EB487" s="1">
        <v>0</v>
      </c>
      <c r="EC487" s="1">
        <v>0</v>
      </c>
      <c r="ED487" s="1">
        <v>0</v>
      </c>
      <c r="EE487" s="1">
        <v>0</v>
      </c>
      <c r="EF487" s="1">
        <v>1</v>
      </c>
      <c r="EG487" s="1">
        <v>0</v>
      </c>
      <c r="EH487" s="1">
        <v>0</v>
      </c>
      <c r="EI487" s="1">
        <v>0</v>
      </c>
      <c r="EJ487" s="1">
        <v>0</v>
      </c>
      <c r="EK487" s="1">
        <v>0</v>
      </c>
      <c r="EL487" s="1">
        <v>0</v>
      </c>
      <c r="EM487">
        <v>486</v>
      </c>
      <c r="EN487">
        <v>76</v>
      </c>
      <c r="EO487" t="s">
        <v>637</v>
      </c>
    </row>
    <row r="488" spans="1:145" x14ac:dyDescent="0.3">
      <c r="A488" t="s">
        <v>1540</v>
      </c>
      <c r="B488" t="s">
        <v>318</v>
      </c>
      <c r="C488" s="1">
        <v>23</v>
      </c>
      <c r="D488" t="s">
        <v>1532</v>
      </c>
      <c r="E488" t="s">
        <v>278</v>
      </c>
      <c r="F488" t="s">
        <v>278</v>
      </c>
      <c r="G488" t="s">
        <v>278</v>
      </c>
      <c r="AF488" t="s">
        <v>276</v>
      </c>
      <c r="AG488" t="s">
        <v>276</v>
      </c>
      <c r="AH488" t="s">
        <v>1554</v>
      </c>
      <c r="AI488" s="1">
        <v>0</v>
      </c>
      <c r="AJ488" s="1">
        <v>1</v>
      </c>
      <c r="AK488" s="1">
        <v>0</v>
      </c>
      <c r="AL488" s="1">
        <v>0</v>
      </c>
      <c r="AM488" s="1">
        <v>0</v>
      </c>
      <c r="AN488" s="1">
        <v>0</v>
      </c>
      <c r="AO488" s="1">
        <v>0</v>
      </c>
      <c r="AP488" s="1">
        <v>0</v>
      </c>
      <c r="AQ488" s="1">
        <v>0</v>
      </c>
      <c r="AR488" s="1">
        <v>0</v>
      </c>
      <c r="AS488" s="1">
        <v>0</v>
      </c>
      <c r="AT488" s="1">
        <v>0</v>
      </c>
      <c r="AU488" s="1">
        <v>0</v>
      </c>
      <c r="AV488" s="1">
        <v>0</v>
      </c>
      <c r="AW488" s="1">
        <v>0</v>
      </c>
      <c r="AX488" s="1">
        <v>0</v>
      </c>
      <c r="AY488" s="1">
        <v>0</v>
      </c>
      <c r="AZ488" s="1">
        <v>0</v>
      </c>
      <c r="BA488" s="1">
        <v>0</v>
      </c>
      <c r="BB488" t="s">
        <v>1536</v>
      </c>
      <c r="BC488" s="1">
        <v>0</v>
      </c>
      <c r="BD488" s="1">
        <v>0</v>
      </c>
      <c r="BE488" s="1">
        <v>0</v>
      </c>
      <c r="BF488" s="1">
        <v>0</v>
      </c>
      <c r="BG488" s="1">
        <v>0</v>
      </c>
      <c r="BH488" s="1">
        <v>0</v>
      </c>
      <c r="BI488" s="1">
        <v>0</v>
      </c>
      <c r="BJ488" s="1">
        <v>0</v>
      </c>
      <c r="BK488" s="1">
        <v>1</v>
      </c>
      <c r="BL488" s="1">
        <v>0</v>
      </c>
      <c r="BM488" t="s">
        <v>1657</v>
      </c>
      <c r="BN488" t="s">
        <v>1538</v>
      </c>
      <c r="BO488" s="1">
        <v>0</v>
      </c>
      <c r="BP488" s="1">
        <v>0</v>
      </c>
      <c r="BQ488" s="1">
        <v>0</v>
      </c>
      <c r="BR488" s="1">
        <v>0</v>
      </c>
      <c r="BS488" s="1">
        <v>0</v>
      </c>
      <c r="BT488" s="1">
        <v>1</v>
      </c>
      <c r="CW488" t="s">
        <v>276</v>
      </c>
      <c r="CX488" s="1">
        <v>10</v>
      </c>
      <c r="CY488" t="s">
        <v>1564</v>
      </c>
      <c r="CZ488" s="1">
        <v>0</v>
      </c>
      <c r="DA488" s="1">
        <v>0</v>
      </c>
      <c r="DB488" s="1">
        <v>1</v>
      </c>
      <c r="DC488" s="1">
        <v>0</v>
      </c>
      <c r="DD488" s="1">
        <v>0</v>
      </c>
      <c r="DE488" s="1">
        <v>0</v>
      </c>
      <c r="DF488" s="1">
        <v>0</v>
      </c>
      <c r="DG488" s="1">
        <v>0</v>
      </c>
      <c r="DH488" s="1">
        <v>0</v>
      </c>
      <c r="DI488" s="1">
        <v>0</v>
      </c>
      <c r="DJ488" s="1">
        <v>0</v>
      </c>
      <c r="DK488" s="1">
        <v>0</v>
      </c>
      <c r="DL488" s="1">
        <v>0</v>
      </c>
      <c r="DN488" t="s">
        <v>278</v>
      </c>
      <c r="DY488" s="1">
        <v>0</v>
      </c>
      <c r="DZ488" s="1">
        <v>0</v>
      </c>
      <c r="EA488" s="1">
        <v>0</v>
      </c>
      <c r="EB488" s="1">
        <v>0</v>
      </c>
      <c r="EC488" s="1">
        <v>0</v>
      </c>
      <c r="ED488" s="1">
        <v>0</v>
      </c>
      <c r="EE488" s="1">
        <v>1</v>
      </c>
      <c r="EF488" s="1">
        <v>0</v>
      </c>
      <c r="EG488" s="1">
        <v>0</v>
      </c>
      <c r="EH488" s="1">
        <v>0</v>
      </c>
      <c r="EI488" s="1">
        <v>0</v>
      </c>
      <c r="EJ488" s="1">
        <v>0</v>
      </c>
      <c r="EK488" s="1">
        <v>0</v>
      </c>
      <c r="EL488" s="1">
        <v>0</v>
      </c>
      <c r="EM488">
        <v>487</v>
      </c>
      <c r="EN488">
        <v>76</v>
      </c>
      <c r="EO488" t="s">
        <v>637</v>
      </c>
    </row>
    <row r="489" spans="1:145" x14ac:dyDescent="0.3">
      <c r="A489" t="s">
        <v>1569</v>
      </c>
      <c r="B489" t="s">
        <v>275</v>
      </c>
      <c r="C489" s="1">
        <v>19</v>
      </c>
      <c r="D489" t="s">
        <v>1532</v>
      </c>
      <c r="E489" t="s">
        <v>278</v>
      </c>
      <c r="F489" t="s">
        <v>278</v>
      </c>
      <c r="G489" t="s">
        <v>278</v>
      </c>
      <c r="H489" t="s">
        <v>276</v>
      </c>
      <c r="AF489" t="s">
        <v>278</v>
      </c>
      <c r="BB489" t="s">
        <v>1538</v>
      </c>
      <c r="BC489" s="1">
        <v>0</v>
      </c>
      <c r="BD489" s="1">
        <v>0</v>
      </c>
      <c r="BE489" s="1">
        <v>0</v>
      </c>
      <c r="BF489" s="1">
        <v>0</v>
      </c>
      <c r="BG489" s="1">
        <v>0</v>
      </c>
      <c r="BH489" s="1">
        <v>0</v>
      </c>
      <c r="BI489" s="1">
        <v>0</v>
      </c>
      <c r="BJ489" s="1">
        <v>0</v>
      </c>
      <c r="BK489" s="1">
        <v>0</v>
      </c>
      <c r="BL489" s="1">
        <v>1</v>
      </c>
      <c r="BN489" t="s">
        <v>1538</v>
      </c>
      <c r="BO489" s="1">
        <v>0</v>
      </c>
      <c r="BP489" s="1">
        <v>0</v>
      </c>
      <c r="BQ489" s="1">
        <v>0</v>
      </c>
      <c r="BR489" s="1">
        <v>0</v>
      </c>
      <c r="BS489" s="1">
        <v>0</v>
      </c>
      <c r="BT489" s="1">
        <v>1</v>
      </c>
      <c r="CW489" t="s">
        <v>278</v>
      </c>
      <c r="DO489" t="s">
        <v>278</v>
      </c>
      <c r="DY489" s="1">
        <v>0</v>
      </c>
      <c r="DZ489" s="1">
        <v>0</v>
      </c>
      <c r="EA489" s="1">
        <v>0</v>
      </c>
      <c r="EB489" s="1">
        <v>0</v>
      </c>
      <c r="EC489" s="1">
        <v>0</v>
      </c>
      <c r="ED489" s="1">
        <v>0</v>
      </c>
      <c r="EE489" s="1">
        <v>0</v>
      </c>
      <c r="EF489" s="1">
        <v>1</v>
      </c>
      <c r="EG489" s="1">
        <v>0</v>
      </c>
      <c r="EH489" s="1">
        <v>0</v>
      </c>
      <c r="EI489" s="1">
        <v>0</v>
      </c>
      <c r="EJ489" s="1">
        <v>0</v>
      </c>
      <c r="EK489" s="1">
        <v>0</v>
      </c>
      <c r="EL489" s="1">
        <v>0</v>
      </c>
      <c r="EM489">
        <v>488</v>
      </c>
      <c r="EN489">
        <v>76</v>
      </c>
      <c r="EO489" t="s">
        <v>637</v>
      </c>
    </row>
    <row r="490" spans="1:145" x14ac:dyDescent="0.3">
      <c r="A490" t="s">
        <v>1570</v>
      </c>
      <c r="B490" t="s">
        <v>275</v>
      </c>
      <c r="C490" s="1">
        <v>3</v>
      </c>
      <c r="E490" t="s">
        <v>278</v>
      </c>
      <c r="F490" t="s">
        <v>278</v>
      </c>
      <c r="G490" t="s">
        <v>278</v>
      </c>
      <c r="AE490" t="s">
        <v>276</v>
      </c>
      <c r="AF490" t="s">
        <v>278</v>
      </c>
      <c r="BB490" t="s">
        <v>1538</v>
      </c>
      <c r="BC490" s="1">
        <v>0</v>
      </c>
      <c r="BD490" s="1">
        <v>0</v>
      </c>
      <c r="BE490" s="1">
        <v>0</v>
      </c>
      <c r="BF490" s="1">
        <v>0</v>
      </c>
      <c r="BG490" s="1">
        <v>0</v>
      </c>
      <c r="BH490" s="1">
        <v>0</v>
      </c>
      <c r="BI490" s="1">
        <v>0</v>
      </c>
      <c r="BJ490" s="1">
        <v>0</v>
      </c>
      <c r="BK490" s="1">
        <v>0</v>
      </c>
      <c r="BL490" s="1">
        <v>1</v>
      </c>
      <c r="BN490" t="s">
        <v>1538</v>
      </c>
      <c r="BO490" s="1">
        <v>0</v>
      </c>
      <c r="BP490" s="1">
        <v>0</v>
      </c>
      <c r="BQ490" s="1">
        <v>0</v>
      </c>
      <c r="BR490" s="1">
        <v>0</v>
      </c>
      <c r="BS490" s="1">
        <v>0</v>
      </c>
      <c r="BT490" s="1">
        <v>1</v>
      </c>
      <c r="BU490" t="s">
        <v>276</v>
      </c>
      <c r="BV490" t="s">
        <v>276</v>
      </c>
      <c r="DY490" s="1">
        <v>0</v>
      </c>
      <c r="DZ490" s="1">
        <v>0</v>
      </c>
      <c r="EA490" s="1">
        <v>0</v>
      </c>
      <c r="EB490" s="1">
        <v>1</v>
      </c>
      <c r="EC490" s="1">
        <v>0</v>
      </c>
      <c r="ED490" s="1">
        <v>0</v>
      </c>
      <c r="EE490" s="1">
        <v>0</v>
      </c>
      <c r="EF490" s="1">
        <v>0</v>
      </c>
      <c r="EG490" s="1">
        <v>0</v>
      </c>
      <c r="EH490" s="1">
        <v>0</v>
      </c>
      <c r="EI490" s="1">
        <v>0</v>
      </c>
      <c r="EJ490" s="1">
        <v>1</v>
      </c>
      <c r="EK490" s="1">
        <v>0</v>
      </c>
      <c r="EL490" s="1">
        <v>1</v>
      </c>
      <c r="EM490">
        <v>489</v>
      </c>
      <c r="EN490">
        <v>76</v>
      </c>
      <c r="EO490" t="s">
        <v>637</v>
      </c>
    </row>
    <row r="491" spans="1:145" x14ac:dyDescent="0.3">
      <c r="A491" t="s">
        <v>1570</v>
      </c>
      <c r="B491" t="s">
        <v>318</v>
      </c>
      <c r="C491" s="1">
        <v>1</v>
      </c>
      <c r="E491" t="s">
        <v>278</v>
      </c>
      <c r="F491" t="s">
        <v>278</v>
      </c>
      <c r="G491" t="s">
        <v>278</v>
      </c>
      <c r="AE491" t="s">
        <v>276</v>
      </c>
      <c r="AF491" t="s">
        <v>278</v>
      </c>
      <c r="BB491" t="s">
        <v>1538</v>
      </c>
      <c r="BC491" s="1">
        <v>0</v>
      </c>
      <c r="BD491" s="1">
        <v>0</v>
      </c>
      <c r="BE491" s="1">
        <v>0</v>
      </c>
      <c r="BF491" s="1">
        <v>0</v>
      </c>
      <c r="BG491" s="1">
        <v>0</v>
      </c>
      <c r="BH491" s="1">
        <v>0</v>
      </c>
      <c r="BI491" s="1">
        <v>0</v>
      </c>
      <c r="BJ491" s="1">
        <v>0</v>
      </c>
      <c r="BK491" s="1">
        <v>0</v>
      </c>
      <c r="BL491" s="1">
        <v>1</v>
      </c>
      <c r="BN491" t="s">
        <v>1538</v>
      </c>
      <c r="BO491" s="1">
        <v>0</v>
      </c>
      <c r="BP491" s="1">
        <v>0</v>
      </c>
      <c r="BQ491" s="1">
        <v>0</v>
      </c>
      <c r="BR491" s="1">
        <v>0</v>
      </c>
      <c r="BS491" s="1">
        <v>0</v>
      </c>
      <c r="BT491" s="1">
        <v>1</v>
      </c>
      <c r="BU491" t="s">
        <v>276</v>
      </c>
      <c r="BV491" t="s">
        <v>276</v>
      </c>
      <c r="BW491" t="s">
        <v>276</v>
      </c>
      <c r="DY491" s="1">
        <v>1</v>
      </c>
      <c r="DZ491" s="1">
        <v>0</v>
      </c>
      <c r="EA491" s="1">
        <v>0</v>
      </c>
      <c r="EB491" s="1">
        <v>0</v>
      </c>
      <c r="EC491" s="1">
        <v>0</v>
      </c>
      <c r="ED491" s="1">
        <v>0</v>
      </c>
      <c r="EE491" s="1">
        <v>0</v>
      </c>
      <c r="EF491" s="1">
        <v>0</v>
      </c>
      <c r="EG491" s="1">
        <v>0</v>
      </c>
      <c r="EH491" s="1">
        <v>0</v>
      </c>
      <c r="EI491" s="1">
        <v>0</v>
      </c>
      <c r="EJ491" s="1">
        <v>1</v>
      </c>
      <c r="EK491" s="1">
        <v>0</v>
      </c>
      <c r="EL491" s="1">
        <v>1</v>
      </c>
      <c r="EM491">
        <v>490</v>
      </c>
      <c r="EN491">
        <v>76</v>
      </c>
      <c r="EO491" t="s">
        <v>637</v>
      </c>
    </row>
    <row r="492" spans="1:145" x14ac:dyDescent="0.3">
      <c r="A492" t="s">
        <v>1540</v>
      </c>
      <c r="B492" t="s">
        <v>318</v>
      </c>
      <c r="C492" s="1">
        <v>21</v>
      </c>
      <c r="D492" t="s">
        <v>1541</v>
      </c>
      <c r="E492" t="s">
        <v>278</v>
      </c>
      <c r="F492" t="s">
        <v>278</v>
      </c>
      <c r="G492" t="s">
        <v>278</v>
      </c>
      <c r="AF492" t="s">
        <v>278</v>
      </c>
      <c r="BB492" t="s">
        <v>1538</v>
      </c>
      <c r="BC492" s="1">
        <v>0</v>
      </c>
      <c r="BD492" s="1">
        <v>0</v>
      </c>
      <c r="BE492" s="1">
        <v>0</v>
      </c>
      <c r="BF492" s="1">
        <v>0</v>
      </c>
      <c r="BG492" s="1">
        <v>0</v>
      </c>
      <c r="BH492" s="1">
        <v>0</v>
      </c>
      <c r="BI492" s="1">
        <v>0</v>
      </c>
      <c r="BJ492" s="1">
        <v>0</v>
      </c>
      <c r="BK492" s="1">
        <v>0</v>
      </c>
      <c r="BL492" s="1">
        <v>1</v>
      </c>
      <c r="BN492" t="s">
        <v>1538</v>
      </c>
      <c r="BO492" s="1">
        <v>0</v>
      </c>
      <c r="BP492" s="1">
        <v>0</v>
      </c>
      <c r="BQ492" s="1">
        <v>0</v>
      </c>
      <c r="BR492" s="1">
        <v>0</v>
      </c>
      <c r="BS492" s="1">
        <v>0</v>
      </c>
      <c r="BT492" s="1">
        <v>1</v>
      </c>
      <c r="CW492" t="s">
        <v>276</v>
      </c>
      <c r="CX492" s="1">
        <v>10</v>
      </c>
      <c r="CY492" t="s">
        <v>1564</v>
      </c>
      <c r="CZ492" s="1">
        <v>0</v>
      </c>
      <c r="DA492" s="1">
        <v>0</v>
      </c>
      <c r="DB492" s="1">
        <v>1</v>
      </c>
      <c r="DC492" s="1">
        <v>0</v>
      </c>
      <c r="DD492" s="1">
        <v>0</v>
      </c>
      <c r="DE492" s="1">
        <v>0</v>
      </c>
      <c r="DF492" s="1">
        <v>0</v>
      </c>
      <c r="DG492" s="1">
        <v>0</v>
      </c>
      <c r="DH492" s="1">
        <v>0</v>
      </c>
      <c r="DI492" s="1">
        <v>0</v>
      </c>
      <c r="DJ492" s="1">
        <v>0</v>
      </c>
      <c r="DK492" s="1">
        <v>0</v>
      </c>
      <c r="DL492" s="1">
        <v>0</v>
      </c>
      <c r="DN492" t="s">
        <v>278</v>
      </c>
      <c r="DY492" s="1">
        <v>0</v>
      </c>
      <c r="DZ492" s="1">
        <v>0</v>
      </c>
      <c r="EA492" s="1">
        <v>0</v>
      </c>
      <c r="EB492" s="1">
        <v>0</v>
      </c>
      <c r="EC492" s="1">
        <v>0</v>
      </c>
      <c r="ED492" s="1">
        <v>0</v>
      </c>
      <c r="EE492" s="1">
        <v>1</v>
      </c>
      <c r="EF492" s="1">
        <v>0</v>
      </c>
      <c r="EG492" s="1">
        <v>0</v>
      </c>
      <c r="EH492" s="1">
        <v>0</v>
      </c>
      <c r="EI492" s="1">
        <v>0</v>
      </c>
      <c r="EJ492" s="1">
        <v>0</v>
      </c>
      <c r="EK492" s="1">
        <v>0</v>
      </c>
      <c r="EL492" s="1">
        <v>0</v>
      </c>
      <c r="EM492">
        <v>491</v>
      </c>
      <c r="EN492">
        <v>76</v>
      </c>
      <c r="EO492" t="s">
        <v>637</v>
      </c>
    </row>
    <row r="493" spans="1:145" x14ac:dyDescent="0.3">
      <c r="A493" t="s">
        <v>1540</v>
      </c>
      <c r="B493" t="s">
        <v>318</v>
      </c>
      <c r="C493" s="1">
        <v>11</v>
      </c>
      <c r="E493" t="s">
        <v>278</v>
      </c>
      <c r="F493" t="s">
        <v>278</v>
      </c>
      <c r="G493" t="s">
        <v>278</v>
      </c>
      <c r="AF493" t="s">
        <v>278</v>
      </c>
      <c r="BB493" t="s">
        <v>1538</v>
      </c>
      <c r="BC493" s="1">
        <v>0</v>
      </c>
      <c r="BD493" s="1">
        <v>0</v>
      </c>
      <c r="BE493" s="1">
        <v>0</v>
      </c>
      <c r="BF493" s="1">
        <v>0</v>
      </c>
      <c r="BG493" s="1">
        <v>0</v>
      </c>
      <c r="BH493" s="1">
        <v>0</v>
      </c>
      <c r="BI493" s="1">
        <v>0</v>
      </c>
      <c r="BJ493" s="1">
        <v>0</v>
      </c>
      <c r="BK493" s="1">
        <v>0</v>
      </c>
      <c r="BL493" s="1">
        <v>1</v>
      </c>
      <c r="BN493" t="s">
        <v>1538</v>
      </c>
      <c r="BO493" s="1">
        <v>0</v>
      </c>
      <c r="BP493" s="1">
        <v>0</v>
      </c>
      <c r="BQ493" s="1">
        <v>0</v>
      </c>
      <c r="BR493" s="1">
        <v>0</v>
      </c>
      <c r="BS493" s="1">
        <v>0</v>
      </c>
      <c r="BT493" s="1">
        <v>1</v>
      </c>
      <c r="BX493" t="s">
        <v>278</v>
      </c>
      <c r="BY493" t="s">
        <v>278</v>
      </c>
      <c r="CB493" t="s">
        <v>276</v>
      </c>
      <c r="CC493" t="s">
        <v>1571</v>
      </c>
      <c r="CV493" t="s">
        <v>276</v>
      </c>
      <c r="CW493" t="s">
        <v>276</v>
      </c>
      <c r="CX493" s="1">
        <v>10</v>
      </c>
      <c r="CY493" t="s">
        <v>1564</v>
      </c>
      <c r="CZ493" s="1">
        <v>0</v>
      </c>
      <c r="DA493" s="1">
        <v>0</v>
      </c>
      <c r="DB493" s="1">
        <v>1</v>
      </c>
      <c r="DC493" s="1">
        <v>0</v>
      </c>
      <c r="DD493" s="1">
        <v>0</v>
      </c>
      <c r="DE493" s="1">
        <v>0</v>
      </c>
      <c r="DF493" s="1">
        <v>0</v>
      </c>
      <c r="DG493" s="1">
        <v>0</v>
      </c>
      <c r="DH493" s="1">
        <v>0</v>
      </c>
      <c r="DI493" s="1">
        <v>0</v>
      </c>
      <c r="DJ493" s="1">
        <v>0</v>
      </c>
      <c r="DK493" s="1">
        <v>0</v>
      </c>
      <c r="DL493" s="1">
        <v>0</v>
      </c>
      <c r="DN493" t="s">
        <v>278</v>
      </c>
      <c r="DY493" s="1">
        <v>0</v>
      </c>
      <c r="DZ493" s="1">
        <v>0</v>
      </c>
      <c r="EA493" s="1">
        <v>0</v>
      </c>
      <c r="EB493" s="1">
        <v>0</v>
      </c>
      <c r="EC493" s="1">
        <v>1</v>
      </c>
      <c r="ED493" s="1">
        <v>0</v>
      </c>
      <c r="EE493" s="1">
        <v>0</v>
      </c>
      <c r="EF493" s="1">
        <v>0</v>
      </c>
      <c r="EG493" s="1">
        <v>0</v>
      </c>
      <c r="EH493" s="1">
        <v>0</v>
      </c>
      <c r="EI493" s="1">
        <v>0</v>
      </c>
      <c r="EJ493" s="1">
        <v>1</v>
      </c>
      <c r="EK493" s="1">
        <v>0</v>
      </c>
      <c r="EL493" s="1">
        <v>1</v>
      </c>
      <c r="EM493">
        <v>492</v>
      </c>
      <c r="EN493">
        <v>76</v>
      </c>
      <c r="EO493" t="s">
        <v>637</v>
      </c>
    </row>
    <row r="494" spans="1:145" x14ac:dyDescent="0.3">
      <c r="A494" t="s">
        <v>1540</v>
      </c>
      <c r="B494" t="s">
        <v>275</v>
      </c>
      <c r="C494" s="1">
        <v>18</v>
      </c>
      <c r="D494" t="s">
        <v>1541</v>
      </c>
      <c r="E494" t="s">
        <v>278</v>
      </c>
      <c r="F494" t="s">
        <v>278</v>
      </c>
      <c r="G494" t="s">
        <v>278</v>
      </c>
      <c r="H494" t="s">
        <v>278</v>
      </c>
      <c r="AF494" t="s">
        <v>278</v>
      </c>
      <c r="BB494" t="s">
        <v>1538</v>
      </c>
      <c r="BC494" s="1">
        <v>0</v>
      </c>
      <c r="BD494" s="1">
        <v>0</v>
      </c>
      <c r="BE494" s="1">
        <v>0</v>
      </c>
      <c r="BF494" s="1">
        <v>0</v>
      </c>
      <c r="BG494" s="1">
        <v>0</v>
      </c>
      <c r="BH494" s="1">
        <v>0</v>
      </c>
      <c r="BI494" s="1">
        <v>0</v>
      </c>
      <c r="BJ494" s="1">
        <v>0</v>
      </c>
      <c r="BK494" s="1">
        <v>0</v>
      </c>
      <c r="BL494" s="1">
        <v>1</v>
      </c>
      <c r="BN494" t="s">
        <v>1538</v>
      </c>
      <c r="BO494" s="1">
        <v>0</v>
      </c>
      <c r="BP494" s="1">
        <v>0</v>
      </c>
      <c r="BQ494" s="1">
        <v>0</v>
      </c>
      <c r="BR494" s="1">
        <v>0</v>
      </c>
      <c r="BS494" s="1">
        <v>0</v>
      </c>
      <c r="BT494" s="1">
        <v>1</v>
      </c>
      <c r="CW494" t="s">
        <v>278</v>
      </c>
      <c r="DO494" t="s">
        <v>278</v>
      </c>
      <c r="DY494" s="1">
        <v>0</v>
      </c>
      <c r="DZ494" s="1">
        <v>0</v>
      </c>
      <c r="EA494" s="1">
        <v>0</v>
      </c>
      <c r="EB494" s="1">
        <v>0</v>
      </c>
      <c r="EC494" s="1">
        <v>0</v>
      </c>
      <c r="ED494" s="1">
        <v>0</v>
      </c>
      <c r="EE494" s="1">
        <v>0</v>
      </c>
      <c r="EF494" s="1">
        <v>1</v>
      </c>
      <c r="EG494" s="1">
        <v>0</v>
      </c>
      <c r="EH494" s="1">
        <v>0</v>
      </c>
      <c r="EI494" s="1">
        <v>0</v>
      </c>
      <c r="EJ494" s="1">
        <v>0</v>
      </c>
      <c r="EK494" s="1">
        <v>0</v>
      </c>
      <c r="EL494" s="1">
        <v>0</v>
      </c>
      <c r="EM494">
        <v>493</v>
      </c>
      <c r="EN494">
        <v>76</v>
      </c>
      <c r="EO494" t="s">
        <v>637</v>
      </c>
    </row>
    <row r="495" spans="1:145" x14ac:dyDescent="0.3">
      <c r="A495" t="s">
        <v>1540</v>
      </c>
      <c r="B495" t="s">
        <v>275</v>
      </c>
      <c r="C495" s="1">
        <v>17</v>
      </c>
      <c r="D495" t="s">
        <v>1541</v>
      </c>
      <c r="E495" t="s">
        <v>278</v>
      </c>
      <c r="F495" t="s">
        <v>278</v>
      </c>
      <c r="G495" t="s">
        <v>278</v>
      </c>
      <c r="H495" t="s">
        <v>278</v>
      </c>
      <c r="AF495" t="s">
        <v>278</v>
      </c>
      <c r="BB495" t="s">
        <v>1538</v>
      </c>
      <c r="BC495" s="1">
        <v>0</v>
      </c>
      <c r="BD495" s="1">
        <v>0</v>
      </c>
      <c r="BE495" s="1">
        <v>0</v>
      </c>
      <c r="BF495" s="1">
        <v>0</v>
      </c>
      <c r="BG495" s="1">
        <v>0</v>
      </c>
      <c r="BH495" s="1">
        <v>0</v>
      </c>
      <c r="BI495" s="1">
        <v>0</v>
      </c>
      <c r="BJ495" s="1">
        <v>0</v>
      </c>
      <c r="BK495" s="1">
        <v>0</v>
      </c>
      <c r="BL495" s="1">
        <v>1</v>
      </c>
      <c r="BN495" t="s">
        <v>1538</v>
      </c>
      <c r="BO495" s="1">
        <v>0</v>
      </c>
      <c r="BP495" s="1">
        <v>0</v>
      </c>
      <c r="BQ495" s="1">
        <v>0</v>
      </c>
      <c r="BR495" s="1">
        <v>0</v>
      </c>
      <c r="BS495" s="1">
        <v>0</v>
      </c>
      <c r="BT495" s="1">
        <v>1</v>
      </c>
      <c r="BX495" t="s">
        <v>278</v>
      </c>
      <c r="BY495" t="s">
        <v>278</v>
      </c>
      <c r="CB495" t="s">
        <v>276</v>
      </c>
      <c r="CC495" t="s">
        <v>1571</v>
      </c>
      <c r="CV495" t="s">
        <v>276</v>
      </c>
      <c r="CW495" t="s">
        <v>278</v>
      </c>
      <c r="DY495" s="1">
        <v>0</v>
      </c>
      <c r="DZ495" s="1">
        <v>0</v>
      </c>
      <c r="EA495" s="1">
        <v>0</v>
      </c>
      <c r="EB495" s="1">
        <v>0</v>
      </c>
      <c r="EC495" s="1">
        <v>0</v>
      </c>
      <c r="ED495" s="1">
        <v>1</v>
      </c>
      <c r="EE495" s="1">
        <v>0</v>
      </c>
      <c r="EF495" s="1">
        <v>0</v>
      </c>
      <c r="EG495" s="1">
        <v>0</v>
      </c>
      <c r="EH495" s="1">
        <v>0</v>
      </c>
      <c r="EI495" s="1">
        <v>0</v>
      </c>
      <c r="EJ495" s="1">
        <v>0</v>
      </c>
      <c r="EK495" s="1">
        <v>1</v>
      </c>
      <c r="EL495" s="1">
        <v>1</v>
      </c>
      <c r="EM495">
        <v>494</v>
      </c>
      <c r="EN495">
        <v>76</v>
      </c>
      <c r="EO495" t="s">
        <v>637</v>
      </c>
    </row>
    <row r="496" spans="1:145" x14ac:dyDescent="0.3">
      <c r="A496" t="s">
        <v>1540</v>
      </c>
      <c r="B496" t="s">
        <v>275</v>
      </c>
      <c r="C496" s="1">
        <v>14</v>
      </c>
      <c r="D496" t="s">
        <v>1541</v>
      </c>
      <c r="E496" t="s">
        <v>278</v>
      </c>
      <c r="F496" t="s">
        <v>278</v>
      </c>
      <c r="G496" t="s">
        <v>278</v>
      </c>
      <c r="H496" t="s">
        <v>278</v>
      </c>
      <c r="AF496" t="s">
        <v>278</v>
      </c>
      <c r="BB496" t="s">
        <v>1538</v>
      </c>
      <c r="BC496" s="1">
        <v>0</v>
      </c>
      <c r="BD496" s="1">
        <v>0</v>
      </c>
      <c r="BE496" s="1">
        <v>0</v>
      </c>
      <c r="BF496" s="1">
        <v>0</v>
      </c>
      <c r="BG496" s="1">
        <v>0</v>
      </c>
      <c r="BH496" s="1">
        <v>0</v>
      </c>
      <c r="BI496" s="1">
        <v>0</v>
      </c>
      <c r="BJ496" s="1">
        <v>0</v>
      </c>
      <c r="BK496" s="1">
        <v>0</v>
      </c>
      <c r="BL496" s="1">
        <v>1</v>
      </c>
      <c r="BN496" t="s">
        <v>1538</v>
      </c>
      <c r="BO496" s="1">
        <v>0</v>
      </c>
      <c r="BP496" s="1">
        <v>0</v>
      </c>
      <c r="BQ496" s="1">
        <v>0</v>
      </c>
      <c r="BR496" s="1">
        <v>0</v>
      </c>
      <c r="BS496" s="1">
        <v>0</v>
      </c>
      <c r="BT496" s="1">
        <v>1</v>
      </c>
      <c r="BX496" t="s">
        <v>278</v>
      </c>
      <c r="BY496" t="s">
        <v>278</v>
      </c>
      <c r="CB496" t="s">
        <v>276</v>
      </c>
      <c r="CC496" t="s">
        <v>1571</v>
      </c>
      <c r="CV496" t="s">
        <v>276</v>
      </c>
      <c r="CW496" t="s">
        <v>278</v>
      </c>
      <c r="DY496" s="1">
        <v>0</v>
      </c>
      <c r="DZ496" s="1">
        <v>0</v>
      </c>
      <c r="EA496" s="1">
        <v>0</v>
      </c>
      <c r="EB496" s="1">
        <v>0</v>
      </c>
      <c r="EC496" s="1">
        <v>0</v>
      </c>
      <c r="ED496" s="1">
        <v>1</v>
      </c>
      <c r="EE496" s="1">
        <v>0</v>
      </c>
      <c r="EF496" s="1">
        <v>0</v>
      </c>
      <c r="EG496" s="1">
        <v>0</v>
      </c>
      <c r="EH496" s="1">
        <v>0</v>
      </c>
      <c r="EI496" s="1">
        <v>0</v>
      </c>
      <c r="EJ496" s="1">
        <v>0</v>
      </c>
      <c r="EK496" s="1">
        <v>1</v>
      </c>
      <c r="EL496" s="1">
        <v>1</v>
      </c>
      <c r="EM496">
        <v>495</v>
      </c>
      <c r="EN496">
        <v>76</v>
      </c>
      <c r="EO496" t="s">
        <v>637</v>
      </c>
    </row>
    <row r="497" spans="1:145" x14ac:dyDescent="0.3">
      <c r="A497" t="s">
        <v>1540</v>
      </c>
      <c r="B497" t="s">
        <v>275</v>
      </c>
      <c r="C497" s="1">
        <v>12</v>
      </c>
      <c r="D497" t="s">
        <v>1541</v>
      </c>
      <c r="E497" t="s">
        <v>278</v>
      </c>
      <c r="F497" t="s">
        <v>278</v>
      </c>
      <c r="G497" t="s">
        <v>278</v>
      </c>
      <c r="H497" t="s">
        <v>278</v>
      </c>
      <c r="AF497" t="s">
        <v>278</v>
      </c>
      <c r="BB497" t="s">
        <v>1538</v>
      </c>
      <c r="BC497" s="1">
        <v>0</v>
      </c>
      <c r="BD497" s="1">
        <v>0</v>
      </c>
      <c r="BE497" s="1">
        <v>0</v>
      </c>
      <c r="BF497" s="1">
        <v>0</v>
      </c>
      <c r="BG497" s="1">
        <v>0</v>
      </c>
      <c r="BH497" s="1">
        <v>0</v>
      </c>
      <c r="BI497" s="1">
        <v>0</v>
      </c>
      <c r="BJ497" s="1">
        <v>0</v>
      </c>
      <c r="BK497" s="1">
        <v>0</v>
      </c>
      <c r="BL497" s="1">
        <v>1</v>
      </c>
      <c r="BN497" t="s">
        <v>1538</v>
      </c>
      <c r="BO497" s="1">
        <v>0</v>
      </c>
      <c r="BP497" s="1">
        <v>0</v>
      </c>
      <c r="BQ497" s="1">
        <v>0</v>
      </c>
      <c r="BR497" s="1">
        <v>0</v>
      </c>
      <c r="BS497" s="1">
        <v>0</v>
      </c>
      <c r="BT497" s="1">
        <v>1</v>
      </c>
      <c r="BX497" t="s">
        <v>276</v>
      </c>
      <c r="BZ497" t="s">
        <v>276</v>
      </c>
      <c r="CA497" s="1">
        <v>3</v>
      </c>
      <c r="CW497" t="s">
        <v>278</v>
      </c>
      <c r="DY497" s="1">
        <v>0</v>
      </c>
      <c r="DZ497" s="1">
        <v>0</v>
      </c>
      <c r="EA497" s="1">
        <v>0</v>
      </c>
      <c r="EB497" s="1">
        <v>0</v>
      </c>
      <c r="EC497" s="1">
        <v>0</v>
      </c>
      <c r="ED497" s="1">
        <v>1</v>
      </c>
      <c r="EE497" s="1">
        <v>0</v>
      </c>
      <c r="EF497" s="1">
        <v>0</v>
      </c>
      <c r="EG497" s="1">
        <v>0</v>
      </c>
      <c r="EH497" s="1">
        <v>0</v>
      </c>
      <c r="EI497" s="1">
        <v>0</v>
      </c>
      <c r="EJ497" s="1">
        <v>1</v>
      </c>
      <c r="EK497" s="1">
        <v>0</v>
      </c>
      <c r="EL497" s="1">
        <v>1</v>
      </c>
      <c r="EM497">
        <v>496</v>
      </c>
      <c r="EN497">
        <v>76</v>
      </c>
      <c r="EO497" t="s">
        <v>637</v>
      </c>
    </row>
    <row r="498" spans="1:145" x14ac:dyDescent="0.3">
      <c r="A498" t="s">
        <v>1540</v>
      </c>
      <c r="B498" t="s">
        <v>275</v>
      </c>
      <c r="C498" s="1">
        <v>4</v>
      </c>
      <c r="E498" t="s">
        <v>278</v>
      </c>
      <c r="F498" t="s">
        <v>278</v>
      </c>
      <c r="G498" t="s">
        <v>278</v>
      </c>
      <c r="AE498" t="s">
        <v>278</v>
      </c>
      <c r="AF498" t="s">
        <v>278</v>
      </c>
      <c r="BB498" t="s">
        <v>1536</v>
      </c>
      <c r="BC498" s="1">
        <v>0</v>
      </c>
      <c r="BD498" s="1">
        <v>0</v>
      </c>
      <c r="BE498" s="1">
        <v>0</v>
      </c>
      <c r="BF498" s="1">
        <v>0</v>
      </c>
      <c r="BG498" s="1">
        <v>0</v>
      </c>
      <c r="BH498" s="1">
        <v>0</v>
      </c>
      <c r="BI498" s="1">
        <v>0</v>
      </c>
      <c r="BJ498" s="1">
        <v>0</v>
      </c>
      <c r="BK498" s="1">
        <v>1</v>
      </c>
      <c r="BL498" s="1">
        <v>0</v>
      </c>
      <c r="BM498" t="s">
        <v>1658</v>
      </c>
      <c r="BN498" t="s">
        <v>1538</v>
      </c>
      <c r="BO498" s="1">
        <v>0</v>
      </c>
      <c r="BP498" s="1">
        <v>0</v>
      </c>
      <c r="BQ498" s="1">
        <v>0</v>
      </c>
      <c r="BR498" s="1">
        <v>0</v>
      </c>
      <c r="BS498" s="1">
        <v>0</v>
      </c>
      <c r="BT498" s="1">
        <v>1</v>
      </c>
      <c r="BU498" t="s">
        <v>276</v>
      </c>
      <c r="BV498" t="s">
        <v>276</v>
      </c>
      <c r="DY498" s="1">
        <v>0</v>
      </c>
      <c r="DZ498" s="1">
        <v>0</v>
      </c>
      <c r="EA498" s="1">
        <v>0</v>
      </c>
      <c r="EB498" s="1">
        <v>1</v>
      </c>
      <c r="EC498" s="1">
        <v>0</v>
      </c>
      <c r="ED498" s="1">
        <v>0</v>
      </c>
      <c r="EE498" s="1">
        <v>0</v>
      </c>
      <c r="EF498" s="1">
        <v>0</v>
      </c>
      <c r="EG498" s="1">
        <v>0</v>
      </c>
      <c r="EH498" s="1">
        <v>0</v>
      </c>
      <c r="EI498" s="1">
        <v>0</v>
      </c>
      <c r="EJ498" s="1">
        <v>1</v>
      </c>
      <c r="EK498" s="1">
        <v>0</v>
      </c>
      <c r="EL498" s="1">
        <v>1</v>
      </c>
      <c r="EM498">
        <v>497</v>
      </c>
      <c r="EN498">
        <v>76</v>
      </c>
      <c r="EO498" t="s">
        <v>637</v>
      </c>
    </row>
    <row r="499" spans="1:145" x14ac:dyDescent="0.3">
      <c r="A499" t="s">
        <v>1548</v>
      </c>
      <c r="B499" t="s">
        <v>318</v>
      </c>
      <c r="C499" s="1">
        <v>51</v>
      </c>
      <c r="D499" t="s">
        <v>1532</v>
      </c>
      <c r="AF499" t="s">
        <v>276</v>
      </c>
      <c r="AG499" t="s">
        <v>276</v>
      </c>
      <c r="AH499" t="s">
        <v>1594</v>
      </c>
      <c r="AI499" s="1">
        <v>0</v>
      </c>
      <c r="AJ499" s="1">
        <v>1</v>
      </c>
      <c r="AK499" s="1">
        <v>0</v>
      </c>
      <c r="AL499" s="1">
        <v>0</v>
      </c>
      <c r="AM499" s="1">
        <v>0</v>
      </c>
      <c r="AN499" s="1">
        <v>0</v>
      </c>
      <c r="AO499" s="1">
        <v>1</v>
      </c>
      <c r="AP499" s="1">
        <v>0</v>
      </c>
      <c r="AQ499" s="1">
        <v>0</v>
      </c>
      <c r="AR499" s="1">
        <v>0</v>
      </c>
      <c r="AS499" s="1">
        <v>0</v>
      </c>
      <c r="AT499" s="1">
        <v>0</v>
      </c>
      <c r="AU499" s="1">
        <v>0</v>
      </c>
      <c r="AV499" s="1">
        <v>0</v>
      </c>
      <c r="AW499" s="1">
        <v>0</v>
      </c>
      <c r="AX499" s="1">
        <v>0</v>
      </c>
      <c r="AY499" s="1">
        <v>0</v>
      </c>
      <c r="AZ499" s="1">
        <v>0</v>
      </c>
      <c r="BA499" s="1">
        <v>0</v>
      </c>
      <c r="BB499" t="s">
        <v>1536</v>
      </c>
      <c r="BC499" s="1">
        <v>0</v>
      </c>
      <c r="BD499" s="1">
        <v>0</v>
      </c>
      <c r="BE499" s="1">
        <v>0</v>
      </c>
      <c r="BF499" s="1">
        <v>0</v>
      </c>
      <c r="BG499" s="1">
        <v>0</v>
      </c>
      <c r="BH499" s="1">
        <v>0</v>
      </c>
      <c r="BI499" s="1">
        <v>0</v>
      </c>
      <c r="BJ499" s="1">
        <v>0</v>
      </c>
      <c r="BK499" s="1">
        <v>1</v>
      </c>
      <c r="BL499" s="1">
        <v>0</v>
      </c>
      <c r="BM499" t="s">
        <v>1659</v>
      </c>
      <c r="BN499" t="s">
        <v>1538</v>
      </c>
      <c r="BO499" s="1">
        <v>0</v>
      </c>
      <c r="BP499" s="1">
        <v>0</v>
      </c>
      <c r="BQ499" s="1">
        <v>0</v>
      </c>
      <c r="BR499" s="1">
        <v>0</v>
      </c>
      <c r="BS499" s="1">
        <v>0</v>
      </c>
      <c r="BT499" s="1">
        <v>1</v>
      </c>
      <c r="CW499" t="s">
        <v>276</v>
      </c>
      <c r="CX499" s="1">
        <v>30</v>
      </c>
      <c r="CY499" t="s">
        <v>1552</v>
      </c>
      <c r="CZ499" s="1">
        <v>0</v>
      </c>
      <c r="DA499" s="1">
        <v>0</v>
      </c>
      <c r="DB499" s="1">
        <v>0</v>
      </c>
      <c r="DC499" s="1">
        <v>0</v>
      </c>
      <c r="DD499" s="1">
        <v>1</v>
      </c>
      <c r="DE499" s="1">
        <v>0</v>
      </c>
      <c r="DF499" s="1">
        <v>0</v>
      </c>
      <c r="DG499" s="1">
        <v>0</v>
      </c>
      <c r="DH499" s="1">
        <v>0</v>
      </c>
      <c r="DI499" s="1">
        <v>0</v>
      </c>
      <c r="DJ499" s="1">
        <v>0</v>
      </c>
      <c r="DK499" s="1">
        <v>0</v>
      </c>
      <c r="DL499" s="1">
        <v>0</v>
      </c>
      <c r="DN499" t="s">
        <v>276</v>
      </c>
      <c r="DY499" s="1">
        <v>0</v>
      </c>
      <c r="DZ499" s="1">
        <v>0</v>
      </c>
      <c r="EA499" s="1">
        <v>0</v>
      </c>
      <c r="EB499" s="1">
        <v>0</v>
      </c>
      <c r="EC499" s="1">
        <v>0</v>
      </c>
      <c r="ED499" s="1">
        <v>0</v>
      </c>
      <c r="EE499" s="1">
        <v>1</v>
      </c>
      <c r="EF499" s="1">
        <v>0</v>
      </c>
      <c r="EG499" s="1">
        <v>0</v>
      </c>
      <c r="EH499" s="1">
        <v>0</v>
      </c>
      <c r="EI499" s="1">
        <v>0</v>
      </c>
      <c r="EJ499" s="1">
        <v>0</v>
      </c>
      <c r="EK499" s="1">
        <v>0</v>
      </c>
      <c r="EL499" s="1">
        <v>0</v>
      </c>
      <c r="EM499">
        <v>498</v>
      </c>
      <c r="EN499">
        <v>77</v>
      </c>
      <c r="EO499" t="s">
        <v>643</v>
      </c>
    </row>
    <row r="500" spans="1:145" x14ac:dyDescent="0.3">
      <c r="A500" t="s">
        <v>1531</v>
      </c>
      <c r="B500" t="s">
        <v>275</v>
      </c>
      <c r="C500" s="1">
        <v>44</v>
      </c>
      <c r="D500" t="s">
        <v>1532</v>
      </c>
      <c r="H500" t="s">
        <v>278</v>
      </c>
      <c r="AF500" t="s">
        <v>276</v>
      </c>
      <c r="AG500" t="s">
        <v>276</v>
      </c>
      <c r="AH500" t="s">
        <v>1594</v>
      </c>
      <c r="AI500" s="1">
        <v>0</v>
      </c>
      <c r="AJ500" s="1">
        <v>1</v>
      </c>
      <c r="AK500" s="1">
        <v>0</v>
      </c>
      <c r="AL500" s="1">
        <v>0</v>
      </c>
      <c r="AM500" s="1">
        <v>0</v>
      </c>
      <c r="AN500" s="1">
        <v>0</v>
      </c>
      <c r="AO500" s="1">
        <v>1</v>
      </c>
      <c r="AP500" s="1">
        <v>0</v>
      </c>
      <c r="AQ500" s="1">
        <v>0</v>
      </c>
      <c r="AR500" s="1">
        <v>0</v>
      </c>
      <c r="AS500" s="1">
        <v>0</v>
      </c>
      <c r="AT500" s="1">
        <v>0</v>
      </c>
      <c r="AU500" s="1">
        <v>0</v>
      </c>
      <c r="AV500" s="1">
        <v>0</v>
      </c>
      <c r="AW500" s="1">
        <v>0</v>
      </c>
      <c r="AX500" s="1">
        <v>0</v>
      </c>
      <c r="AY500" s="1">
        <v>0</v>
      </c>
      <c r="AZ500" s="1">
        <v>0</v>
      </c>
      <c r="BA500" s="1">
        <v>0</v>
      </c>
      <c r="BB500" t="s">
        <v>1538</v>
      </c>
      <c r="BC500" s="1">
        <v>0</v>
      </c>
      <c r="BD500" s="1">
        <v>0</v>
      </c>
      <c r="BE500" s="1">
        <v>0</v>
      </c>
      <c r="BF500" s="1">
        <v>0</v>
      </c>
      <c r="BG500" s="1">
        <v>0</v>
      </c>
      <c r="BH500" s="1">
        <v>0</v>
      </c>
      <c r="BI500" s="1">
        <v>0</v>
      </c>
      <c r="BJ500" s="1">
        <v>0</v>
      </c>
      <c r="BK500" s="1">
        <v>0</v>
      </c>
      <c r="BL500" s="1">
        <v>1</v>
      </c>
      <c r="BN500" t="s">
        <v>1549</v>
      </c>
      <c r="BO500" s="1">
        <v>1</v>
      </c>
      <c r="BP500" s="1">
        <v>0</v>
      </c>
      <c r="BQ500" s="1">
        <v>0</v>
      </c>
      <c r="BR500" s="1">
        <v>0</v>
      </c>
      <c r="BS500" s="1">
        <v>0</v>
      </c>
      <c r="BT500" s="1">
        <v>0</v>
      </c>
      <c r="CW500" t="s">
        <v>278</v>
      </c>
      <c r="DO500" t="s">
        <v>278</v>
      </c>
      <c r="DY500" s="1">
        <v>0</v>
      </c>
      <c r="DZ500" s="1">
        <v>0</v>
      </c>
      <c r="EA500" s="1">
        <v>0</v>
      </c>
      <c r="EB500" s="1">
        <v>0</v>
      </c>
      <c r="EC500" s="1">
        <v>0</v>
      </c>
      <c r="ED500" s="1">
        <v>0</v>
      </c>
      <c r="EE500" s="1">
        <v>0</v>
      </c>
      <c r="EF500" s="1">
        <v>1</v>
      </c>
      <c r="EG500" s="1">
        <v>0</v>
      </c>
      <c r="EH500" s="1">
        <v>0</v>
      </c>
      <c r="EI500" s="1">
        <v>0</v>
      </c>
      <c r="EJ500" s="1">
        <v>0</v>
      </c>
      <c r="EK500" s="1">
        <v>0</v>
      </c>
      <c r="EL500" s="1">
        <v>0</v>
      </c>
      <c r="EM500">
        <v>499</v>
      </c>
      <c r="EN500">
        <v>77</v>
      </c>
      <c r="EO500" t="s">
        <v>643</v>
      </c>
    </row>
    <row r="501" spans="1:145" x14ac:dyDescent="0.3">
      <c r="A501" t="s">
        <v>1540</v>
      </c>
      <c r="B501" t="s">
        <v>318</v>
      </c>
      <c r="C501" s="1">
        <v>23</v>
      </c>
      <c r="D501" t="s">
        <v>1532</v>
      </c>
      <c r="AF501" t="s">
        <v>278</v>
      </c>
      <c r="BB501" t="s">
        <v>1538</v>
      </c>
      <c r="BC501" s="1">
        <v>0</v>
      </c>
      <c r="BD501" s="1">
        <v>0</v>
      </c>
      <c r="BE501" s="1">
        <v>0</v>
      </c>
      <c r="BF501" s="1">
        <v>0</v>
      </c>
      <c r="BG501" s="1">
        <v>0</v>
      </c>
      <c r="BH501" s="1">
        <v>0</v>
      </c>
      <c r="BI501" s="1">
        <v>0</v>
      </c>
      <c r="BJ501" s="1">
        <v>0</v>
      </c>
      <c r="BK501" s="1">
        <v>0</v>
      </c>
      <c r="BL501" s="1">
        <v>1</v>
      </c>
      <c r="BN501" t="s">
        <v>1538</v>
      </c>
      <c r="BO501" s="1">
        <v>0</v>
      </c>
      <c r="BP501" s="1">
        <v>0</v>
      </c>
      <c r="BQ501" s="1">
        <v>0</v>
      </c>
      <c r="BR501" s="1">
        <v>0</v>
      </c>
      <c r="BS501" s="1">
        <v>0</v>
      </c>
      <c r="BT501" s="1">
        <v>1</v>
      </c>
      <c r="CW501" t="s">
        <v>278</v>
      </c>
      <c r="DO501" t="s">
        <v>276</v>
      </c>
      <c r="DP501" t="s">
        <v>1660</v>
      </c>
      <c r="DQ501" s="1">
        <v>1</v>
      </c>
      <c r="DR501" s="1">
        <v>0</v>
      </c>
      <c r="DS501" s="1">
        <v>0</v>
      </c>
      <c r="DT501" s="1">
        <v>0</v>
      </c>
      <c r="DU501" s="1">
        <v>1</v>
      </c>
      <c r="DV501" s="1">
        <v>0</v>
      </c>
      <c r="DW501" s="1">
        <v>0</v>
      </c>
      <c r="DY501" s="1">
        <v>0</v>
      </c>
      <c r="DZ501" s="1">
        <v>0</v>
      </c>
      <c r="EA501" s="1">
        <v>0</v>
      </c>
      <c r="EB501" s="1">
        <v>0</v>
      </c>
      <c r="EC501" s="1">
        <v>0</v>
      </c>
      <c r="ED501" s="1">
        <v>0</v>
      </c>
      <c r="EE501" s="1">
        <v>1</v>
      </c>
      <c r="EF501" s="1">
        <v>0</v>
      </c>
      <c r="EG501" s="1">
        <v>0</v>
      </c>
      <c r="EH501" s="1">
        <v>0</v>
      </c>
      <c r="EI501" s="1">
        <v>0</v>
      </c>
      <c r="EJ501" s="1">
        <v>0</v>
      </c>
      <c r="EK501" s="1">
        <v>0</v>
      </c>
      <c r="EL501" s="1">
        <v>0</v>
      </c>
      <c r="EM501">
        <v>500</v>
      </c>
      <c r="EN501">
        <v>77</v>
      </c>
      <c r="EO501" t="s">
        <v>643</v>
      </c>
    </row>
    <row r="502" spans="1:145" x14ac:dyDescent="0.3">
      <c r="A502" t="s">
        <v>1569</v>
      </c>
      <c r="B502" t="s">
        <v>275</v>
      </c>
      <c r="C502" s="1">
        <v>17</v>
      </c>
      <c r="D502" t="s">
        <v>1532</v>
      </c>
      <c r="H502" t="s">
        <v>278</v>
      </c>
      <c r="AF502" t="s">
        <v>278</v>
      </c>
      <c r="BB502" t="s">
        <v>1538</v>
      </c>
      <c r="BC502" s="1">
        <v>0</v>
      </c>
      <c r="BD502" s="1">
        <v>0</v>
      </c>
      <c r="BE502" s="1">
        <v>0</v>
      </c>
      <c r="BF502" s="1">
        <v>0</v>
      </c>
      <c r="BG502" s="1">
        <v>0</v>
      </c>
      <c r="BH502" s="1">
        <v>0</v>
      </c>
      <c r="BI502" s="1">
        <v>0</v>
      </c>
      <c r="BJ502" s="1">
        <v>0</v>
      </c>
      <c r="BK502" s="1">
        <v>0</v>
      </c>
      <c r="BL502" s="1">
        <v>1</v>
      </c>
      <c r="BN502" t="s">
        <v>1538</v>
      </c>
      <c r="BO502" s="1">
        <v>0</v>
      </c>
      <c r="BP502" s="1">
        <v>0</v>
      </c>
      <c r="BQ502" s="1">
        <v>0</v>
      </c>
      <c r="BR502" s="1">
        <v>0</v>
      </c>
      <c r="BS502" s="1">
        <v>0</v>
      </c>
      <c r="BT502" s="1">
        <v>1</v>
      </c>
      <c r="BX502" t="s">
        <v>278</v>
      </c>
      <c r="BY502" t="s">
        <v>278</v>
      </c>
      <c r="CB502" t="s">
        <v>276</v>
      </c>
      <c r="CC502" t="s">
        <v>1571</v>
      </c>
      <c r="CV502" t="s">
        <v>278</v>
      </c>
      <c r="CW502" t="s">
        <v>278</v>
      </c>
      <c r="DY502" s="1">
        <v>0</v>
      </c>
      <c r="DZ502" s="1">
        <v>0</v>
      </c>
      <c r="EA502" s="1">
        <v>0</v>
      </c>
      <c r="EB502" s="1">
        <v>0</v>
      </c>
      <c r="EC502" s="1">
        <v>0</v>
      </c>
      <c r="ED502" s="1">
        <v>1</v>
      </c>
      <c r="EE502" s="1">
        <v>0</v>
      </c>
      <c r="EF502" s="1">
        <v>0</v>
      </c>
      <c r="EG502" s="1">
        <v>0</v>
      </c>
      <c r="EH502" s="1">
        <v>0</v>
      </c>
      <c r="EI502" s="1">
        <v>0</v>
      </c>
      <c r="EJ502" s="1">
        <v>0</v>
      </c>
      <c r="EK502" s="1">
        <v>1</v>
      </c>
      <c r="EL502" s="1">
        <v>1</v>
      </c>
      <c r="EM502">
        <v>501</v>
      </c>
      <c r="EN502">
        <v>77</v>
      </c>
      <c r="EO502" t="s">
        <v>643</v>
      </c>
    </row>
    <row r="503" spans="1:145" x14ac:dyDescent="0.3">
      <c r="A503" t="s">
        <v>1540</v>
      </c>
      <c r="B503" t="s">
        <v>318</v>
      </c>
      <c r="C503" s="1">
        <v>21</v>
      </c>
      <c r="D503" t="s">
        <v>1541</v>
      </c>
      <c r="AF503" t="s">
        <v>278</v>
      </c>
      <c r="BB503" t="s">
        <v>1538</v>
      </c>
      <c r="BC503" s="1">
        <v>0</v>
      </c>
      <c r="BD503" s="1">
        <v>0</v>
      </c>
      <c r="BE503" s="1">
        <v>0</v>
      </c>
      <c r="BF503" s="1">
        <v>0</v>
      </c>
      <c r="BG503" s="1">
        <v>0</v>
      </c>
      <c r="BH503" s="1">
        <v>0</v>
      </c>
      <c r="BI503" s="1">
        <v>0</v>
      </c>
      <c r="BJ503" s="1">
        <v>0</v>
      </c>
      <c r="BK503" s="1">
        <v>0</v>
      </c>
      <c r="BL503" s="1">
        <v>1</v>
      </c>
      <c r="BN503" t="s">
        <v>1538</v>
      </c>
      <c r="BO503" s="1">
        <v>0</v>
      </c>
      <c r="BP503" s="1">
        <v>0</v>
      </c>
      <c r="BQ503" s="1">
        <v>0</v>
      </c>
      <c r="BR503" s="1">
        <v>0</v>
      </c>
      <c r="BS503" s="1">
        <v>0</v>
      </c>
      <c r="BT503" s="1">
        <v>1</v>
      </c>
      <c r="CW503" t="s">
        <v>278</v>
      </c>
      <c r="DO503" t="s">
        <v>278</v>
      </c>
      <c r="DY503" s="1">
        <v>0</v>
      </c>
      <c r="DZ503" s="1">
        <v>0</v>
      </c>
      <c r="EA503" s="1">
        <v>0</v>
      </c>
      <c r="EB503" s="1">
        <v>0</v>
      </c>
      <c r="EC503" s="1">
        <v>0</v>
      </c>
      <c r="ED503" s="1">
        <v>0</v>
      </c>
      <c r="EE503" s="1">
        <v>1</v>
      </c>
      <c r="EF503" s="1">
        <v>0</v>
      </c>
      <c r="EG503" s="1">
        <v>0</v>
      </c>
      <c r="EH503" s="1">
        <v>0</v>
      </c>
      <c r="EI503" s="1">
        <v>0</v>
      </c>
      <c r="EJ503" s="1">
        <v>0</v>
      </c>
      <c r="EK503" s="1">
        <v>0</v>
      </c>
      <c r="EL503" s="1">
        <v>0</v>
      </c>
      <c r="EM503">
        <v>502</v>
      </c>
      <c r="EN503">
        <v>77</v>
      </c>
      <c r="EO503" t="s">
        <v>643</v>
      </c>
    </row>
    <row r="504" spans="1:145" x14ac:dyDescent="0.3">
      <c r="A504" t="s">
        <v>1540</v>
      </c>
      <c r="B504" t="s">
        <v>318</v>
      </c>
      <c r="C504" s="1">
        <v>18</v>
      </c>
      <c r="D504" t="s">
        <v>1541</v>
      </c>
      <c r="AF504" t="s">
        <v>278</v>
      </c>
      <c r="BB504" t="s">
        <v>1536</v>
      </c>
      <c r="BC504" s="1">
        <v>0</v>
      </c>
      <c r="BD504" s="1">
        <v>0</v>
      </c>
      <c r="BE504" s="1">
        <v>0</v>
      </c>
      <c r="BF504" s="1">
        <v>0</v>
      </c>
      <c r="BG504" s="1">
        <v>0</v>
      </c>
      <c r="BH504" s="1">
        <v>0</v>
      </c>
      <c r="BI504" s="1">
        <v>0</v>
      </c>
      <c r="BJ504" s="1">
        <v>0</v>
      </c>
      <c r="BK504" s="1">
        <v>1</v>
      </c>
      <c r="BL504" s="1">
        <v>0</v>
      </c>
      <c r="BM504" t="s">
        <v>1661</v>
      </c>
      <c r="BN504" t="s">
        <v>1538</v>
      </c>
      <c r="BO504" s="1">
        <v>0</v>
      </c>
      <c r="BP504" s="1">
        <v>0</v>
      </c>
      <c r="BQ504" s="1">
        <v>0</v>
      </c>
      <c r="BR504" s="1">
        <v>0</v>
      </c>
      <c r="BS504" s="1">
        <v>0</v>
      </c>
      <c r="BT504" s="1">
        <v>1</v>
      </c>
      <c r="CW504" t="s">
        <v>278</v>
      </c>
      <c r="DO504" t="s">
        <v>278</v>
      </c>
      <c r="DY504" s="1">
        <v>0</v>
      </c>
      <c r="DZ504" s="1">
        <v>0</v>
      </c>
      <c r="EA504" s="1">
        <v>0</v>
      </c>
      <c r="EB504" s="1">
        <v>0</v>
      </c>
      <c r="EC504" s="1">
        <v>0</v>
      </c>
      <c r="ED504" s="1">
        <v>0</v>
      </c>
      <c r="EE504" s="1">
        <v>1</v>
      </c>
      <c r="EF504" s="1">
        <v>0</v>
      </c>
      <c r="EG504" s="1">
        <v>0</v>
      </c>
      <c r="EH504" s="1">
        <v>0</v>
      </c>
      <c r="EI504" s="1">
        <v>0</v>
      </c>
      <c r="EJ504" s="1">
        <v>0</v>
      </c>
      <c r="EK504" s="1">
        <v>0</v>
      </c>
      <c r="EL504" s="1">
        <v>0</v>
      </c>
      <c r="EM504">
        <v>503</v>
      </c>
      <c r="EN504">
        <v>77</v>
      </c>
      <c r="EO504" t="s">
        <v>643</v>
      </c>
    </row>
    <row r="505" spans="1:145" x14ac:dyDescent="0.3">
      <c r="A505" t="s">
        <v>1540</v>
      </c>
      <c r="B505" t="s">
        <v>318</v>
      </c>
      <c r="C505" s="1">
        <v>16</v>
      </c>
      <c r="D505" t="s">
        <v>1541</v>
      </c>
      <c r="AF505" t="s">
        <v>278</v>
      </c>
      <c r="BB505" t="s">
        <v>1538</v>
      </c>
      <c r="BC505" s="1">
        <v>0</v>
      </c>
      <c r="BD505" s="1">
        <v>0</v>
      </c>
      <c r="BE505" s="1">
        <v>0</v>
      </c>
      <c r="BF505" s="1">
        <v>0</v>
      </c>
      <c r="BG505" s="1">
        <v>0</v>
      </c>
      <c r="BH505" s="1">
        <v>0</v>
      </c>
      <c r="BI505" s="1">
        <v>0</v>
      </c>
      <c r="BJ505" s="1">
        <v>0</v>
      </c>
      <c r="BK505" s="1">
        <v>0</v>
      </c>
      <c r="BL505" s="1">
        <v>1</v>
      </c>
      <c r="BN505" t="s">
        <v>1538</v>
      </c>
      <c r="BO505" s="1">
        <v>0</v>
      </c>
      <c r="BP505" s="1">
        <v>0</v>
      </c>
      <c r="BQ505" s="1">
        <v>0</v>
      </c>
      <c r="BR505" s="1">
        <v>0</v>
      </c>
      <c r="BS505" s="1">
        <v>0</v>
      </c>
      <c r="BT505" s="1">
        <v>1</v>
      </c>
      <c r="BX505" t="s">
        <v>276</v>
      </c>
      <c r="BZ505" t="s">
        <v>276</v>
      </c>
      <c r="CA505" s="1">
        <v>3</v>
      </c>
      <c r="CW505" t="s">
        <v>278</v>
      </c>
      <c r="DY505" s="1">
        <v>0</v>
      </c>
      <c r="DZ505" s="1">
        <v>0</v>
      </c>
      <c r="EA505" s="1">
        <v>0</v>
      </c>
      <c r="EB505" s="1">
        <v>0</v>
      </c>
      <c r="EC505" s="1">
        <v>1</v>
      </c>
      <c r="ED505" s="1">
        <v>0</v>
      </c>
      <c r="EE505" s="1">
        <v>0</v>
      </c>
      <c r="EF505" s="1">
        <v>0</v>
      </c>
      <c r="EG505" s="1">
        <v>0</v>
      </c>
      <c r="EH505" s="1">
        <v>0</v>
      </c>
      <c r="EI505" s="1">
        <v>0</v>
      </c>
      <c r="EJ505" s="1">
        <v>0</v>
      </c>
      <c r="EK505" s="1">
        <v>1</v>
      </c>
      <c r="EL505" s="1">
        <v>1</v>
      </c>
      <c r="EM505">
        <v>504</v>
      </c>
      <c r="EN505">
        <v>77</v>
      </c>
      <c r="EO505" t="s">
        <v>643</v>
      </c>
    </row>
    <row r="506" spans="1:145" x14ac:dyDescent="0.3">
      <c r="A506" t="s">
        <v>1540</v>
      </c>
      <c r="B506" t="s">
        <v>275</v>
      </c>
      <c r="C506" s="1">
        <v>14</v>
      </c>
      <c r="D506" t="s">
        <v>1541</v>
      </c>
      <c r="H506" t="s">
        <v>278</v>
      </c>
      <c r="AF506" t="s">
        <v>278</v>
      </c>
      <c r="BB506" t="s">
        <v>1538</v>
      </c>
      <c r="BC506" s="1">
        <v>0</v>
      </c>
      <c r="BD506" s="1">
        <v>0</v>
      </c>
      <c r="BE506" s="1">
        <v>0</v>
      </c>
      <c r="BF506" s="1">
        <v>0</v>
      </c>
      <c r="BG506" s="1">
        <v>0</v>
      </c>
      <c r="BH506" s="1">
        <v>0</v>
      </c>
      <c r="BI506" s="1">
        <v>0</v>
      </c>
      <c r="BJ506" s="1">
        <v>0</v>
      </c>
      <c r="BK506" s="1">
        <v>0</v>
      </c>
      <c r="BL506" s="1">
        <v>1</v>
      </c>
      <c r="BN506" t="s">
        <v>1538</v>
      </c>
      <c r="BO506" s="1">
        <v>0</v>
      </c>
      <c r="BP506" s="1">
        <v>0</v>
      </c>
      <c r="BQ506" s="1">
        <v>0</v>
      </c>
      <c r="BR506" s="1">
        <v>0</v>
      </c>
      <c r="BS506" s="1">
        <v>0</v>
      </c>
      <c r="BT506" s="1">
        <v>1</v>
      </c>
      <c r="BX506" t="s">
        <v>276</v>
      </c>
      <c r="BZ506" t="s">
        <v>276</v>
      </c>
      <c r="CA506" s="1">
        <v>3</v>
      </c>
      <c r="CW506" t="s">
        <v>278</v>
      </c>
      <c r="DY506" s="1">
        <v>0</v>
      </c>
      <c r="DZ506" s="1">
        <v>0</v>
      </c>
      <c r="EA506" s="1">
        <v>0</v>
      </c>
      <c r="EB506" s="1">
        <v>0</v>
      </c>
      <c r="EC506" s="1">
        <v>0</v>
      </c>
      <c r="ED506" s="1">
        <v>1</v>
      </c>
      <c r="EE506" s="1">
        <v>0</v>
      </c>
      <c r="EF506" s="1">
        <v>0</v>
      </c>
      <c r="EG506" s="1">
        <v>0</v>
      </c>
      <c r="EH506" s="1">
        <v>0</v>
      </c>
      <c r="EI506" s="1">
        <v>0</v>
      </c>
      <c r="EJ506" s="1">
        <v>0</v>
      </c>
      <c r="EK506" s="1">
        <v>1</v>
      </c>
      <c r="EL506" s="1">
        <v>1</v>
      </c>
      <c r="EM506">
        <v>505</v>
      </c>
      <c r="EN506">
        <v>77</v>
      </c>
      <c r="EO506" t="s">
        <v>643</v>
      </c>
    </row>
    <row r="507" spans="1:145" x14ac:dyDescent="0.3">
      <c r="A507" t="s">
        <v>1540</v>
      </c>
      <c r="B507" t="s">
        <v>275</v>
      </c>
      <c r="C507" s="1">
        <v>10</v>
      </c>
      <c r="AF507" t="s">
        <v>278</v>
      </c>
      <c r="BB507" t="s">
        <v>1536</v>
      </c>
      <c r="BC507" s="1">
        <v>0</v>
      </c>
      <c r="BD507" s="1">
        <v>0</v>
      </c>
      <c r="BE507" s="1">
        <v>0</v>
      </c>
      <c r="BF507" s="1">
        <v>0</v>
      </c>
      <c r="BG507" s="1">
        <v>0</v>
      </c>
      <c r="BH507" s="1">
        <v>0</v>
      </c>
      <c r="BI507" s="1">
        <v>0</v>
      </c>
      <c r="BJ507" s="1">
        <v>0</v>
      </c>
      <c r="BK507" s="1">
        <v>1</v>
      </c>
      <c r="BL507" s="1">
        <v>0</v>
      </c>
      <c r="BM507" t="s">
        <v>1662</v>
      </c>
      <c r="BN507" t="s">
        <v>1538</v>
      </c>
      <c r="BO507" s="1">
        <v>0</v>
      </c>
      <c r="BP507" s="1">
        <v>0</v>
      </c>
      <c r="BQ507" s="1">
        <v>0</v>
      </c>
      <c r="BR507" s="1">
        <v>0</v>
      </c>
      <c r="BS507" s="1">
        <v>0</v>
      </c>
      <c r="BT507" s="1">
        <v>1</v>
      </c>
      <c r="BX507" t="s">
        <v>276</v>
      </c>
      <c r="BZ507" t="s">
        <v>276</v>
      </c>
      <c r="CA507" s="1">
        <v>3</v>
      </c>
      <c r="CW507" t="s">
        <v>278</v>
      </c>
      <c r="DY507" s="1">
        <v>0</v>
      </c>
      <c r="DZ507" s="1">
        <v>0</v>
      </c>
      <c r="EA507" s="1">
        <v>0</v>
      </c>
      <c r="EB507" s="1">
        <v>0</v>
      </c>
      <c r="EC507" s="1">
        <v>0</v>
      </c>
      <c r="ED507" s="1">
        <v>1</v>
      </c>
      <c r="EE507" s="1">
        <v>0</v>
      </c>
      <c r="EF507" s="1">
        <v>0</v>
      </c>
      <c r="EG507" s="1">
        <v>0</v>
      </c>
      <c r="EH507" s="1">
        <v>0</v>
      </c>
      <c r="EI507" s="1">
        <v>0</v>
      </c>
      <c r="EJ507" s="1">
        <v>1</v>
      </c>
      <c r="EK507" s="1">
        <v>0</v>
      </c>
      <c r="EL507" s="1">
        <v>1</v>
      </c>
      <c r="EM507">
        <v>506</v>
      </c>
      <c r="EN507">
        <v>77</v>
      </c>
      <c r="EO507" t="s">
        <v>643</v>
      </c>
    </row>
    <row r="508" spans="1:145" x14ac:dyDescent="0.3">
      <c r="A508" t="s">
        <v>1540</v>
      </c>
      <c r="B508" t="s">
        <v>318</v>
      </c>
      <c r="C508" s="1">
        <v>8</v>
      </c>
      <c r="AF508" t="s">
        <v>278</v>
      </c>
      <c r="BB508" t="s">
        <v>1538</v>
      </c>
      <c r="BC508" s="1">
        <v>0</v>
      </c>
      <c r="BD508" s="1">
        <v>0</v>
      </c>
      <c r="BE508" s="1">
        <v>0</v>
      </c>
      <c r="BF508" s="1">
        <v>0</v>
      </c>
      <c r="BG508" s="1">
        <v>0</v>
      </c>
      <c r="BH508" s="1">
        <v>0</v>
      </c>
      <c r="BI508" s="1">
        <v>0</v>
      </c>
      <c r="BJ508" s="1">
        <v>0</v>
      </c>
      <c r="BK508" s="1">
        <v>0</v>
      </c>
      <c r="BL508" s="1">
        <v>1</v>
      </c>
      <c r="BN508" t="s">
        <v>1538</v>
      </c>
      <c r="BO508" s="1">
        <v>0</v>
      </c>
      <c r="BP508" s="1">
        <v>0</v>
      </c>
      <c r="BQ508" s="1">
        <v>0</v>
      </c>
      <c r="BR508" s="1">
        <v>0</v>
      </c>
      <c r="BS508" s="1">
        <v>0</v>
      </c>
      <c r="BT508" s="1">
        <v>1</v>
      </c>
      <c r="BX508" t="s">
        <v>276</v>
      </c>
      <c r="BZ508" t="s">
        <v>276</v>
      </c>
      <c r="CA508" s="1">
        <v>3</v>
      </c>
      <c r="CW508" t="s">
        <v>278</v>
      </c>
      <c r="DY508" s="1">
        <v>0</v>
      </c>
      <c r="DZ508" s="1">
        <v>0</v>
      </c>
      <c r="EA508" s="1">
        <v>0</v>
      </c>
      <c r="EB508" s="1">
        <v>0</v>
      </c>
      <c r="EC508" s="1">
        <v>1</v>
      </c>
      <c r="ED508" s="1">
        <v>0</v>
      </c>
      <c r="EE508" s="1">
        <v>0</v>
      </c>
      <c r="EF508" s="1">
        <v>0</v>
      </c>
      <c r="EG508" s="1">
        <v>0</v>
      </c>
      <c r="EH508" s="1">
        <v>0</v>
      </c>
      <c r="EI508" s="1">
        <v>0</v>
      </c>
      <c r="EJ508" s="1">
        <v>1</v>
      </c>
      <c r="EK508" s="1">
        <v>0</v>
      </c>
      <c r="EL508" s="1">
        <v>1</v>
      </c>
      <c r="EM508">
        <v>507</v>
      </c>
      <c r="EN508">
        <v>77</v>
      </c>
      <c r="EO508" t="s">
        <v>643</v>
      </c>
    </row>
    <row r="509" spans="1:145" x14ac:dyDescent="0.3">
      <c r="A509" t="s">
        <v>1548</v>
      </c>
      <c r="B509" t="s">
        <v>318</v>
      </c>
      <c r="C509" s="1">
        <v>42</v>
      </c>
      <c r="D509" t="s">
        <v>1532</v>
      </c>
      <c r="BB509" t="s">
        <v>1538</v>
      </c>
      <c r="BC509" s="1">
        <v>0</v>
      </c>
      <c r="BD509" s="1">
        <v>0</v>
      </c>
      <c r="BE509" s="1">
        <v>0</v>
      </c>
      <c r="BF509" s="1">
        <v>0</v>
      </c>
      <c r="BG509" s="1">
        <v>0</v>
      </c>
      <c r="BH509" s="1">
        <v>0</v>
      </c>
      <c r="BI509" s="1">
        <v>0</v>
      </c>
      <c r="BJ509" s="1">
        <v>0</v>
      </c>
      <c r="BK509" s="1">
        <v>0</v>
      </c>
      <c r="BL509" s="1">
        <v>1</v>
      </c>
      <c r="BN509" t="s">
        <v>1538</v>
      </c>
      <c r="BO509" s="1">
        <v>0</v>
      </c>
      <c r="BP509" s="1">
        <v>0</v>
      </c>
      <c r="BQ509" s="1">
        <v>0</v>
      </c>
      <c r="BR509" s="1">
        <v>0</v>
      </c>
      <c r="BS509" s="1">
        <v>0</v>
      </c>
      <c r="BT509" s="1">
        <v>1</v>
      </c>
      <c r="CW509" t="s">
        <v>278</v>
      </c>
      <c r="DO509" t="s">
        <v>276</v>
      </c>
      <c r="DP509" t="s">
        <v>1561</v>
      </c>
      <c r="DQ509" s="1">
        <v>0</v>
      </c>
      <c r="DR509" s="1">
        <v>0</v>
      </c>
      <c r="DS509" s="1">
        <v>0</v>
      </c>
      <c r="DT509" s="1">
        <v>1</v>
      </c>
      <c r="DU509" s="1">
        <v>0</v>
      </c>
      <c r="DV509" s="1">
        <v>0</v>
      </c>
      <c r="DW509" s="1">
        <v>0</v>
      </c>
      <c r="DY509" s="1">
        <v>0</v>
      </c>
      <c r="DZ509" s="1">
        <v>0</v>
      </c>
      <c r="EA509" s="1">
        <v>0</v>
      </c>
      <c r="EB509" s="1">
        <v>0</v>
      </c>
      <c r="EC509" s="1">
        <v>0</v>
      </c>
      <c r="ED509" s="1">
        <v>0</v>
      </c>
      <c r="EE509" s="1">
        <v>1</v>
      </c>
      <c r="EF509" s="1">
        <v>0</v>
      </c>
      <c r="EG509" s="1">
        <v>0</v>
      </c>
      <c r="EH509" s="1">
        <v>0</v>
      </c>
      <c r="EI509" s="1">
        <v>0</v>
      </c>
      <c r="EJ509" s="1">
        <v>0</v>
      </c>
      <c r="EK509" s="1">
        <v>0</v>
      </c>
      <c r="EL509" s="1">
        <v>0</v>
      </c>
      <c r="EM509">
        <v>508</v>
      </c>
      <c r="EN509">
        <v>78</v>
      </c>
      <c r="EO509" t="s">
        <v>646</v>
      </c>
    </row>
    <row r="510" spans="1:145" x14ac:dyDescent="0.3">
      <c r="A510" t="s">
        <v>1531</v>
      </c>
      <c r="B510" t="s">
        <v>275</v>
      </c>
      <c r="C510" s="1">
        <v>38</v>
      </c>
      <c r="D510" t="s">
        <v>1532</v>
      </c>
      <c r="H510" t="s">
        <v>278</v>
      </c>
      <c r="BB510" t="s">
        <v>1538</v>
      </c>
      <c r="BC510" s="1">
        <v>0</v>
      </c>
      <c r="BD510" s="1">
        <v>0</v>
      </c>
      <c r="BE510" s="1">
        <v>0</v>
      </c>
      <c r="BF510" s="1">
        <v>0</v>
      </c>
      <c r="BG510" s="1">
        <v>0</v>
      </c>
      <c r="BH510" s="1">
        <v>0</v>
      </c>
      <c r="BI510" s="1">
        <v>0</v>
      </c>
      <c r="BJ510" s="1">
        <v>0</v>
      </c>
      <c r="BK510" s="1">
        <v>0</v>
      </c>
      <c r="BL510" s="1">
        <v>1</v>
      </c>
      <c r="BN510" t="s">
        <v>1538</v>
      </c>
      <c r="BO510" s="1">
        <v>0</v>
      </c>
      <c r="BP510" s="1">
        <v>0</v>
      </c>
      <c r="BQ510" s="1">
        <v>0</v>
      </c>
      <c r="BR510" s="1">
        <v>0</v>
      </c>
      <c r="BS510" s="1">
        <v>0</v>
      </c>
      <c r="BT510" s="1">
        <v>1</v>
      </c>
      <c r="CW510" t="s">
        <v>278</v>
      </c>
      <c r="DO510" t="s">
        <v>278</v>
      </c>
      <c r="DY510" s="1">
        <v>0</v>
      </c>
      <c r="DZ510" s="1">
        <v>0</v>
      </c>
      <c r="EA510" s="1">
        <v>0</v>
      </c>
      <c r="EB510" s="1">
        <v>0</v>
      </c>
      <c r="EC510" s="1">
        <v>0</v>
      </c>
      <c r="ED510" s="1">
        <v>0</v>
      </c>
      <c r="EE510" s="1">
        <v>0</v>
      </c>
      <c r="EF510" s="1">
        <v>1</v>
      </c>
      <c r="EG510" s="1">
        <v>0</v>
      </c>
      <c r="EH510" s="1">
        <v>0</v>
      </c>
      <c r="EI510" s="1">
        <v>0</v>
      </c>
      <c r="EJ510" s="1">
        <v>0</v>
      </c>
      <c r="EK510" s="1">
        <v>0</v>
      </c>
      <c r="EL510" s="1">
        <v>0</v>
      </c>
      <c r="EM510">
        <v>509</v>
      </c>
      <c r="EN510">
        <v>78</v>
      </c>
      <c r="EO510" t="s">
        <v>646</v>
      </c>
    </row>
    <row r="511" spans="1:145" x14ac:dyDescent="0.3">
      <c r="A511" t="s">
        <v>1540</v>
      </c>
      <c r="B511" t="s">
        <v>318</v>
      </c>
      <c r="C511" s="1">
        <v>18</v>
      </c>
      <c r="D511" t="s">
        <v>1541</v>
      </c>
      <c r="BB511" t="s">
        <v>1538</v>
      </c>
      <c r="BC511" s="1">
        <v>0</v>
      </c>
      <c r="BD511" s="1">
        <v>0</v>
      </c>
      <c r="BE511" s="1">
        <v>0</v>
      </c>
      <c r="BF511" s="1">
        <v>0</v>
      </c>
      <c r="BG511" s="1">
        <v>0</v>
      </c>
      <c r="BH511" s="1">
        <v>0</v>
      </c>
      <c r="BI511" s="1">
        <v>0</v>
      </c>
      <c r="BJ511" s="1">
        <v>0</v>
      </c>
      <c r="BK511" s="1">
        <v>0</v>
      </c>
      <c r="BL511" s="1">
        <v>1</v>
      </c>
      <c r="BN511" t="s">
        <v>1538</v>
      </c>
      <c r="BO511" s="1">
        <v>0</v>
      </c>
      <c r="BP511" s="1">
        <v>0</v>
      </c>
      <c r="BQ511" s="1">
        <v>0</v>
      </c>
      <c r="BR511" s="1">
        <v>0</v>
      </c>
      <c r="BS511" s="1">
        <v>0</v>
      </c>
      <c r="BT511" s="1">
        <v>1</v>
      </c>
      <c r="CW511" t="s">
        <v>278</v>
      </c>
      <c r="DO511" t="s">
        <v>278</v>
      </c>
      <c r="DY511" s="1">
        <v>0</v>
      </c>
      <c r="DZ511" s="1">
        <v>0</v>
      </c>
      <c r="EA511" s="1">
        <v>0</v>
      </c>
      <c r="EB511" s="1">
        <v>0</v>
      </c>
      <c r="EC511" s="1">
        <v>0</v>
      </c>
      <c r="ED511" s="1">
        <v>0</v>
      </c>
      <c r="EE511" s="1">
        <v>1</v>
      </c>
      <c r="EF511" s="1">
        <v>0</v>
      </c>
      <c r="EG511" s="1">
        <v>0</v>
      </c>
      <c r="EH511" s="1">
        <v>0</v>
      </c>
      <c r="EI511" s="1">
        <v>0</v>
      </c>
      <c r="EJ511" s="1">
        <v>0</v>
      </c>
      <c r="EK511" s="1">
        <v>0</v>
      </c>
      <c r="EL511" s="1">
        <v>0</v>
      </c>
      <c r="EM511">
        <v>510</v>
      </c>
      <c r="EN511">
        <v>78</v>
      </c>
      <c r="EO511" t="s">
        <v>646</v>
      </c>
    </row>
    <row r="512" spans="1:145" x14ac:dyDescent="0.3">
      <c r="A512" t="s">
        <v>1540</v>
      </c>
      <c r="B512" t="s">
        <v>318</v>
      </c>
      <c r="C512" s="1">
        <v>16</v>
      </c>
      <c r="D512" t="s">
        <v>1541</v>
      </c>
      <c r="BB512" t="s">
        <v>1538</v>
      </c>
      <c r="BC512" s="1">
        <v>0</v>
      </c>
      <c r="BD512" s="1">
        <v>0</v>
      </c>
      <c r="BE512" s="1">
        <v>0</v>
      </c>
      <c r="BF512" s="1">
        <v>0</v>
      </c>
      <c r="BG512" s="1">
        <v>0</v>
      </c>
      <c r="BH512" s="1">
        <v>0</v>
      </c>
      <c r="BI512" s="1">
        <v>0</v>
      </c>
      <c r="BJ512" s="1">
        <v>0</v>
      </c>
      <c r="BK512" s="1">
        <v>0</v>
      </c>
      <c r="BL512" s="1">
        <v>1</v>
      </c>
      <c r="BN512" t="s">
        <v>1538</v>
      </c>
      <c r="BO512" s="1">
        <v>0</v>
      </c>
      <c r="BP512" s="1">
        <v>0</v>
      </c>
      <c r="BQ512" s="1">
        <v>0</v>
      </c>
      <c r="BR512" s="1">
        <v>0</v>
      </c>
      <c r="BS512" s="1">
        <v>0</v>
      </c>
      <c r="BT512" s="1">
        <v>1</v>
      </c>
      <c r="BX512" t="s">
        <v>276</v>
      </c>
      <c r="BZ512" t="s">
        <v>276</v>
      </c>
      <c r="CA512" s="1">
        <v>1</v>
      </c>
      <c r="CW512" t="s">
        <v>278</v>
      </c>
      <c r="DY512" s="1">
        <v>0</v>
      </c>
      <c r="DZ512" s="1">
        <v>0</v>
      </c>
      <c r="EA512" s="1">
        <v>0</v>
      </c>
      <c r="EB512" s="1">
        <v>0</v>
      </c>
      <c r="EC512" s="1">
        <v>1</v>
      </c>
      <c r="ED512" s="1">
        <v>0</v>
      </c>
      <c r="EE512" s="1">
        <v>0</v>
      </c>
      <c r="EF512" s="1">
        <v>0</v>
      </c>
      <c r="EG512" s="1">
        <v>0</v>
      </c>
      <c r="EH512" s="1">
        <v>0</v>
      </c>
      <c r="EI512" s="1">
        <v>0</v>
      </c>
      <c r="EJ512" s="1">
        <v>0</v>
      </c>
      <c r="EK512" s="1">
        <v>1</v>
      </c>
      <c r="EL512" s="1">
        <v>1</v>
      </c>
      <c r="EM512">
        <v>511</v>
      </c>
      <c r="EN512">
        <v>78</v>
      </c>
      <c r="EO512" t="s">
        <v>646</v>
      </c>
    </row>
    <row r="513" spans="1:145" x14ac:dyDescent="0.3">
      <c r="A513" t="s">
        <v>1540</v>
      </c>
      <c r="B513" t="s">
        <v>318</v>
      </c>
      <c r="C513" s="1">
        <v>14</v>
      </c>
      <c r="D513" t="s">
        <v>1541</v>
      </c>
      <c r="BB513" t="s">
        <v>1538</v>
      </c>
      <c r="BC513" s="1">
        <v>0</v>
      </c>
      <c r="BD513" s="1">
        <v>0</v>
      </c>
      <c r="BE513" s="1">
        <v>0</v>
      </c>
      <c r="BF513" s="1">
        <v>0</v>
      </c>
      <c r="BG513" s="1">
        <v>0</v>
      </c>
      <c r="BH513" s="1">
        <v>0</v>
      </c>
      <c r="BI513" s="1">
        <v>0</v>
      </c>
      <c r="BJ513" s="1">
        <v>0</v>
      </c>
      <c r="BK513" s="1">
        <v>0</v>
      </c>
      <c r="BL513" s="1">
        <v>1</v>
      </c>
      <c r="BN513" t="s">
        <v>1538</v>
      </c>
      <c r="BO513" s="1">
        <v>0</v>
      </c>
      <c r="BP513" s="1">
        <v>0</v>
      </c>
      <c r="BQ513" s="1">
        <v>0</v>
      </c>
      <c r="BR513" s="1">
        <v>0</v>
      </c>
      <c r="BS513" s="1">
        <v>0</v>
      </c>
      <c r="BT513" s="1">
        <v>1</v>
      </c>
      <c r="BX513" t="s">
        <v>276</v>
      </c>
      <c r="BZ513" t="s">
        <v>276</v>
      </c>
      <c r="CA513" s="1">
        <v>1</v>
      </c>
      <c r="CW513" t="s">
        <v>278</v>
      </c>
      <c r="DY513" s="1">
        <v>0</v>
      </c>
      <c r="DZ513" s="1">
        <v>0</v>
      </c>
      <c r="EA513" s="1">
        <v>0</v>
      </c>
      <c r="EB513" s="1">
        <v>0</v>
      </c>
      <c r="EC513" s="1">
        <v>1</v>
      </c>
      <c r="ED513" s="1">
        <v>0</v>
      </c>
      <c r="EE513" s="1">
        <v>0</v>
      </c>
      <c r="EF513" s="1">
        <v>0</v>
      </c>
      <c r="EG513" s="1">
        <v>0</v>
      </c>
      <c r="EH513" s="1">
        <v>0</v>
      </c>
      <c r="EI513" s="1">
        <v>0</v>
      </c>
      <c r="EJ513" s="1">
        <v>0</v>
      </c>
      <c r="EK513" s="1">
        <v>1</v>
      </c>
      <c r="EL513" s="1">
        <v>1</v>
      </c>
      <c r="EM513">
        <v>512</v>
      </c>
      <c r="EN513">
        <v>78</v>
      </c>
      <c r="EO513" t="s">
        <v>646</v>
      </c>
    </row>
    <row r="514" spans="1:145" x14ac:dyDescent="0.3">
      <c r="A514" t="s">
        <v>1540</v>
      </c>
      <c r="B514" t="s">
        <v>275</v>
      </c>
      <c r="C514" s="1">
        <v>10</v>
      </c>
      <c r="BB514" t="s">
        <v>1536</v>
      </c>
      <c r="BC514" s="1">
        <v>0</v>
      </c>
      <c r="BD514" s="1">
        <v>0</v>
      </c>
      <c r="BE514" s="1">
        <v>0</v>
      </c>
      <c r="BF514" s="1">
        <v>0</v>
      </c>
      <c r="BG514" s="1">
        <v>0</v>
      </c>
      <c r="BH514" s="1">
        <v>0</v>
      </c>
      <c r="BI514" s="1">
        <v>0</v>
      </c>
      <c r="BJ514" s="1">
        <v>0</v>
      </c>
      <c r="BK514" s="1">
        <v>1</v>
      </c>
      <c r="BL514" s="1">
        <v>0</v>
      </c>
      <c r="BM514" t="s">
        <v>1663</v>
      </c>
      <c r="BN514" t="s">
        <v>1538</v>
      </c>
      <c r="BO514" s="1">
        <v>0</v>
      </c>
      <c r="BP514" s="1">
        <v>0</v>
      </c>
      <c r="BQ514" s="1">
        <v>0</v>
      </c>
      <c r="BR514" s="1">
        <v>0</v>
      </c>
      <c r="BS514" s="1">
        <v>0</v>
      </c>
      <c r="BT514" s="1">
        <v>1</v>
      </c>
      <c r="BX514" t="s">
        <v>276</v>
      </c>
      <c r="BZ514" t="s">
        <v>276</v>
      </c>
      <c r="CA514" s="1">
        <v>1</v>
      </c>
      <c r="CW514" t="s">
        <v>278</v>
      </c>
      <c r="DY514" s="1">
        <v>0</v>
      </c>
      <c r="DZ514" s="1">
        <v>0</v>
      </c>
      <c r="EA514" s="1">
        <v>0</v>
      </c>
      <c r="EB514" s="1">
        <v>0</v>
      </c>
      <c r="EC514" s="1">
        <v>0</v>
      </c>
      <c r="ED514" s="1">
        <v>1</v>
      </c>
      <c r="EE514" s="1">
        <v>0</v>
      </c>
      <c r="EF514" s="1">
        <v>0</v>
      </c>
      <c r="EG514" s="1">
        <v>0</v>
      </c>
      <c r="EH514" s="1">
        <v>0</v>
      </c>
      <c r="EI514" s="1">
        <v>0</v>
      </c>
      <c r="EJ514" s="1">
        <v>1</v>
      </c>
      <c r="EK514" s="1">
        <v>0</v>
      </c>
      <c r="EL514" s="1">
        <v>1</v>
      </c>
      <c r="EM514">
        <v>513</v>
      </c>
      <c r="EN514">
        <v>78</v>
      </c>
      <c r="EO514" t="s">
        <v>646</v>
      </c>
    </row>
    <row r="515" spans="1:145" x14ac:dyDescent="0.3">
      <c r="A515" t="s">
        <v>1548</v>
      </c>
      <c r="B515" t="s">
        <v>318</v>
      </c>
      <c r="C515" s="1">
        <v>42</v>
      </c>
      <c r="D515" t="s">
        <v>1532</v>
      </c>
      <c r="I515" t="s">
        <v>278</v>
      </c>
      <c r="AF515" t="s">
        <v>278</v>
      </c>
      <c r="BB515" t="s">
        <v>1538</v>
      </c>
      <c r="BC515" s="1">
        <v>0</v>
      </c>
      <c r="BD515" s="1">
        <v>0</v>
      </c>
      <c r="BE515" s="1">
        <v>0</v>
      </c>
      <c r="BF515" s="1">
        <v>0</v>
      </c>
      <c r="BG515" s="1">
        <v>0</v>
      </c>
      <c r="BH515" s="1">
        <v>0</v>
      </c>
      <c r="BI515" s="1">
        <v>0</v>
      </c>
      <c r="BJ515" s="1">
        <v>0</v>
      </c>
      <c r="BK515" s="1">
        <v>0</v>
      </c>
      <c r="BL515" s="1">
        <v>1</v>
      </c>
      <c r="BN515" t="s">
        <v>1538</v>
      </c>
      <c r="BO515" s="1">
        <v>0</v>
      </c>
      <c r="BP515" s="1">
        <v>0</v>
      </c>
      <c r="BQ515" s="1">
        <v>0</v>
      </c>
      <c r="BR515" s="1">
        <v>0</v>
      </c>
      <c r="BS515" s="1">
        <v>0</v>
      </c>
      <c r="BT515" s="1">
        <v>1</v>
      </c>
      <c r="CW515" t="s">
        <v>276</v>
      </c>
      <c r="CX515" s="1">
        <v>30</v>
      </c>
      <c r="CY515" t="s">
        <v>1582</v>
      </c>
      <c r="CZ515" s="1">
        <v>0</v>
      </c>
      <c r="DA515" s="1">
        <v>0</v>
      </c>
      <c r="DB515" s="1">
        <v>0</v>
      </c>
      <c r="DC515" s="1">
        <v>0</v>
      </c>
      <c r="DD515" s="1">
        <v>0</v>
      </c>
      <c r="DE515" s="1">
        <v>1</v>
      </c>
      <c r="DF515" s="1">
        <v>0</v>
      </c>
      <c r="DG515" s="1">
        <v>0</v>
      </c>
      <c r="DH515" s="1">
        <v>0</v>
      </c>
      <c r="DI515" s="1">
        <v>0</v>
      </c>
      <c r="DJ515" s="1">
        <v>0</v>
      </c>
      <c r="DK515" s="1">
        <v>0</v>
      </c>
      <c r="DL515" s="1">
        <v>0</v>
      </c>
      <c r="DN515" t="s">
        <v>276</v>
      </c>
      <c r="DY515" s="1">
        <v>0</v>
      </c>
      <c r="DZ515" s="1">
        <v>0</v>
      </c>
      <c r="EA515" s="1">
        <v>0</v>
      </c>
      <c r="EB515" s="1">
        <v>0</v>
      </c>
      <c r="EC515" s="1">
        <v>0</v>
      </c>
      <c r="ED515" s="1">
        <v>0</v>
      </c>
      <c r="EE515" s="1">
        <v>1</v>
      </c>
      <c r="EF515" s="1">
        <v>0</v>
      </c>
      <c r="EG515" s="1">
        <v>0</v>
      </c>
      <c r="EH515" s="1">
        <v>0</v>
      </c>
      <c r="EI515" s="1">
        <v>0</v>
      </c>
      <c r="EJ515" s="1">
        <v>0</v>
      </c>
      <c r="EK515" s="1">
        <v>0</v>
      </c>
      <c r="EL515" s="1">
        <v>0</v>
      </c>
      <c r="EM515">
        <v>514</v>
      </c>
      <c r="EN515">
        <v>79</v>
      </c>
      <c r="EO515" t="s">
        <v>649</v>
      </c>
    </row>
    <row r="516" spans="1:145" x14ac:dyDescent="0.3">
      <c r="A516" t="s">
        <v>1531</v>
      </c>
      <c r="B516" t="s">
        <v>275</v>
      </c>
      <c r="C516" s="1">
        <v>40</v>
      </c>
      <c r="D516" t="s">
        <v>1532</v>
      </c>
      <c r="H516" t="s">
        <v>278</v>
      </c>
      <c r="I516" t="s">
        <v>278</v>
      </c>
      <c r="AF516" t="s">
        <v>276</v>
      </c>
      <c r="AG516" t="s">
        <v>276</v>
      </c>
      <c r="AH516" t="s">
        <v>1533</v>
      </c>
      <c r="AI516" s="1">
        <v>1</v>
      </c>
      <c r="AJ516" s="1">
        <v>0</v>
      </c>
      <c r="AK516" s="1">
        <v>0</v>
      </c>
      <c r="AL516" s="1">
        <v>0</v>
      </c>
      <c r="AM516" s="1">
        <v>0</v>
      </c>
      <c r="AN516" s="1">
        <v>0</v>
      </c>
      <c r="AO516" s="1">
        <v>0</v>
      </c>
      <c r="AP516" s="1">
        <v>0</v>
      </c>
      <c r="AQ516" s="1">
        <v>0</v>
      </c>
      <c r="AR516" s="1">
        <v>0</v>
      </c>
      <c r="AS516" s="1">
        <v>0</v>
      </c>
      <c r="AT516" s="1">
        <v>0</v>
      </c>
      <c r="AU516" s="1">
        <v>0</v>
      </c>
      <c r="AV516" s="1">
        <v>0</v>
      </c>
      <c r="AW516" s="1">
        <v>0</v>
      </c>
      <c r="AX516" s="1">
        <v>0</v>
      </c>
      <c r="AY516" s="1">
        <v>0</v>
      </c>
      <c r="AZ516" s="1">
        <v>0</v>
      </c>
      <c r="BA516" s="1">
        <v>0</v>
      </c>
      <c r="BB516" t="s">
        <v>1538</v>
      </c>
      <c r="BC516" s="1">
        <v>0</v>
      </c>
      <c r="BD516" s="1">
        <v>0</v>
      </c>
      <c r="BE516" s="1">
        <v>0</v>
      </c>
      <c r="BF516" s="1">
        <v>0</v>
      </c>
      <c r="BG516" s="1">
        <v>0</v>
      </c>
      <c r="BH516" s="1">
        <v>0</v>
      </c>
      <c r="BI516" s="1">
        <v>0</v>
      </c>
      <c r="BJ516" s="1">
        <v>0</v>
      </c>
      <c r="BK516" s="1">
        <v>0</v>
      </c>
      <c r="BL516" s="1">
        <v>1</v>
      </c>
      <c r="BN516" t="s">
        <v>1599</v>
      </c>
      <c r="BO516" s="1">
        <v>1</v>
      </c>
      <c r="BP516" s="1">
        <v>0</v>
      </c>
      <c r="BQ516" s="1">
        <v>0</v>
      </c>
      <c r="BR516" s="1">
        <v>1</v>
      </c>
      <c r="BS516" s="1">
        <v>0</v>
      </c>
      <c r="BT516" s="1">
        <v>0</v>
      </c>
      <c r="CW516" t="s">
        <v>278</v>
      </c>
      <c r="DO516" t="s">
        <v>278</v>
      </c>
      <c r="DY516" s="1">
        <v>0</v>
      </c>
      <c r="DZ516" s="1">
        <v>0</v>
      </c>
      <c r="EA516" s="1">
        <v>0</v>
      </c>
      <c r="EB516" s="1">
        <v>0</v>
      </c>
      <c r="EC516" s="1">
        <v>0</v>
      </c>
      <c r="ED516" s="1">
        <v>0</v>
      </c>
      <c r="EE516" s="1">
        <v>0</v>
      </c>
      <c r="EF516" s="1">
        <v>1</v>
      </c>
      <c r="EG516" s="1">
        <v>0</v>
      </c>
      <c r="EH516" s="1">
        <v>0</v>
      </c>
      <c r="EI516" s="1">
        <v>0</v>
      </c>
      <c r="EJ516" s="1">
        <v>0</v>
      </c>
      <c r="EK516" s="1">
        <v>0</v>
      </c>
      <c r="EL516" s="1">
        <v>0</v>
      </c>
      <c r="EM516">
        <v>515</v>
      </c>
      <c r="EN516">
        <v>79</v>
      </c>
      <c r="EO516" t="s">
        <v>649</v>
      </c>
    </row>
    <row r="517" spans="1:145" x14ac:dyDescent="0.3">
      <c r="A517" t="s">
        <v>1540</v>
      </c>
      <c r="B517" t="s">
        <v>275</v>
      </c>
      <c r="C517" s="1">
        <v>20</v>
      </c>
      <c r="D517" t="s">
        <v>1541</v>
      </c>
      <c r="H517" t="s">
        <v>278</v>
      </c>
      <c r="I517" t="s">
        <v>278</v>
      </c>
      <c r="AF517" t="s">
        <v>278</v>
      </c>
      <c r="BB517" t="s">
        <v>1538</v>
      </c>
      <c r="BC517" s="1">
        <v>0</v>
      </c>
      <c r="BD517" s="1">
        <v>0</v>
      </c>
      <c r="BE517" s="1">
        <v>0</v>
      </c>
      <c r="BF517" s="1">
        <v>0</v>
      </c>
      <c r="BG517" s="1">
        <v>0</v>
      </c>
      <c r="BH517" s="1">
        <v>0</v>
      </c>
      <c r="BI517" s="1">
        <v>0</v>
      </c>
      <c r="BJ517" s="1">
        <v>0</v>
      </c>
      <c r="BK517" s="1">
        <v>0</v>
      </c>
      <c r="BL517" s="1">
        <v>1</v>
      </c>
      <c r="BN517" t="s">
        <v>1538</v>
      </c>
      <c r="BO517" s="1">
        <v>0</v>
      </c>
      <c r="BP517" s="1">
        <v>0</v>
      </c>
      <c r="BQ517" s="1">
        <v>0</v>
      </c>
      <c r="BR517" s="1">
        <v>0</v>
      </c>
      <c r="BS517" s="1">
        <v>0</v>
      </c>
      <c r="BT517" s="1">
        <v>1</v>
      </c>
      <c r="CW517" t="s">
        <v>278</v>
      </c>
      <c r="DO517" t="s">
        <v>278</v>
      </c>
      <c r="DY517" s="1">
        <v>0</v>
      </c>
      <c r="DZ517" s="1">
        <v>0</v>
      </c>
      <c r="EA517" s="1">
        <v>0</v>
      </c>
      <c r="EB517" s="1">
        <v>0</v>
      </c>
      <c r="EC517" s="1">
        <v>0</v>
      </c>
      <c r="ED517" s="1">
        <v>0</v>
      </c>
      <c r="EE517" s="1">
        <v>0</v>
      </c>
      <c r="EF517" s="1">
        <v>1</v>
      </c>
      <c r="EG517" s="1">
        <v>0</v>
      </c>
      <c r="EH517" s="1">
        <v>0</v>
      </c>
      <c r="EI517" s="1">
        <v>0</v>
      </c>
      <c r="EJ517" s="1">
        <v>0</v>
      </c>
      <c r="EK517" s="1">
        <v>0</v>
      </c>
      <c r="EL517" s="1">
        <v>0</v>
      </c>
      <c r="EM517">
        <v>516</v>
      </c>
      <c r="EN517">
        <v>79</v>
      </c>
      <c r="EO517" t="s">
        <v>649</v>
      </c>
    </row>
    <row r="518" spans="1:145" x14ac:dyDescent="0.3">
      <c r="A518" t="s">
        <v>1540</v>
      </c>
      <c r="B518" t="s">
        <v>275</v>
      </c>
      <c r="C518" s="1">
        <v>18</v>
      </c>
      <c r="D518" t="s">
        <v>1541</v>
      </c>
      <c r="H518" t="s">
        <v>278</v>
      </c>
      <c r="I518" t="s">
        <v>278</v>
      </c>
      <c r="AF518" t="s">
        <v>278</v>
      </c>
      <c r="BB518" t="s">
        <v>1538</v>
      </c>
      <c r="BC518" s="1">
        <v>0</v>
      </c>
      <c r="BD518" s="1">
        <v>0</v>
      </c>
      <c r="BE518" s="1">
        <v>0</v>
      </c>
      <c r="BF518" s="1">
        <v>0</v>
      </c>
      <c r="BG518" s="1">
        <v>0</v>
      </c>
      <c r="BH518" s="1">
        <v>0</v>
      </c>
      <c r="BI518" s="1">
        <v>0</v>
      </c>
      <c r="BJ518" s="1">
        <v>0</v>
      </c>
      <c r="BK518" s="1">
        <v>0</v>
      </c>
      <c r="BL518" s="1">
        <v>1</v>
      </c>
      <c r="BN518" t="s">
        <v>1538</v>
      </c>
      <c r="BO518" s="1">
        <v>0</v>
      </c>
      <c r="BP518" s="1">
        <v>0</v>
      </c>
      <c r="BQ518" s="1">
        <v>0</v>
      </c>
      <c r="BR518" s="1">
        <v>0</v>
      </c>
      <c r="BS518" s="1">
        <v>0</v>
      </c>
      <c r="BT518" s="1">
        <v>1</v>
      </c>
      <c r="CW518" t="s">
        <v>278</v>
      </c>
      <c r="DO518" t="s">
        <v>278</v>
      </c>
      <c r="DY518" s="1">
        <v>0</v>
      </c>
      <c r="DZ518" s="1">
        <v>0</v>
      </c>
      <c r="EA518" s="1">
        <v>0</v>
      </c>
      <c r="EB518" s="1">
        <v>0</v>
      </c>
      <c r="EC518" s="1">
        <v>0</v>
      </c>
      <c r="ED518" s="1">
        <v>0</v>
      </c>
      <c r="EE518" s="1">
        <v>0</v>
      </c>
      <c r="EF518" s="1">
        <v>1</v>
      </c>
      <c r="EG518" s="1">
        <v>0</v>
      </c>
      <c r="EH518" s="1">
        <v>0</v>
      </c>
      <c r="EI518" s="1">
        <v>0</v>
      </c>
      <c r="EJ518" s="1">
        <v>0</v>
      </c>
      <c r="EK518" s="1">
        <v>0</v>
      </c>
      <c r="EL518" s="1">
        <v>0</v>
      </c>
      <c r="EM518">
        <v>517</v>
      </c>
      <c r="EN518">
        <v>79</v>
      </c>
      <c r="EO518" t="s">
        <v>649</v>
      </c>
    </row>
    <row r="519" spans="1:145" x14ac:dyDescent="0.3">
      <c r="A519" t="s">
        <v>1540</v>
      </c>
      <c r="B519" t="s">
        <v>275</v>
      </c>
      <c r="C519" s="1">
        <v>16</v>
      </c>
      <c r="D519" t="s">
        <v>1541</v>
      </c>
      <c r="H519" t="s">
        <v>278</v>
      </c>
      <c r="I519" t="s">
        <v>278</v>
      </c>
      <c r="AF519" t="s">
        <v>278</v>
      </c>
      <c r="BB519" t="s">
        <v>1538</v>
      </c>
      <c r="BC519" s="1">
        <v>0</v>
      </c>
      <c r="BD519" s="1">
        <v>0</v>
      </c>
      <c r="BE519" s="1">
        <v>0</v>
      </c>
      <c r="BF519" s="1">
        <v>0</v>
      </c>
      <c r="BG519" s="1">
        <v>0</v>
      </c>
      <c r="BH519" s="1">
        <v>0</v>
      </c>
      <c r="BI519" s="1">
        <v>0</v>
      </c>
      <c r="BJ519" s="1">
        <v>0</v>
      </c>
      <c r="BK519" s="1">
        <v>0</v>
      </c>
      <c r="BL519" s="1">
        <v>1</v>
      </c>
      <c r="BN519" t="s">
        <v>1538</v>
      </c>
      <c r="BO519" s="1">
        <v>0</v>
      </c>
      <c r="BP519" s="1">
        <v>0</v>
      </c>
      <c r="BQ519" s="1">
        <v>0</v>
      </c>
      <c r="BR519" s="1">
        <v>0</v>
      </c>
      <c r="BS519" s="1">
        <v>0</v>
      </c>
      <c r="BT519" s="1">
        <v>1</v>
      </c>
      <c r="BX519" t="s">
        <v>278</v>
      </c>
      <c r="BY519" t="s">
        <v>278</v>
      </c>
      <c r="CB519" t="s">
        <v>276</v>
      </c>
      <c r="CC519" t="s">
        <v>1604</v>
      </c>
      <c r="CV519" t="s">
        <v>278</v>
      </c>
      <c r="CW519" t="s">
        <v>278</v>
      </c>
      <c r="DY519" s="1">
        <v>0</v>
      </c>
      <c r="DZ519" s="1">
        <v>0</v>
      </c>
      <c r="EA519" s="1">
        <v>0</v>
      </c>
      <c r="EB519" s="1">
        <v>0</v>
      </c>
      <c r="EC519" s="1">
        <v>0</v>
      </c>
      <c r="ED519" s="1">
        <v>1</v>
      </c>
      <c r="EE519" s="1">
        <v>0</v>
      </c>
      <c r="EF519" s="1">
        <v>0</v>
      </c>
      <c r="EG519" s="1">
        <v>0</v>
      </c>
      <c r="EH519" s="1">
        <v>0</v>
      </c>
      <c r="EI519" s="1">
        <v>0</v>
      </c>
      <c r="EJ519" s="1">
        <v>0</v>
      </c>
      <c r="EK519" s="1">
        <v>1</v>
      </c>
      <c r="EL519" s="1">
        <v>1</v>
      </c>
      <c r="EM519">
        <v>518</v>
      </c>
      <c r="EN519">
        <v>79</v>
      </c>
      <c r="EO519" t="s">
        <v>649</v>
      </c>
    </row>
    <row r="520" spans="1:145" x14ac:dyDescent="0.3">
      <c r="A520" t="s">
        <v>1540</v>
      </c>
      <c r="B520" t="s">
        <v>318</v>
      </c>
      <c r="C520" s="1">
        <v>14</v>
      </c>
      <c r="D520" t="s">
        <v>1541</v>
      </c>
      <c r="I520" t="s">
        <v>278</v>
      </c>
      <c r="AF520" t="s">
        <v>278</v>
      </c>
      <c r="BB520" t="s">
        <v>1538</v>
      </c>
      <c r="BC520" s="1">
        <v>0</v>
      </c>
      <c r="BD520" s="1">
        <v>0</v>
      </c>
      <c r="BE520" s="1">
        <v>0</v>
      </c>
      <c r="BF520" s="1">
        <v>0</v>
      </c>
      <c r="BG520" s="1">
        <v>0</v>
      </c>
      <c r="BH520" s="1">
        <v>0</v>
      </c>
      <c r="BI520" s="1">
        <v>0</v>
      </c>
      <c r="BJ520" s="1">
        <v>0</v>
      </c>
      <c r="BK520" s="1">
        <v>0</v>
      </c>
      <c r="BL520" s="1">
        <v>1</v>
      </c>
      <c r="BN520" t="s">
        <v>1538</v>
      </c>
      <c r="BO520" s="1">
        <v>0</v>
      </c>
      <c r="BP520" s="1">
        <v>0</v>
      </c>
      <c r="BQ520" s="1">
        <v>0</v>
      </c>
      <c r="BR520" s="1">
        <v>0</v>
      </c>
      <c r="BS520" s="1">
        <v>0</v>
      </c>
      <c r="BT520" s="1">
        <v>1</v>
      </c>
      <c r="BX520" t="s">
        <v>276</v>
      </c>
      <c r="BZ520" t="s">
        <v>276</v>
      </c>
      <c r="CA520" s="1">
        <v>3</v>
      </c>
      <c r="CW520" t="s">
        <v>278</v>
      </c>
      <c r="DY520" s="1">
        <v>0</v>
      </c>
      <c r="DZ520" s="1">
        <v>0</v>
      </c>
      <c r="EA520" s="1">
        <v>0</v>
      </c>
      <c r="EB520" s="1">
        <v>0</v>
      </c>
      <c r="EC520" s="1">
        <v>1</v>
      </c>
      <c r="ED520" s="1">
        <v>0</v>
      </c>
      <c r="EE520" s="1">
        <v>0</v>
      </c>
      <c r="EF520" s="1">
        <v>0</v>
      </c>
      <c r="EG520" s="1">
        <v>0</v>
      </c>
      <c r="EH520" s="1">
        <v>0</v>
      </c>
      <c r="EI520" s="1">
        <v>0</v>
      </c>
      <c r="EJ520" s="1">
        <v>0</v>
      </c>
      <c r="EK520" s="1">
        <v>1</v>
      </c>
      <c r="EL520" s="1">
        <v>1</v>
      </c>
      <c r="EM520">
        <v>519</v>
      </c>
      <c r="EN520">
        <v>79</v>
      </c>
      <c r="EO520" t="s">
        <v>649</v>
      </c>
    </row>
    <row r="521" spans="1:145" x14ac:dyDescent="0.3">
      <c r="A521" t="s">
        <v>1540</v>
      </c>
      <c r="B521" t="s">
        <v>275</v>
      </c>
      <c r="C521" s="1">
        <v>13</v>
      </c>
      <c r="D521" t="s">
        <v>1541</v>
      </c>
      <c r="H521" t="s">
        <v>278</v>
      </c>
      <c r="I521" t="s">
        <v>278</v>
      </c>
      <c r="AF521" t="s">
        <v>278</v>
      </c>
      <c r="BB521" t="s">
        <v>1538</v>
      </c>
      <c r="BC521" s="1">
        <v>0</v>
      </c>
      <c r="BD521" s="1">
        <v>0</v>
      </c>
      <c r="BE521" s="1">
        <v>0</v>
      </c>
      <c r="BF521" s="1">
        <v>0</v>
      </c>
      <c r="BG521" s="1">
        <v>0</v>
      </c>
      <c r="BH521" s="1">
        <v>0</v>
      </c>
      <c r="BI521" s="1">
        <v>0</v>
      </c>
      <c r="BJ521" s="1">
        <v>0</v>
      </c>
      <c r="BK521" s="1">
        <v>0</v>
      </c>
      <c r="BL521" s="1">
        <v>1</v>
      </c>
      <c r="BN521" t="s">
        <v>1538</v>
      </c>
      <c r="BO521" s="1">
        <v>0</v>
      </c>
      <c r="BP521" s="1">
        <v>0</v>
      </c>
      <c r="BQ521" s="1">
        <v>0</v>
      </c>
      <c r="BR521" s="1">
        <v>0</v>
      </c>
      <c r="BS521" s="1">
        <v>0</v>
      </c>
      <c r="BT521" s="1">
        <v>1</v>
      </c>
      <c r="BX521" t="s">
        <v>276</v>
      </c>
      <c r="BZ521" t="s">
        <v>276</v>
      </c>
      <c r="CA521" s="1">
        <v>3</v>
      </c>
      <c r="CW521" t="s">
        <v>278</v>
      </c>
      <c r="DY521" s="1">
        <v>0</v>
      </c>
      <c r="DZ521" s="1">
        <v>0</v>
      </c>
      <c r="EA521" s="1">
        <v>0</v>
      </c>
      <c r="EB521" s="1">
        <v>0</v>
      </c>
      <c r="EC521" s="1">
        <v>0</v>
      </c>
      <c r="ED521" s="1">
        <v>1</v>
      </c>
      <c r="EE521" s="1">
        <v>0</v>
      </c>
      <c r="EF521" s="1">
        <v>0</v>
      </c>
      <c r="EG521" s="1">
        <v>0</v>
      </c>
      <c r="EH521" s="1">
        <v>0</v>
      </c>
      <c r="EI521" s="1">
        <v>0</v>
      </c>
      <c r="EJ521" s="1">
        <v>0</v>
      </c>
      <c r="EK521" s="1">
        <v>1</v>
      </c>
      <c r="EL521" s="1">
        <v>1</v>
      </c>
      <c r="EM521">
        <v>520</v>
      </c>
      <c r="EN521">
        <v>79</v>
      </c>
      <c r="EO521" t="s">
        <v>649</v>
      </c>
    </row>
    <row r="522" spans="1:145" x14ac:dyDescent="0.3">
      <c r="A522" t="s">
        <v>1540</v>
      </c>
      <c r="B522" t="s">
        <v>318</v>
      </c>
      <c r="C522" s="1">
        <v>10</v>
      </c>
      <c r="I522" t="s">
        <v>278</v>
      </c>
      <c r="AF522" t="s">
        <v>276</v>
      </c>
      <c r="AG522" t="s">
        <v>276</v>
      </c>
      <c r="AH522" t="s">
        <v>1579</v>
      </c>
      <c r="AI522" s="1">
        <v>0</v>
      </c>
      <c r="AJ522" s="1">
        <v>1</v>
      </c>
      <c r="AK522" s="1">
        <v>1</v>
      </c>
      <c r="AL522" s="1">
        <v>0</v>
      </c>
      <c r="AM522" s="1">
        <v>0</v>
      </c>
      <c r="AN522" s="1">
        <v>0</v>
      </c>
      <c r="AO522" s="1">
        <v>1</v>
      </c>
      <c r="AP522" s="1">
        <v>0</v>
      </c>
      <c r="AQ522" s="1">
        <v>0</v>
      </c>
      <c r="AR522" s="1">
        <v>0</v>
      </c>
      <c r="AS522" s="1">
        <v>0</v>
      </c>
      <c r="AT522" s="1">
        <v>0</v>
      </c>
      <c r="AU522" s="1">
        <v>0</v>
      </c>
      <c r="AV522" s="1">
        <v>0</v>
      </c>
      <c r="AW522" s="1">
        <v>0</v>
      </c>
      <c r="AX522" s="1">
        <v>0</v>
      </c>
      <c r="AY522" s="1">
        <v>0</v>
      </c>
      <c r="AZ522" s="1">
        <v>0</v>
      </c>
      <c r="BA522" s="1">
        <v>0</v>
      </c>
      <c r="BB522" t="s">
        <v>1538</v>
      </c>
      <c r="BC522" s="1">
        <v>0</v>
      </c>
      <c r="BD522" s="1">
        <v>0</v>
      </c>
      <c r="BE522" s="1">
        <v>0</v>
      </c>
      <c r="BF522" s="1">
        <v>0</v>
      </c>
      <c r="BG522" s="1">
        <v>0</v>
      </c>
      <c r="BH522" s="1">
        <v>0</v>
      </c>
      <c r="BI522" s="1">
        <v>0</v>
      </c>
      <c r="BJ522" s="1">
        <v>0</v>
      </c>
      <c r="BK522" s="1">
        <v>0</v>
      </c>
      <c r="BL522" s="1">
        <v>1</v>
      </c>
      <c r="BN522" t="s">
        <v>1549</v>
      </c>
      <c r="BO522" s="1">
        <v>1</v>
      </c>
      <c r="BP522" s="1">
        <v>0</v>
      </c>
      <c r="BQ522" s="1">
        <v>0</v>
      </c>
      <c r="BR522" s="1">
        <v>0</v>
      </c>
      <c r="BS522" s="1">
        <v>0</v>
      </c>
      <c r="BT522" s="1">
        <v>0</v>
      </c>
      <c r="BX522" t="s">
        <v>276</v>
      </c>
      <c r="BZ522" t="s">
        <v>276</v>
      </c>
      <c r="CA522" s="1">
        <v>3</v>
      </c>
      <c r="CW522" t="s">
        <v>278</v>
      </c>
      <c r="DY522" s="1">
        <v>0</v>
      </c>
      <c r="DZ522" s="1">
        <v>0</v>
      </c>
      <c r="EA522" s="1">
        <v>0</v>
      </c>
      <c r="EB522" s="1">
        <v>0</v>
      </c>
      <c r="EC522" s="1">
        <v>1</v>
      </c>
      <c r="ED522" s="1">
        <v>0</v>
      </c>
      <c r="EE522" s="1">
        <v>0</v>
      </c>
      <c r="EF522" s="1">
        <v>0</v>
      </c>
      <c r="EG522" s="1">
        <v>0</v>
      </c>
      <c r="EH522" s="1">
        <v>0</v>
      </c>
      <c r="EI522" s="1">
        <v>0</v>
      </c>
      <c r="EJ522" s="1">
        <v>1</v>
      </c>
      <c r="EK522" s="1">
        <v>0</v>
      </c>
      <c r="EL522" s="1">
        <v>1</v>
      </c>
      <c r="EM522">
        <v>521</v>
      </c>
      <c r="EN522">
        <v>79</v>
      </c>
      <c r="EO522" t="s">
        <v>649</v>
      </c>
    </row>
    <row r="523" spans="1:145" x14ac:dyDescent="0.3">
      <c r="A523" t="s">
        <v>1540</v>
      </c>
      <c r="B523" t="s">
        <v>318</v>
      </c>
      <c r="C523" s="1">
        <v>3</v>
      </c>
      <c r="I523" t="s">
        <v>278</v>
      </c>
      <c r="AE523" t="s">
        <v>276</v>
      </c>
      <c r="AF523" t="s">
        <v>278</v>
      </c>
      <c r="BB523" t="s">
        <v>1538</v>
      </c>
      <c r="BC523" s="1">
        <v>0</v>
      </c>
      <c r="BD523" s="1">
        <v>0</v>
      </c>
      <c r="BE523" s="1">
        <v>0</v>
      </c>
      <c r="BF523" s="1">
        <v>0</v>
      </c>
      <c r="BG523" s="1">
        <v>0</v>
      </c>
      <c r="BH523" s="1">
        <v>0</v>
      </c>
      <c r="BI523" s="1">
        <v>0</v>
      </c>
      <c r="BJ523" s="1">
        <v>0</v>
      </c>
      <c r="BK523" s="1">
        <v>0</v>
      </c>
      <c r="BL523" s="1">
        <v>1</v>
      </c>
      <c r="BN523" t="s">
        <v>1538</v>
      </c>
      <c r="BO523" s="1">
        <v>0</v>
      </c>
      <c r="BP523" s="1">
        <v>0</v>
      </c>
      <c r="BQ523" s="1">
        <v>0</v>
      </c>
      <c r="BR523" s="1">
        <v>0</v>
      </c>
      <c r="BS523" s="1">
        <v>0</v>
      </c>
      <c r="BT523" s="1">
        <v>1</v>
      </c>
      <c r="BU523" t="s">
        <v>276</v>
      </c>
      <c r="BV523" t="s">
        <v>276</v>
      </c>
      <c r="DY523" s="1">
        <v>0</v>
      </c>
      <c r="DZ523" s="1">
        <v>0</v>
      </c>
      <c r="EA523" s="1">
        <v>1</v>
      </c>
      <c r="EB523" s="1">
        <v>0</v>
      </c>
      <c r="EC523" s="1">
        <v>0</v>
      </c>
      <c r="ED523" s="1">
        <v>0</v>
      </c>
      <c r="EE523" s="1">
        <v>0</v>
      </c>
      <c r="EF523" s="1">
        <v>0</v>
      </c>
      <c r="EG523" s="1">
        <v>0</v>
      </c>
      <c r="EH523" s="1">
        <v>0</v>
      </c>
      <c r="EI523" s="1">
        <v>0</v>
      </c>
      <c r="EJ523" s="1">
        <v>1</v>
      </c>
      <c r="EK523" s="1">
        <v>0</v>
      </c>
      <c r="EL523" s="1">
        <v>1</v>
      </c>
      <c r="EM523">
        <v>522</v>
      </c>
      <c r="EN523">
        <v>79</v>
      </c>
      <c r="EO523" t="s">
        <v>649</v>
      </c>
    </row>
    <row r="524" spans="1:145" x14ac:dyDescent="0.3">
      <c r="A524" t="s">
        <v>1548</v>
      </c>
      <c r="B524" t="s">
        <v>318</v>
      </c>
      <c r="C524" s="1">
        <v>35</v>
      </c>
      <c r="D524" t="s">
        <v>1532</v>
      </c>
      <c r="BB524" t="s">
        <v>1538</v>
      </c>
      <c r="BC524" s="1">
        <v>0</v>
      </c>
      <c r="BD524" s="1">
        <v>0</v>
      </c>
      <c r="BE524" s="1">
        <v>0</v>
      </c>
      <c r="BF524" s="1">
        <v>0</v>
      </c>
      <c r="BG524" s="1">
        <v>0</v>
      </c>
      <c r="BH524" s="1">
        <v>0</v>
      </c>
      <c r="BI524" s="1">
        <v>0</v>
      </c>
      <c r="BJ524" s="1">
        <v>0</v>
      </c>
      <c r="BK524" s="1">
        <v>0</v>
      </c>
      <c r="BL524" s="1">
        <v>1</v>
      </c>
      <c r="BN524" t="s">
        <v>1549</v>
      </c>
      <c r="BO524" s="1">
        <v>1</v>
      </c>
      <c r="BP524" s="1">
        <v>0</v>
      </c>
      <c r="BQ524" s="1">
        <v>0</v>
      </c>
      <c r="BR524" s="1">
        <v>0</v>
      </c>
      <c r="BS524" s="1">
        <v>0</v>
      </c>
      <c r="BT524" s="1">
        <v>0</v>
      </c>
      <c r="CW524" t="s">
        <v>276</v>
      </c>
      <c r="CX524" s="1">
        <v>30</v>
      </c>
      <c r="CY524" t="s">
        <v>1582</v>
      </c>
      <c r="CZ524" s="1">
        <v>0</v>
      </c>
      <c r="DA524" s="1">
        <v>0</v>
      </c>
      <c r="DB524" s="1">
        <v>0</v>
      </c>
      <c r="DC524" s="1">
        <v>0</v>
      </c>
      <c r="DD524" s="1">
        <v>0</v>
      </c>
      <c r="DE524" s="1">
        <v>1</v>
      </c>
      <c r="DF524" s="1">
        <v>0</v>
      </c>
      <c r="DG524" s="1">
        <v>0</v>
      </c>
      <c r="DH524" s="1">
        <v>0</v>
      </c>
      <c r="DI524" s="1">
        <v>0</v>
      </c>
      <c r="DJ524" s="1">
        <v>0</v>
      </c>
      <c r="DK524" s="1">
        <v>0</v>
      </c>
      <c r="DL524" s="1">
        <v>0</v>
      </c>
      <c r="DN524" t="s">
        <v>276</v>
      </c>
      <c r="DY524" s="1">
        <v>0</v>
      </c>
      <c r="DZ524" s="1">
        <v>0</v>
      </c>
      <c r="EA524" s="1">
        <v>0</v>
      </c>
      <c r="EB524" s="1">
        <v>0</v>
      </c>
      <c r="EC524" s="1">
        <v>0</v>
      </c>
      <c r="ED524" s="1">
        <v>0</v>
      </c>
      <c r="EE524" s="1">
        <v>1</v>
      </c>
      <c r="EF524" s="1">
        <v>0</v>
      </c>
      <c r="EG524" s="1">
        <v>0</v>
      </c>
      <c r="EH524" s="1">
        <v>0</v>
      </c>
      <c r="EI524" s="1">
        <v>0</v>
      </c>
      <c r="EJ524" s="1">
        <v>0</v>
      </c>
      <c r="EK524" s="1">
        <v>0</v>
      </c>
      <c r="EL524" s="1">
        <v>0</v>
      </c>
      <c r="EM524">
        <v>523</v>
      </c>
      <c r="EN524">
        <v>80</v>
      </c>
      <c r="EO524" t="s">
        <v>650</v>
      </c>
    </row>
    <row r="525" spans="1:145" x14ac:dyDescent="0.3">
      <c r="A525" t="s">
        <v>1531</v>
      </c>
      <c r="B525" t="s">
        <v>275</v>
      </c>
      <c r="C525" s="1">
        <v>29</v>
      </c>
      <c r="D525" t="s">
        <v>1532</v>
      </c>
      <c r="H525" t="s">
        <v>278</v>
      </c>
      <c r="BB525" t="s">
        <v>1538</v>
      </c>
      <c r="BC525" s="1">
        <v>0</v>
      </c>
      <c r="BD525" s="1">
        <v>0</v>
      </c>
      <c r="BE525" s="1">
        <v>0</v>
      </c>
      <c r="BF525" s="1">
        <v>0</v>
      </c>
      <c r="BG525" s="1">
        <v>0</v>
      </c>
      <c r="BH525" s="1">
        <v>0</v>
      </c>
      <c r="BI525" s="1">
        <v>0</v>
      </c>
      <c r="BJ525" s="1">
        <v>0</v>
      </c>
      <c r="BK525" s="1">
        <v>0</v>
      </c>
      <c r="BL525" s="1">
        <v>1</v>
      </c>
      <c r="BN525" t="s">
        <v>1538</v>
      </c>
      <c r="BO525" s="1">
        <v>0</v>
      </c>
      <c r="BP525" s="1">
        <v>0</v>
      </c>
      <c r="BQ525" s="1">
        <v>0</v>
      </c>
      <c r="BR525" s="1">
        <v>0</v>
      </c>
      <c r="BS525" s="1">
        <v>0</v>
      </c>
      <c r="BT525" s="1">
        <v>1</v>
      </c>
      <c r="CW525" t="s">
        <v>278</v>
      </c>
      <c r="DO525" t="s">
        <v>278</v>
      </c>
      <c r="DY525" s="1">
        <v>0</v>
      </c>
      <c r="DZ525" s="1">
        <v>0</v>
      </c>
      <c r="EA525" s="1">
        <v>0</v>
      </c>
      <c r="EB525" s="1">
        <v>0</v>
      </c>
      <c r="EC525" s="1">
        <v>0</v>
      </c>
      <c r="ED525" s="1">
        <v>0</v>
      </c>
      <c r="EE525" s="1">
        <v>0</v>
      </c>
      <c r="EF525" s="1">
        <v>1</v>
      </c>
      <c r="EG525" s="1">
        <v>0</v>
      </c>
      <c r="EH525" s="1">
        <v>0</v>
      </c>
      <c r="EI525" s="1">
        <v>0</v>
      </c>
      <c r="EJ525" s="1">
        <v>0</v>
      </c>
      <c r="EK525" s="1">
        <v>0</v>
      </c>
      <c r="EL525" s="1">
        <v>0</v>
      </c>
      <c r="EM525">
        <v>524</v>
      </c>
      <c r="EN525">
        <v>80</v>
      </c>
      <c r="EO525" t="s">
        <v>650</v>
      </c>
    </row>
    <row r="526" spans="1:145" x14ac:dyDescent="0.3">
      <c r="A526" t="s">
        <v>1540</v>
      </c>
      <c r="B526" t="s">
        <v>318</v>
      </c>
      <c r="C526" s="1">
        <v>9</v>
      </c>
      <c r="BB526" t="s">
        <v>1538</v>
      </c>
      <c r="BC526" s="1">
        <v>0</v>
      </c>
      <c r="BD526" s="1">
        <v>0</v>
      </c>
      <c r="BE526" s="1">
        <v>0</v>
      </c>
      <c r="BF526" s="1">
        <v>0</v>
      </c>
      <c r="BG526" s="1">
        <v>0</v>
      </c>
      <c r="BH526" s="1">
        <v>0</v>
      </c>
      <c r="BI526" s="1">
        <v>0</v>
      </c>
      <c r="BJ526" s="1">
        <v>0</v>
      </c>
      <c r="BK526" s="1">
        <v>0</v>
      </c>
      <c r="BL526" s="1">
        <v>1</v>
      </c>
      <c r="BN526" t="s">
        <v>1538</v>
      </c>
      <c r="BO526" s="1">
        <v>0</v>
      </c>
      <c r="BP526" s="1">
        <v>0</v>
      </c>
      <c r="BQ526" s="1">
        <v>0</v>
      </c>
      <c r="BR526" s="1">
        <v>0</v>
      </c>
      <c r="BS526" s="1">
        <v>0</v>
      </c>
      <c r="BT526" s="1">
        <v>1</v>
      </c>
      <c r="BX526" t="s">
        <v>276</v>
      </c>
      <c r="BZ526" t="s">
        <v>276</v>
      </c>
      <c r="CA526" s="1">
        <v>2</v>
      </c>
      <c r="CW526" t="s">
        <v>278</v>
      </c>
      <c r="DY526" s="1">
        <v>0</v>
      </c>
      <c r="DZ526" s="1">
        <v>0</v>
      </c>
      <c r="EA526" s="1">
        <v>0</v>
      </c>
      <c r="EB526" s="1">
        <v>0</v>
      </c>
      <c r="EC526" s="1">
        <v>1</v>
      </c>
      <c r="ED526" s="1">
        <v>0</v>
      </c>
      <c r="EE526" s="1">
        <v>0</v>
      </c>
      <c r="EF526" s="1">
        <v>0</v>
      </c>
      <c r="EG526" s="1">
        <v>0</v>
      </c>
      <c r="EH526" s="1">
        <v>0</v>
      </c>
      <c r="EI526" s="1">
        <v>0</v>
      </c>
      <c r="EJ526" s="1">
        <v>1</v>
      </c>
      <c r="EK526" s="1">
        <v>0</v>
      </c>
      <c r="EL526" s="1">
        <v>1</v>
      </c>
      <c r="EM526">
        <v>525</v>
      </c>
      <c r="EN526">
        <v>80</v>
      </c>
      <c r="EO526" t="s">
        <v>650</v>
      </c>
    </row>
    <row r="527" spans="1:145" x14ac:dyDescent="0.3">
      <c r="A527" t="s">
        <v>1540</v>
      </c>
      <c r="B527" t="s">
        <v>318</v>
      </c>
      <c r="C527" s="1">
        <v>8</v>
      </c>
      <c r="BB527" t="s">
        <v>1538</v>
      </c>
      <c r="BC527" s="1">
        <v>0</v>
      </c>
      <c r="BD527" s="1">
        <v>0</v>
      </c>
      <c r="BE527" s="1">
        <v>0</v>
      </c>
      <c r="BF527" s="1">
        <v>0</v>
      </c>
      <c r="BG527" s="1">
        <v>0</v>
      </c>
      <c r="BH527" s="1">
        <v>0</v>
      </c>
      <c r="BI527" s="1">
        <v>0</v>
      </c>
      <c r="BJ527" s="1">
        <v>0</v>
      </c>
      <c r="BK527" s="1">
        <v>0</v>
      </c>
      <c r="BL527" s="1">
        <v>1</v>
      </c>
      <c r="BN527" t="s">
        <v>1538</v>
      </c>
      <c r="BO527" s="1">
        <v>0</v>
      </c>
      <c r="BP527" s="1">
        <v>0</v>
      </c>
      <c r="BQ527" s="1">
        <v>0</v>
      </c>
      <c r="BR527" s="1">
        <v>0</v>
      </c>
      <c r="BS527" s="1">
        <v>0</v>
      </c>
      <c r="BT527" s="1">
        <v>1</v>
      </c>
      <c r="BX527" t="s">
        <v>276</v>
      </c>
      <c r="BZ527" t="s">
        <v>278</v>
      </c>
      <c r="CW527" t="s">
        <v>278</v>
      </c>
      <c r="DY527" s="1">
        <v>0</v>
      </c>
      <c r="DZ527" s="1">
        <v>0</v>
      </c>
      <c r="EA527" s="1">
        <v>0</v>
      </c>
      <c r="EB527" s="1">
        <v>0</v>
      </c>
      <c r="EC527" s="1">
        <v>1</v>
      </c>
      <c r="ED527" s="1">
        <v>0</v>
      </c>
      <c r="EE527" s="1">
        <v>0</v>
      </c>
      <c r="EF527" s="1">
        <v>0</v>
      </c>
      <c r="EG527" s="1">
        <v>0</v>
      </c>
      <c r="EH527" s="1">
        <v>0</v>
      </c>
      <c r="EI527" s="1">
        <v>0</v>
      </c>
      <c r="EJ527" s="1">
        <v>1</v>
      </c>
      <c r="EK527" s="1">
        <v>0</v>
      </c>
      <c r="EL527" s="1">
        <v>1</v>
      </c>
      <c r="EM527">
        <v>526</v>
      </c>
      <c r="EN527">
        <v>80</v>
      </c>
      <c r="EO527" t="s">
        <v>650</v>
      </c>
    </row>
    <row r="528" spans="1:145" x14ac:dyDescent="0.3">
      <c r="A528" t="s">
        <v>1540</v>
      </c>
      <c r="B528" t="s">
        <v>275</v>
      </c>
      <c r="C528" s="1">
        <v>5</v>
      </c>
      <c r="AE528" t="s">
        <v>276</v>
      </c>
      <c r="BB528" t="s">
        <v>1538</v>
      </c>
      <c r="BC528" s="1">
        <v>0</v>
      </c>
      <c r="BD528" s="1">
        <v>0</v>
      </c>
      <c r="BE528" s="1">
        <v>0</v>
      </c>
      <c r="BF528" s="1">
        <v>0</v>
      </c>
      <c r="BG528" s="1">
        <v>0</v>
      </c>
      <c r="BH528" s="1">
        <v>0</v>
      </c>
      <c r="BI528" s="1">
        <v>0</v>
      </c>
      <c r="BJ528" s="1">
        <v>0</v>
      </c>
      <c r="BK528" s="1">
        <v>0</v>
      </c>
      <c r="BL528" s="1">
        <v>1</v>
      </c>
      <c r="BN528" t="s">
        <v>1538</v>
      </c>
      <c r="BO528" s="1">
        <v>0</v>
      </c>
      <c r="BP528" s="1">
        <v>0</v>
      </c>
      <c r="BQ528" s="1">
        <v>0</v>
      </c>
      <c r="BR528" s="1">
        <v>0</v>
      </c>
      <c r="BS528" s="1">
        <v>0</v>
      </c>
      <c r="BT528" s="1">
        <v>1</v>
      </c>
      <c r="BU528" t="s">
        <v>278</v>
      </c>
      <c r="BV528" t="s">
        <v>278</v>
      </c>
      <c r="DY528" s="1">
        <v>0</v>
      </c>
      <c r="DZ528" s="1">
        <v>0</v>
      </c>
      <c r="EA528" s="1">
        <v>0</v>
      </c>
      <c r="EB528" s="1">
        <v>1</v>
      </c>
      <c r="EC528" s="1">
        <v>0</v>
      </c>
      <c r="ED528" s="1">
        <v>0</v>
      </c>
      <c r="EE528" s="1">
        <v>0</v>
      </c>
      <c r="EF528" s="1">
        <v>0</v>
      </c>
      <c r="EG528" s="1">
        <v>0</v>
      </c>
      <c r="EH528" s="1">
        <v>0</v>
      </c>
      <c r="EI528" s="1">
        <v>0</v>
      </c>
      <c r="EJ528" s="1">
        <v>1</v>
      </c>
      <c r="EK528" s="1">
        <v>0</v>
      </c>
      <c r="EL528" s="1">
        <v>1</v>
      </c>
      <c r="EM528">
        <v>527</v>
      </c>
      <c r="EN528">
        <v>80</v>
      </c>
      <c r="EO528" t="s">
        <v>650</v>
      </c>
    </row>
    <row r="529" spans="1:145" x14ac:dyDescent="0.3">
      <c r="A529" t="s">
        <v>1548</v>
      </c>
      <c r="B529" t="s">
        <v>275</v>
      </c>
      <c r="C529" s="1">
        <v>44</v>
      </c>
      <c r="D529" t="s">
        <v>1566</v>
      </c>
      <c r="H529" t="s">
        <v>278</v>
      </c>
      <c r="BB529" t="s">
        <v>1538</v>
      </c>
      <c r="BC529" s="1">
        <v>0</v>
      </c>
      <c r="BD529" s="1">
        <v>0</v>
      </c>
      <c r="BE529" s="1">
        <v>0</v>
      </c>
      <c r="BF529" s="1">
        <v>0</v>
      </c>
      <c r="BG529" s="1">
        <v>0</v>
      </c>
      <c r="BH529" s="1">
        <v>0</v>
      </c>
      <c r="BI529" s="1">
        <v>0</v>
      </c>
      <c r="BJ529" s="1">
        <v>0</v>
      </c>
      <c r="BK529" s="1">
        <v>0</v>
      </c>
      <c r="BL529" s="1">
        <v>1</v>
      </c>
      <c r="BN529" t="s">
        <v>1549</v>
      </c>
      <c r="BO529" s="1">
        <v>1</v>
      </c>
      <c r="BP529" s="1">
        <v>0</v>
      </c>
      <c r="BQ529" s="1">
        <v>0</v>
      </c>
      <c r="BR529" s="1">
        <v>0</v>
      </c>
      <c r="BS529" s="1">
        <v>0</v>
      </c>
      <c r="BT529" s="1">
        <v>0</v>
      </c>
      <c r="CW529" t="s">
        <v>276</v>
      </c>
      <c r="CX529" s="1">
        <v>0</v>
      </c>
      <c r="CY529" t="s">
        <v>1539</v>
      </c>
      <c r="CZ529" s="1">
        <v>0</v>
      </c>
      <c r="DA529" s="1">
        <v>0</v>
      </c>
      <c r="DB529" s="1">
        <v>0</v>
      </c>
      <c r="DC529" s="1">
        <v>0</v>
      </c>
      <c r="DD529" s="1">
        <v>0</v>
      </c>
      <c r="DE529" s="1">
        <v>0</v>
      </c>
      <c r="DF529" s="1">
        <v>0</v>
      </c>
      <c r="DG529" s="1">
        <v>0</v>
      </c>
      <c r="DH529" s="1">
        <v>0</v>
      </c>
      <c r="DI529" s="1">
        <v>0</v>
      </c>
      <c r="DJ529" s="1">
        <v>1</v>
      </c>
      <c r="DK529" s="1">
        <v>0</v>
      </c>
      <c r="DL529" s="1">
        <v>0</v>
      </c>
      <c r="DN529" t="s">
        <v>278</v>
      </c>
      <c r="DY529" s="1">
        <v>0</v>
      </c>
      <c r="DZ529" s="1">
        <v>0</v>
      </c>
      <c r="EA529" s="1">
        <v>0</v>
      </c>
      <c r="EB529" s="1">
        <v>0</v>
      </c>
      <c r="EC529" s="1">
        <v>0</v>
      </c>
      <c r="ED529" s="1">
        <v>0</v>
      </c>
      <c r="EE529" s="1">
        <v>0</v>
      </c>
      <c r="EF529" s="1">
        <v>1</v>
      </c>
      <c r="EG529" s="1">
        <v>0</v>
      </c>
      <c r="EH529" s="1">
        <v>0</v>
      </c>
      <c r="EI529" s="1">
        <v>0</v>
      </c>
      <c r="EJ529" s="1">
        <v>0</v>
      </c>
      <c r="EK529" s="1">
        <v>0</v>
      </c>
      <c r="EL529" s="1">
        <v>0</v>
      </c>
      <c r="EM529">
        <v>528</v>
      </c>
      <c r="EN529">
        <v>81</v>
      </c>
      <c r="EO529" t="s">
        <v>654</v>
      </c>
    </row>
    <row r="530" spans="1:145" x14ac:dyDescent="0.3">
      <c r="A530" t="s">
        <v>1540</v>
      </c>
      <c r="B530" t="s">
        <v>318</v>
      </c>
      <c r="C530" s="1">
        <v>17</v>
      </c>
      <c r="D530" t="s">
        <v>1541</v>
      </c>
      <c r="BB530" t="s">
        <v>1538</v>
      </c>
      <c r="BC530" s="1">
        <v>0</v>
      </c>
      <c r="BD530" s="1">
        <v>0</v>
      </c>
      <c r="BE530" s="1">
        <v>0</v>
      </c>
      <c r="BF530" s="1">
        <v>0</v>
      </c>
      <c r="BG530" s="1">
        <v>0</v>
      </c>
      <c r="BH530" s="1">
        <v>0</v>
      </c>
      <c r="BI530" s="1">
        <v>0</v>
      </c>
      <c r="BJ530" s="1">
        <v>0</v>
      </c>
      <c r="BK530" s="1">
        <v>0</v>
      </c>
      <c r="BL530" s="1">
        <v>1</v>
      </c>
      <c r="BN530" t="s">
        <v>1538</v>
      </c>
      <c r="BO530" s="1">
        <v>0</v>
      </c>
      <c r="BP530" s="1">
        <v>0</v>
      </c>
      <c r="BQ530" s="1">
        <v>0</v>
      </c>
      <c r="BR530" s="1">
        <v>0</v>
      </c>
      <c r="BS530" s="1">
        <v>0</v>
      </c>
      <c r="BT530" s="1">
        <v>1</v>
      </c>
      <c r="BX530" t="s">
        <v>278</v>
      </c>
      <c r="BY530" t="s">
        <v>278</v>
      </c>
      <c r="CB530" t="s">
        <v>276</v>
      </c>
      <c r="CC530" t="s">
        <v>1664</v>
      </c>
      <c r="CV530" t="s">
        <v>278</v>
      </c>
      <c r="CW530" t="s">
        <v>278</v>
      </c>
      <c r="DY530" s="1">
        <v>0</v>
      </c>
      <c r="DZ530" s="1">
        <v>0</v>
      </c>
      <c r="EA530" s="1">
        <v>0</v>
      </c>
      <c r="EB530" s="1">
        <v>0</v>
      </c>
      <c r="EC530" s="1">
        <v>1</v>
      </c>
      <c r="ED530" s="1">
        <v>0</v>
      </c>
      <c r="EE530" s="1">
        <v>0</v>
      </c>
      <c r="EF530" s="1">
        <v>0</v>
      </c>
      <c r="EG530" s="1">
        <v>0</v>
      </c>
      <c r="EH530" s="1">
        <v>0</v>
      </c>
      <c r="EI530" s="1">
        <v>0</v>
      </c>
      <c r="EJ530" s="1">
        <v>0</v>
      </c>
      <c r="EK530" s="1">
        <v>1</v>
      </c>
      <c r="EL530" s="1">
        <v>1</v>
      </c>
      <c r="EM530">
        <v>529</v>
      </c>
      <c r="EN530">
        <v>81</v>
      </c>
      <c r="EO530" t="s">
        <v>654</v>
      </c>
    </row>
    <row r="531" spans="1:145" x14ac:dyDescent="0.3">
      <c r="A531" t="s">
        <v>1540</v>
      </c>
      <c r="B531" t="s">
        <v>275</v>
      </c>
      <c r="C531" s="1">
        <v>16</v>
      </c>
      <c r="D531" t="s">
        <v>1541</v>
      </c>
      <c r="H531" t="s">
        <v>278</v>
      </c>
      <c r="BB531" t="s">
        <v>1538</v>
      </c>
      <c r="BC531" s="1">
        <v>0</v>
      </c>
      <c r="BD531" s="1">
        <v>0</v>
      </c>
      <c r="BE531" s="1">
        <v>0</v>
      </c>
      <c r="BF531" s="1">
        <v>0</v>
      </c>
      <c r="BG531" s="1">
        <v>0</v>
      </c>
      <c r="BH531" s="1">
        <v>0</v>
      </c>
      <c r="BI531" s="1">
        <v>0</v>
      </c>
      <c r="BJ531" s="1">
        <v>0</v>
      </c>
      <c r="BK531" s="1">
        <v>0</v>
      </c>
      <c r="BL531" s="1">
        <v>1</v>
      </c>
      <c r="BN531" t="s">
        <v>1538</v>
      </c>
      <c r="BO531" s="1">
        <v>0</v>
      </c>
      <c r="BP531" s="1">
        <v>0</v>
      </c>
      <c r="BQ531" s="1">
        <v>0</v>
      </c>
      <c r="BR531" s="1">
        <v>0</v>
      </c>
      <c r="BS531" s="1">
        <v>0</v>
      </c>
      <c r="BT531" s="1">
        <v>1</v>
      </c>
      <c r="BX531" t="s">
        <v>278</v>
      </c>
      <c r="BY531" t="s">
        <v>278</v>
      </c>
      <c r="CB531" t="s">
        <v>276</v>
      </c>
      <c r="CC531" t="s">
        <v>1543</v>
      </c>
      <c r="CV531" t="s">
        <v>278</v>
      </c>
      <c r="CW531" t="s">
        <v>278</v>
      </c>
      <c r="DY531" s="1">
        <v>0</v>
      </c>
      <c r="DZ531" s="1">
        <v>0</v>
      </c>
      <c r="EA531" s="1">
        <v>0</v>
      </c>
      <c r="EB531" s="1">
        <v>0</v>
      </c>
      <c r="EC531" s="1">
        <v>0</v>
      </c>
      <c r="ED531" s="1">
        <v>1</v>
      </c>
      <c r="EE531" s="1">
        <v>0</v>
      </c>
      <c r="EF531" s="1">
        <v>0</v>
      </c>
      <c r="EG531" s="1">
        <v>0</v>
      </c>
      <c r="EH531" s="1">
        <v>0</v>
      </c>
      <c r="EI531" s="1">
        <v>0</v>
      </c>
      <c r="EJ531" s="1">
        <v>0</v>
      </c>
      <c r="EK531" s="1">
        <v>1</v>
      </c>
      <c r="EL531" s="1">
        <v>1</v>
      </c>
      <c r="EM531">
        <v>530</v>
      </c>
      <c r="EN531">
        <v>81</v>
      </c>
      <c r="EO531" t="s">
        <v>654</v>
      </c>
    </row>
    <row r="532" spans="1:145" x14ac:dyDescent="0.3">
      <c r="A532" t="s">
        <v>1548</v>
      </c>
      <c r="B532" t="s">
        <v>318</v>
      </c>
      <c r="C532" s="1">
        <v>64</v>
      </c>
      <c r="D532" t="s">
        <v>1532</v>
      </c>
      <c r="AF532" t="s">
        <v>276</v>
      </c>
      <c r="AG532" t="s">
        <v>278</v>
      </c>
      <c r="AH532" t="s">
        <v>1579</v>
      </c>
      <c r="AI532" s="1">
        <v>0</v>
      </c>
      <c r="AJ532" s="1">
        <v>1</v>
      </c>
      <c r="AK532" s="1">
        <v>1</v>
      </c>
      <c r="AL532" s="1">
        <v>0</v>
      </c>
      <c r="AM532" s="1">
        <v>0</v>
      </c>
      <c r="AN532" s="1">
        <v>0</v>
      </c>
      <c r="AO532" s="1">
        <v>1</v>
      </c>
      <c r="AP532" s="1">
        <v>0</v>
      </c>
      <c r="AQ532" s="1">
        <v>0</v>
      </c>
      <c r="AR532" s="1">
        <v>0</v>
      </c>
      <c r="AS532" s="1">
        <v>0</v>
      </c>
      <c r="AT532" s="1">
        <v>0</v>
      </c>
      <c r="AU532" s="1">
        <v>0</v>
      </c>
      <c r="AV532" s="1">
        <v>0</v>
      </c>
      <c r="AW532" s="1">
        <v>0</v>
      </c>
      <c r="AX532" s="1">
        <v>0</v>
      </c>
      <c r="AY532" s="1">
        <v>0</v>
      </c>
      <c r="AZ532" s="1">
        <v>0</v>
      </c>
      <c r="BA532" s="1">
        <v>0</v>
      </c>
      <c r="BB532" t="s">
        <v>1538</v>
      </c>
      <c r="BC532" s="1">
        <v>0</v>
      </c>
      <c r="BD532" s="1">
        <v>0</v>
      </c>
      <c r="BE532" s="1">
        <v>0</v>
      </c>
      <c r="BF532" s="1">
        <v>0</v>
      </c>
      <c r="BG532" s="1">
        <v>0</v>
      </c>
      <c r="BH532" s="1">
        <v>0</v>
      </c>
      <c r="BI532" s="1">
        <v>0</v>
      </c>
      <c r="BJ532" s="1">
        <v>0</v>
      </c>
      <c r="BK532" s="1">
        <v>0</v>
      </c>
      <c r="BL532" s="1">
        <v>1</v>
      </c>
      <c r="BN532" t="s">
        <v>1538</v>
      </c>
      <c r="BO532" s="1">
        <v>0</v>
      </c>
      <c r="BP532" s="1">
        <v>0</v>
      </c>
      <c r="BQ532" s="1">
        <v>0</v>
      </c>
      <c r="BR532" s="1">
        <v>0</v>
      </c>
      <c r="BS532" s="1">
        <v>0</v>
      </c>
      <c r="BT532" s="1">
        <v>1</v>
      </c>
      <c r="CW532" t="s">
        <v>276</v>
      </c>
      <c r="CX532" s="1">
        <v>0</v>
      </c>
      <c r="CY532" t="s">
        <v>1539</v>
      </c>
      <c r="CZ532" s="1">
        <v>0</v>
      </c>
      <c r="DA532" s="1">
        <v>0</v>
      </c>
      <c r="DB532" s="1">
        <v>0</v>
      </c>
      <c r="DC532" s="1">
        <v>0</v>
      </c>
      <c r="DD532" s="1">
        <v>0</v>
      </c>
      <c r="DE532" s="1">
        <v>0</v>
      </c>
      <c r="DF532" s="1">
        <v>0</v>
      </c>
      <c r="DG532" s="1">
        <v>0</v>
      </c>
      <c r="DH532" s="1">
        <v>0</v>
      </c>
      <c r="DI532" s="1">
        <v>0</v>
      </c>
      <c r="DJ532" s="1">
        <v>1</v>
      </c>
      <c r="DK532" s="1">
        <v>0</v>
      </c>
      <c r="DL532" s="1">
        <v>0</v>
      </c>
      <c r="DN532" t="s">
        <v>276</v>
      </c>
      <c r="DY532" s="1">
        <v>0</v>
      </c>
      <c r="DZ532" s="1">
        <v>0</v>
      </c>
      <c r="EA532" s="1">
        <v>0</v>
      </c>
      <c r="EB532" s="1">
        <v>0</v>
      </c>
      <c r="EC532" s="1">
        <v>0</v>
      </c>
      <c r="ED532" s="1">
        <v>0</v>
      </c>
      <c r="EE532" s="1">
        <v>0</v>
      </c>
      <c r="EF532" s="1">
        <v>0</v>
      </c>
      <c r="EG532" s="1">
        <v>1</v>
      </c>
      <c r="EH532" s="1">
        <v>0</v>
      </c>
      <c r="EI532" s="1">
        <v>0</v>
      </c>
      <c r="EJ532" s="1">
        <v>0</v>
      </c>
      <c r="EK532" s="1">
        <v>0</v>
      </c>
      <c r="EL532" s="1">
        <v>0</v>
      </c>
      <c r="EM532">
        <v>531</v>
      </c>
      <c r="EN532">
        <v>82</v>
      </c>
      <c r="EO532" t="s">
        <v>657</v>
      </c>
    </row>
    <row r="533" spans="1:145" x14ac:dyDescent="0.3">
      <c r="A533" t="s">
        <v>1531</v>
      </c>
      <c r="B533" t="s">
        <v>275</v>
      </c>
      <c r="C533" s="1">
        <v>57</v>
      </c>
      <c r="D533" t="s">
        <v>1532</v>
      </c>
      <c r="AF533" t="s">
        <v>276</v>
      </c>
      <c r="AG533" t="s">
        <v>278</v>
      </c>
      <c r="AH533" t="s">
        <v>1579</v>
      </c>
      <c r="AI533" s="1">
        <v>0</v>
      </c>
      <c r="AJ533" s="1">
        <v>1</v>
      </c>
      <c r="AK533" s="1">
        <v>1</v>
      </c>
      <c r="AL533" s="1">
        <v>0</v>
      </c>
      <c r="AM533" s="1">
        <v>0</v>
      </c>
      <c r="AN533" s="1">
        <v>0</v>
      </c>
      <c r="AO533" s="1">
        <v>1</v>
      </c>
      <c r="AP533" s="1">
        <v>0</v>
      </c>
      <c r="AQ533" s="1">
        <v>0</v>
      </c>
      <c r="AR533" s="1">
        <v>0</v>
      </c>
      <c r="AS533" s="1">
        <v>0</v>
      </c>
      <c r="AT533" s="1">
        <v>0</v>
      </c>
      <c r="AU533" s="1">
        <v>0</v>
      </c>
      <c r="AV533" s="1">
        <v>0</v>
      </c>
      <c r="AW533" s="1">
        <v>0</v>
      </c>
      <c r="AX533" s="1">
        <v>0</v>
      </c>
      <c r="AY533" s="1">
        <v>0</v>
      </c>
      <c r="AZ533" s="1">
        <v>0</v>
      </c>
      <c r="BA533" s="1">
        <v>0</v>
      </c>
      <c r="BB533" t="s">
        <v>1538</v>
      </c>
      <c r="BC533" s="1">
        <v>0</v>
      </c>
      <c r="BD533" s="1">
        <v>0</v>
      </c>
      <c r="BE533" s="1">
        <v>0</v>
      </c>
      <c r="BF533" s="1">
        <v>0</v>
      </c>
      <c r="BG533" s="1">
        <v>0</v>
      </c>
      <c r="BH533" s="1">
        <v>0</v>
      </c>
      <c r="BI533" s="1">
        <v>0</v>
      </c>
      <c r="BJ533" s="1">
        <v>0</v>
      </c>
      <c r="BK533" s="1">
        <v>0</v>
      </c>
      <c r="BL533" s="1">
        <v>1</v>
      </c>
      <c r="BN533" t="s">
        <v>1586</v>
      </c>
      <c r="BO533" s="1">
        <v>0</v>
      </c>
      <c r="BP533" s="1">
        <v>0</v>
      </c>
      <c r="BQ533" s="1">
        <v>0</v>
      </c>
      <c r="BR533" s="1">
        <v>1</v>
      </c>
      <c r="BS533" s="1">
        <v>0</v>
      </c>
      <c r="BT533" s="1">
        <v>0</v>
      </c>
      <c r="CW533" t="s">
        <v>278</v>
      </c>
      <c r="DO533" t="s">
        <v>278</v>
      </c>
      <c r="DY533" s="1">
        <v>0</v>
      </c>
      <c r="DZ533" s="1">
        <v>0</v>
      </c>
      <c r="EA533" s="1">
        <v>0</v>
      </c>
      <c r="EB533" s="1">
        <v>0</v>
      </c>
      <c r="EC533" s="1">
        <v>0</v>
      </c>
      <c r="ED533" s="1">
        <v>0</v>
      </c>
      <c r="EE533" s="1">
        <v>0</v>
      </c>
      <c r="EF533" s="1">
        <v>1</v>
      </c>
      <c r="EG533" s="1">
        <v>0</v>
      </c>
      <c r="EH533" s="1">
        <v>0</v>
      </c>
      <c r="EI533" s="1">
        <v>0</v>
      </c>
      <c r="EJ533" s="1">
        <v>0</v>
      </c>
      <c r="EK533" s="1">
        <v>0</v>
      </c>
      <c r="EL533" s="1">
        <v>0</v>
      </c>
      <c r="EM533">
        <v>532</v>
      </c>
      <c r="EN533">
        <v>82</v>
      </c>
      <c r="EO533" t="s">
        <v>657</v>
      </c>
    </row>
    <row r="534" spans="1:145" x14ac:dyDescent="0.3">
      <c r="A534" t="s">
        <v>1540</v>
      </c>
      <c r="B534" t="s">
        <v>318</v>
      </c>
      <c r="C534" s="1">
        <v>16</v>
      </c>
      <c r="D534" t="s">
        <v>1541</v>
      </c>
      <c r="AF534" t="s">
        <v>278</v>
      </c>
      <c r="BB534" t="s">
        <v>1538</v>
      </c>
      <c r="BC534" s="1">
        <v>0</v>
      </c>
      <c r="BD534" s="1">
        <v>0</v>
      </c>
      <c r="BE534" s="1">
        <v>0</v>
      </c>
      <c r="BF534" s="1">
        <v>0</v>
      </c>
      <c r="BG534" s="1">
        <v>0</v>
      </c>
      <c r="BH534" s="1">
        <v>0</v>
      </c>
      <c r="BI534" s="1">
        <v>0</v>
      </c>
      <c r="BJ534" s="1">
        <v>0</v>
      </c>
      <c r="BK534" s="1">
        <v>0</v>
      </c>
      <c r="BL534" s="1">
        <v>1</v>
      </c>
      <c r="BN534" t="s">
        <v>1535</v>
      </c>
      <c r="BO534" s="1">
        <v>0</v>
      </c>
      <c r="BP534" s="1">
        <v>0</v>
      </c>
      <c r="BQ534" s="1">
        <v>0</v>
      </c>
      <c r="BR534" s="1">
        <v>0</v>
      </c>
      <c r="BS534" s="1">
        <v>1</v>
      </c>
      <c r="BT534" s="1">
        <v>0</v>
      </c>
      <c r="BX534" t="s">
        <v>276</v>
      </c>
      <c r="BZ534" t="s">
        <v>276</v>
      </c>
      <c r="CA534" s="1">
        <v>2</v>
      </c>
      <c r="CW534" t="s">
        <v>278</v>
      </c>
      <c r="DY534" s="1">
        <v>0</v>
      </c>
      <c r="DZ534" s="1">
        <v>0</v>
      </c>
      <c r="EA534" s="1">
        <v>0</v>
      </c>
      <c r="EB534" s="1">
        <v>0</v>
      </c>
      <c r="EC534" s="1">
        <v>1</v>
      </c>
      <c r="ED534" s="1">
        <v>0</v>
      </c>
      <c r="EE534" s="1">
        <v>0</v>
      </c>
      <c r="EF534" s="1">
        <v>0</v>
      </c>
      <c r="EG534" s="1">
        <v>0</v>
      </c>
      <c r="EH534" s="1">
        <v>0</v>
      </c>
      <c r="EI534" s="1">
        <v>0</v>
      </c>
      <c r="EJ534" s="1">
        <v>0</v>
      </c>
      <c r="EK534" s="1">
        <v>1</v>
      </c>
      <c r="EL534" s="1">
        <v>1</v>
      </c>
      <c r="EM534">
        <v>533</v>
      </c>
      <c r="EN534">
        <v>82</v>
      </c>
      <c r="EO534" t="s">
        <v>657</v>
      </c>
    </row>
    <row r="535" spans="1:145" x14ac:dyDescent="0.3">
      <c r="A535" t="s">
        <v>1548</v>
      </c>
      <c r="B535" t="s">
        <v>318</v>
      </c>
      <c r="C535" s="1">
        <v>48</v>
      </c>
      <c r="D535" t="s">
        <v>1532</v>
      </c>
      <c r="BB535" t="s">
        <v>1538</v>
      </c>
      <c r="BC535" s="1">
        <v>0</v>
      </c>
      <c r="BD535" s="1">
        <v>0</v>
      </c>
      <c r="BE535" s="1">
        <v>0</v>
      </c>
      <c r="BF535" s="1">
        <v>0</v>
      </c>
      <c r="BG535" s="1">
        <v>0</v>
      </c>
      <c r="BH535" s="1">
        <v>0</v>
      </c>
      <c r="BI535" s="1">
        <v>0</v>
      </c>
      <c r="BJ535" s="1">
        <v>0</v>
      </c>
      <c r="BK535" s="1">
        <v>0</v>
      </c>
      <c r="BL535" s="1">
        <v>1</v>
      </c>
      <c r="BN535" t="s">
        <v>1538</v>
      </c>
      <c r="BO535" s="1">
        <v>0</v>
      </c>
      <c r="BP535" s="1">
        <v>0</v>
      </c>
      <c r="BQ535" s="1">
        <v>0</v>
      </c>
      <c r="BR535" s="1">
        <v>0</v>
      </c>
      <c r="BS535" s="1">
        <v>0</v>
      </c>
      <c r="BT535" s="1">
        <v>1</v>
      </c>
      <c r="CW535" t="s">
        <v>278</v>
      </c>
      <c r="DO535" t="s">
        <v>278</v>
      </c>
      <c r="DY535" s="1">
        <v>0</v>
      </c>
      <c r="DZ535" s="1">
        <v>0</v>
      </c>
      <c r="EA535" s="1">
        <v>0</v>
      </c>
      <c r="EB535" s="1">
        <v>0</v>
      </c>
      <c r="EC535" s="1">
        <v>0</v>
      </c>
      <c r="ED535" s="1">
        <v>0</v>
      </c>
      <c r="EE535" s="1">
        <v>1</v>
      </c>
      <c r="EF535" s="1">
        <v>0</v>
      </c>
      <c r="EG535" s="1">
        <v>0</v>
      </c>
      <c r="EH535" s="1">
        <v>0</v>
      </c>
      <c r="EI535" s="1">
        <v>0</v>
      </c>
      <c r="EJ535" s="1">
        <v>0</v>
      </c>
      <c r="EK535" s="1">
        <v>0</v>
      </c>
      <c r="EL535" s="1">
        <v>0</v>
      </c>
      <c r="EM535">
        <v>534</v>
      </c>
      <c r="EN535">
        <v>83</v>
      </c>
      <c r="EO535" t="s">
        <v>662</v>
      </c>
    </row>
    <row r="536" spans="1:145" x14ac:dyDescent="0.3">
      <c r="A536" t="s">
        <v>1531</v>
      </c>
      <c r="B536" t="s">
        <v>275</v>
      </c>
      <c r="C536" s="1">
        <v>42</v>
      </c>
      <c r="D536" t="s">
        <v>1532</v>
      </c>
      <c r="H536" t="s">
        <v>278</v>
      </c>
      <c r="BB536" t="s">
        <v>1538</v>
      </c>
      <c r="BC536" s="1">
        <v>0</v>
      </c>
      <c r="BD536" s="1">
        <v>0</v>
      </c>
      <c r="BE536" s="1">
        <v>0</v>
      </c>
      <c r="BF536" s="1">
        <v>0</v>
      </c>
      <c r="BG536" s="1">
        <v>0</v>
      </c>
      <c r="BH536" s="1">
        <v>0</v>
      </c>
      <c r="BI536" s="1">
        <v>0</v>
      </c>
      <c r="BJ536" s="1">
        <v>0</v>
      </c>
      <c r="BK536" s="1">
        <v>0</v>
      </c>
      <c r="BL536" s="1">
        <v>1</v>
      </c>
      <c r="BN536" t="s">
        <v>1538</v>
      </c>
      <c r="BO536" s="1">
        <v>0</v>
      </c>
      <c r="BP536" s="1">
        <v>0</v>
      </c>
      <c r="BQ536" s="1">
        <v>0</v>
      </c>
      <c r="BR536" s="1">
        <v>0</v>
      </c>
      <c r="BS536" s="1">
        <v>0</v>
      </c>
      <c r="BT536" s="1">
        <v>1</v>
      </c>
      <c r="CW536" t="s">
        <v>278</v>
      </c>
      <c r="DO536" t="s">
        <v>278</v>
      </c>
      <c r="DY536" s="1">
        <v>0</v>
      </c>
      <c r="DZ536" s="1">
        <v>0</v>
      </c>
      <c r="EA536" s="1">
        <v>0</v>
      </c>
      <c r="EB536" s="1">
        <v>0</v>
      </c>
      <c r="EC536" s="1">
        <v>0</v>
      </c>
      <c r="ED536" s="1">
        <v>0</v>
      </c>
      <c r="EE536" s="1">
        <v>0</v>
      </c>
      <c r="EF536" s="1">
        <v>1</v>
      </c>
      <c r="EG536" s="1">
        <v>0</v>
      </c>
      <c r="EH536" s="1">
        <v>0</v>
      </c>
      <c r="EI536" s="1">
        <v>0</v>
      </c>
      <c r="EJ536" s="1">
        <v>0</v>
      </c>
      <c r="EK536" s="1">
        <v>0</v>
      </c>
      <c r="EL536" s="1">
        <v>0</v>
      </c>
      <c r="EM536">
        <v>535</v>
      </c>
      <c r="EN536">
        <v>83</v>
      </c>
      <c r="EO536" t="s">
        <v>662</v>
      </c>
    </row>
    <row r="537" spans="1:145" x14ac:dyDescent="0.3">
      <c r="A537" t="s">
        <v>1540</v>
      </c>
      <c r="B537" t="s">
        <v>318</v>
      </c>
      <c r="C537" s="1">
        <v>22</v>
      </c>
      <c r="D537" t="s">
        <v>1541</v>
      </c>
      <c r="BB537" t="s">
        <v>1538</v>
      </c>
      <c r="BC537" s="1">
        <v>0</v>
      </c>
      <c r="BD537" s="1">
        <v>0</v>
      </c>
      <c r="BE537" s="1">
        <v>0</v>
      </c>
      <c r="BF537" s="1">
        <v>0</v>
      </c>
      <c r="BG537" s="1">
        <v>0</v>
      </c>
      <c r="BH537" s="1">
        <v>0</v>
      </c>
      <c r="BI537" s="1">
        <v>0</v>
      </c>
      <c r="BJ537" s="1">
        <v>0</v>
      </c>
      <c r="BK537" s="1">
        <v>0</v>
      </c>
      <c r="BL537" s="1">
        <v>1</v>
      </c>
      <c r="BN537" t="s">
        <v>1538</v>
      </c>
      <c r="BO537" s="1">
        <v>0</v>
      </c>
      <c r="BP537" s="1">
        <v>0</v>
      </c>
      <c r="BQ537" s="1">
        <v>0</v>
      </c>
      <c r="BR537" s="1">
        <v>0</v>
      </c>
      <c r="BS537" s="1">
        <v>0</v>
      </c>
      <c r="BT537" s="1">
        <v>1</v>
      </c>
      <c r="CW537" t="s">
        <v>278</v>
      </c>
      <c r="DO537" t="s">
        <v>276</v>
      </c>
      <c r="DP537" t="s">
        <v>1590</v>
      </c>
      <c r="DQ537" s="1">
        <v>0</v>
      </c>
      <c r="DR537" s="1">
        <v>0</v>
      </c>
      <c r="DS537" s="1">
        <v>0</v>
      </c>
      <c r="DT537" s="1">
        <v>0</v>
      </c>
      <c r="DU537" s="1">
        <v>1</v>
      </c>
      <c r="DV537" s="1">
        <v>0</v>
      </c>
      <c r="DW537" s="1">
        <v>0</v>
      </c>
      <c r="DY537" s="1">
        <v>0</v>
      </c>
      <c r="DZ537" s="1">
        <v>0</v>
      </c>
      <c r="EA537" s="1">
        <v>0</v>
      </c>
      <c r="EB537" s="1">
        <v>0</v>
      </c>
      <c r="EC537" s="1">
        <v>0</v>
      </c>
      <c r="ED537" s="1">
        <v>0</v>
      </c>
      <c r="EE537" s="1">
        <v>1</v>
      </c>
      <c r="EF537" s="1">
        <v>0</v>
      </c>
      <c r="EG537" s="1">
        <v>0</v>
      </c>
      <c r="EH537" s="1">
        <v>0</v>
      </c>
      <c r="EI537" s="1">
        <v>0</v>
      </c>
      <c r="EJ537" s="1">
        <v>0</v>
      </c>
      <c r="EK537" s="1">
        <v>0</v>
      </c>
      <c r="EL537" s="1">
        <v>0</v>
      </c>
      <c r="EM537">
        <v>536</v>
      </c>
      <c r="EN537">
        <v>83</v>
      </c>
      <c r="EO537" t="s">
        <v>662</v>
      </c>
    </row>
    <row r="538" spans="1:145" x14ac:dyDescent="0.3">
      <c r="A538" t="s">
        <v>1540</v>
      </c>
      <c r="B538" t="s">
        <v>318</v>
      </c>
      <c r="C538" s="1">
        <v>12</v>
      </c>
      <c r="D538" t="s">
        <v>1541</v>
      </c>
      <c r="BB538" t="s">
        <v>1538</v>
      </c>
      <c r="BC538" s="1">
        <v>0</v>
      </c>
      <c r="BD538" s="1">
        <v>0</v>
      </c>
      <c r="BE538" s="1">
        <v>0</v>
      </c>
      <c r="BF538" s="1">
        <v>0</v>
      </c>
      <c r="BG538" s="1">
        <v>0</v>
      </c>
      <c r="BH538" s="1">
        <v>0</v>
      </c>
      <c r="BI538" s="1">
        <v>0</v>
      </c>
      <c r="BJ538" s="1">
        <v>0</v>
      </c>
      <c r="BK538" s="1">
        <v>0</v>
      </c>
      <c r="BL538" s="1">
        <v>1</v>
      </c>
      <c r="BN538" t="s">
        <v>1538</v>
      </c>
      <c r="BO538" s="1">
        <v>0</v>
      </c>
      <c r="BP538" s="1">
        <v>0</v>
      </c>
      <c r="BQ538" s="1">
        <v>0</v>
      </c>
      <c r="BR538" s="1">
        <v>0</v>
      </c>
      <c r="BS538" s="1">
        <v>0</v>
      </c>
      <c r="BT538" s="1">
        <v>1</v>
      </c>
      <c r="BX538" t="s">
        <v>276</v>
      </c>
      <c r="BZ538" t="s">
        <v>276</v>
      </c>
      <c r="CA538" s="1">
        <v>1</v>
      </c>
      <c r="CW538" t="s">
        <v>278</v>
      </c>
      <c r="DY538" s="1">
        <v>0</v>
      </c>
      <c r="DZ538" s="1">
        <v>0</v>
      </c>
      <c r="EA538" s="1">
        <v>0</v>
      </c>
      <c r="EB538" s="1">
        <v>0</v>
      </c>
      <c r="EC538" s="1">
        <v>1</v>
      </c>
      <c r="ED538" s="1">
        <v>0</v>
      </c>
      <c r="EE538" s="1">
        <v>0</v>
      </c>
      <c r="EF538" s="1">
        <v>0</v>
      </c>
      <c r="EG538" s="1">
        <v>0</v>
      </c>
      <c r="EH538" s="1">
        <v>0</v>
      </c>
      <c r="EI538" s="1">
        <v>0</v>
      </c>
      <c r="EJ538" s="1">
        <v>1</v>
      </c>
      <c r="EK538" s="1">
        <v>0</v>
      </c>
      <c r="EL538" s="1">
        <v>1</v>
      </c>
      <c r="EM538">
        <v>537</v>
      </c>
      <c r="EN538">
        <v>83</v>
      </c>
      <c r="EO538" t="s">
        <v>662</v>
      </c>
    </row>
    <row r="539" spans="1:145" x14ac:dyDescent="0.3">
      <c r="A539" t="s">
        <v>1540</v>
      </c>
      <c r="B539" t="s">
        <v>275</v>
      </c>
      <c r="C539" s="1">
        <v>14</v>
      </c>
      <c r="D539" t="s">
        <v>1541</v>
      </c>
      <c r="H539" t="s">
        <v>278</v>
      </c>
      <c r="BB539" t="s">
        <v>1538</v>
      </c>
      <c r="BC539" s="1">
        <v>0</v>
      </c>
      <c r="BD539" s="1">
        <v>0</v>
      </c>
      <c r="BE539" s="1">
        <v>0</v>
      </c>
      <c r="BF539" s="1">
        <v>0</v>
      </c>
      <c r="BG539" s="1">
        <v>0</v>
      </c>
      <c r="BH539" s="1">
        <v>0</v>
      </c>
      <c r="BI539" s="1">
        <v>0</v>
      </c>
      <c r="BJ539" s="1">
        <v>0</v>
      </c>
      <c r="BK539" s="1">
        <v>0</v>
      </c>
      <c r="BL539" s="1">
        <v>1</v>
      </c>
      <c r="BN539" t="s">
        <v>1538</v>
      </c>
      <c r="BO539" s="1">
        <v>0</v>
      </c>
      <c r="BP539" s="1">
        <v>0</v>
      </c>
      <c r="BQ539" s="1">
        <v>0</v>
      </c>
      <c r="BR539" s="1">
        <v>0</v>
      </c>
      <c r="BS539" s="1">
        <v>0</v>
      </c>
      <c r="BT539" s="1">
        <v>1</v>
      </c>
      <c r="BX539" t="s">
        <v>276</v>
      </c>
      <c r="BZ539" t="s">
        <v>276</v>
      </c>
      <c r="CA539" s="1">
        <v>1</v>
      </c>
      <c r="CW539" t="s">
        <v>278</v>
      </c>
      <c r="DY539" s="1">
        <v>0</v>
      </c>
      <c r="DZ539" s="1">
        <v>0</v>
      </c>
      <c r="EA539" s="1">
        <v>0</v>
      </c>
      <c r="EB539" s="1">
        <v>0</v>
      </c>
      <c r="EC539" s="1">
        <v>0</v>
      </c>
      <c r="ED539" s="1">
        <v>1</v>
      </c>
      <c r="EE539" s="1">
        <v>0</v>
      </c>
      <c r="EF539" s="1">
        <v>0</v>
      </c>
      <c r="EG539" s="1">
        <v>0</v>
      </c>
      <c r="EH539" s="1">
        <v>0</v>
      </c>
      <c r="EI539" s="1">
        <v>0</v>
      </c>
      <c r="EJ539" s="1">
        <v>0</v>
      </c>
      <c r="EK539" s="1">
        <v>1</v>
      </c>
      <c r="EL539" s="1">
        <v>1</v>
      </c>
      <c r="EM539">
        <v>538</v>
      </c>
      <c r="EN539">
        <v>83</v>
      </c>
      <c r="EO539" t="s">
        <v>662</v>
      </c>
    </row>
    <row r="540" spans="1:145" x14ac:dyDescent="0.3">
      <c r="A540" t="s">
        <v>1540</v>
      </c>
      <c r="B540" t="s">
        <v>318</v>
      </c>
      <c r="C540" s="1">
        <v>7</v>
      </c>
      <c r="BB540" t="s">
        <v>1538</v>
      </c>
      <c r="BC540" s="1">
        <v>0</v>
      </c>
      <c r="BD540" s="1">
        <v>0</v>
      </c>
      <c r="BE540" s="1">
        <v>0</v>
      </c>
      <c r="BF540" s="1">
        <v>0</v>
      </c>
      <c r="BG540" s="1">
        <v>0</v>
      </c>
      <c r="BH540" s="1">
        <v>0</v>
      </c>
      <c r="BI540" s="1">
        <v>0</v>
      </c>
      <c r="BJ540" s="1">
        <v>0</v>
      </c>
      <c r="BK540" s="1">
        <v>0</v>
      </c>
      <c r="BL540" s="1">
        <v>1</v>
      </c>
      <c r="BN540" t="s">
        <v>1538</v>
      </c>
      <c r="BO540" s="1">
        <v>0</v>
      </c>
      <c r="BP540" s="1">
        <v>0</v>
      </c>
      <c r="BQ540" s="1">
        <v>0</v>
      </c>
      <c r="BR540" s="1">
        <v>0</v>
      </c>
      <c r="BS540" s="1">
        <v>0</v>
      </c>
      <c r="BT540" s="1">
        <v>1</v>
      </c>
      <c r="BX540" t="s">
        <v>276</v>
      </c>
      <c r="BZ540" t="s">
        <v>276</v>
      </c>
      <c r="CA540" s="1">
        <v>1</v>
      </c>
      <c r="CW540" t="s">
        <v>278</v>
      </c>
      <c r="DY540" s="1">
        <v>0</v>
      </c>
      <c r="DZ540" s="1">
        <v>0</v>
      </c>
      <c r="EA540" s="1">
        <v>0</v>
      </c>
      <c r="EB540" s="1">
        <v>0</v>
      </c>
      <c r="EC540" s="1">
        <v>1</v>
      </c>
      <c r="ED540" s="1">
        <v>0</v>
      </c>
      <c r="EE540" s="1">
        <v>0</v>
      </c>
      <c r="EF540" s="1">
        <v>0</v>
      </c>
      <c r="EG540" s="1">
        <v>0</v>
      </c>
      <c r="EH540" s="1">
        <v>0</v>
      </c>
      <c r="EI540" s="1">
        <v>0</v>
      </c>
      <c r="EJ540" s="1">
        <v>1</v>
      </c>
      <c r="EK540" s="1">
        <v>0</v>
      </c>
      <c r="EL540" s="1">
        <v>1</v>
      </c>
      <c r="EM540">
        <v>539</v>
      </c>
      <c r="EN540">
        <v>83</v>
      </c>
      <c r="EO540" t="s">
        <v>662</v>
      </c>
    </row>
    <row r="541" spans="1:145" x14ac:dyDescent="0.3">
      <c r="A541" t="s">
        <v>1540</v>
      </c>
      <c r="B541" t="s">
        <v>318</v>
      </c>
      <c r="C541" s="1">
        <v>5</v>
      </c>
      <c r="AE541" t="s">
        <v>276</v>
      </c>
      <c r="BB541" t="s">
        <v>1538</v>
      </c>
      <c r="BC541" s="1">
        <v>0</v>
      </c>
      <c r="BD541" s="1">
        <v>0</v>
      </c>
      <c r="BE541" s="1">
        <v>0</v>
      </c>
      <c r="BF541" s="1">
        <v>0</v>
      </c>
      <c r="BG541" s="1">
        <v>0</v>
      </c>
      <c r="BH541" s="1">
        <v>0</v>
      </c>
      <c r="BI541" s="1">
        <v>0</v>
      </c>
      <c r="BJ541" s="1">
        <v>0</v>
      </c>
      <c r="BK541" s="1">
        <v>0</v>
      </c>
      <c r="BL541" s="1">
        <v>1</v>
      </c>
      <c r="BN541" t="s">
        <v>1538</v>
      </c>
      <c r="BO541" s="1">
        <v>0</v>
      </c>
      <c r="BP541" s="1">
        <v>0</v>
      </c>
      <c r="BQ541" s="1">
        <v>0</v>
      </c>
      <c r="BR541" s="1">
        <v>0</v>
      </c>
      <c r="BS541" s="1">
        <v>0</v>
      </c>
      <c r="BT541" s="1">
        <v>1</v>
      </c>
      <c r="BU541" t="s">
        <v>276</v>
      </c>
      <c r="BV541" t="s">
        <v>276</v>
      </c>
      <c r="DY541" s="1">
        <v>0</v>
      </c>
      <c r="DZ541" s="1">
        <v>0</v>
      </c>
      <c r="EA541" s="1">
        <v>1</v>
      </c>
      <c r="EB541" s="1">
        <v>0</v>
      </c>
      <c r="EC541" s="1">
        <v>0</v>
      </c>
      <c r="ED541" s="1">
        <v>0</v>
      </c>
      <c r="EE541" s="1">
        <v>0</v>
      </c>
      <c r="EF541" s="1">
        <v>0</v>
      </c>
      <c r="EG541" s="1">
        <v>0</v>
      </c>
      <c r="EH541" s="1">
        <v>0</v>
      </c>
      <c r="EI541" s="1">
        <v>0</v>
      </c>
      <c r="EJ541" s="1">
        <v>1</v>
      </c>
      <c r="EK541" s="1">
        <v>0</v>
      </c>
      <c r="EL541" s="1">
        <v>1</v>
      </c>
      <c r="EM541">
        <v>540</v>
      </c>
      <c r="EN541">
        <v>83</v>
      </c>
      <c r="EO541" t="s">
        <v>662</v>
      </c>
    </row>
    <row r="542" spans="1:145" x14ac:dyDescent="0.3">
      <c r="A542" t="s">
        <v>1548</v>
      </c>
      <c r="B542" t="s">
        <v>318</v>
      </c>
      <c r="C542" s="1">
        <v>42</v>
      </c>
      <c r="D542" t="s">
        <v>1532</v>
      </c>
      <c r="AF542" t="s">
        <v>276</v>
      </c>
      <c r="AG542" t="s">
        <v>276</v>
      </c>
      <c r="AH542" t="s">
        <v>1665</v>
      </c>
      <c r="AI542" s="1">
        <v>0</v>
      </c>
      <c r="AJ542" s="1">
        <v>0</v>
      </c>
      <c r="AK542" s="1">
        <v>1</v>
      </c>
      <c r="AL542" s="1">
        <v>1</v>
      </c>
      <c r="AM542" s="1">
        <v>0</v>
      </c>
      <c r="AN542" s="1">
        <v>0</v>
      </c>
      <c r="AO542" s="1">
        <v>1</v>
      </c>
      <c r="AP542" s="1">
        <v>0</v>
      </c>
      <c r="AQ542" s="1">
        <v>0</v>
      </c>
      <c r="AR542" s="1">
        <v>0</v>
      </c>
      <c r="AS542" s="1">
        <v>0</v>
      </c>
      <c r="AT542" s="1">
        <v>0</v>
      </c>
      <c r="AU542" s="1">
        <v>0</v>
      </c>
      <c r="AV542" s="1">
        <v>0</v>
      </c>
      <c r="AW542" s="1">
        <v>0</v>
      </c>
      <c r="AX542" s="1">
        <v>0</v>
      </c>
      <c r="AY542" s="1">
        <v>0</v>
      </c>
      <c r="AZ542" s="1">
        <v>0</v>
      </c>
      <c r="BA542" s="1">
        <v>0</v>
      </c>
      <c r="BB542" t="s">
        <v>1538</v>
      </c>
      <c r="BC542" s="1">
        <v>0</v>
      </c>
      <c r="BD542" s="1">
        <v>0</v>
      </c>
      <c r="BE542" s="1">
        <v>0</v>
      </c>
      <c r="BF542" s="1">
        <v>0</v>
      </c>
      <c r="BG542" s="1">
        <v>0</v>
      </c>
      <c r="BH542" s="1">
        <v>0</v>
      </c>
      <c r="BI542" s="1">
        <v>0</v>
      </c>
      <c r="BJ542" s="1">
        <v>0</v>
      </c>
      <c r="BK542" s="1">
        <v>0</v>
      </c>
      <c r="BL542" s="1">
        <v>1</v>
      </c>
      <c r="BN542" t="s">
        <v>1535</v>
      </c>
      <c r="BO542" s="1">
        <v>0</v>
      </c>
      <c r="BP542" s="1">
        <v>0</v>
      </c>
      <c r="BQ542" s="1">
        <v>0</v>
      </c>
      <c r="BR542" s="1">
        <v>0</v>
      </c>
      <c r="BS542" s="1">
        <v>1</v>
      </c>
      <c r="BT542" s="1">
        <v>0</v>
      </c>
      <c r="CW542" t="s">
        <v>276</v>
      </c>
      <c r="CX542" s="1">
        <v>30</v>
      </c>
      <c r="CY542" t="s">
        <v>1582</v>
      </c>
      <c r="CZ542" s="1">
        <v>0</v>
      </c>
      <c r="DA542" s="1">
        <v>0</v>
      </c>
      <c r="DB542" s="1">
        <v>0</v>
      </c>
      <c r="DC542" s="1">
        <v>0</v>
      </c>
      <c r="DD542" s="1">
        <v>0</v>
      </c>
      <c r="DE542" s="1">
        <v>1</v>
      </c>
      <c r="DF542" s="1">
        <v>0</v>
      </c>
      <c r="DG542" s="1">
        <v>0</v>
      </c>
      <c r="DH542" s="1">
        <v>0</v>
      </c>
      <c r="DI542" s="1">
        <v>0</v>
      </c>
      <c r="DJ542" s="1">
        <v>0</v>
      </c>
      <c r="DK542" s="1">
        <v>0</v>
      </c>
      <c r="DL542" s="1">
        <v>0</v>
      </c>
      <c r="DN542" t="s">
        <v>276</v>
      </c>
      <c r="DY542" s="1">
        <v>0</v>
      </c>
      <c r="DZ542" s="1">
        <v>0</v>
      </c>
      <c r="EA542" s="1">
        <v>0</v>
      </c>
      <c r="EB542" s="1">
        <v>0</v>
      </c>
      <c r="EC542" s="1">
        <v>0</v>
      </c>
      <c r="ED542" s="1">
        <v>0</v>
      </c>
      <c r="EE542" s="1">
        <v>1</v>
      </c>
      <c r="EF542" s="1">
        <v>0</v>
      </c>
      <c r="EG542" s="1">
        <v>0</v>
      </c>
      <c r="EH542" s="1">
        <v>0</v>
      </c>
      <c r="EI542" s="1">
        <v>0</v>
      </c>
      <c r="EJ542" s="1">
        <v>0</v>
      </c>
      <c r="EK542" s="1">
        <v>0</v>
      </c>
      <c r="EL542" s="1">
        <v>0</v>
      </c>
      <c r="EM542">
        <v>541</v>
      </c>
      <c r="EN542">
        <v>84</v>
      </c>
      <c r="EO542" t="s">
        <v>666</v>
      </c>
    </row>
    <row r="543" spans="1:145" x14ac:dyDescent="0.3">
      <c r="A543" t="s">
        <v>1531</v>
      </c>
      <c r="B543" t="s">
        <v>275</v>
      </c>
      <c r="C543" s="1">
        <v>38</v>
      </c>
      <c r="D543" t="s">
        <v>1532</v>
      </c>
      <c r="H543" t="s">
        <v>278</v>
      </c>
      <c r="AF543" t="s">
        <v>276</v>
      </c>
      <c r="AG543" t="s">
        <v>276</v>
      </c>
      <c r="AH543" t="s">
        <v>1665</v>
      </c>
      <c r="AI543" s="1">
        <v>0</v>
      </c>
      <c r="AJ543" s="1">
        <v>0</v>
      </c>
      <c r="AK543" s="1">
        <v>1</v>
      </c>
      <c r="AL543" s="1">
        <v>1</v>
      </c>
      <c r="AM543" s="1">
        <v>0</v>
      </c>
      <c r="AN543" s="1">
        <v>0</v>
      </c>
      <c r="AO543" s="1">
        <v>1</v>
      </c>
      <c r="AP543" s="1">
        <v>0</v>
      </c>
      <c r="AQ543" s="1">
        <v>0</v>
      </c>
      <c r="AR543" s="1">
        <v>0</v>
      </c>
      <c r="AS543" s="1">
        <v>0</v>
      </c>
      <c r="AT543" s="1">
        <v>0</v>
      </c>
      <c r="AU543" s="1">
        <v>0</v>
      </c>
      <c r="AV543" s="1">
        <v>0</v>
      </c>
      <c r="AW543" s="1">
        <v>0</v>
      </c>
      <c r="AX543" s="1">
        <v>0</v>
      </c>
      <c r="AY543" s="1">
        <v>0</v>
      </c>
      <c r="AZ543" s="1">
        <v>0</v>
      </c>
      <c r="BA543" s="1">
        <v>0</v>
      </c>
      <c r="BB543" t="s">
        <v>1538</v>
      </c>
      <c r="BC543" s="1">
        <v>0</v>
      </c>
      <c r="BD543" s="1">
        <v>0</v>
      </c>
      <c r="BE543" s="1">
        <v>0</v>
      </c>
      <c r="BF543" s="1">
        <v>0</v>
      </c>
      <c r="BG543" s="1">
        <v>0</v>
      </c>
      <c r="BH543" s="1">
        <v>0</v>
      </c>
      <c r="BI543" s="1">
        <v>0</v>
      </c>
      <c r="BJ543" s="1">
        <v>0</v>
      </c>
      <c r="BK543" s="1">
        <v>0</v>
      </c>
      <c r="BL543" s="1">
        <v>1</v>
      </c>
      <c r="BN543" t="s">
        <v>1535</v>
      </c>
      <c r="BO543" s="1">
        <v>0</v>
      </c>
      <c r="BP543" s="1">
        <v>0</v>
      </c>
      <c r="BQ543" s="1">
        <v>0</v>
      </c>
      <c r="BR543" s="1">
        <v>0</v>
      </c>
      <c r="BS543" s="1">
        <v>1</v>
      </c>
      <c r="BT543" s="1">
        <v>0</v>
      </c>
      <c r="CW543" t="s">
        <v>278</v>
      </c>
      <c r="DO543" t="s">
        <v>278</v>
      </c>
      <c r="DY543" s="1">
        <v>0</v>
      </c>
      <c r="DZ543" s="1">
        <v>0</v>
      </c>
      <c r="EA543" s="1">
        <v>0</v>
      </c>
      <c r="EB543" s="1">
        <v>0</v>
      </c>
      <c r="EC543" s="1">
        <v>0</v>
      </c>
      <c r="ED543" s="1">
        <v>0</v>
      </c>
      <c r="EE543" s="1">
        <v>0</v>
      </c>
      <c r="EF543" s="1">
        <v>1</v>
      </c>
      <c r="EG543" s="1">
        <v>0</v>
      </c>
      <c r="EH543" s="1">
        <v>0</v>
      </c>
      <c r="EI543" s="1">
        <v>0</v>
      </c>
      <c r="EJ543" s="1">
        <v>0</v>
      </c>
      <c r="EK543" s="1">
        <v>0</v>
      </c>
      <c r="EL543" s="1">
        <v>0</v>
      </c>
      <c r="EM543">
        <v>542</v>
      </c>
      <c r="EN543">
        <v>84</v>
      </c>
      <c r="EO543" t="s">
        <v>666</v>
      </c>
    </row>
    <row r="544" spans="1:145" x14ac:dyDescent="0.3">
      <c r="A544" t="s">
        <v>1540</v>
      </c>
      <c r="B544" t="s">
        <v>275</v>
      </c>
      <c r="C544" s="1">
        <v>17</v>
      </c>
      <c r="D544" t="s">
        <v>1541</v>
      </c>
      <c r="H544" t="s">
        <v>278</v>
      </c>
      <c r="AF544" t="s">
        <v>278</v>
      </c>
      <c r="BB544" t="s">
        <v>1538</v>
      </c>
      <c r="BC544" s="1">
        <v>0</v>
      </c>
      <c r="BD544" s="1">
        <v>0</v>
      </c>
      <c r="BE544" s="1">
        <v>0</v>
      </c>
      <c r="BF544" s="1">
        <v>0</v>
      </c>
      <c r="BG544" s="1">
        <v>0</v>
      </c>
      <c r="BH544" s="1">
        <v>0</v>
      </c>
      <c r="BI544" s="1">
        <v>0</v>
      </c>
      <c r="BJ544" s="1">
        <v>0</v>
      </c>
      <c r="BK544" s="1">
        <v>0</v>
      </c>
      <c r="BL544" s="1">
        <v>1</v>
      </c>
      <c r="BN544" t="s">
        <v>1538</v>
      </c>
      <c r="BO544" s="1">
        <v>0</v>
      </c>
      <c r="BP544" s="1">
        <v>0</v>
      </c>
      <c r="BQ544" s="1">
        <v>0</v>
      </c>
      <c r="BR544" s="1">
        <v>0</v>
      </c>
      <c r="BS544" s="1">
        <v>0</v>
      </c>
      <c r="BT544" s="1">
        <v>1</v>
      </c>
      <c r="BX544" t="s">
        <v>278</v>
      </c>
      <c r="BY544" t="s">
        <v>278</v>
      </c>
      <c r="CB544" t="s">
        <v>276</v>
      </c>
      <c r="CC544" t="s">
        <v>1571</v>
      </c>
      <c r="CV544" t="s">
        <v>278</v>
      </c>
      <c r="CW544" t="s">
        <v>278</v>
      </c>
      <c r="DY544" s="1">
        <v>0</v>
      </c>
      <c r="DZ544" s="1">
        <v>0</v>
      </c>
      <c r="EA544" s="1">
        <v>0</v>
      </c>
      <c r="EB544" s="1">
        <v>0</v>
      </c>
      <c r="EC544" s="1">
        <v>0</v>
      </c>
      <c r="ED544" s="1">
        <v>1</v>
      </c>
      <c r="EE544" s="1">
        <v>0</v>
      </c>
      <c r="EF544" s="1">
        <v>0</v>
      </c>
      <c r="EG544" s="1">
        <v>0</v>
      </c>
      <c r="EH544" s="1">
        <v>0</v>
      </c>
      <c r="EI544" s="1">
        <v>0</v>
      </c>
      <c r="EJ544" s="1">
        <v>0</v>
      </c>
      <c r="EK544" s="1">
        <v>1</v>
      </c>
      <c r="EL544" s="1">
        <v>1</v>
      </c>
      <c r="EM544">
        <v>543</v>
      </c>
      <c r="EN544">
        <v>84</v>
      </c>
      <c r="EO544" t="s">
        <v>666</v>
      </c>
    </row>
    <row r="545" spans="1:145" x14ac:dyDescent="0.3">
      <c r="A545" t="s">
        <v>1540</v>
      </c>
      <c r="B545" t="s">
        <v>318</v>
      </c>
      <c r="C545" s="1">
        <v>15</v>
      </c>
      <c r="D545" t="s">
        <v>1541</v>
      </c>
      <c r="AF545" t="s">
        <v>278</v>
      </c>
      <c r="BB545" t="s">
        <v>1538</v>
      </c>
      <c r="BC545" s="1">
        <v>0</v>
      </c>
      <c r="BD545" s="1">
        <v>0</v>
      </c>
      <c r="BE545" s="1">
        <v>0</v>
      </c>
      <c r="BF545" s="1">
        <v>0</v>
      </c>
      <c r="BG545" s="1">
        <v>0</v>
      </c>
      <c r="BH545" s="1">
        <v>0</v>
      </c>
      <c r="BI545" s="1">
        <v>0</v>
      </c>
      <c r="BJ545" s="1">
        <v>0</v>
      </c>
      <c r="BK545" s="1">
        <v>0</v>
      </c>
      <c r="BL545" s="1">
        <v>1</v>
      </c>
      <c r="BN545" t="s">
        <v>1538</v>
      </c>
      <c r="BO545" s="1">
        <v>0</v>
      </c>
      <c r="BP545" s="1">
        <v>0</v>
      </c>
      <c r="BQ545" s="1">
        <v>0</v>
      </c>
      <c r="BR545" s="1">
        <v>0</v>
      </c>
      <c r="BS545" s="1">
        <v>0</v>
      </c>
      <c r="BT545" s="1">
        <v>1</v>
      </c>
      <c r="BX545" t="s">
        <v>276</v>
      </c>
      <c r="BZ545" t="s">
        <v>276</v>
      </c>
      <c r="CA545" s="1">
        <v>4</v>
      </c>
      <c r="CW545" t="s">
        <v>278</v>
      </c>
      <c r="DY545" s="1">
        <v>0</v>
      </c>
      <c r="DZ545" s="1">
        <v>0</v>
      </c>
      <c r="EA545" s="1">
        <v>0</v>
      </c>
      <c r="EB545" s="1">
        <v>0</v>
      </c>
      <c r="EC545" s="1">
        <v>1</v>
      </c>
      <c r="ED545" s="1">
        <v>0</v>
      </c>
      <c r="EE545" s="1">
        <v>0</v>
      </c>
      <c r="EF545" s="1">
        <v>0</v>
      </c>
      <c r="EG545" s="1">
        <v>0</v>
      </c>
      <c r="EH545" s="1">
        <v>0</v>
      </c>
      <c r="EI545" s="1">
        <v>0</v>
      </c>
      <c r="EJ545" s="1">
        <v>0</v>
      </c>
      <c r="EK545" s="1">
        <v>1</v>
      </c>
      <c r="EL545" s="1">
        <v>1</v>
      </c>
      <c r="EM545">
        <v>544</v>
      </c>
      <c r="EN545">
        <v>84</v>
      </c>
      <c r="EO545" t="s">
        <v>666</v>
      </c>
    </row>
    <row r="546" spans="1:145" x14ac:dyDescent="0.3">
      <c r="A546" t="s">
        <v>1540</v>
      </c>
      <c r="B546" t="s">
        <v>275</v>
      </c>
      <c r="C546" s="1">
        <v>12</v>
      </c>
      <c r="D546" t="s">
        <v>1541</v>
      </c>
      <c r="H546" t="s">
        <v>278</v>
      </c>
      <c r="AF546" t="s">
        <v>278</v>
      </c>
      <c r="BB546" t="s">
        <v>1538</v>
      </c>
      <c r="BC546" s="1">
        <v>0</v>
      </c>
      <c r="BD546" s="1">
        <v>0</v>
      </c>
      <c r="BE546" s="1">
        <v>0</v>
      </c>
      <c r="BF546" s="1">
        <v>0</v>
      </c>
      <c r="BG546" s="1">
        <v>0</v>
      </c>
      <c r="BH546" s="1">
        <v>0</v>
      </c>
      <c r="BI546" s="1">
        <v>0</v>
      </c>
      <c r="BJ546" s="1">
        <v>0</v>
      </c>
      <c r="BK546" s="1">
        <v>0</v>
      </c>
      <c r="BL546" s="1">
        <v>1</v>
      </c>
      <c r="BN546" t="s">
        <v>1538</v>
      </c>
      <c r="BO546" s="1">
        <v>0</v>
      </c>
      <c r="BP546" s="1">
        <v>0</v>
      </c>
      <c r="BQ546" s="1">
        <v>0</v>
      </c>
      <c r="BR546" s="1">
        <v>0</v>
      </c>
      <c r="BS546" s="1">
        <v>0</v>
      </c>
      <c r="BT546" s="1">
        <v>1</v>
      </c>
      <c r="BX546" t="s">
        <v>276</v>
      </c>
      <c r="BZ546" t="s">
        <v>276</v>
      </c>
      <c r="CA546" s="1">
        <v>4</v>
      </c>
      <c r="CW546" t="s">
        <v>278</v>
      </c>
      <c r="DY546" s="1">
        <v>0</v>
      </c>
      <c r="DZ546" s="1">
        <v>0</v>
      </c>
      <c r="EA546" s="1">
        <v>0</v>
      </c>
      <c r="EB546" s="1">
        <v>0</v>
      </c>
      <c r="EC546" s="1">
        <v>0</v>
      </c>
      <c r="ED546" s="1">
        <v>1</v>
      </c>
      <c r="EE546" s="1">
        <v>0</v>
      </c>
      <c r="EF546" s="1">
        <v>0</v>
      </c>
      <c r="EG546" s="1">
        <v>0</v>
      </c>
      <c r="EH546" s="1">
        <v>0</v>
      </c>
      <c r="EI546" s="1">
        <v>0</v>
      </c>
      <c r="EJ546" s="1">
        <v>1</v>
      </c>
      <c r="EK546" s="1">
        <v>0</v>
      </c>
      <c r="EL546" s="1">
        <v>1</v>
      </c>
      <c r="EM546">
        <v>545</v>
      </c>
      <c r="EN546">
        <v>84</v>
      </c>
      <c r="EO546" t="s">
        <v>666</v>
      </c>
    </row>
    <row r="547" spans="1:145" x14ac:dyDescent="0.3">
      <c r="A547" t="s">
        <v>1540</v>
      </c>
      <c r="B547" t="s">
        <v>318</v>
      </c>
      <c r="C547" s="1">
        <v>8</v>
      </c>
      <c r="AF547" t="s">
        <v>278</v>
      </c>
      <c r="BB547" t="s">
        <v>1538</v>
      </c>
      <c r="BC547" s="1">
        <v>0</v>
      </c>
      <c r="BD547" s="1">
        <v>0</v>
      </c>
      <c r="BE547" s="1">
        <v>0</v>
      </c>
      <c r="BF547" s="1">
        <v>0</v>
      </c>
      <c r="BG547" s="1">
        <v>0</v>
      </c>
      <c r="BH547" s="1">
        <v>0</v>
      </c>
      <c r="BI547" s="1">
        <v>0</v>
      </c>
      <c r="BJ547" s="1">
        <v>0</v>
      </c>
      <c r="BK547" s="1">
        <v>0</v>
      </c>
      <c r="BL547" s="1">
        <v>1</v>
      </c>
      <c r="BN547" t="s">
        <v>1538</v>
      </c>
      <c r="BO547" s="1">
        <v>0</v>
      </c>
      <c r="BP547" s="1">
        <v>0</v>
      </c>
      <c r="BQ547" s="1">
        <v>0</v>
      </c>
      <c r="BR547" s="1">
        <v>0</v>
      </c>
      <c r="BS547" s="1">
        <v>0</v>
      </c>
      <c r="BT547" s="1">
        <v>1</v>
      </c>
      <c r="BX547" t="s">
        <v>278</v>
      </c>
      <c r="BY547" t="s">
        <v>278</v>
      </c>
      <c r="CB547" t="s">
        <v>278</v>
      </c>
      <c r="CD547" t="s">
        <v>1666</v>
      </c>
      <c r="CE547" s="1">
        <v>1</v>
      </c>
      <c r="CF547" s="1">
        <v>0</v>
      </c>
      <c r="CG547" s="1">
        <v>0</v>
      </c>
      <c r="CH547" s="1">
        <v>1</v>
      </c>
      <c r="CI547" s="1">
        <v>1</v>
      </c>
      <c r="CJ547" s="1">
        <v>0</v>
      </c>
      <c r="CK547" s="1">
        <v>0</v>
      </c>
      <c r="CL547" s="1">
        <v>0</v>
      </c>
      <c r="CM547" s="1">
        <v>0</v>
      </c>
      <c r="CN547" s="1">
        <v>0</v>
      </c>
      <c r="CO547" s="1">
        <v>0</v>
      </c>
      <c r="CP547" s="1">
        <v>0</v>
      </c>
      <c r="CQ547" s="1">
        <v>0</v>
      </c>
      <c r="CR547" s="1">
        <v>0</v>
      </c>
      <c r="CS547" s="1">
        <v>0</v>
      </c>
      <c r="CT547" s="1">
        <v>0</v>
      </c>
      <c r="CW547" t="s">
        <v>278</v>
      </c>
      <c r="DY547" s="1">
        <v>0</v>
      </c>
      <c r="DZ547" s="1">
        <v>0</v>
      </c>
      <c r="EA547" s="1">
        <v>0</v>
      </c>
      <c r="EB547" s="1">
        <v>0</v>
      </c>
      <c r="EC547" s="1">
        <v>1</v>
      </c>
      <c r="ED547" s="1">
        <v>0</v>
      </c>
      <c r="EE547" s="1">
        <v>0</v>
      </c>
      <c r="EF547" s="1">
        <v>0</v>
      </c>
      <c r="EG547" s="1">
        <v>0</v>
      </c>
      <c r="EH547" s="1">
        <v>0</v>
      </c>
      <c r="EI547" s="1">
        <v>0</v>
      </c>
      <c r="EJ547" s="1">
        <v>1</v>
      </c>
      <c r="EK547" s="1">
        <v>0</v>
      </c>
      <c r="EL547" s="1">
        <v>1</v>
      </c>
      <c r="EM547">
        <v>546</v>
      </c>
      <c r="EN547">
        <v>84</v>
      </c>
      <c r="EO547" t="s">
        <v>666</v>
      </c>
    </row>
    <row r="548" spans="1:145" x14ac:dyDescent="0.3">
      <c r="A548" t="s">
        <v>1531</v>
      </c>
      <c r="B548" t="s">
        <v>275</v>
      </c>
      <c r="C548" s="1">
        <v>25</v>
      </c>
      <c r="D548" t="s">
        <v>1532</v>
      </c>
      <c r="H548" t="s">
        <v>276</v>
      </c>
      <c r="BB548" t="s">
        <v>1538</v>
      </c>
      <c r="BC548" s="1">
        <v>0</v>
      </c>
      <c r="BD548" s="1">
        <v>0</v>
      </c>
      <c r="BE548" s="1">
        <v>0</v>
      </c>
      <c r="BF548" s="1">
        <v>0</v>
      </c>
      <c r="BG548" s="1">
        <v>0</v>
      </c>
      <c r="BH548" s="1">
        <v>0</v>
      </c>
      <c r="BI548" s="1">
        <v>0</v>
      </c>
      <c r="BJ548" s="1">
        <v>0</v>
      </c>
      <c r="BK548" s="1">
        <v>0</v>
      </c>
      <c r="BL548" s="1">
        <v>1</v>
      </c>
      <c r="BN548" t="s">
        <v>1574</v>
      </c>
      <c r="BO548" s="1">
        <v>0</v>
      </c>
      <c r="BP548" s="1">
        <v>0</v>
      </c>
      <c r="BQ548" s="1">
        <v>1</v>
      </c>
      <c r="BR548" s="1">
        <v>0</v>
      </c>
      <c r="BS548" s="1">
        <v>0</v>
      </c>
      <c r="BT548" s="1">
        <v>0</v>
      </c>
      <c r="CW548" t="s">
        <v>278</v>
      </c>
      <c r="DO548" t="s">
        <v>278</v>
      </c>
      <c r="DY548" s="1">
        <v>0</v>
      </c>
      <c r="DZ548" s="1">
        <v>0</v>
      </c>
      <c r="EA548" s="1">
        <v>0</v>
      </c>
      <c r="EB548" s="1">
        <v>0</v>
      </c>
      <c r="EC548" s="1">
        <v>0</v>
      </c>
      <c r="ED548" s="1">
        <v>0</v>
      </c>
      <c r="EE548" s="1">
        <v>0</v>
      </c>
      <c r="EF548" s="1">
        <v>1</v>
      </c>
      <c r="EG548" s="1">
        <v>0</v>
      </c>
      <c r="EH548" s="1">
        <v>0</v>
      </c>
      <c r="EI548" s="1">
        <v>0</v>
      </c>
      <c r="EJ548" s="1">
        <v>0</v>
      </c>
      <c r="EK548" s="1">
        <v>0</v>
      </c>
      <c r="EL548" s="1">
        <v>0</v>
      </c>
      <c r="EM548">
        <v>547</v>
      </c>
      <c r="EN548">
        <v>85</v>
      </c>
      <c r="EO548" t="s">
        <v>667</v>
      </c>
    </row>
    <row r="549" spans="1:145" x14ac:dyDescent="0.3">
      <c r="A549" t="s">
        <v>1548</v>
      </c>
      <c r="B549" t="s">
        <v>318</v>
      </c>
      <c r="C549" s="1">
        <v>29</v>
      </c>
      <c r="D549" t="s">
        <v>1532</v>
      </c>
      <c r="BB549" t="s">
        <v>1538</v>
      </c>
      <c r="BC549" s="1">
        <v>0</v>
      </c>
      <c r="BD549" s="1">
        <v>0</v>
      </c>
      <c r="BE549" s="1">
        <v>0</v>
      </c>
      <c r="BF549" s="1">
        <v>0</v>
      </c>
      <c r="BG549" s="1">
        <v>0</v>
      </c>
      <c r="BH549" s="1">
        <v>0</v>
      </c>
      <c r="BI549" s="1">
        <v>0</v>
      </c>
      <c r="BJ549" s="1">
        <v>0</v>
      </c>
      <c r="BK549" s="1">
        <v>0</v>
      </c>
      <c r="BL549" s="1">
        <v>1</v>
      </c>
      <c r="BN549" t="s">
        <v>1538</v>
      </c>
      <c r="BO549" s="1">
        <v>0</v>
      </c>
      <c r="BP549" s="1">
        <v>0</v>
      </c>
      <c r="BQ549" s="1">
        <v>0</v>
      </c>
      <c r="BR549" s="1">
        <v>0</v>
      </c>
      <c r="BS549" s="1">
        <v>0</v>
      </c>
      <c r="BT549" s="1">
        <v>1</v>
      </c>
      <c r="CW549" t="s">
        <v>278</v>
      </c>
      <c r="DO549" t="s">
        <v>276</v>
      </c>
      <c r="DP549" t="s">
        <v>1660</v>
      </c>
      <c r="DQ549" s="1">
        <v>1</v>
      </c>
      <c r="DR549" s="1">
        <v>0</v>
      </c>
      <c r="DS549" s="1">
        <v>0</v>
      </c>
      <c r="DT549" s="1">
        <v>0</v>
      </c>
      <c r="DU549" s="1">
        <v>1</v>
      </c>
      <c r="DV549" s="1">
        <v>0</v>
      </c>
      <c r="DW549" s="1">
        <v>0</v>
      </c>
      <c r="DY549" s="1">
        <v>0</v>
      </c>
      <c r="DZ549" s="1">
        <v>0</v>
      </c>
      <c r="EA549" s="1">
        <v>0</v>
      </c>
      <c r="EB549" s="1">
        <v>0</v>
      </c>
      <c r="EC549" s="1">
        <v>0</v>
      </c>
      <c r="ED549" s="1">
        <v>0</v>
      </c>
      <c r="EE549" s="1">
        <v>1</v>
      </c>
      <c r="EF549" s="1">
        <v>0</v>
      </c>
      <c r="EG549" s="1">
        <v>0</v>
      </c>
      <c r="EH549" s="1">
        <v>0</v>
      </c>
      <c r="EI549" s="1">
        <v>0</v>
      </c>
      <c r="EJ549" s="1">
        <v>0</v>
      </c>
      <c r="EK549" s="1">
        <v>0</v>
      </c>
      <c r="EL549" s="1">
        <v>0</v>
      </c>
      <c r="EM549">
        <v>548</v>
      </c>
      <c r="EN549">
        <v>85</v>
      </c>
      <c r="EO549" t="s">
        <v>667</v>
      </c>
    </row>
    <row r="550" spans="1:145" x14ac:dyDescent="0.3">
      <c r="A550" t="s">
        <v>1540</v>
      </c>
      <c r="B550" t="s">
        <v>318</v>
      </c>
      <c r="C550" s="1">
        <v>7</v>
      </c>
      <c r="BB550" t="s">
        <v>1538</v>
      </c>
      <c r="BC550" s="1">
        <v>0</v>
      </c>
      <c r="BD550" s="1">
        <v>0</v>
      </c>
      <c r="BE550" s="1">
        <v>0</v>
      </c>
      <c r="BF550" s="1">
        <v>0</v>
      </c>
      <c r="BG550" s="1">
        <v>0</v>
      </c>
      <c r="BH550" s="1">
        <v>0</v>
      </c>
      <c r="BI550" s="1">
        <v>0</v>
      </c>
      <c r="BJ550" s="1">
        <v>0</v>
      </c>
      <c r="BK550" s="1">
        <v>0</v>
      </c>
      <c r="BL550" s="1">
        <v>1</v>
      </c>
      <c r="BN550" t="s">
        <v>1538</v>
      </c>
      <c r="BO550" s="1">
        <v>0</v>
      </c>
      <c r="BP550" s="1">
        <v>0</v>
      </c>
      <c r="BQ550" s="1">
        <v>0</v>
      </c>
      <c r="BR550" s="1">
        <v>0</v>
      </c>
      <c r="BS550" s="1">
        <v>0</v>
      </c>
      <c r="BT550" s="1">
        <v>1</v>
      </c>
      <c r="BX550" t="s">
        <v>276</v>
      </c>
      <c r="BZ550" t="s">
        <v>278</v>
      </c>
      <c r="CW550" t="s">
        <v>278</v>
      </c>
      <c r="DY550" s="1">
        <v>0</v>
      </c>
      <c r="DZ550" s="1">
        <v>0</v>
      </c>
      <c r="EA550" s="1">
        <v>0</v>
      </c>
      <c r="EB550" s="1">
        <v>0</v>
      </c>
      <c r="EC550" s="1">
        <v>1</v>
      </c>
      <c r="ED550" s="1">
        <v>0</v>
      </c>
      <c r="EE550" s="1">
        <v>0</v>
      </c>
      <c r="EF550" s="1">
        <v>0</v>
      </c>
      <c r="EG550" s="1">
        <v>0</v>
      </c>
      <c r="EH550" s="1">
        <v>0</v>
      </c>
      <c r="EI550" s="1">
        <v>0</v>
      </c>
      <c r="EJ550" s="1">
        <v>1</v>
      </c>
      <c r="EK550" s="1">
        <v>0</v>
      </c>
      <c r="EL550" s="1">
        <v>1</v>
      </c>
      <c r="EM550">
        <v>549</v>
      </c>
      <c r="EN550">
        <v>85</v>
      </c>
      <c r="EO550" t="s">
        <v>667</v>
      </c>
    </row>
    <row r="551" spans="1:145" x14ac:dyDescent="0.3">
      <c r="A551" t="s">
        <v>1540</v>
      </c>
      <c r="B551" t="s">
        <v>318</v>
      </c>
      <c r="C551" s="1">
        <v>6</v>
      </c>
      <c r="BB551" t="s">
        <v>1538</v>
      </c>
      <c r="BC551" s="1">
        <v>0</v>
      </c>
      <c r="BD551" s="1">
        <v>0</v>
      </c>
      <c r="BE551" s="1">
        <v>0</v>
      </c>
      <c r="BF551" s="1">
        <v>0</v>
      </c>
      <c r="BG551" s="1">
        <v>0</v>
      </c>
      <c r="BH551" s="1">
        <v>0</v>
      </c>
      <c r="BI551" s="1">
        <v>0</v>
      </c>
      <c r="BJ551" s="1">
        <v>0</v>
      </c>
      <c r="BK551" s="1">
        <v>0</v>
      </c>
      <c r="BL551" s="1">
        <v>1</v>
      </c>
      <c r="BN551" t="s">
        <v>1538</v>
      </c>
      <c r="BO551" s="1">
        <v>0</v>
      </c>
      <c r="BP551" s="1">
        <v>0</v>
      </c>
      <c r="BQ551" s="1">
        <v>0</v>
      </c>
      <c r="BR551" s="1">
        <v>0</v>
      </c>
      <c r="BS551" s="1">
        <v>0</v>
      </c>
      <c r="BT551" s="1">
        <v>1</v>
      </c>
      <c r="BX551" t="s">
        <v>276</v>
      </c>
      <c r="BZ551" t="s">
        <v>278</v>
      </c>
      <c r="CW551" t="s">
        <v>278</v>
      </c>
      <c r="DY551" s="1">
        <v>0</v>
      </c>
      <c r="DZ551" s="1">
        <v>0</v>
      </c>
      <c r="EA551" s="1">
        <v>0</v>
      </c>
      <c r="EB551" s="1">
        <v>0</v>
      </c>
      <c r="EC551" s="1">
        <v>1</v>
      </c>
      <c r="ED551" s="1">
        <v>0</v>
      </c>
      <c r="EE551" s="1">
        <v>0</v>
      </c>
      <c r="EF551" s="1">
        <v>0</v>
      </c>
      <c r="EG551" s="1">
        <v>0</v>
      </c>
      <c r="EH551" s="1">
        <v>0</v>
      </c>
      <c r="EI551" s="1">
        <v>0</v>
      </c>
      <c r="EJ551" s="1">
        <v>1</v>
      </c>
      <c r="EK551" s="1">
        <v>0</v>
      </c>
      <c r="EL551" s="1">
        <v>1</v>
      </c>
      <c r="EM551">
        <v>550</v>
      </c>
      <c r="EN551">
        <v>85</v>
      </c>
      <c r="EO551" t="s">
        <v>667</v>
      </c>
    </row>
    <row r="552" spans="1:145" x14ac:dyDescent="0.3">
      <c r="A552" t="s">
        <v>1540</v>
      </c>
      <c r="B552" t="s">
        <v>318</v>
      </c>
      <c r="C552" s="1">
        <v>5</v>
      </c>
      <c r="AE552" t="s">
        <v>276</v>
      </c>
      <c r="BB552" t="s">
        <v>1538</v>
      </c>
      <c r="BC552" s="1">
        <v>0</v>
      </c>
      <c r="BD552" s="1">
        <v>0</v>
      </c>
      <c r="BE552" s="1">
        <v>0</v>
      </c>
      <c r="BF552" s="1">
        <v>0</v>
      </c>
      <c r="BG552" s="1">
        <v>0</v>
      </c>
      <c r="BH552" s="1">
        <v>0</v>
      </c>
      <c r="BI552" s="1">
        <v>0</v>
      </c>
      <c r="BJ552" s="1">
        <v>0</v>
      </c>
      <c r="BK552" s="1">
        <v>0</v>
      </c>
      <c r="BL552" s="1">
        <v>1</v>
      </c>
      <c r="BN552" t="s">
        <v>1538</v>
      </c>
      <c r="BO552" s="1">
        <v>0</v>
      </c>
      <c r="BP552" s="1">
        <v>0</v>
      </c>
      <c r="BQ552" s="1">
        <v>0</v>
      </c>
      <c r="BR552" s="1">
        <v>0</v>
      </c>
      <c r="BS552" s="1">
        <v>0</v>
      </c>
      <c r="BT552" s="1">
        <v>1</v>
      </c>
      <c r="BU552" t="s">
        <v>276</v>
      </c>
      <c r="BV552" t="s">
        <v>276</v>
      </c>
      <c r="DY552" s="1">
        <v>0</v>
      </c>
      <c r="DZ552" s="1">
        <v>0</v>
      </c>
      <c r="EA552" s="1">
        <v>1</v>
      </c>
      <c r="EB552" s="1">
        <v>0</v>
      </c>
      <c r="EC552" s="1">
        <v>0</v>
      </c>
      <c r="ED552" s="1">
        <v>0</v>
      </c>
      <c r="EE552" s="1">
        <v>0</v>
      </c>
      <c r="EF552" s="1">
        <v>0</v>
      </c>
      <c r="EG552" s="1">
        <v>0</v>
      </c>
      <c r="EH552" s="1">
        <v>0</v>
      </c>
      <c r="EI552" s="1">
        <v>0</v>
      </c>
      <c r="EJ552" s="1">
        <v>1</v>
      </c>
      <c r="EK552" s="1">
        <v>0</v>
      </c>
      <c r="EL552" s="1">
        <v>1</v>
      </c>
      <c r="EM552">
        <v>551</v>
      </c>
      <c r="EN552">
        <v>85</v>
      </c>
      <c r="EO552" t="s">
        <v>667</v>
      </c>
    </row>
    <row r="553" spans="1:145" x14ac:dyDescent="0.3">
      <c r="A553" t="s">
        <v>1540</v>
      </c>
      <c r="B553" t="s">
        <v>318</v>
      </c>
      <c r="C553" s="1">
        <v>1</v>
      </c>
      <c r="AE553" t="s">
        <v>276</v>
      </c>
      <c r="BB553" t="s">
        <v>1538</v>
      </c>
      <c r="BC553" s="1">
        <v>0</v>
      </c>
      <c r="BD553" s="1">
        <v>0</v>
      </c>
      <c r="BE553" s="1">
        <v>0</v>
      </c>
      <c r="BF553" s="1">
        <v>0</v>
      </c>
      <c r="BG553" s="1">
        <v>0</v>
      </c>
      <c r="BH553" s="1">
        <v>0</v>
      </c>
      <c r="BI553" s="1">
        <v>0</v>
      </c>
      <c r="BJ553" s="1">
        <v>0</v>
      </c>
      <c r="BK553" s="1">
        <v>0</v>
      </c>
      <c r="BL553" s="1">
        <v>1</v>
      </c>
      <c r="BN553" t="s">
        <v>1538</v>
      </c>
      <c r="BO553" s="1">
        <v>0</v>
      </c>
      <c r="BP553" s="1">
        <v>0</v>
      </c>
      <c r="BQ553" s="1">
        <v>0</v>
      </c>
      <c r="BR553" s="1">
        <v>0</v>
      </c>
      <c r="BS553" s="1">
        <v>0</v>
      </c>
      <c r="BT553" s="1">
        <v>1</v>
      </c>
      <c r="BU553" t="s">
        <v>278</v>
      </c>
      <c r="BV553" t="s">
        <v>278</v>
      </c>
      <c r="BW553" t="s">
        <v>278</v>
      </c>
      <c r="DY553" s="1">
        <v>1</v>
      </c>
      <c r="DZ553" s="1">
        <v>0</v>
      </c>
      <c r="EA553" s="1">
        <v>0</v>
      </c>
      <c r="EB553" s="1">
        <v>0</v>
      </c>
      <c r="EC553" s="1">
        <v>0</v>
      </c>
      <c r="ED553" s="1">
        <v>0</v>
      </c>
      <c r="EE553" s="1">
        <v>0</v>
      </c>
      <c r="EF553" s="1">
        <v>0</v>
      </c>
      <c r="EG553" s="1">
        <v>0</v>
      </c>
      <c r="EH553" s="1">
        <v>0</v>
      </c>
      <c r="EI553" s="1">
        <v>0</v>
      </c>
      <c r="EJ553" s="1">
        <v>1</v>
      </c>
      <c r="EK553" s="1">
        <v>0</v>
      </c>
      <c r="EL553" s="1">
        <v>1</v>
      </c>
      <c r="EM553">
        <v>552</v>
      </c>
      <c r="EN553">
        <v>85</v>
      </c>
      <c r="EO553" t="s">
        <v>667</v>
      </c>
    </row>
    <row r="554" spans="1:145" x14ac:dyDescent="0.3">
      <c r="A554" t="s">
        <v>1548</v>
      </c>
      <c r="B554" t="s">
        <v>318</v>
      </c>
      <c r="C554" s="1">
        <v>29</v>
      </c>
      <c r="D554" t="s">
        <v>1532</v>
      </c>
      <c r="AF554" t="s">
        <v>276</v>
      </c>
      <c r="AG554" t="s">
        <v>276</v>
      </c>
      <c r="AH554" t="s">
        <v>1667</v>
      </c>
      <c r="AI554" s="1">
        <v>0</v>
      </c>
      <c r="AJ554" s="1">
        <v>0</v>
      </c>
      <c r="AK554" s="1">
        <v>1</v>
      </c>
      <c r="AL554" s="1">
        <v>1</v>
      </c>
      <c r="AM554" s="1">
        <v>0</v>
      </c>
      <c r="AN554" s="1">
        <v>0</v>
      </c>
      <c r="AO554" s="1">
        <v>0</v>
      </c>
      <c r="AP554" s="1">
        <v>0</v>
      </c>
      <c r="AQ554" s="1">
        <v>0</v>
      </c>
      <c r="AR554" s="1">
        <v>0</v>
      </c>
      <c r="AS554" s="1">
        <v>0</v>
      </c>
      <c r="AT554" s="1">
        <v>0</v>
      </c>
      <c r="AU554" s="1">
        <v>0</v>
      </c>
      <c r="AV554" s="1">
        <v>0</v>
      </c>
      <c r="AW554" s="1">
        <v>0</v>
      </c>
      <c r="AX554" s="1">
        <v>0</v>
      </c>
      <c r="AY554" s="1">
        <v>0</v>
      </c>
      <c r="AZ554" s="1">
        <v>0</v>
      </c>
      <c r="BA554" s="1">
        <v>0</v>
      </c>
      <c r="BB554" t="s">
        <v>1580</v>
      </c>
      <c r="BC554" s="1">
        <v>1</v>
      </c>
      <c r="BD554" s="1">
        <v>0</v>
      </c>
      <c r="BE554" s="1">
        <v>0</v>
      </c>
      <c r="BF554" s="1">
        <v>0</v>
      </c>
      <c r="BG554" s="1">
        <v>0</v>
      </c>
      <c r="BH554" s="1">
        <v>0</v>
      </c>
      <c r="BI554" s="1">
        <v>0</v>
      </c>
      <c r="BJ554" s="1">
        <v>0</v>
      </c>
      <c r="BK554" s="1">
        <v>0</v>
      </c>
      <c r="BL554" s="1">
        <v>0</v>
      </c>
      <c r="BN554" t="s">
        <v>1538</v>
      </c>
      <c r="BO554" s="1">
        <v>0</v>
      </c>
      <c r="BP554" s="1">
        <v>0</v>
      </c>
      <c r="BQ554" s="1">
        <v>0</v>
      </c>
      <c r="BR554" s="1">
        <v>0</v>
      </c>
      <c r="BS554" s="1">
        <v>0</v>
      </c>
      <c r="BT554" s="1">
        <v>1</v>
      </c>
      <c r="CW554" t="s">
        <v>276</v>
      </c>
      <c r="CX554" s="1">
        <v>30</v>
      </c>
      <c r="CY554" t="s">
        <v>1582</v>
      </c>
      <c r="CZ554" s="1">
        <v>0</v>
      </c>
      <c r="DA554" s="1">
        <v>0</v>
      </c>
      <c r="DB554" s="1">
        <v>0</v>
      </c>
      <c r="DC554" s="1">
        <v>0</v>
      </c>
      <c r="DD554" s="1">
        <v>0</v>
      </c>
      <c r="DE554" s="1">
        <v>1</v>
      </c>
      <c r="DF554" s="1">
        <v>0</v>
      </c>
      <c r="DG554" s="1">
        <v>0</v>
      </c>
      <c r="DH554" s="1">
        <v>0</v>
      </c>
      <c r="DI554" s="1">
        <v>0</v>
      </c>
      <c r="DJ554" s="1">
        <v>0</v>
      </c>
      <c r="DK554" s="1">
        <v>0</v>
      </c>
      <c r="DL554" s="1">
        <v>0</v>
      </c>
      <c r="DN554" t="s">
        <v>276</v>
      </c>
      <c r="DY554" s="1">
        <v>0</v>
      </c>
      <c r="DZ554" s="1">
        <v>0</v>
      </c>
      <c r="EA554" s="1">
        <v>0</v>
      </c>
      <c r="EB554" s="1">
        <v>0</v>
      </c>
      <c r="EC554" s="1">
        <v>0</v>
      </c>
      <c r="ED554" s="1">
        <v>0</v>
      </c>
      <c r="EE554" s="1">
        <v>1</v>
      </c>
      <c r="EF554" s="1">
        <v>0</v>
      </c>
      <c r="EG554" s="1">
        <v>0</v>
      </c>
      <c r="EH554" s="1">
        <v>0</v>
      </c>
      <c r="EI554" s="1">
        <v>0</v>
      </c>
      <c r="EJ554" s="1">
        <v>0</v>
      </c>
      <c r="EK554" s="1">
        <v>0</v>
      </c>
      <c r="EL554" s="1">
        <v>0</v>
      </c>
      <c r="EM554">
        <v>553</v>
      </c>
      <c r="EN554">
        <v>86</v>
      </c>
      <c r="EO554" t="s">
        <v>669</v>
      </c>
    </row>
    <row r="555" spans="1:145" x14ac:dyDescent="0.3">
      <c r="A555" t="s">
        <v>1531</v>
      </c>
      <c r="B555" t="s">
        <v>275</v>
      </c>
      <c r="C555" s="1">
        <v>25</v>
      </c>
      <c r="D555" t="s">
        <v>1532</v>
      </c>
      <c r="H555" t="s">
        <v>276</v>
      </c>
      <c r="AF555" t="s">
        <v>276</v>
      </c>
      <c r="AG555" t="s">
        <v>276</v>
      </c>
      <c r="AH555" t="s">
        <v>1667</v>
      </c>
      <c r="AI555" s="1">
        <v>0</v>
      </c>
      <c r="AJ555" s="1">
        <v>0</v>
      </c>
      <c r="AK555" s="1">
        <v>1</v>
      </c>
      <c r="AL555" s="1">
        <v>1</v>
      </c>
      <c r="AM555" s="1">
        <v>0</v>
      </c>
      <c r="AN555" s="1">
        <v>0</v>
      </c>
      <c r="AO555" s="1">
        <v>0</v>
      </c>
      <c r="AP555" s="1">
        <v>0</v>
      </c>
      <c r="AQ555" s="1">
        <v>0</v>
      </c>
      <c r="AR555" s="1">
        <v>0</v>
      </c>
      <c r="AS555" s="1">
        <v>0</v>
      </c>
      <c r="AT555" s="1">
        <v>0</v>
      </c>
      <c r="AU555" s="1">
        <v>0</v>
      </c>
      <c r="AV555" s="1">
        <v>0</v>
      </c>
      <c r="AW555" s="1">
        <v>0</v>
      </c>
      <c r="AX555" s="1">
        <v>0</v>
      </c>
      <c r="AY555" s="1">
        <v>0</v>
      </c>
      <c r="AZ555" s="1">
        <v>0</v>
      </c>
      <c r="BA555" s="1">
        <v>0</v>
      </c>
      <c r="BB555" t="s">
        <v>1538</v>
      </c>
      <c r="BC555" s="1">
        <v>0</v>
      </c>
      <c r="BD555" s="1">
        <v>0</v>
      </c>
      <c r="BE555" s="1">
        <v>0</v>
      </c>
      <c r="BF555" s="1">
        <v>0</v>
      </c>
      <c r="BG555" s="1">
        <v>0</v>
      </c>
      <c r="BH555" s="1">
        <v>0</v>
      </c>
      <c r="BI555" s="1">
        <v>0</v>
      </c>
      <c r="BJ555" s="1">
        <v>0</v>
      </c>
      <c r="BK555" s="1">
        <v>0</v>
      </c>
      <c r="BL555" s="1">
        <v>1</v>
      </c>
      <c r="BN555" t="s">
        <v>1538</v>
      </c>
      <c r="BO555" s="1">
        <v>0</v>
      </c>
      <c r="BP555" s="1">
        <v>0</v>
      </c>
      <c r="BQ555" s="1">
        <v>0</v>
      </c>
      <c r="BR555" s="1">
        <v>0</v>
      </c>
      <c r="BS555" s="1">
        <v>0</v>
      </c>
      <c r="BT555" s="1">
        <v>1</v>
      </c>
      <c r="CW555" t="s">
        <v>278</v>
      </c>
      <c r="DO555" t="s">
        <v>278</v>
      </c>
      <c r="DY555" s="1">
        <v>0</v>
      </c>
      <c r="DZ555" s="1">
        <v>0</v>
      </c>
      <c r="EA555" s="1">
        <v>0</v>
      </c>
      <c r="EB555" s="1">
        <v>0</v>
      </c>
      <c r="EC555" s="1">
        <v>0</v>
      </c>
      <c r="ED555" s="1">
        <v>0</v>
      </c>
      <c r="EE555" s="1">
        <v>0</v>
      </c>
      <c r="EF555" s="1">
        <v>1</v>
      </c>
      <c r="EG555" s="1">
        <v>0</v>
      </c>
      <c r="EH555" s="1">
        <v>0</v>
      </c>
      <c r="EI555" s="1">
        <v>0</v>
      </c>
      <c r="EJ555" s="1">
        <v>0</v>
      </c>
      <c r="EK555" s="1">
        <v>0</v>
      </c>
      <c r="EL555" s="1">
        <v>0</v>
      </c>
      <c r="EM555">
        <v>554</v>
      </c>
      <c r="EN555">
        <v>86</v>
      </c>
      <c r="EO555" t="s">
        <v>669</v>
      </c>
    </row>
    <row r="556" spans="1:145" x14ac:dyDescent="0.3">
      <c r="A556" t="s">
        <v>1540</v>
      </c>
      <c r="B556" t="s">
        <v>318</v>
      </c>
      <c r="C556" s="1">
        <v>7</v>
      </c>
      <c r="AF556" t="s">
        <v>278</v>
      </c>
      <c r="BB556" t="s">
        <v>1538</v>
      </c>
      <c r="BC556" s="1">
        <v>0</v>
      </c>
      <c r="BD556" s="1">
        <v>0</v>
      </c>
      <c r="BE556" s="1">
        <v>0</v>
      </c>
      <c r="BF556" s="1">
        <v>0</v>
      </c>
      <c r="BG556" s="1">
        <v>0</v>
      </c>
      <c r="BH556" s="1">
        <v>0</v>
      </c>
      <c r="BI556" s="1">
        <v>0</v>
      </c>
      <c r="BJ556" s="1">
        <v>0</v>
      </c>
      <c r="BK556" s="1">
        <v>0</v>
      </c>
      <c r="BL556" s="1">
        <v>1</v>
      </c>
      <c r="BN556" t="s">
        <v>1538</v>
      </c>
      <c r="BO556" s="1">
        <v>0</v>
      </c>
      <c r="BP556" s="1">
        <v>0</v>
      </c>
      <c r="BQ556" s="1">
        <v>0</v>
      </c>
      <c r="BR556" s="1">
        <v>0</v>
      </c>
      <c r="BS556" s="1">
        <v>0</v>
      </c>
      <c r="BT556" s="1">
        <v>1</v>
      </c>
      <c r="BX556" t="s">
        <v>276</v>
      </c>
      <c r="BZ556" t="s">
        <v>278</v>
      </c>
      <c r="CW556" t="s">
        <v>278</v>
      </c>
      <c r="DY556" s="1">
        <v>0</v>
      </c>
      <c r="DZ556" s="1">
        <v>0</v>
      </c>
      <c r="EA556" s="1">
        <v>0</v>
      </c>
      <c r="EB556" s="1">
        <v>0</v>
      </c>
      <c r="EC556" s="1">
        <v>1</v>
      </c>
      <c r="ED556" s="1">
        <v>0</v>
      </c>
      <c r="EE556" s="1">
        <v>0</v>
      </c>
      <c r="EF556" s="1">
        <v>0</v>
      </c>
      <c r="EG556" s="1">
        <v>0</v>
      </c>
      <c r="EH556" s="1">
        <v>0</v>
      </c>
      <c r="EI556" s="1">
        <v>0</v>
      </c>
      <c r="EJ556" s="1">
        <v>1</v>
      </c>
      <c r="EK556" s="1">
        <v>0</v>
      </c>
      <c r="EL556" s="1">
        <v>1</v>
      </c>
      <c r="EM556">
        <v>555</v>
      </c>
      <c r="EN556">
        <v>86</v>
      </c>
      <c r="EO556" t="s">
        <v>669</v>
      </c>
    </row>
    <row r="557" spans="1:145" x14ac:dyDescent="0.3">
      <c r="A557" t="s">
        <v>1540</v>
      </c>
      <c r="B557" t="s">
        <v>275</v>
      </c>
      <c r="C557" s="1">
        <v>4</v>
      </c>
      <c r="AE557" t="s">
        <v>276</v>
      </c>
      <c r="AF557" t="s">
        <v>278</v>
      </c>
      <c r="BB557" t="s">
        <v>1538</v>
      </c>
      <c r="BC557" s="1">
        <v>0</v>
      </c>
      <c r="BD557" s="1">
        <v>0</v>
      </c>
      <c r="BE557" s="1">
        <v>0</v>
      </c>
      <c r="BF557" s="1">
        <v>0</v>
      </c>
      <c r="BG557" s="1">
        <v>0</v>
      </c>
      <c r="BH557" s="1">
        <v>0</v>
      </c>
      <c r="BI557" s="1">
        <v>0</v>
      </c>
      <c r="BJ557" s="1">
        <v>0</v>
      </c>
      <c r="BK557" s="1">
        <v>0</v>
      </c>
      <c r="BL557" s="1">
        <v>1</v>
      </c>
      <c r="BN557" t="s">
        <v>1535</v>
      </c>
      <c r="BO557" s="1">
        <v>0</v>
      </c>
      <c r="BP557" s="1">
        <v>0</v>
      </c>
      <c r="BQ557" s="1">
        <v>0</v>
      </c>
      <c r="BR557" s="1">
        <v>0</v>
      </c>
      <c r="BS557" s="1">
        <v>1</v>
      </c>
      <c r="BT557" s="1">
        <v>0</v>
      </c>
      <c r="BU557" t="s">
        <v>276</v>
      </c>
      <c r="BV557" t="s">
        <v>276</v>
      </c>
      <c r="DY557" s="1">
        <v>0</v>
      </c>
      <c r="DZ557" s="1">
        <v>0</v>
      </c>
      <c r="EA557" s="1">
        <v>0</v>
      </c>
      <c r="EB557" s="1">
        <v>1</v>
      </c>
      <c r="EC557" s="1">
        <v>0</v>
      </c>
      <c r="ED557" s="1">
        <v>0</v>
      </c>
      <c r="EE557" s="1">
        <v>0</v>
      </c>
      <c r="EF557" s="1">
        <v>0</v>
      </c>
      <c r="EG557" s="1">
        <v>0</v>
      </c>
      <c r="EH557" s="1">
        <v>0</v>
      </c>
      <c r="EI557" s="1">
        <v>0</v>
      </c>
      <c r="EJ557" s="1">
        <v>1</v>
      </c>
      <c r="EK557" s="1">
        <v>0</v>
      </c>
      <c r="EL557" s="1">
        <v>1</v>
      </c>
      <c r="EM557">
        <v>556</v>
      </c>
      <c r="EN557">
        <v>86</v>
      </c>
      <c r="EO557" t="s">
        <v>669</v>
      </c>
    </row>
    <row r="558" spans="1:145" x14ac:dyDescent="0.3">
      <c r="A558" t="s">
        <v>1540</v>
      </c>
      <c r="B558" t="s">
        <v>318</v>
      </c>
      <c r="C558" s="1">
        <v>2</v>
      </c>
      <c r="AE558" t="s">
        <v>276</v>
      </c>
      <c r="AF558" t="s">
        <v>278</v>
      </c>
      <c r="BB558" t="s">
        <v>1538</v>
      </c>
      <c r="BC558" s="1">
        <v>0</v>
      </c>
      <c r="BD558" s="1">
        <v>0</v>
      </c>
      <c r="BE558" s="1">
        <v>0</v>
      </c>
      <c r="BF558" s="1">
        <v>0</v>
      </c>
      <c r="BG558" s="1">
        <v>0</v>
      </c>
      <c r="BH558" s="1">
        <v>0</v>
      </c>
      <c r="BI558" s="1">
        <v>0</v>
      </c>
      <c r="BJ558" s="1">
        <v>0</v>
      </c>
      <c r="BK558" s="1">
        <v>0</v>
      </c>
      <c r="BL558" s="1">
        <v>1</v>
      </c>
      <c r="BN558" t="s">
        <v>1538</v>
      </c>
      <c r="BO558" s="1">
        <v>0</v>
      </c>
      <c r="BP558" s="1">
        <v>0</v>
      </c>
      <c r="BQ558" s="1">
        <v>0</v>
      </c>
      <c r="BR558" s="1">
        <v>0</v>
      </c>
      <c r="BS558" s="1">
        <v>0</v>
      </c>
      <c r="BT558" s="1">
        <v>1</v>
      </c>
      <c r="BU558" t="s">
        <v>276</v>
      </c>
      <c r="BV558" t="s">
        <v>276</v>
      </c>
      <c r="BW558" t="s">
        <v>276</v>
      </c>
      <c r="DY558" s="1">
        <v>1</v>
      </c>
      <c r="DZ558" s="1">
        <v>0</v>
      </c>
      <c r="EA558" s="1">
        <v>0</v>
      </c>
      <c r="EB558" s="1">
        <v>0</v>
      </c>
      <c r="EC558" s="1">
        <v>0</v>
      </c>
      <c r="ED558" s="1">
        <v>0</v>
      </c>
      <c r="EE558" s="1">
        <v>0</v>
      </c>
      <c r="EF558" s="1">
        <v>0</v>
      </c>
      <c r="EG558" s="1">
        <v>0</v>
      </c>
      <c r="EH558" s="1">
        <v>0</v>
      </c>
      <c r="EI558" s="1">
        <v>0</v>
      </c>
      <c r="EJ558" s="1">
        <v>1</v>
      </c>
      <c r="EK558" s="1">
        <v>0</v>
      </c>
      <c r="EL558" s="1">
        <v>1</v>
      </c>
      <c r="EM558">
        <v>557</v>
      </c>
      <c r="EN558">
        <v>86</v>
      </c>
      <c r="EO558" t="s">
        <v>669</v>
      </c>
    </row>
    <row r="559" spans="1:145" x14ac:dyDescent="0.3">
      <c r="A559" t="s">
        <v>1540</v>
      </c>
      <c r="B559" t="s">
        <v>318</v>
      </c>
      <c r="C559" s="1">
        <v>1</v>
      </c>
      <c r="AE559" t="s">
        <v>276</v>
      </c>
      <c r="AF559" t="s">
        <v>278</v>
      </c>
      <c r="BB559" t="s">
        <v>1538</v>
      </c>
      <c r="BC559" s="1">
        <v>0</v>
      </c>
      <c r="BD559" s="1">
        <v>0</v>
      </c>
      <c r="BE559" s="1">
        <v>0</v>
      </c>
      <c r="BF559" s="1">
        <v>0</v>
      </c>
      <c r="BG559" s="1">
        <v>0</v>
      </c>
      <c r="BH559" s="1">
        <v>0</v>
      </c>
      <c r="BI559" s="1">
        <v>0</v>
      </c>
      <c r="BJ559" s="1">
        <v>0</v>
      </c>
      <c r="BK559" s="1">
        <v>0</v>
      </c>
      <c r="BL559" s="1">
        <v>1</v>
      </c>
      <c r="BN559" t="s">
        <v>1538</v>
      </c>
      <c r="BO559" s="1">
        <v>0</v>
      </c>
      <c r="BP559" s="1">
        <v>0</v>
      </c>
      <c r="BQ559" s="1">
        <v>0</v>
      </c>
      <c r="BR559" s="1">
        <v>0</v>
      </c>
      <c r="BS559" s="1">
        <v>0</v>
      </c>
      <c r="BT559" s="1">
        <v>1</v>
      </c>
      <c r="BU559" t="s">
        <v>278</v>
      </c>
      <c r="BV559" t="s">
        <v>278</v>
      </c>
      <c r="BW559" t="s">
        <v>278</v>
      </c>
      <c r="DY559" s="1">
        <v>1</v>
      </c>
      <c r="DZ559" s="1">
        <v>0</v>
      </c>
      <c r="EA559" s="1">
        <v>0</v>
      </c>
      <c r="EB559" s="1">
        <v>0</v>
      </c>
      <c r="EC559" s="1">
        <v>0</v>
      </c>
      <c r="ED559" s="1">
        <v>0</v>
      </c>
      <c r="EE559" s="1">
        <v>0</v>
      </c>
      <c r="EF559" s="1">
        <v>0</v>
      </c>
      <c r="EG559" s="1">
        <v>0</v>
      </c>
      <c r="EH559" s="1">
        <v>0</v>
      </c>
      <c r="EI559" s="1">
        <v>0</v>
      </c>
      <c r="EJ559" s="1">
        <v>1</v>
      </c>
      <c r="EK559" s="1">
        <v>0</v>
      </c>
      <c r="EL559" s="1">
        <v>1</v>
      </c>
      <c r="EM559">
        <v>558</v>
      </c>
      <c r="EN559">
        <v>86</v>
      </c>
      <c r="EO559" t="s">
        <v>669</v>
      </c>
    </row>
    <row r="560" spans="1:145" x14ac:dyDescent="0.3">
      <c r="A560" t="s">
        <v>1548</v>
      </c>
      <c r="B560" t="s">
        <v>318</v>
      </c>
      <c r="C560" s="1">
        <v>39</v>
      </c>
      <c r="D560" t="s">
        <v>1532</v>
      </c>
      <c r="I560" t="s">
        <v>276</v>
      </c>
      <c r="J560" t="s">
        <v>1668</v>
      </c>
      <c r="K560" s="1">
        <v>0</v>
      </c>
      <c r="L560" s="1">
        <v>0</v>
      </c>
      <c r="M560" s="1">
        <v>0</v>
      </c>
      <c r="N560" s="1">
        <v>0</v>
      </c>
      <c r="O560" s="1">
        <v>0</v>
      </c>
      <c r="P560" s="1">
        <v>0</v>
      </c>
      <c r="Q560" s="1">
        <v>1</v>
      </c>
      <c r="R560" s="1">
        <v>0</v>
      </c>
      <c r="S560" s="1">
        <v>0</v>
      </c>
      <c r="T560" s="1">
        <v>0</v>
      </c>
      <c r="U560" s="1">
        <v>0</v>
      </c>
      <c r="V560" s="1">
        <v>0</v>
      </c>
      <c r="W560" s="1">
        <v>0</v>
      </c>
      <c r="X560" s="1">
        <v>0</v>
      </c>
      <c r="Y560" s="1">
        <v>0</v>
      </c>
      <c r="Z560" s="1">
        <v>0</v>
      </c>
      <c r="AB560" t="s">
        <v>276</v>
      </c>
      <c r="AC560" t="s">
        <v>276</v>
      </c>
      <c r="AD560" t="s">
        <v>276</v>
      </c>
      <c r="AF560" t="s">
        <v>276</v>
      </c>
      <c r="AG560" t="s">
        <v>276</v>
      </c>
      <c r="AH560" t="s">
        <v>1533</v>
      </c>
      <c r="AI560" s="1">
        <v>1</v>
      </c>
      <c r="AJ560" s="1">
        <v>0</v>
      </c>
      <c r="AK560" s="1">
        <v>0</v>
      </c>
      <c r="AL560" s="1">
        <v>0</v>
      </c>
      <c r="AM560" s="1">
        <v>0</v>
      </c>
      <c r="AN560" s="1">
        <v>0</v>
      </c>
      <c r="AO560" s="1">
        <v>0</v>
      </c>
      <c r="AP560" s="1">
        <v>0</v>
      </c>
      <c r="AQ560" s="1">
        <v>0</v>
      </c>
      <c r="AR560" s="1">
        <v>0</v>
      </c>
      <c r="AS560" s="1">
        <v>0</v>
      </c>
      <c r="AT560" s="1">
        <v>0</v>
      </c>
      <c r="AU560" s="1">
        <v>0</v>
      </c>
      <c r="AV560" s="1">
        <v>0</v>
      </c>
      <c r="AW560" s="1">
        <v>0</v>
      </c>
      <c r="AX560" s="1">
        <v>0</v>
      </c>
      <c r="AY560" s="1">
        <v>0</v>
      </c>
      <c r="AZ560" s="1">
        <v>0</v>
      </c>
      <c r="BA560" s="1">
        <v>0</v>
      </c>
      <c r="BB560" t="s">
        <v>1538</v>
      </c>
      <c r="BC560" s="1">
        <v>0</v>
      </c>
      <c r="BD560" s="1">
        <v>0</v>
      </c>
      <c r="BE560" s="1">
        <v>0</v>
      </c>
      <c r="BF560" s="1">
        <v>0</v>
      </c>
      <c r="BG560" s="1">
        <v>0</v>
      </c>
      <c r="BH560" s="1">
        <v>0</v>
      </c>
      <c r="BI560" s="1">
        <v>0</v>
      </c>
      <c r="BJ560" s="1">
        <v>0</v>
      </c>
      <c r="BK560" s="1">
        <v>0</v>
      </c>
      <c r="BL560" s="1">
        <v>1</v>
      </c>
      <c r="BN560" t="s">
        <v>1538</v>
      </c>
      <c r="BO560" s="1">
        <v>0</v>
      </c>
      <c r="BP560" s="1">
        <v>0</v>
      </c>
      <c r="BQ560" s="1">
        <v>0</v>
      </c>
      <c r="BR560" s="1">
        <v>0</v>
      </c>
      <c r="BS560" s="1">
        <v>0</v>
      </c>
      <c r="BT560" s="1">
        <v>1</v>
      </c>
      <c r="CW560" t="s">
        <v>276</v>
      </c>
      <c r="CX560" s="1">
        <v>30</v>
      </c>
      <c r="CY560" t="s">
        <v>1582</v>
      </c>
      <c r="CZ560" s="1">
        <v>0</v>
      </c>
      <c r="DA560" s="1">
        <v>0</v>
      </c>
      <c r="DB560" s="1">
        <v>0</v>
      </c>
      <c r="DC560" s="1">
        <v>0</v>
      </c>
      <c r="DD560" s="1">
        <v>0</v>
      </c>
      <c r="DE560" s="1">
        <v>1</v>
      </c>
      <c r="DF560" s="1">
        <v>0</v>
      </c>
      <c r="DG560" s="1">
        <v>0</v>
      </c>
      <c r="DH560" s="1">
        <v>0</v>
      </c>
      <c r="DI560" s="1">
        <v>0</v>
      </c>
      <c r="DJ560" s="1">
        <v>0</v>
      </c>
      <c r="DK560" s="1">
        <v>0</v>
      </c>
      <c r="DL560" s="1">
        <v>0</v>
      </c>
      <c r="DN560" t="s">
        <v>276</v>
      </c>
      <c r="DY560" s="1">
        <v>0</v>
      </c>
      <c r="DZ560" s="1">
        <v>0</v>
      </c>
      <c r="EA560" s="1">
        <v>0</v>
      </c>
      <c r="EB560" s="1">
        <v>0</v>
      </c>
      <c r="EC560" s="1">
        <v>0</v>
      </c>
      <c r="ED560" s="1">
        <v>0</v>
      </c>
      <c r="EE560" s="1">
        <v>1</v>
      </c>
      <c r="EF560" s="1">
        <v>0</v>
      </c>
      <c r="EG560" s="1">
        <v>0</v>
      </c>
      <c r="EH560" s="1">
        <v>0</v>
      </c>
      <c r="EI560" s="1">
        <v>0</v>
      </c>
      <c r="EJ560" s="1">
        <v>0</v>
      </c>
      <c r="EK560" s="1">
        <v>0</v>
      </c>
      <c r="EL560" s="1">
        <v>0</v>
      </c>
      <c r="EM560">
        <v>559</v>
      </c>
      <c r="EN560">
        <v>87</v>
      </c>
      <c r="EO560" t="s">
        <v>671</v>
      </c>
    </row>
    <row r="561" spans="1:145" x14ac:dyDescent="0.3">
      <c r="A561" t="s">
        <v>1531</v>
      </c>
      <c r="B561" t="s">
        <v>275</v>
      </c>
      <c r="C561" s="1">
        <v>37</v>
      </c>
      <c r="D561" t="s">
        <v>1532</v>
      </c>
      <c r="H561" t="s">
        <v>278</v>
      </c>
      <c r="I561" t="s">
        <v>276</v>
      </c>
      <c r="J561" t="s">
        <v>1668</v>
      </c>
      <c r="K561" s="1">
        <v>0</v>
      </c>
      <c r="L561" s="1">
        <v>0</v>
      </c>
      <c r="M561" s="1">
        <v>0</v>
      </c>
      <c r="N561" s="1">
        <v>0</v>
      </c>
      <c r="O561" s="1">
        <v>0</v>
      </c>
      <c r="P561" s="1">
        <v>0</v>
      </c>
      <c r="Q561" s="1">
        <v>1</v>
      </c>
      <c r="R561" s="1">
        <v>0</v>
      </c>
      <c r="S561" s="1">
        <v>0</v>
      </c>
      <c r="T561" s="1">
        <v>0</v>
      </c>
      <c r="U561" s="1">
        <v>0</v>
      </c>
      <c r="V561" s="1">
        <v>0</v>
      </c>
      <c r="W561" s="1">
        <v>0</v>
      </c>
      <c r="X561" s="1">
        <v>0</v>
      </c>
      <c r="Y561" s="1">
        <v>0</v>
      </c>
      <c r="Z561" s="1">
        <v>0</v>
      </c>
      <c r="AB561" t="s">
        <v>276</v>
      </c>
      <c r="AC561" t="s">
        <v>276</v>
      </c>
      <c r="AD561" t="s">
        <v>278</v>
      </c>
      <c r="AF561" t="s">
        <v>278</v>
      </c>
      <c r="BB561" t="s">
        <v>1538</v>
      </c>
      <c r="BC561" s="1">
        <v>0</v>
      </c>
      <c r="BD561" s="1">
        <v>0</v>
      </c>
      <c r="BE561" s="1">
        <v>0</v>
      </c>
      <c r="BF561" s="1">
        <v>0</v>
      </c>
      <c r="BG561" s="1">
        <v>0</v>
      </c>
      <c r="BH561" s="1">
        <v>0</v>
      </c>
      <c r="BI561" s="1">
        <v>0</v>
      </c>
      <c r="BJ561" s="1">
        <v>0</v>
      </c>
      <c r="BK561" s="1">
        <v>0</v>
      </c>
      <c r="BL561" s="1">
        <v>1</v>
      </c>
      <c r="BN561" t="s">
        <v>1538</v>
      </c>
      <c r="BO561" s="1">
        <v>0</v>
      </c>
      <c r="BP561" s="1">
        <v>0</v>
      </c>
      <c r="BQ561" s="1">
        <v>0</v>
      </c>
      <c r="BR561" s="1">
        <v>0</v>
      </c>
      <c r="BS561" s="1">
        <v>0</v>
      </c>
      <c r="BT561" s="1">
        <v>1</v>
      </c>
      <c r="CW561" t="s">
        <v>278</v>
      </c>
      <c r="DO561" t="s">
        <v>278</v>
      </c>
      <c r="DY561" s="1">
        <v>0</v>
      </c>
      <c r="DZ561" s="1">
        <v>0</v>
      </c>
      <c r="EA561" s="1">
        <v>0</v>
      </c>
      <c r="EB561" s="1">
        <v>0</v>
      </c>
      <c r="EC561" s="1">
        <v>0</v>
      </c>
      <c r="ED561" s="1">
        <v>0</v>
      </c>
      <c r="EE561" s="1">
        <v>0</v>
      </c>
      <c r="EF561" s="1">
        <v>1</v>
      </c>
      <c r="EG561" s="1">
        <v>0</v>
      </c>
      <c r="EH561" s="1">
        <v>0</v>
      </c>
      <c r="EI561" s="1">
        <v>0</v>
      </c>
      <c r="EJ561" s="1">
        <v>0</v>
      </c>
      <c r="EK561" s="1">
        <v>0</v>
      </c>
      <c r="EL561" s="1">
        <v>0</v>
      </c>
      <c r="EM561">
        <v>560</v>
      </c>
      <c r="EN561">
        <v>87</v>
      </c>
      <c r="EO561" t="s">
        <v>671</v>
      </c>
    </row>
    <row r="562" spans="1:145" x14ac:dyDescent="0.3">
      <c r="A562" t="s">
        <v>1540</v>
      </c>
      <c r="B562" t="s">
        <v>275</v>
      </c>
      <c r="C562" s="1">
        <v>13</v>
      </c>
      <c r="D562" t="s">
        <v>1541</v>
      </c>
      <c r="H562" t="s">
        <v>278</v>
      </c>
      <c r="I562" t="s">
        <v>278</v>
      </c>
      <c r="AF562" t="s">
        <v>278</v>
      </c>
      <c r="BB562" t="s">
        <v>1538</v>
      </c>
      <c r="BC562" s="1">
        <v>0</v>
      </c>
      <c r="BD562" s="1">
        <v>0</v>
      </c>
      <c r="BE562" s="1">
        <v>0</v>
      </c>
      <c r="BF562" s="1">
        <v>0</v>
      </c>
      <c r="BG562" s="1">
        <v>0</v>
      </c>
      <c r="BH562" s="1">
        <v>0</v>
      </c>
      <c r="BI562" s="1">
        <v>0</v>
      </c>
      <c r="BJ562" s="1">
        <v>0</v>
      </c>
      <c r="BK562" s="1">
        <v>0</v>
      </c>
      <c r="BL562" s="1">
        <v>1</v>
      </c>
      <c r="BN562" t="s">
        <v>1538</v>
      </c>
      <c r="BO562" s="1">
        <v>0</v>
      </c>
      <c r="BP562" s="1">
        <v>0</v>
      </c>
      <c r="BQ562" s="1">
        <v>0</v>
      </c>
      <c r="BR562" s="1">
        <v>0</v>
      </c>
      <c r="BS562" s="1">
        <v>0</v>
      </c>
      <c r="BT562" s="1">
        <v>1</v>
      </c>
      <c r="BX562" t="s">
        <v>278</v>
      </c>
      <c r="BY562" t="s">
        <v>278</v>
      </c>
      <c r="CB562" t="s">
        <v>276</v>
      </c>
      <c r="CC562" t="s">
        <v>1571</v>
      </c>
      <c r="CV562" t="s">
        <v>278</v>
      </c>
      <c r="CW562" t="s">
        <v>278</v>
      </c>
      <c r="DY562" s="1">
        <v>0</v>
      </c>
      <c r="DZ562" s="1">
        <v>0</v>
      </c>
      <c r="EA562" s="1">
        <v>0</v>
      </c>
      <c r="EB562" s="1">
        <v>0</v>
      </c>
      <c r="EC562" s="1">
        <v>0</v>
      </c>
      <c r="ED562" s="1">
        <v>1</v>
      </c>
      <c r="EE562" s="1">
        <v>0</v>
      </c>
      <c r="EF562" s="1">
        <v>0</v>
      </c>
      <c r="EG562" s="1">
        <v>0</v>
      </c>
      <c r="EH562" s="1">
        <v>0</v>
      </c>
      <c r="EI562" s="1">
        <v>0</v>
      </c>
      <c r="EJ562" s="1">
        <v>0</v>
      </c>
      <c r="EK562" s="1">
        <v>1</v>
      </c>
      <c r="EL562" s="1">
        <v>1</v>
      </c>
      <c r="EM562">
        <v>561</v>
      </c>
      <c r="EN562">
        <v>87</v>
      </c>
      <c r="EO562" t="s">
        <v>671</v>
      </c>
    </row>
    <row r="563" spans="1:145" x14ac:dyDescent="0.3">
      <c r="A563" t="s">
        <v>1540</v>
      </c>
      <c r="B563" t="s">
        <v>275</v>
      </c>
      <c r="C563" s="1">
        <v>11</v>
      </c>
      <c r="I563" t="s">
        <v>278</v>
      </c>
      <c r="AF563" t="s">
        <v>278</v>
      </c>
      <c r="BB563" t="s">
        <v>1538</v>
      </c>
      <c r="BC563" s="1">
        <v>0</v>
      </c>
      <c r="BD563" s="1">
        <v>0</v>
      </c>
      <c r="BE563" s="1">
        <v>0</v>
      </c>
      <c r="BF563" s="1">
        <v>0</v>
      </c>
      <c r="BG563" s="1">
        <v>0</v>
      </c>
      <c r="BH563" s="1">
        <v>0</v>
      </c>
      <c r="BI563" s="1">
        <v>0</v>
      </c>
      <c r="BJ563" s="1">
        <v>0</v>
      </c>
      <c r="BK563" s="1">
        <v>0</v>
      </c>
      <c r="BL563" s="1">
        <v>1</v>
      </c>
      <c r="BN563" t="s">
        <v>1538</v>
      </c>
      <c r="BO563" s="1">
        <v>0</v>
      </c>
      <c r="BP563" s="1">
        <v>0</v>
      </c>
      <c r="BQ563" s="1">
        <v>0</v>
      </c>
      <c r="BR563" s="1">
        <v>0</v>
      </c>
      <c r="BS563" s="1">
        <v>0</v>
      </c>
      <c r="BT563" s="1">
        <v>1</v>
      </c>
      <c r="BX563" t="s">
        <v>278</v>
      </c>
      <c r="BY563" t="s">
        <v>278</v>
      </c>
      <c r="CB563" t="s">
        <v>276</v>
      </c>
      <c r="CC563" t="s">
        <v>1571</v>
      </c>
      <c r="CV563" t="s">
        <v>278</v>
      </c>
      <c r="CW563" t="s">
        <v>278</v>
      </c>
      <c r="DY563" s="1">
        <v>0</v>
      </c>
      <c r="DZ563" s="1">
        <v>0</v>
      </c>
      <c r="EA563" s="1">
        <v>0</v>
      </c>
      <c r="EB563" s="1">
        <v>0</v>
      </c>
      <c r="EC563" s="1">
        <v>0</v>
      </c>
      <c r="ED563" s="1">
        <v>1</v>
      </c>
      <c r="EE563" s="1">
        <v>0</v>
      </c>
      <c r="EF563" s="1">
        <v>0</v>
      </c>
      <c r="EG563" s="1">
        <v>0</v>
      </c>
      <c r="EH563" s="1">
        <v>0</v>
      </c>
      <c r="EI563" s="1">
        <v>0</v>
      </c>
      <c r="EJ563" s="1">
        <v>1</v>
      </c>
      <c r="EK563" s="1">
        <v>0</v>
      </c>
      <c r="EL563" s="1">
        <v>1</v>
      </c>
      <c r="EM563">
        <v>562</v>
      </c>
      <c r="EN563">
        <v>87</v>
      </c>
      <c r="EO563" t="s">
        <v>671</v>
      </c>
    </row>
    <row r="564" spans="1:145" x14ac:dyDescent="0.3">
      <c r="A564" t="s">
        <v>1540</v>
      </c>
      <c r="B564" t="s">
        <v>318</v>
      </c>
      <c r="C564" s="1">
        <v>9</v>
      </c>
      <c r="I564" t="s">
        <v>278</v>
      </c>
      <c r="AF564" t="s">
        <v>278</v>
      </c>
      <c r="BB564" t="s">
        <v>1538</v>
      </c>
      <c r="BC564" s="1">
        <v>0</v>
      </c>
      <c r="BD564" s="1">
        <v>0</v>
      </c>
      <c r="BE564" s="1">
        <v>0</v>
      </c>
      <c r="BF564" s="1">
        <v>0</v>
      </c>
      <c r="BG564" s="1">
        <v>0</v>
      </c>
      <c r="BH564" s="1">
        <v>0</v>
      </c>
      <c r="BI564" s="1">
        <v>0</v>
      </c>
      <c r="BJ564" s="1">
        <v>0</v>
      </c>
      <c r="BK564" s="1">
        <v>0</v>
      </c>
      <c r="BL564" s="1">
        <v>1</v>
      </c>
      <c r="BN564" t="s">
        <v>1538</v>
      </c>
      <c r="BO564" s="1">
        <v>0</v>
      </c>
      <c r="BP564" s="1">
        <v>0</v>
      </c>
      <c r="BQ564" s="1">
        <v>0</v>
      </c>
      <c r="BR564" s="1">
        <v>0</v>
      </c>
      <c r="BS564" s="1">
        <v>0</v>
      </c>
      <c r="BT564" s="1">
        <v>1</v>
      </c>
      <c r="BX564" t="s">
        <v>276</v>
      </c>
      <c r="BZ564" t="s">
        <v>276</v>
      </c>
      <c r="CA564" s="1">
        <v>2</v>
      </c>
      <c r="CW564" t="s">
        <v>278</v>
      </c>
      <c r="DY564" s="1">
        <v>0</v>
      </c>
      <c r="DZ564" s="1">
        <v>0</v>
      </c>
      <c r="EA564" s="1">
        <v>0</v>
      </c>
      <c r="EB564" s="1">
        <v>0</v>
      </c>
      <c r="EC564" s="1">
        <v>1</v>
      </c>
      <c r="ED564" s="1">
        <v>0</v>
      </c>
      <c r="EE564" s="1">
        <v>0</v>
      </c>
      <c r="EF564" s="1">
        <v>0</v>
      </c>
      <c r="EG564" s="1">
        <v>0</v>
      </c>
      <c r="EH564" s="1">
        <v>0</v>
      </c>
      <c r="EI564" s="1">
        <v>0</v>
      </c>
      <c r="EJ564" s="1">
        <v>1</v>
      </c>
      <c r="EK564" s="1">
        <v>0</v>
      </c>
      <c r="EL564" s="1">
        <v>1</v>
      </c>
      <c r="EM564">
        <v>563</v>
      </c>
      <c r="EN564">
        <v>87</v>
      </c>
      <c r="EO564" t="s">
        <v>671</v>
      </c>
    </row>
    <row r="565" spans="1:145" x14ac:dyDescent="0.3">
      <c r="A565" t="s">
        <v>1540</v>
      </c>
      <c r="B565" t="s">
        <v>318</v>
      </c>
      <c r="C565" s="1">
        <v>8</v>
      </c>
      <c r="I565" t="s">
        <v>278</v>
      </c>
      <c r="AF565" t="s">
        <v>278</v>
      </c>
      <c r="BB565" t="s">
        <v>1538</v>
      </c>
      <c r="BC565" s="1">
        <v>0</v>
      </c>
      <c r="BD565" s="1">
        <v>0</v>
      </c>
      <c r="BE565" s="1">
        <v>0</v>
      </c>
      <c r="BF565" s="1">
        <v>0</v>
      </c>
      <c r="BG565" s="1">
        <v>0</v>
      </c>
      <c r="BH565" s="1">
        <v>0</v>
      </c>
      <c r="BI565" s="1">
        <v>0</v>
      </c>
      <c r="BJ565" s="1">
        <v>0</v>
      </c>
      <c r="BK565" s="1">
        <v>0</v>
      </c>
      <c r="BL565" s="1">
        <v>1</v>
      </c>
      <c r="BN565" t="s">
        <v>1538</v>
      </c>
      <c r="BO565" s="1">
        <v>0</v>
      </c>
      <c r="BP565" s="1">
        <v>0</v>
      </c>
      <c r="BQ565" s="1">
        <v>0</v>
      </c>
      <c r="BR565" s="1">
        <v>0</v>
      </c>
      <c r="BS565" s="1">
        <v>0</v>
      </c>
      <c r="BT565" s="1">
        <v>1</v>
      </c>
      <c r="BX565" t="s">
        <v>276</v>
      </c>
      <c r="BZ565" t="s">
        <v>278</v>
      </c>
      <c r="CW565" t="s">
        <v>278</v>
      </c>
      <c r="DY565" s="1">
        <v>0</v>
      </c>
      <c r="DZ565" s="1">
        <v>0</v>
      </c>
      <c r="EA565" s="1">
        <v>0</v>
      </c>
      <c r="EB565" s="1">
        <v>0</v>
      </c>
      <c r="EC565" s="1">
        <v>1</v>
      </c>
      <c r="ED565" s="1">
        <v>0</v>
      </c>
      <c r="EE565" s="1">
        <v>0</v>
      </c>
      <c r="EF565" s="1">
        <v>0</v>
      </c>
      <c r="EG565" s="1">
        <v>0</v>
      </c>
      <c r="EH565" s="1">
        <v>0</v>
      </c>
      <c r="EI565" s="1">
        <v>0</v>
      </c>
      <c r="EJ565" s="1">
        <v>1</v>
      </c>
      <c r="EK565" s="1">
        <v>0</v>
      </c>
      <c r="EL565" s="1">
        <v>1</v>
      </c>
      <c r="EM565">
        <v>564</v>
      </c>
      <c r="EN565">
        <v>87</v>
      </c>
      <c r="EO565" t="s">
        <v>671</v>
      </c>
    </row>
    <row r="566" spans="1:145" x14ac:dyDescent="0.3">
      <c r="A566" t="s">
        <v>1548</v>
      </c>
      <c r="B566" t="s">
        <v>318</v>
      </c>
      <c r="C566" s="1">
        <v>62</v>
      </c>
      <c r="D566" t="s">
        <v>1532</v>
      </c>
      <c r="I566" t="s">
        <v>278</v>
      </c>
      <c r="BB566" t="s">
        <v>1538</v>
      </c>
      <c r="BC566" s="1">
        <v>0</v>
      </c>
      <c r="BD566" s="1">
        <v>0</v>
      </c>
      <c r="BE566" s="1">
        <v>0</v>
      </c>
      <c r="BF566" s="1">
        <v>0</v>
      </c>
      <c r="BG566" s="1">
        <v>0</v>
      </c>
      <c r="BH566" s="1">
        <v>0</v>
      </c>
      <c r="BI566" s="1">
        <v>0</v>
      </c>
      <c r="BJ566" s="1">
        <v>0</v>
      </c>
      <c r="BK566" s="1">
        <v>0</v>
      </c>
      <c r="BL566" s="1">
        <v>1</v>
      </c>
      <c r="BN566" t="s">
        <v>1538</v>
      </c>
      <c r="BO566" s="1">
        <v>0</v>
      </c>
      <c r="BP566" s="1">
        <v>0</v>
      </c>
      <c r="BQ566" s="1">
        <v>0</v>
      </c>
      <c r="BR566" s="1">
        <v>0</v>
      </c>
      <c r="BS566" s="1">
        <v>0</v>
      </c>
      <c r="BT566" s="1">
        <v>1</v>
      </c>
      <c r="CW566" t="s">
        <v>276</v>
      </c>
      <c r="CX566" s="1">
        <v>0</v>
      </c>
      <c r="CY566" t="s">
        <v>111</v>
      </c>
      <c r="CZ566" s="1">
        <v>0</v>
      </c>
      <c r="DA566" s="1">
        <v>0</v>
      </c>
      <c r="DB566" s="1">
        <v>0</v>
      </c>
      <c r="DC566" s="1">
        <v>0</v>
      </c>
      <c r="DD566" s="1">
        <v>0</v>
      </c>
      <c r="DE566" s="1">
        <v>0</v>
      </c>
      <c r="DF566" s="1">
        <v>0</v>
      </c>
      <c r="DG566" s="1">
        <v>0</v>
      </c>
      <c r="DH566" s="1">
        <v>0</v>
      </c>
      <c r="DI566" s="1">
        <v>1</v>
      </c>
      <c r="DJ566" s="1">
        <v>0</v>
      </c>
      <c r="DK566" s="1">
        <v>0</v>
      </c>
      <c r="DL566" s="1">
        <v>0</v>
      </c>
      <c r="DN566" t="s">
        <v>276</v>
      </c>
      <c r="DY566" s="1">
        <v>0</v>
      </c>
      <c r="DZ566" s="1">
        <v>0</v>
      </c>
      <c r="EA566" s="1">
        <v>0</v>
      </c>
      <c r="EB566" s="1">
        <v>0</v>
      </c>
      <c r="EC566" s="1">
        <v>0</v>
      </c>
      <c r="ED566" s="1">
        <v>0</v>
      </c>
      <c r="EE566" s="1">
        <v>0</v>
      </c>
      <c r="EF566" s="1">
        <v>0</v>
      </c>
      <c r="EG566" s="1">
        <v>1</v>
      </c>
      <c r="EH566" s="1">
        <v>0</v>
      </c>
      <c r="EI566" s="1">
        <v>0</v>
      </c>
      <c r="EJ566" s="1">
        <v>0</v>
      </c>
      <c r="EK566" s="1">
        <v>0</v>
      </c>
      <c r="EL566" s="1">
        <v>0</v>
      </c>
      <c r="EM566">
        <v>565</v>
      </c>
      <c r="EN566">
        <v>88</v>
      </c>
      <c r="EO566" t="s">
        <v>673</v>
      </c>
    </row>
    <row r="567" spans="1:145" x14ac:dyDescent="0.3">
      <c r="A567" t="s">
        <v>1531</v>
      </c>
      <c r="B567" t="s">
        <v>275</v>
      </c>
      <c r="C567" s="1">
        <v>48</v>
      </c>
      <c r="D567" t="s">
        <v>1532</v>
      </c>
      <c r="H567" t="s">
        <v>278</v>
      </c>
      <c r="I567" t="s">
        <v>278</v>
      </c>
      <c r="BB567" t="s">
        <v>1538</v>
      </c>
      <c r="BC567" s="1">
        <v>0</v>
      </c>
      <c r="BD567" s="1">
        <v>0</v>
      </c>
      <c r="BE567" s="1">
        <v>0</v>
      </c>
      <c r="BF567" s="1">
        <v>0</v>
      </c>
      <c r="BG567" s="1">
        <v>0</v>
      </c>
      <c r="BH567" s="1">
        <v>0</v>
      </c>
      <c r="BI567" s="1">
        <v>0</v>
      </c>
      <c r="BJ567" s="1">
        <v>0</v>
      </c>
      <c r="BK567" s="1">
        <v>0</v>
      </c>
      <c r="BL567" s="1">
        <v>1</v>
      </c>
      <c r="BN567" t="s">
        <v>1538</v>
      </c>
      <c r="BO567" s="1">
        <v>0</v>
      </c>
      <c r="BP567" s="1">
        <v>0</v>
      </c>
      <c r="BQ567" s="1">
        <v>0</v>
      </c>
      <c r="BR567" s="1">
        <v>0</v>
      </c>
      <c r="BS567" s="1">
        <v>0</v>
      </c>
      <c r="BT567" s="1">
        <v>1</v>
      </c>
      <c r="CW567" t="s">
        <v>278</v>
      </c>
      <c r="DO567" t="s">
        <v>278</v>
      </c>
      <c r="DY567" s="1">
        <v>0</v>
      </c>
      <c r="DZ567" s="1">
        <v>0</v>
      </c>
      <c r="EA567" s="1">
        <v>0</v>
      </c>
      <c r="EB567" s="1">
        <v>0</v>
      </c>
      <c r="EC567" s="1">
        <v>0</v>
      </c>
      <c r="ED567" s="1">
        <v>0</v>
      </c>
      <c r="EE567" s="1">
        <v>0</v>
      </c>
      <c r="EF567" s="1">
        <v>1</v>
      </c>
      <c r="EG567" s="1">
        <v>0</v>
      </c>
      <c r="EH567" s="1">
        <v>0</v>
      </c>
      <c r="EI567" s="1">
        <v>0</v>
      </c>
      <c r="EJ567" s="1">
        <v>0</v>
      </c>
      <c r="EK567" s="1">
        <v>0</v>
      </c>
      <c r="EL567" s="1">
        <v>0</v>
      </c>
      <c r="EM567">
        <v>566</v>
      </c>
      <c r="EN567">
        <v>88</v>
      </c>
      <c r="EO567" t="s">
        <v>673</v>
      </c>
    </row>
    <row r="568" spans="1:145" x14ac:dyDescent="0.3">
      <c r="A568" t="s">
        <v>1540</v>
      </c>
      <c r="B568" t="s">
        <v>318</v>
      </c>
      <c r="C568" s="1">
        <v>23</v>
      </c>
      <c r="D568" t="s">
        <v>1541</v>
      </c>
      <c r="I568" t="s">
        <v>278</v>
      </c>
      <c r="BB568" t="s">
        <v>1538</v>
      </c>
      <c r="BC568" s="1">
        <v>0</v>
      </c>
      <c r="BD568" s="1">
        <v>0</v>
      </c>
      <c r="BE568" s="1">
        <v>0</v>
      </c>
      <c r="BF568" s="1">
        <v>0</v>
      </c>
      <c r="BG568" s="1">
        <v>0</v>
      </c>
      <c r="BH568" s="1">
        <v>0</v>
      </c>
      <c r="BI568" s="1">
        <v>0</v>
      </c>
      <c r="BJ568" s="1">
        <v>0</v>
      </c>
      <c r="BK568" s="1">
        <v>0</v>
      </c>
      <c r="BL568" s="1">
        <v>1</v>
      </c>
      <c r="BN568" t="s">
        <v>1538</v>
      </c>
      <c r="BO568" s="1">
        <v>0</v>
      </c>
      <c r="BP568" s="1">
        <v>0</v>
      </c>
      <c r="BQ568" s="1">
        <v>0</v>
      </c>
      <c r="BR568" s="1">
        <v>0</v>
      </c>
      <c r="BS568" s="1">
        <v>0</v>
      </c>
      <c r="BT568" s="1">
        <v>1</v>
      </c>
      <c r="CW568" t="s">
        <v>278</v>
      </c>
      <c r="DO568" t="s">
        <v>276</v>
      </c>
      <c r="DP568" t="s">
        <v>1556</v>
      </c>
      <c r="DQ568" s="1">
        <v>1</v>
      </c>
      <c r="DR568" s="1">
        <v>0</v>
      </c>
      <c r="DS568" s="1">
        <v>0</v>
      </c>
      <c r="DT568" s="1">
        <v>0</v>
      </c>
      <c r="DU568" s="1">
        <v>0</v>
      </c>
      <c r="DV568" s="1">
        <v>0</v>
      </c>
      <c r="DW568" s="1">
        <v>0</v>
      </c>
      <c r="DY568" s="1">
        <v>0</v>
      </c>
      <c r="DZ568" s="1">
        <v>0</v>
      </c>
      <c r="EA568" s="1">
        <v>0</v>
      </c>
      <c r="EB568" s="1">
        <v>0</v>
      </c>
      <c r="EC568" s="1">
        <v>0</v>
      </c>
      <c r="ED568" s="1">
        <v>0</v>
      </c>
      <c r="EE568" s="1">
        <v>1</v>
      </c>
      <c r="EF568" s="1">
        <v>0</v>
      </c>
      <c r="EG568" s="1">
        <v>0</v>
      </c>
      <c r="EH568" s="1">
        <v>0</v>
      </c>
      <c r="EI568" s="1">
        <v>0</v>
      </c>
      <c r="EJ568" s="1">
        <v>0</v>
      </c>
      <c r="EK568" s="1">
        <v>0</v>
      </c>
      <c r="EL568" s="1">
        <v>0</v>
      </c>
      <c r="EM568">
        <v>567</v>
      </c>
      <c r="EN568">
        <v>88</v>
      </c>
      <c r="EO568" t="s">
        <v>673</v>
      </c>
    </row>
    <row r="569" spans="1:145" x14ac:dyDescent="0.3">
      <c r="A569" t="s">
        <v>1540</v>
      </c>
      <c r="B569" t="s">
        <v>318</v>
      </c>
      <c r="C569" s="1">
        <v>14</v>
      </c>
      <c r="D569" t="s">
        <v>1541</v>
      </c>
      <c r="I569" t="s">
        <v>278</v>
      </c>
      <c r="BB569" t="s">
        <v>1538</v>
      </c>
      <c r="BC569" s="1">
        <v>0</v>
      </c>
      <c r="BD569" s="1">
        <v>0</v>
      </c>
      <c r="BE569" s="1">
        <v>0</v>
      </c>
      <c r="BF569" s="1">
        <v>0</v>
      </c>
      <c r="BG569" s="1">
        <v>0</v>
      </c>
      <c r="BH569" s="1">
        <v>0</v>
      </c>
      <c r="BI569" s="1">
        <v>0</v>
      </c>
      <c r="BJ569" s="1">
        <v>0</v>
      </c>
      <c r="BK569" s="1">
        <v>0</v>
      </c>
      <c r="BL569" s="1">
        <v>1</v>
      </c>
      <c r="BN569" t="s">
        <v>1538</v>
      </c>
      <c r="BO569" s="1">
        <v>0</v>
      </c>
      <c r="BP569" s="1">
        <v>0</v>
      </c>
      <c r="BQ569" s="1">
        <v>0</v>
      </c>
      <c r="BR569" s="1">
        <v>0</v>
      </c>
      <c r="BS569" s="1">
        <v>0</v>
      </c>
      <c r="BT569" s="1">
        <v>1</v>
      </c>
      <c r="BX569" t="s">
        <v>276</v>
      </c>
      <c r="BZ569" t="s">
        <v>276</v>
      </c>
      <c r="CA569" s="1">
        <v>1</v>
      </c>
      <c r="CW569" t="s">
        <v>278</v>
      </c>
      <c r="DY569" s="1">
        <v>0</v>
      </c>
      <c r="DZ569" s="1">
        <v>0</v>
      </c>
      <c r="EA569" s="1">
        <v>0</v>
      </c>
      <c r="EB569" s="1">
        <v>0</v>
      </c>
      <c r="EC569" s="1">
        <v>1</v>
      </c>
      <c r="ED569" s="1">
        <v>0</v>
      </c>
      <c r="EE569" s="1">
        <v>0</v>
      </c>
      <c r="EF569" s="1">
        <v>0</v>
      </c>
      <c r="EG569" s="1">
        <v>0</v>
      </c>
      <c r="EH569" s="1">
        <v>0</v>
      </c>
      <c r="EI569" s="1">
        <v>0</v>
      </c>
      <c r="EJ569" s="1">
        <v>0</v>
      </c>
      <c r="EK569" s="1">
        <v>1</v>
      </c>
      <c r="EL569" s="1">
        <v>1</v>
      </c>
      <c r="EM569">
        <v>568</v>
      </c>
      <c r="EN569">
        <v>88</v>
      </c>
      <c r="EO569" t="s">
        <v>673</v>
      </c>
    </row>
    <row r="570" spans="1:145" x14ac:dyDescent="0.3">
      <c r="A570" t="s">
        <v>1540</v>
      </c>
      <c r="B570" t="s">
        <v>318</v>
      </c>
      <c r="C570" s="1">
        <v>10</v>
      </c>
      <c r="I570" t="s">
        <v>278</v>
      </c>
      <c r="BB570" t="s">
        <v>1538</v>
      </c>
      <c r="BC570" s="1">
        <v>0</v>
      </c>
      <c r="BD570" s="1">
        <v>0</v>
      </c>
      <c r="BE570" s="1">
        <v>0</v>
      </c>
      <c r="BF570" s="1">
        <v>0</v>
      </c>
      <c r="BG570" s="1">
        <v>0</v>
      </c>
      <c r="BH570" s="1">
        <v>0</v>
      </c>
      <c r="BI570" s="1">
        <v>0</v>
      </c>
      <c r="BJ570" s="1">
        <v>0</v>
      </c>
      <c r="BK570" s="1">
        <v>0</v>
      </c>
      <c r="BL570" s="1">
        <v>1</v>
      </c>
      <c r="BN570" t="s">
        <v>1538</v>
      </c>
      <c r="BO570" s="1">
        <v>0</v>
      </c>
      <c r="BP570" s="1">
        <v>0</v>
      </c>
      <c r="BQ570" s="1">
        <v>0</v>
      </c>
      <c r="BR570" s="1">
        <v>0</v>
      </c>
      <c r="BS570" s="1">
        <v>0</v>
      </c>
      <c r="BT570" s="1">
        <v>1</v>
      </c>
      <c r="BX570" t="s">
        <v>276</v>
      </c>
      <c r="BZ570" t="s">
        <v>276</v>
      </c>
      <c r="CA570" s="1">
        <v>2</v>
      </c>
      <c r="CW570" t="s">
        <v>278</v>
      </c>
      <c r="DY570" s="1">
        <v>0</v>
      </c>
      <c r="DZ570" s="1">
        <v>0</v>
      </c>
      <c r="EA570" s="1">
        <v>0</v>
      </c>
      <c r="EB570" s="1">
        <v>0</v>
      </c>
      <c r="EC570" s="1">
        <v>1</v>
      </c>
      <c r="ED570" s="1">
        <v>0</v>
      </c>
      <c r="EE570" s="1">
        <v>0</v>
      </c>
      <c r="EF570" s="1">
        <v>0</v>
      </c>
      <c r="EG570" s="1">
        <v>0</v>
      </c>
      <c r="EH570" s="1">
        <v>0</v>
      </c>
      <c r="EI570" s="1">
        <v>0</v>
      </c>
      <c r="EJ570" s="1">
        <v>1</v>
      </c>
      <c r="EK570" s="1">
        <v>0</v>
      </c>
      <c r="EL570" s="1">
        <v>1</v>
      </c>
      <c r="EM570">
        <v>569</v>
      </c>
      <c r="EN570">
        <v>88</v>
      </c>
      <c r="EO570" t="s">
        <v>673</v>
      </c>
    </row>
    <row r="571" spans="1:145" x14ac:dyDescent="0.3">
      <c r="A571" t="s">
        <v>1548</v>
      </c>
      <c r="B571" t="s">
        <v>318</v>
      </c>
      <c r="C571" s="1">
        <v>22</v>
      </c>
      <c r="D571" t="s">
        <v>1532</v>
      </c>
      <c r="BB571" t="s">
        <v>1538</v>
      </c>
      <c r="BC571" s="1">
        <v>0</v>
      </c>
      <c r="BD571" s="1">
        <v>0</v>
      </c>
      <c r="BE571" s="1">
        <v>0</v>
      </c>
      <c r="BF571" s="1">
        <v>0</v>
      </c>
      <c r="BG571" s="1">
        <v>0</v>
      </c>
      <c r="BH571" s="1">
        <v>0</v>
      </c>
      <c r="BI571" s="1">
        <v>0</v>
      </c>
      <c r="BJ571" s="1">
        <v>0</v>
      </c>
      <c r="BK571" s="1">
        <v>0</v>
      </c>
      <c r="BL571" s="1">
        <v>1</v>
      </c>
      <c r="BN571" t="s">
        <v>1538</v>
      </c>
      <c r="BO571" s="1">
        <v>0</v>
      </c>
      <c r="BP571" s="1">
        <v>0</v>
      </c>
      <c r="BQ571" s="1">
        <v>0</v>
      </c>
      <c r="BR571" s="1">
        <v>0</v>
      </c>
      <c r="BS571" s="1">
        <v>0</v>
      </c>
      <c r="BT571" s="1">
        <v>1</v>
      </c>
      <c r="CW571" t="s">
        <v>276</v>
      </c>
      <c r="CX571" s="1">
        <v>30</v>
      </c>
      <c r="CY571" t="s">
        <v>1582</v>
      </c>
      <c r="CZ571" s="1">
        <v>0</v>
      </c>
      <c r="DA571" s="1">
        <v>0</v>
      </c>
      <c r="DB571" s="1">
        <v>0</v>
      </c>
      <c r="DC571" s="1">
        <v>0</v>
      </c>
      <c r="DD571" s="1">
        <v>0</v>
      </c>
      <c r="DE571" s="1">
        <v>1</v>
      </c>
      <c r="DF571" s="1">
        <v>0</v>
      </c>
      <c r="DG571" s="1">
        <v>0</v>
      </c>
      <c r="DH571" s="1">
        <v>0</v>
      </c>
      <c r="DI571" s="1">
        <v>0</v>
      </c>
      <c r="DJ571" s="1">
        <v>0</v>
      </c>
      <c r="DK571" s="1">
        <v>0</v>
      </c>
      <c r="DL571" s="1">
        <v>0</v>
      </c>
      <c r="DN571" t="s">
        <v>276</v>
      </c>
      <c r="DY571" s="1">
        <v>0</v>
      </c>
      <c r="DZ571" s="1">
        <v>0</v>
      </c>
      <c r="EA571" s="1">
        <v>0</v>
      </c>
      <c r="EB571" s="1">
        <v>0</v>
      </c>
      <c r="EC571" s="1">
        <v>0</v>
      </c>
      <c r="ED571" s="1">
        <v>0</v>
      </c>
      <c r="EE571" s="1">
        <v>1</v>
      </c>
      <c r="EF571" s="1">
        <v>0</v>
      </c>
      <c r="EG571" s="1">
        <v>0</v>
      </c>
      <c r="EH571" s="1">
        <v>0</v>
      </c>
      <c r="EI571" s="1">
        <v>0</v>
      </c>
      <c r="EJ571" s="1">
        <v>0</v>
      </c>
      <c r="EK571" s="1">
        <v>0</v>
      </c>
      <c r="EL571" s="1">
        <v>0</v>
      </c>
      <c r="EM571">
        <v>570</v>
      </c>
      <c r="EN571">
        <v>89</v>
      </c>
      <c r="EO571" t="s">
        <v>675</v>
      </c>
    </row>
    <row r="572" spans="1:145" x14ac:dyDescent="0.3">
      <c r="A572" t="s">
        <v>1531</v>
      </c>
      <c r="B572" t="s">
        <v>275</v>
      </c>
      <c r="C572" s="1">
        <v>19</v>
      </c>
      <c r="D572" t="s">
        <v>1532</v>
      </c>
      <c r="H572" t="s">
        <v>278</v>
      </c>
      <c r="BB572" t="s">
        <v>1538</v>
      </c>
      <c r="BC572" s="1">
        <v>0</v>
      </c>
      <c r="BD572" s="1">
        <v>0</v>
      </c>
      <c r="BE572" s="1">
        <v>0</v>
      </c>
      <c r="BF572" s="1">
        <v>0</v>
      </c>
      <c r="BG572" s="1">
        <v>0</v>
      </c>
      <c r="BH572" s="1">
        <v>0</v>
      </c>
      <c r="BI572" s="1">
        <v>0</v>
      </c>
      <c r="BJ572" s="1">
        <v>0</v>
      </c>
      <c r="BK572" s="1">
        <v>0</v>
      </c>
      <c r="BL572" s="1">
        <v>1</v>
      </c>
      <c r="BN572" t="s">
        <v>1538</v>
      </c>
      <c r="BO572" s="1">
        <v>0</v>
      </c>
      <c r="BP572" s="1">
        <v>0</v>
      </c>
      <c r="BQ572" s="1">
        <v>0</v>
      </c>
      <c r="BR572" s="1">
        <v>0</v>
      </c>
      <c r="BS572" s="1">
        <v>0</v>
      </c>
      <c r="BT572" s="1">
        <v>1</v>
      </c>
      <c r="CW572" t="s">
        <v>278</v>
      </c>
      <c r="DO572" t="s">
        <v>278</v>
      </c>
      <c r="DY572" s="1">
        <v>0</v>
      </c>
      <c r="DZ572" s="1">
        <v>0</v>
      </c>
      <c r="EA572" s="1">
        <v>0</v>
      </c>
      <c r="EB572" s="1">
        <v>0</v>
      </c>
      <c r="EC572" s="1">
        <v>0</v>
      </c>
      <c r="ED572" s="1">
        <v>0</v>
      </c>
      <c r="EE572" s="1">
        <v>0</v>
      </c>
      <c r="EF572" s="1">
        <v>1</v>
      </c>
      <c r="EG572" s="1">
        <v>0</v>
      </c>
      <c r="EH572" s="1">
        <v>0</v>
      </c>
      <c r="EI572" s="1">
        <v>0</v>
      </c>
      <c r="EJ572" s="1">
        <v>0</v>
      </c>
      <c r="EK572" s="1">
        <v>0</v>
      </c>
      <c r="EL572" s="1">
        <v>0</v>
      </c>
      <c r="EM572">
        <v>571</v>
      </c>
      <c r="EN572">
        <v>89</v>
      </c>
      <c r="EO572" t="s">
        <v>675</v>
      </c>
    </row>
    <row r="573" spans="1:145" x14ac:dyDescent="0.3">
      <c r="A573" t="s">
        <v>1548</v>
      </c>
      <c r="B573" t="s">
        <v>318</v>
      </c>
      <c r="C573" s="1">
        <v>52</v>
      </c>
      <c r="D573" t="s">
        <v>1566</v>
      </c>
      <c r="BB573" t="s">
        <v>1538</v>
      </c>
      <c r="BC573" s="1">
        <v>0</v>
      </c>
      <c r="BD573" s="1">
        <v>0</v>
      </c>
      <c r="BE573" s="1">
        <v>0</v>
      </c>
      <c r="BF573" s="1">
        <v>0</v>
      </c>
      <c r="BG573" s="1">
        <v>0</v>
      </c>
      <c r="BH573" s="1">
        <v>0</v>
      </c>
      <c r="BI573" s="1">
        <v>0</v>
      </c>
      <c r="BJ573" s="1">
        <v>0</v>
      </c>
      <c r="BK573" s="1">
        <v>0</v>
      </c>
      <c r="BL573" s="1">
        <v>1</v>
      </c>
      <c r="BN573" t="s">
        <v>1538</v>
      </c>
      <c r="BO573" s="1">
        <v>0</v>
      </c>
      <c r="BP573" s="1">
        <v>0</v>
      </c>
      <c r="BQ573" s="1">
        <v>0</v>
      </c>
      <c r="BR573" s="1">
        <v>0</v>
      </c>
      <c r="BS573" s="1">
        <v>0</v>
      </c>
      <c r="BT573" s="1">
        <v>1</v>
      </c>
      <c r="CW573" t="s">
        <v>278</v>
      </c>
      <c r="DO573" t="s">
        <v>278</v>
      </c>
      <c r="DY573" s="1">
        <v>0</v>
      </c>
      <c r="DZ573" s="1">
        <v>0</v>
      </c>
      <c r="EA573" s="1">
        <v>0</v>
      </c>
      <c r="EB573" s="1">
        <v>0</v>
      </c>
      <c r="EC573" s="1">
        <v>0</v>
      </c>
      <c r="ED573" s="1">
        <v>0</v>
      </c>
      <c r="EE573" s="1">
        <v>1</v>
      </c>
      <c r="EF573" s="1">
        <v>0</v>
      </c>
      <c r="EG573" s="1">
        <v>0</v>
      </c>
      <c r="EH573" s="1">
        <v>0</v>
      </c>
      <c r="EI573" s="1">
        <v>0</v>
      </c>
      <c r="EJ573" s="1">
        <v>0</v>
      </c>
      <c r="EK573" s="1">
        <v>0</v>
      </c>
      <c r="EL573" s="1">
        <v>0</v>
      </c>
      <c r="EM573">
        <v>572</v>
      </c>
      <c r="EN573">
        <v>90</v>
      </c>
      <c r="EO573" t="s">
        <v>676</v>
      </c>
    </row>
    <row r="574" spans="1:145" x14ac:dyDescent="0.3">
      <c r="A574" t="s">
        <v>1548</v>
      </c>
      <c r="B574" t="s">
        <v>318</v>
      </c>
      <c r="C574" s="1">
        <v>60</v>
      </c>
      <c r="D574" t="s">
        <v>1532</v>
      </c>
      <c r="AF574" t="s">
        <v>276</v>
      </c>
      <c r="AG574" t="s">
        <v>278</v>
      </c>
      <c r="AH574" t="s">
        <v>1669</v>
      </c>
      <c r="AI574" s="1">
        <v>0</v>
      </c>
      <c r="AJ574" s="1">
        <v>0</v>
      </c>
      <c r="AK574" s="1">
        <v>1</v>
      </c>
      <c r="AL574" s="1">
        <v>0</v>
      </c>
      <c r="AM574" s="1">
        <v>0</v>
      </c>
      <c r="AN574" s="1">
        <v>0</v>
      </c>
      <c r="AO574" s="1">
        <v>0</v>
      </c>
      <c r="AP574" s="1">
        <v>0</v>
      </c>
      <c r="AQ574" s="1">
        <v>1</v>
      </c>
      <c r="AR574" s="1">
        <v>0</v>
      </c>
      <c r="AS574" s="1">
        <v>0</v>
      </c>
      <c r="AT574" s="1">
        <v>0</v>
      </c>
      <c r="AU574" s="1">
        <v>0</v>
      </c>
      <c r="AV574" s="1">
        <v>0</v>
      </c>
      <c r="AW574" s="1">
        <v>0</v>
      </c>
      <c r="AX574" s="1">
        <v>0</v>
      </c>
      <c r="AY574" s="1">
        <v>1</v>
      </c>
      <c r="AZ574" s="1">
        <v>0</v>
      </c>
      <c r="BA574" s="1">
        <v>0</v>
      </c>
      <c r="BB574" t="s">
        <v>1534</v>
      </c>
      <c r="BC574" s="1">
        <v>0</v>
      </c>
      <c r="BD574" s="1">
        <v>0</v>
      </c>
      <c r="BE574" s="1">
        <v>1</v>
      </c>
      <c r="BF574" s="1">
        <v>0</v>
      </c>
      <c r="BG574" s="1">
        <v>0</v>
      </c>
      <c r="BH574" s="1">
        <v>0</v>
      </c>
      <c r="BI574" s="1">
        <v>0</v>
      </c>
      <c r="BJ574" s="1">
        <v>0</v>
      </c>
      <c r="BK574" s="1">
        <v>0</v>
      </c>
      <c r="BL574" s="1">
        <v>0</v>
      </c>
      <c r="BN574" t="s">
        <v>1549</v>
      </c>
      <c r="BO574" s="1">
        <v>1</v>
      </c>
      <c r="BP574" s="1">
        <v>0</v>
      </c>
      <c r="BQ574" s="1">
        <v>0</v>
      </c>
      <c r="BR574" s="1">
        <v>0</v>
      </c>
      <c r="BS574" s="1">
        <v>0</v>
      </c>
      <c r="BT574" s="1">
        <v>0</v>
      </c>
      <c r="CW574" t="s">
        <v>276</v>
      </c>
      <c r="CX574" s="1">
        <v>30</v>
      </c>
      <c r="CY574" t="s">
        <v>1565</v>
      </c>
      <c r="CZ574" s="1">
        <v>0</v>
      </c>
      <c r="DA574" s="1">
        <v>1</v>
      </c>
      <c r="DB574" s="1">
        <v>0</v>
      </c>
      <c r="DC574" s="1">
        <v>0</v>
      </c>
      <c r="DD574" s="1">
        <v>0</v>
      </c>
      <c r="DE574" s="1">
        <v>0</v>
      </c>
      <c r="DF574" s="1">
        <v>0</v>
      </c>
      <c r="DG574" s="1">
        <v>0</v>
      </c>
      <c r="DH574" s="1">
        <v>0</v>
      </c>
      <c r="DI574" s="1">
        <v>0</v>
      </c>
      <c r="DJ574" s="1">
        <v>0</v>
      </c>
      <c r="DK574" s="1">
        <v>0</v>
      </c>
      <c r="DL574" s="1">
        <v>0</v>
      </c>
      <c r="DN574" t="s">
        <v>276</v>
      </c>
      <c r="DY574" s="1">
        <v>0</v>
      </c>
      <c r="DZ574" s="1">
        <v>0</v>
      </c>
      <c r="EA574" s="1">
        <v>0</v>
      </c>
      <c r="EB574" s="1">
        <v>0</v>
      </c>
      <c r="EC574" s="1">
        <v>0</v>
      </c>
      <c r="ED574" s="1">
        <v>0</v>
      </c>
      <c r="EE574" s="1">
        <v>0</v>
      </c>
      <c r="EF574" s="1">
        <v>0</v>
      </c>
      <c r="EG574" s="1">
        <v>1</v>
      </c>
      <c r="EH574" s="1">
        <v>0</v>
      </c>
      <c r="EI574" s="1">
        <v>0</v>
      </c>
      <c r="EJ574" s="1">
        <v>0</v>
      </c>
      <c r="EK574" s="1">
        <v>0</v>
      </c>
      <c r="EL574" s="1">
        <v>0</v>
      </c>
      <c r="EM574">
        <v>573</v>
      </c>
      <c r="EN574">
        <v>91</v>
      </c>
      <c r="EO574" t="s">
        <v>679</v>
      </c>
    </row>
    <row r="575" spans="1:145" x14ac:dyDescent="0.3">
      <c r="A575" t="s">
        <v>1531</v>
      </c>
      <c r="B575" t="s">
        <v>275</v>
      </c>
      <c r="C575" s="1">
        <v>65</v>
      </c>
      <c r="D575" t="s">
        <v>1532</v>
      </c>
      <c r="AF575" t="s">
        <v>276</v>
      </c>
      <c r="AG575" t="s">
        <v>276</v>
      </c>
      <c r="AH575" t="s">
        <v>1533</v>
      </c>
      <c r="AI575" s="1">
        <v>1</v>
      </c>
      <c r="AJ575" s="1">
        <v>0</v>
      </c>
      <c r="AK575" s="1">
        <v>0</v>
      </c>
      <c r="AL575" s="1">
        <v>0</v>
      </c>
      <c r="AM575" s="1">
        <v>0</v>
      </c>
      <c r="AN575" s="1">
        <v>0</v>
      </c>
      <c r="AO575" s="1">
        <v>0</v>
      </c>
      <c r="AP575" s="1">
        <v>0</v>
      </c>
      <c r="AQ575" s="1">
        <v>0</v>
      </c>
      <c r="AR575" s="1">
        <v>0</v>
      </c>
      <c r="AS575" s="1">
        <v>0</v>
      </c>
      <c r="AT575" s="1">
        <v>0</v>
      </c>
      <c r="AU575" s="1">
        <v>0</v>
      </c>
      <c r="AV575" s="1">
        <v>0</v>
      </c>
      <c r="AW575" s="1">
        <v>0</v>
      </c>
      <c r="AX575" s="1">
        <v>0</v>
      </c>
      <c r="AY575" s="1">
        <v>0</v>
      </c>
      <c r="AZ575" s="1">
        <v>0</v>
      </c>
      <c r="BA575" s="1">
        <v>0</v>
      </c>
      <c r="BB575" t="s">
        <v>1538</v>
      </c>
      <c r="BC575" s="1">
        <v>0</v>
      </c>
      <c r="BD575" s="1">
        <v>0</v>
      </c>
      <c r="BE575" s="1">
        <v>0</v>
      </c>
      <c r="BF575" s="1">
        <v>0</v>
      </c>
      <c r="BG575" s="1">
        <v>0</v>
      </c>
      <c r="BH575" s="1">
        <v>0</v>
      </c>
      <c r="BI575" s="1">
        <v>0</v>
      </c>
      <c r="BJ575" s="1">
        <v>0</v>
      </c>
      <c r="BK575" s="1">
        <v>0</v>
      </c>
      <c r="BL575" s="1">
        <v>1</v>
      </c>
      <c r="BN575" t="s">
        <v>1538</v>
      </c>
      <c r="BO575" s="1">
        <v>0</v>
      </c>
      <c r="BP575" s="1">
        <v>0</v>
      </c>
      <c r="BQ575" s="1">
        <v>0</v>
      </c>
      <c r="BR575" s="1">
        <v>0</v>
      </c>
      <c r="BS575" s="1">
        <v>0</v>
      </c>
      <c r="BT575" s="1">
        <v>1</v>
      </c>
      <c r="CW575" t="s">
        <v>278</v>
      </c>
      <c r="DO575" t="s">
        <v>278</v>
      </c>
      <c r="DY575" s="1">
        <v>0</v>
      </c>
      <c r="DZ575" s="1">
        <v>0</v>
      </c>
      <c r="EA575" s="1">
        <v>0</v>
      </c>
      <c r="EB575" s="1">
        <v>0</v>
      </c>
      <c r="EC575" s="1">
        <v>0</v>
      </c>
      <c r="ED575" s="1">
        <v>0</v>
      </c>
      <c r="EE575" s="1">
        <v>0</v>
      </c>
      <c r="EF575" s="1">
        <v>0</v>
      </c>
      <c r="EG575" s="1">
        <v>0</v>
      </c>
      <c r="EH575" s="1">
        <v>1</v>
      </c>
      <c r="EI575" s="1">
        <v>0</v>
      </c>
      <c r="EJ575" s="1">
        <v>0</v>
      </c>
      <c r="EK575" s="1">
        <v>0</v>
      </c>
      <c r="EL575" s="1">
        <v>0</v>
      </c>
      <c r="EM575">
        <v>574</v>
      </c>
      <c r="EN575">
        <v>91</v>
      </c>
      <c r="EO575" t="s">
        <v>679</v>
      </c>
    </row>
    <row r="576" spans="1:145" x14ac:dyDescent="0.3">
      <c r="A576" t="s">
        <v>1540</v>
      </c>
      <c r="B576" t="s">
        <v>318</v>
      </c>
      <c r="C576" s="1">
        <v>21</v>
      </c>
      <c r="D576" t="s">
        <v>1541</v>
      </c>
      <c r="AF576" t="s">
        <v>276</v>
      </c>
      <c r="AG576" t="s">
        <v>278</v>
      </c>
      <c r="AH576" t="s">
        <v>1670</v>
      </c>
      <c r="AI576" s="1">
        <v>0</v>
      </c>
      <c r="AJ576" s="1">
        <v>0</v>
      </c>
      <c r="AK576" s="1">
        <v>1</v>
      </c>
      <c r="AL576" s="1">
        <v>1</v>
      </c>
      <c r="AM576" s="1">
        <v>0</v>
      </c>
      <c r="AN576" s="1">
        <v>0</v>
      </c>
      <c r="AO576" s="1">
        <v>0</v>
      </c>
      <c r="AP576" s="1">
        <v>0</v>
      </c>
      <c r="AQ576" s="1">
        <v>0</v>
      </c>
      <c r="AR576" s="1">
        <v>0</v>
      </c>
      <c r="AS576" s="1">
        <v>0</v>
      </c>
      <c r="AT576" s="1">
        <v>0</v>
      </c>
      <c r="AU576" s="1">
        <v>0</v>
      </c>
      <c r="AV576" s="1">
        <v>0</v>
      </c>
      <c r="AW576" s="1">
        <v>0</v>
      </c>
      <c r="AX576" s="1">
        <v>0</v>
      </c>
      <c r="AY576" s="1">
        <v>1</v>
      </c>
      <c r="AZ576" s="1">
        <v>0</v>
      </c>
      <c r="BA576" s="1">
        <v>0</v>
      </c>
      <c r="BB576" t="s">
        <v>1580</v>
      </c>
      <c r="BC576" s="1">
        <v>1</v>
      </c>
      <c r="BD576" s="1">
        <v>0</v>
      </c>
      <c r="BE576" s="1">
        <v>0</v>
      </c>
      <c r="BF576" s="1">
        <v>0</v>
      </c>
      <c r="BG576" s="1">
        <v>0</v>
      </c>
      <c r="BH576" s="1">
        <v>0</v>
      </c>
      <c r="BI576" s="1">
        <v>0</v>
      </c>
      <c r="BJ576" s="1">
        <v>0</v>
      </c>
      <c r="BK576" s="1">
        <v>0</v>
      </c>
      <c r="BL576" s="1">
        <v>0</v>
      </c>
      <c r="BN576" t="s">
        <v>1538</v>
      </c>
      <c r="BO576" s="1">
        <v>0</v>
      </c>
      <c r="BP576" s="1">
        <v>0</v>
      </c>
      <c r="BQ576" s="1">
        <v>0</v>
      </c>
      <c r="BR576" s="1">
        <v>0</v>
      </c>
      <c r="BS576" s="1">
        <v>0</v>
      </c>
      <c r="BT576" s="1">
        <v>1</v>
      </c>
      <c r="CW576" t="s">
        <v>278</v>
      </c>
      <c r="DO576" t="s">
        <v>278</v>
      </c>
      <c r="DY576" s="1">
        <v>0</v>
      </c>
      <c r="DZ576" s="1">
        <v>0</v>
      </c>
      <c r="EA576" s="1">
        <v>0</v>
      </c>
      <c r="EB576" s="1">
        <v>0</v>
      </c>
      <c r="EC576" s="1">
        <v>0</v>
      </c>
      <c r="ED576" s="1">
        <v>0</v>
      </c>
      <c r="EE576" s="1">
        <v>1</v>
      </c>
      <c r="EF576" s="1">
        <v>0</v>
      </c>
      <c r="EG576" s="1">
        <v>0</v>
      </c>
      <c r="EH576" s="1">
        <v>0</v>
      </c>
      <c r="EI576" s="1">
        <v>0</v>
      </c>
      <c r="EJ576" s="1">
        <v>0</v>
      </c>
      <c r="EK576" s="1">
        <v>0</v>
      </c>
      <c r="EL576" s="1">
        <v>0</v>
      </c>
      <c r="EM576">
        <v>575</v>
      </c>
      <c r="EN576">
        <v>91</v>
      </c>
      <c r="EO576" t="s">
        <v>679</v>
      </c>
    </row>
    <row r="577" spans="1:145" x14ac:dyDescent="0.3">
      <c r="A577" t="s">
        <v>1548</v>
      </c>
      <c r="B577" t="s">
        <v>318</v>
      </c>
      <c r="C577" s="1">
        <v>71</v>
      </c>
      <c r="D577" t="s">
        <v>1532</v>
      </c>
      <c r="AF577" t="s">
        <v>276</v>
      </c>
      <c r="AG577" t="s">
        <v>276</v>
      </c>
      <c r="AH577" t="s">
        <v>1605</v>
      </c>
      <c r="AI577" s="1">
        <v>0</v>
      </c>
      <c r="AJ577" s="1">
        <v>1</v>
      </c>
      <c r="AK577" s="1">
        <v>0</v>
      </c>
      <c r="AL577" s="1">
        <v>0</v>
      </c>
      <c r="AM577" s="1">
        <v>0</v>
      </c>
      <c r="AN577" s="1">
        <v>0</v>
      </c>
      <c r="AO577" s="1">
        <v>0</v>
      </c>
      <c r="AP577" s="1">
        <v>0</v>
      </c>
      <c r="AQ577" s="1">
        <v>0</v>
      </c>
      <c r="AR577" s="1">
        <v>0</v>
      </c>
      <c r="AS577" s="1">
        <v>0</v>
      </c>
      <c r="AT577" s="1">
        <v>0</v>
      </c>
      <c r="AU577" s="1">
        <v>0</v>
      </c>
      <c r="AV577" s="1">
        <v>0</v>
      </c>
      <c r="AW577" s="1">
        <v>0</v>
      </c>
      <c r="AX577" s="1">
        <v>0</v>
      </c>
      <c r="AY577" s="1">
        <v>1</v>
      </c>
      <c r="AZ577" s="1">
        <v>0</v>
      </c>
      <c r="BA577" s="1">
        <v>0</v>
      </c>
      <c r="BB577" t="s">
        <v>1536</v>
      </c>
      <c r="BC577" s="1">
        <v>0</v>
      </c>
      <c r="BD577" s="1">
        <v>0</v>
      </c>
      <c r="BE577" s="1">
        <v>0</v>
      </c>
      <c r="BF577" s="1">
        <v>0</v>
      </c>
      <c r="BG577" s="1">
        <v>0</v>
      </c>
      <c r="BH577" s="1">
        <v>0</v>
      </c>
      <c r="BI577" s="1">
        <v>0</v>
      </c>
      <c r="BJ577" s="1">
        <v>0</v>
      </c>
      <c r="BK577" s="1">
        <v>1</v>
      </c>
      <c r="BL577" s="1">
        <v>0</v>
      </c>
      <c r="BM577" t="s">
        <v>1671</v>
      </c>
      <c r="BN577" t="s">
        <v>1538</v>
      </c>
      <c r="BO577" s="1">
        <v>0</v>
      </c>
      <c r="BP577" s="1">
        <v>0</v>
      </c>
      <c r="BQ577" s="1">
        <v>0</v>
      </c>
      <c r="BR577" s="1">
        <v>0</v>
      </c>
      <c r="BS577" s="1">
        <v>0</v>
      </c>
      <c r="BT577" s="1">
        <v>1</v>
      </c>
      <c r="CW577" t="s">
        <v>276</v>
      </c>
      <c r="CX577" s="1">
        <v>0</v>
      </c>
      <c r="CY577" t="s">
        <v>111</v>
      </c>
      <c r="CZ577" s="1">
        <v>0</v>
      </c>
      <c r="DA577" s="1">
        <v>0</v>
      </c>
      <c r="DB577" s="1">
        <v>0</v>
      </c>
      <c r="DC577" s="1">
        <v>0</v>
      </c>
      <c r="DD577" s="1">
        <v>0</v>
      </c>
      <c r="DE577" s="1">
        <v>0</v>
      </c>
      <c r="DF577" s="1">
        <v>0</v>
      </c>
      <c r="DG577" s="1">
        <v>0</v>
      </c>
      <c r="DH577" s="1">
        <v>0</v>
      </c>
      <c r="DI577" s="1">
        <v>1</v>
      </c>
      <c r="DJ577" s="1">
        <v>0</v>
      </c>
      <c r="DK577" s="1">
        <v>0</v>
      </c>
      <c r="DL577" s="1">
        <v>0</v>
      </c>
      <c r="DN577" t="s">
        <v>278</v>
      </c>
      <c r="DY577" s="1">
        <v>0</v>
      </c>
      <c r="DZ577" s="1">
        <v>0</v>
      </c>
      <c r="EA577" s="1">
        <v>0</v>
      </c>
      <c r="EB577" s="1">
        <v>0</v>
      </c>
      <c r="EC577" s="1">
        <v>0</v>
      </c>
      <c r="ED577" s="1">
        <v>0</v>
      </c>
      <c r="EE577" s="1">
        <v>0</v>
      </c>
      <c r="EF577" s="1">
        <v>0</v>
      </c>
      <c r="EG577" s="1">
        <v>1</v>
      </c>
      <c r="EH577" s="1">
        <v>0</v>
      </c>
      <c r="EI577" s="1">
        <v>0</v>
      </c>
      <c r="EJ577" s="1">
        <v>0</v>
      </c>
      <c r="EK577" s="1">
        <v>0</v>
      </c>
      <c r="EL577" s="1">
        <v>0</v>
      </c>
      <c r="EM577">
        <v>576</v>
      </c>
      <c r="EN577">
        <v>92</v>
      </c>
      <c r="EO577" t="s">
        <v>684</v>
      </c>
    </row>
    <row r="578" spans="1:145" x14ac:dyDescent="0.3">
      <c r="A578" t="s">
        <v>1540</v>
      </c>
      <c r="B578" t="s">
        <v>318</v>
      </c>
      <c r="C578" s="1">
        <v>30</v>
      </c>
      <c r="D578" t="s">
        <v>1541</v>
      </c>
      <c r="AF578" t="s">
        <v>278</v>
      </c>
      <c r="BB578" t="s">
        <v>1538</v>
      </c>
      <c r="BC578" s="1">
        <v>0</v>
      </c>
      <c r="BD578" s="1">
        <v>0</v>
      </c>
      <c r="BE578" s="1">
        <v>0</v>
      </c>
      <c r="BF578" s="1">
        <v>0</v>
      </c>
      <c r="BG578" s="1">
        <v>0</v>
      </c>
      <c r="BH578" s="1">
        <v>0</v>
      </c>
      <c r="BI578" s="1">
        <v>0</v>
      </c>
      <c r="BJ578" s="1">
        <v>0</v>
      </c>
      <c r="BK578" s="1">
        <v>0</v>
      </c>
      <c r="BL578" s="1">
        <v>1</v>
      </c>
      <c r="BN578" t="s">
        <v>1538</v>
      </c>
      <c r="BO578" s="1">
        <v>0</v>
      </c>
      <c r="BP578" s="1">
        <v>0</v>
      </c>
      <c r="BQ578" s="1">
        <v>0</v>
      </c>
      <c r="BR578" s="1">
        <v>0</v>
      </c>
      <c r="BS578" s="1">
        <v>0</v>
      </c>
      <c r="BT578" s="1">
        <v>1</v>
      </c>
      <c r="CW578" t="s">
        <v>278</v>
      </c>
      <c r="DO578" t="s">
        <v>276</v>
      </c>
      <c r="DP578" t="s">
        <v>1556</v>
      </c>
      <c r="DQ578" s="1">
        <v>1</v>
      </c>
      <c r="DR578" s="1">
        <v>0</v>
      </c>
      <c r="DS578" s="1">
        <v>0</v>
      </c>
      <c r="DT578" s="1">
        <v>0</v>
      </c>
      <c r="DU578" s="1">
        <v>0</v>
      </c>
      <c r="DV578" s="1">
        <v>0</v>
      </c>
      <c r="DW578" s="1">
        <v>0</v>
      </c>
      <c r="DY578" s="1">
        <v>0</v>
      </c>
      <c r="DZ578" s="1">
        <v>0</v>
      </c>
      <c r="EA578" s="1">
        <v>0</v>
      </c>
      <c r="EB578" s="1">
        <v>0</v>
      </c>
      <c r="EC578" s="1">
        <v>0</v>
      </c>
      <c r="ED578" s="1">
        <v>0</v>
      </c>
      <c r="EE578" s="1">
        <v>1</v>
      </c>
      <c r="EF578" s="1">
        <v>0</v>
      </c>
      <c r="EG578" s="1">
        <v>0</v>
      </c>
      <c r="EH578" s="1">
        <v>0</v>
      </c>
      <c r="EI578" s="1">
        <v>0</v>
      </c>
      <c r="EJ578" s="1">
        <v>0</v>
      </c>
      <c r="EK578" s="1">
        <v>0</v>
      </c>
      <c r="EL578" s="1">
        <v>0</v>
      </c>
      <c r="EM578">
        <v>577</v>
      </c>
      <c r="EN578">
        <v>92</v>
      </c>
      <c r="EO578" t="s">
        <v>684</v>
      </c>
    </row>
    <row r="579" spans="1:145" x14ac:dyDescent="0.3">
      <c r="A579" t="s">
        <v>1540</v>
      </c>
      <c r="B579" t="s">
        <v>275</v>
      </c>
      <c r="C579" s="1">
        <v>32</v>
      </c>
      <c r="D579" t="s">
        <v>1541</v>
      </c>
      <c r="H579" t="s">
        <v>278</v>
      </c>
      <c r="AF579" t="s">
        <v>278</v>
      </c>
      <c r="BB579" t="s">
        <v>1538</v>
      </c>
      <c r="BC579" s="1">
        <v>0</v>
      </c>
      <c r="BD579" s="1">
        <v>0</v>
      </c>
      <c r="BE579" s="1">
        <v>0</v>
      </c>
      <c r="BF579" s="1">
        <v>0</v>
      </c>
      <c r="BG579" s="1">
        <v>0</v>
      </c>
      <c r="BH579" s="1">
        <v>0</v>
      </c>
      <c r="BI579" s="1">
        <v>0</v>
      </c>
      <c r="BJ579" s="1">
        <v>0</v>
      </c>
      <c r="BK579" s="1">
        <v>0</v>
      </c>
      <c r="BL579" s="1">
        <v>1</v>
      </c>
      <c r="BN579" t="s">
        <v>1538</v>
      </c>
      <c r="BO579" s="1">
        <v>0</v>
      </c>
      <c r="BP579" s="1">
        <v>0</v>
      </c>
      <c r="BQ579" s="1">
        <v>0</v>
      </c>
      <c r="BR579" s="1">
        <v>0</v>
      </c>
      <c r="BS579" s="1">
        <v>0</v>
      </c>
      <c r="BT579" s="1">
        <v>1</v>
      </c>
      <c r="CW579" t="s">
        <v>278</v>
      </c>
      <c r="DO579" t="s">
        <v>278</v>
      </c>
      <c r="DY579" s="1">
        <v>0</v>
      </c>
      <c r="DZ579" s="1">
        <v>0</v>
      </c>
      <c r="EA579" s="1">
        <v>0</v>
      </c>
      <c r="EB579" s="1">
        <v>0</v>
      </c>
      <c r="EC579" s="1">
        <v>0</v>
      </c>
      <c r="ED579" s="1">
        <v>0</v>
      </c>
      <c r="EE579" s="1">
        <v>0</v>
      </c>
      <c r="EF579" s="1">
        <v>1</v>
      </c>
      <c r="EG579" s="1">
        <v>0</v>
      </c>
      <c r="EH579" s="1">
        <v>0</v>
      </c>
      <c r="EI579" s="1">
        <v>0</v>
      </c>
      <c r="EJ579" s="1">
        <v>0</v>
      </c>
      <c r="EK579" s="1">
        <v>0</v>
      </c>
      <c r="EL579" s="1">
        <v>0</v>
      </c>
      <c r="EM579">
        <v>578</v>
      </c>
      <c r="EN579">
        <v>92</v>
      </c>
      <c r="EO579" t="s">
        <v>684</v>
      </c>
    </row>
    <row r="580" spans="1:145" x14ac:dyDescent="0.3">
      <c r="A580" t="s">
        <v>1540</v>
      </c>
      <c r="B580" t="s">
        <v>275</v>
      </c>
      <c r="C580" s="1">
        <v>28</v>
      </c>
      <c r="D580" t="s">
        <v>1541</v>
      </c>
      <c r="H580" t="s">
        <v>278</v>
      </c>
      <c r="AF580" t="s">
        <v>278</v>
      </c>
      <c r="BB580" t="s">
        <v>1538</v>
      </c>
      <c r="BC580" s="1">
        <v>0</v>
      </c>
      <c r="BD580" s="1">
        <v>0</v>
      </c>
      <c r="BE580" s="1">
        <v>0</v>
      </c>
      <c r="BF580" s="1">
        <v>0</v>
      </c>
      <c r="BG580" s="1">
        <v>0</v>
      </c>
      <c r="BH580" s="1">
        <v>0</v>
      </c>
      <c r="BI580" s="1">
        <v>0</v>
      </c>
      <c r="BJ580" s="1">
        <v>0</v>
      </c>
      <c r="BK580" s="1">
        <v>0</v>
      </c>
      <c r="BL580" s="1">
        <v>1</v>
      </c>
      <c r="BN580" t="s">
        <v>1538</v>
      </c>
      <c r="BO580" s="1">
        <v>0</v>
      </c>
      <c r="BP580" s="1">
        <v>0</v>
      </c>
      <c r="BQ580" s="1">
        <v>0</v>
      </c>
      <c r="BR580" s="1">
        <v>0</v>
      </c>
      <c r="BS580" s="1">
        <v>0</v>
      </c>
      <c r="BT580" s="1">
        <v>1</v>
      </c>
      <c r="CW580" t="s">
        <v>276</v>
      </c>
      <c r="CX580" s="1">
        <v>22</v>
      </c>
      <c r="CY580" t="s">
        <v>295</v>
      </c>
      <c r="CZ580" s="1">
        <v>0</v>
      </c>
      <c r="DA580" s="1">
        <v>0</v>
      </c>
      <c r="DB580" s="1">
        <v>0</v>
      </c>
      <c r="DC580" s="1">
        <v>0</v>
      </c>
      <c r="DD580" s="1">
        <v>0</v>
      </c>
      <c r="DE580" s="1">
        <v>0</v>
      </c>
      <c r="DF580" s="1">
        <v>0</v>
      </c>
      <c r="DG580" s="1">
        <v>0</v>
      </c>
      <c r="DH580" s="1">
        <v>0</v>
      </c>
      <c r="DI580" s="1">
        <v>0</v>
      </c>
      <c r="DJ580" s="1">
        <v>0</v>
      </c>
      <c r="DK580" s="1">
        <v>0</v>
      </c>
      <c r="DL580" s="1">
        <v>1</v>
      </c>
      <c r="DM580" t="s">
        <v>1672</v>
      </c>
      <c r="DN580" t="s">
        <v>276</v>
      </c>
      <c r="DY580" s="1">
        <v>0</v>
      </c>
      <c r="DZ580" s="1">
        <v>0</v>
      </c>
      <c r="EA580" s="1">
        <v>0</v>
      </c>
      <c r="EB580" s="1">
        <v>0</v>
      </c>
      <c r="EC580" s="1">
        <v>0</v>
      </c>
      <c r="ED580" s="1">
        <v>0</v>
      </c>
      <c r="EE580" s="1">
        <v>0</v>
      </c>
      <c r="EF580" s="1">
        <v>1</v>
      </c>
      <c r="EG580" s="1">
        <v>0</v>
      </c>
      <c r="EH580" s="1">
        <v>0</v>
      </c>
      <c r="EI580" s="1">
        <v>0</v>
      </c>
      <c r="EJ580" s="1">
        <v>0</v>
      </c>
      <c r="EK580" s="1">
        <v>0</v>
      </c>
      <c r="EL580" s="1">
        <v>0</v>
      </c>
      <c r="EM580">
        <v>579</v>
      </c>
      <c r="EN580">
        <v>92</v>
      </c>
      <c r="EO580" t="s">
        <v>684</v>
      </c>
    </row>
    <row r="581" spans="1:145" x14ac:dyDescent="0.3">
      <c r="A581" t="s">
        <v>1548</v>
      </c>
      <c r="B581" t="s">
        <v>318</v>
      </c>
      <c r="C581" s="1">
        <v>52</v>
      </c>
      <c r="D581" t="s">
        <v>1532</v>
      </c>
      <c r="AF581" t="s">
        <v>276</v>
      </c>
      <c r="AG581" t="s">
        <v>276</v>
      </c>
      <c r="AH581" t="s">
        <v>1605</v>
      </c>
      <c r="AI581" s="1">
        <v>0</v>
      </c>
      <c r="AJ581" s="1">
        <v>1</v>
      </c>
      <c r="AK581" s="1">
        <v>0</v>
      </c>
      <c r="AL581" s="1">
        <v>0</v>
      </c>
      <c r="AM581" s="1">
        <v>0</v>
      </c>
      <c r="AN581" s="1">
        <v>0</v>
      </c>
      <c r="AO581" s="1">
        <v>0</v>
      </c>
      <c r="AP581" s="1">
        <v>0</v>
      </c>
      <c r="AQ581" s="1">
        <v>0</v>
      </c>
      <c r="AR581" s="1">
        <v>0</v>
      </c>
      <c r="AS581" s="1">
        <v>0</v>
      </c>
      <c r="AT581" s="1">
        <v>0</v>
      </c>
      <c r="AU581" s="1">
        <v>0</v>
      </c>
      <c r="AV581" s="1">
        <v>0</v>
      </c>
      <c r="AW581" s="1">
        <v>0</v>
      </c>
      <c r="AX581" s="1">
        <v>0</v>
      </c>
      <c r="AY581" s="1">
        <v>1</v>
      </c>
      <c r="AZ581" s="1">
        <v>0</v>
      </c>
      <c r="BA581" s="1">
        <v>0</v>
      </c>
      <c r="BB581" t="s">
        <v>1536</v>
      </c>
      <c r="BC581" s="1">
        <v>0</v>
      </c>
      <c r="BD581" s="1">
        <v>0</v>
      </c>
      <c r="BE581" s="1">
        <v>0</v>
      </c>
      <c r="BF581" s="1">
        <v>0</v>
      </c>
      <c r="BG581" s="1">
        <v>0</v>
      </c>
      <c r="BH581" s="1">
        <v>0</v>
      </c>
      <c r="BI581" s="1">
        <v>0</v>
      </c>
      <c r="BJ581" s="1">
        <v>0</v>
      </c>
      <c r="BK581" s="1">
        <v>1</v>
      </c>
      <c r="BL581" s="1">
        <v>0</v>
      </c>
      <c r="BM581" t="s">
        <v>1673</v>
      </c>
      <c r="BN581" t="s">
        <v>1538</v>
      </c>
      <c r="BO581" s="1">
        <v>0</v>
      </c>
      <c r="BP581" s="1">
        <v>0</v>
      </c>
      <c r="BQ581" s="1">
        <v>0</v>
      </c>
      <c r="BR581" s="1">
        <v>0</v>
      </c>
      <c r="BS581" s="1">
        <v>0</v>
      </c>
      <c r="BT581" s="1">
        <v>1</v>
      </c>
      <c r="CW581" t="s">
        <v>276</v>
      </c>
      <c r="CX581" s="1">
        <v>30</v>
      </c>
      <c r="CY581" t="s">
        <v>1564</v>
      </c>
      <c r="CZ581" s="1">
        <v>0</v>
      </c>
      <c r="DA581" s="1">
        <v>0</v>
      </c>
      <c r="DB581" s="1">
        <v>1</v>
      </c>
      <c r="DC581" s="1">
        <v>0</v>
      </c>
      <c r="DD581" s="1">
        <v>0</v>
      </c>
      <c r="DE581" s="1">
        <v>0</v>
      </c>
      <c r="DF581" s="1">
        <v>0</v>
      </c>
      <c r="DG581" s="1">
        <v>0</v>
      </c>
      <c r="DH581" s="1">
        <v>0</v>
      </c>
      <c r="DI581" s="1">
        <v>0</v>
      </c>
      <c r="DJ581" s="1">
        <v>0</v>
      </c>
      <c r="DK581" s="1">
        <v>0</v>
      </c>
      <c r="DL581" s="1">
        <v>0</v>
      </c>
      <c r="DN581" t="s">
        <v>278</v>
      </c>
      <c r="DY581" s="1">
        <v>0</v>
      </c>
      <c r="DZ581" s="1">
        <v>0</v>
      </c>
      <c r="EA581" s="1">
        <v>0</v>
      </c>
      <c r="EB581" s="1">
        <v>0</v>
      </c>
      <c r="EC581" s="1">
        <v>0</v>
      </c>
      <c r="ED581" s="1">
        <v>0</v>
      </c>
      <c r="EE581" s="1">
        <v>1</v>
      </c>
      <c r="EF581" s="1">
        <v>0</v>
      </c>
      <c r="EG581" s="1">
        <v>0</v>
      </c>
      <c r="EH581" s="1">
        <v>0</v>
      </c>
      <c r="EI581" s="1">
        <v>0</v>
      </c>
      <c r="EJ581" s="1">
        <v>0</v>
      </c>
      <c r="EK581" s="1">
        <v>0</v>
      </c>
      <c r="EL581" s="1">
        <v>0</v>
      </c>
      <c r="EM581">
        <v>580</v>
      </c>
      <c r="EN581">
        <v>93</v>
      </c>
      <c r="EO581" t="s">
        <v>686</v>
      </c>
    </row>
    <row r="582" spans="1:145" x14ac:dyDescent="0.3">
      <c r="A582" t="s">
        <v>1531</v>
      </c>
      <c r="B582" t="s">
        <v>275</v>
      </c>
      <c r="C582" s="1">
        <v>46</v>
      </c>
      <c r="D582" t="s">
        <v>1532</v>
      </c>
      <c r="H582" t="s">
        <v>278</v>
      </c>
      <c r="AF582" t="s">
        <v>278</v>
      </c>
      <c r="BB582" t="s">
        <v>1538</v>
      </c>
      <c r="BC582" s="1">
        <v>0</v>
      </c>
      <c r="BD582" s="1">
        <v>0</v>
      </c>
      <c r="BE582" s="1">
        <v>0</v>
      </c>
      <c r="BF582" s="1">
        <v>0</v>
      </c>
      <c r="BG582" s="1">
        <v>0</v>
      </c>
      <c r="BH582" s="1">
        <v>0</v>
      </c>
      <c r="BI582" s="1">
        <v>0</v>
      </c>
      <c r="BJ582" s="1">
        <v>0</v>
      </c>
      <c r="BK582" s="1">
        <v>0</v>
      </c>
      <c r="BL582" s="1">
        <v>1</v>
      </c>
      <c r="BN582" t="s">
        <v>1538</v>
      </c>
      <c r="BO582" s="1">
        <v>0</v>
      </c>
      <c r="BP582" s="1">
        <v>0</v>
      </c>
      <c r="BQ582" s="1">
        <v>0</v>
      </c>
      <c r="BR582" s="1">
        <v>0</v>
      </c>
      <c r="BS582" s="1">
        <v>0</v>
      </c>
      <c r="BT582" s="1">
        <v>1</v>
      </c>
      <c r="CW582" t="s">
        <v>278</v>
      </c>
      <c r="DO582" t="s">
        <v>278</v>
      </c>
      <c r="DY582" s="1">
        <v>0</v>
      </c>
      <c r="DZ582" s="1">
        <v>0</v>
      </c>
      <c r="EA582" s="1">
        <v>0</v>
      </c>
      <c r="EB582" s="1">
        <v>0</v>
      </c>
      <c r="EC582" s="1">
        <v>0</v>
      </c>
      <c r="ED582" s="1">
        <v>0</v>
      </c>
      <c r="EE582" s="1">
        <v>0</v>
      </c>
      <c r="EF582" s="1">
        <v>1</v>
      </c>
      <c r="EG582" s="1">
        <v>0</v>
      </c>
      <c r="EH582" s="1">
        <v>0</v>
      </c>
      <c r="EI582" s="1">
        <v>0</v>
      </c>
      <c r="EJ582" s="1">
        <v>0</v>
      </c>
      <c r="EK582" s="1">
        <v>0</v>
      </c>
      <c r="EL582" s="1">
        <v>0</v>
      </c>
      <c r="EM582">
        <v>581</v>
      </c>
      <c r="EN582">
        <v>93</v>
      </c>
      <c r="EO582" t="s">
        <v>686</v>
      </c>
    </row>
    <row r="583" spans="1:145" x14ac:dyDescent="0.3">
      <c r="A583" t="s">
        <v>1540</v>
      </c>
      <c r="B583" t="s">
        <v>318</v>
      </c>
      <c r="C583" s="1">
        <v>19</v>
      </c>
      <c r="D583" t="s">
        <v>1541</v>
      </c>
      <c r="AF583" t="s">
        <v>278</v>
      </c>
      <c r="BB583" t="s">
        <v>1538</v>
      </c>
      <c r="BC583" s="1">
        <v>0</v>
      </c>
      <c r="BD583" s="1">
        <v>0</v>
      </c>
      <c r="BE583" s="1">
        <v>0</v>
      </c>
      <c r="BF583" s="1">
        <v>0</v>
      </c>
      <c r="BG583" s="1">
        <v>0</v>
      </c>
      <c r="BH583" s="1">
        <v>0</v>
      </c>
      <c r="BI583" s="1">
        <v>0</v>
      </c>
      <c r="BJ583" s="1">
        <v>0</v>
      </c>
      <c r="BK583" s="1">
        <v>0</v>
      </c>
      <c r="BL583" s="1">
        <v>1</v>
      </c>
      <c r="BN583" t="s">
        <v>1538</v>
      </c>
      <c r="BO583" s="1">
        <v>0</v>
      </c>
      <c r="BP583" s="1">
        <v>0</v>
      </c>
      <c r="BQ583" s="1">
        <v>0</v>
      </c>
      <c r="BR583" s="1">
        <v>0</v>
      </c>
      <c r="BS583" s="1">
        <v>0</v>
      </c>
      <c r="BT583" s="1">
        <v>1</v>
      </c>
      <c r="CW583" t="s">
        <v>278</v>
      </c>
      <c r="DO583" t="s">
        <v>276</v>
      </c>
      <c r="DP583" t="s">
        <v>1556</v>
      </c>
      <c r="DQ583" s="1">
        <v>1</v>
      </c>
      <c r="DR583" s="1">
        <v>0</v>
      </c>
      <c r="DS583" s="1">
        <v>0</v>
      </c>
      <c r="DT583" s="1">
        <v>0</v>
      </c>
      <c r="DU583" s="1">
        <v>0</v>
      </c>
      <c r="DV583" s="1">
        <v>0</v>
      </c>
      <c r="DW583" s="1">
        <v>0</v>
      </c>
      <c r="DY583" s="1">
        <v>0</v>
      </c>
      <c r="DZ583" s="1">
        <v>0</v>
      </c>
      <c r="EA583" s="1">
        <v>0</v>
      </c>
      <c r="EB583" s="1">
        <v>0</v>
      </c>
      <c r="EC583" s="1">
        <v>0</v>
      </c>
      <c r="ED583" s="1">
        <v>0</v>
      </c>
      <c r="EE583" s="1">
        <v>1</v>
      </c>
      <c r="EF583" s="1">
        <v>0</v>
      </c>
      <c r="EG583" s="1">
        <v>0</v>
      </c>
      <c r="EH583" s="1">
        <v>0</v>
      </c>
      <c r="EI583" s="1">
        <v>0</v>
      </c>
      <c r="EJ583" s="1">
        <v>0</v>
      </c>
      <c r="EK583" s="1">
        <v>0</v>
      </c>
      <c r="EL583" s="1">
        <v>0</v>
      </c>
      <c r="EM583">
        <v>582</v>
      </c>
      <c r="EN583">
        <v>93</v>
      </c>
      <c r="EO583" t="s">
        <v>686</v>
      </c>
    </row>
    <row r="584" spans="1:145" x14ac:dyDescent="0.3">
      <c r="A584" t="s">
        <v>1540</v>
      </c>
      <c r="B584" t="s">
        <v>275</v>
      </c>
      <c r="C584" s="1">
        <v>19</v>
      </c>
      <c r="D584" t="s">
        <v>1541</v>
      </c>
      <c r="H584" t="s">
        <v>278</v>
      </c>
      <c r="AF584" t="s">
        <v>278</v>
      </c>
      <c r="BB584" t="s">
        <v>1538</v>
      </c>
      <c r="BC584" s="1">
        <v>0</v>
      </c>
      <c r="BD584" s="1">
        <v>0</v>
      </c>
      <c r="BE584" s="1">
        <v>0</v>
      </c>
      <c r="BF584" s="1">
        <v>0</v>
      </c>
      <c r="BG584" s="1">
        <v>0</v>
      </c>
      <c r="BH584" s="1">
        <v>0</v>
      </c>
      <c r="BI584" s="1">
        <v>0</v>
      </c>
      <c r="BJ584" s="1">
        <v>0</v>
      </c>
      <c r="BK584" s="1">
        <v>0</v>
      </c>
      <c r="BL584" s="1">
        <v>1</v>
      </c>
      <c r="BN584" t="s">
        <v>1538</v>
      </c>
      <c r="BO584" s="1">
        <v>0</v>
      </c>
      <c r="BP584" s="1">
        <v>0</v>
      </c>
      <c r="BQ584" s="1">
        <v>0</v>
      </c>
      <c r="BR584" s="1">
        <v>0</v>
      </c>
      <c r="BS584" s="1">
        <v>0</v>
      </c>
      <c r="BT584" s="1">
        <v>1</v>
      </c>
      <c r="CW584" t="s">
        <v>278</v>
      </c>
      <c r="DO584" t="s">
        <v>278</v>
      </c>
      <c r="DY584" s="1">
        <v>0</v>
      </c>
      <c r="DZ584" s="1">
        <v>0</v>
      </c>
      <c r="EA584" s="1">
        <v>0</v>
      </c>
      <c r="EB584" s="1">
        <v>0</v>
      </c>
      <c r="EC584" s="1">
        <v>0</v>
      </c>
      <c r="ED584" s="1">
        <v>0</v>
      </c>
      <c r="EE584" s="1">
        <v>0</v>
      </c>
      <c r="EF584" s="1">
        <v>1</v>
      </c>
      <c r="EG584" s="1">
        <v>0</v>
      </c>
      <c r="EH584" s="1">
        <v>0</v>
      </c>
      <c r="EI584" s="1">
        <v>0</v>
      </c>
      <c r="EJ584" s="1">
        <v>0</v>
      </c>
      <c r="EK584" s="1">
        <v>0</v>
      </c>
      <c r="EL584" s="1">
        <v>0</v>
      </c>
      <c r="EM584">
        <v>583</v>
      </c>
      <c r="EN584">
        <v>93</v>
      </c>
      <c r="EO584" t="s">
        <v>686</v>
      </c>
    </row>
    <row r="585" spans="1:145" x14ac:dyDescent="0.3">
      <c r="A585" t="s">
        <v>1540</v>
      </c>
      <c r="B585" t="s">
        <v>275</v>
      </c>
      <c r="C585" s="1">
        <v>21</v>
      </c>
      <c r="D585" t="s">
        <v>1541</v>
      </c>
      <c r="H585" t="s">
        <v>278</v>
      </c>
      <c r="AF585" t="s">
        <v>278</v>
      </c>
      <c r="BB585" t="s">
        <v>1538</v>
      </c>
      <c r="BC585" s="1">
        <v>0</v>
      </c>
      <c r="BD585" s="1">
        <v>0</v>
      </c>
      <c r="BE585" s="1">
        <v>0</v>
      </c>
      <c r="BF585" s="1">
        <v>0</v>
      </c>
      <c r="BG585" s="1">
        <v>0</v>
      </c>
      <c r="BH585" s="1">
        <v>0</v>
      </c>
      <c r="BI585" s="1">
        <v>0</v>
      </c>
      <c r="BJ585" s="1">
        <v>0</v>
      </c>
      <c r="BK585" s="1">
        <v>0</v>
      </c>
      <c r="BL585" s="1">
        <v>1</v>
      </c>
      <c r="BN585" t="s">
        <v>1538</v>
      </c>
      <c r="BO585" s="1">
        <v>0</v>
      </c>
      <c r="BP585" s="1">
        <v>0</v>
      </c>
      <c r="BQ585" s="1">
        <v>0</v>
      </c>
      <c r="BR585" s="1">
        <v>0</v>
      </c>
      <c r="BS585" s="1">
        <v>0</v>
      </c>
      <c r="BT585" s="1">
        <v>1</v>
      </c>
      <c r="CW585" t="s">
        <v>278</v>
      </c>
      <c r="DO585" t="s">
        <v>278</v>
      </c>
      <c r="DY585" s="1">
        <v>0</v>
      </c>
      <c r="DZ585" s="1">
        <v>0</v>
      </c>
      <c r="EA585" s="1">
        <v>0</v>
      </c>
      <c r="EB585" s="1">
        <v>0</v>
      </c>
      <c r="EC585" s="1">
        <v>0</v>
      </c>
      <c r="ED585" s="1">
        <v>0</v>
      </c>
      <c r="EE585" s="1">
        <v>0</v>
      </c>
      <c r="EF585" s="1">
        <v>1</v>
      </c>
      <c r="EG585" s="1">
        <v>0</v>
      </c>
      <c r="EH585" s="1">
        <v>0</v>
      </c>
      <c r="EI585" s="1">
        <v>0</v>
      </c>
      <c r="EJ585" s="1">
        <v>0</v>
      </c>
      <c r="EK585" s="1">
        <v>0</v>
      </c>
      <c r="EL585" s="1">
        <v>0</v>
      </c>
      <c r="EM585">
        <v>584</v>
      </c>
      <c r="EN585">
        <v>93</v>
      </c>
      <c r="EO585" t="s">
        <v>686</v>
      </c>
    </row>
    <row r="586" spans="1:145" x14ac:dyDescent="0.3">
      <c r="A586" t="s">
        <v>1540</v>
      </c>
      <c r="B586" t="s">
        <v>275</v>
      </c>
      <c r="C586" s="1">
        <v>16</v>
      </c>
      <c r="D586" t="s">
        <v>1541</v>
      </c>
      <c r="H586" t="s">
        <v>278</v>
      </c>
      <c r="AF586" t="s">
        <v>278</v>
      </c>
      <c r="BB586" t="s">
        <v>1538</v>
      </c>
      <c r="BC586" s="1">
        <v>0</v>
      </c>
      <c r="BD586" s="1">
        <v>0</v>
      </c>
      <c r="BE586" s="1">
        <v>0</v>
      </c>
      <c r="BF586" s="1">
        <v>0</v>
      </c>
      <c r="BG586" s="1">
        <v>0</v>
      </c>
      <c r="BH586" s="1">
        <v>0</v>
      </c>
      <c r="BI586" s="1">
        <v>0</v>
      </c>
      <c r="BJ586" s="1">
        <v>0</v>
      </c>
      <c r="BK586" s="1">
        <v>0</v>
      </c>
      <c r="BL586" s="1">
        <v>1</v>
      </c>
      <c r="BN586" t="s">
        <v>1538</v>
      </c>
      <c r="BO586" s="1">
        <v>0</v>
      </c>
      <c r="BP586" s="1">
        <v>0</v>
      </c>
      <c r="BQ586" s="1">
        <v>0</v>
      </c>
      <c r="BR586" s="1">
        <v>0</v>
      </c>
      <c r="BS586" s="1">
        <v>0</v>
      </c>
      <c r="BT586" s="1">
        <v>1</v>
      </c>
      <c r="BX586" t="s">
        <v>276</v>
      </c>
      <c r="BZ586" t="s">
        <v>276</v>
      </c>
      <c r="CA586" s="1">
        <v>2</v>
      </c>
      <c r="CW586" t="s">
        <v>278</v>
      </c>
      <c r="DY586" s="1">
        <v>0</v>
      </c>
      <c r="DZ586" s="1">
        <v>0</v>
      </c>
      <c r="EA586" s="1">
        <v>0</v>
      </c>
      <c r="EB586" s="1">
        <v>0</v>
      </c>
      <c r="EC586" s="1">
        <v>0</v>
      </c>
      <c r="ED586" s="1">
        <v>1</v>
      </c>
      <c r="EE586" s="1">
        <v>0</v>
      </c>
      <c r="EF586" s="1">
        <v>0</v>
      </c>
      <c r="EG586" s="1">
        <v>0</v>
      </c>
      <c r="EH586" s="1">
        <v>0</v>
      </c>
      <c r="EI586" s="1">
        <v>0</v>
      </c>
      <c r="EJ586" s="1">
        <v>0</v>
      </c>
      <c r="EK586" s="1">
        <v>1</v>
      </c>
      <c r="EL586" s="1">
        <v>1</v>
      </c>
      <c r="EM586">
        <v>585</v>
      </c>
      <c r="EN586">
        <v>93</v>
      </c>
      <c r="EO586" t="s">
        <v>686</v>
      </c>
    </row>
    <row r="587" spans="1:145" x14ac:dyDescent="0.3">
      <c r="A587" t="s">
        <v>1540</v>
      </c>
      <c r="B587" t="s">
        <v>318</v>
      </c>
      <c r="C587" s="1">
        <v>12</v>
      </c>
      <c r="D587" t="s">
        <v>1541</v>
      </c>
      <c r="AF587" t="s">
        <v>278</v>
      </c>
      <c r="BB587" t="s">
        <v>1538</v>
      </c>
      <c r="BC587" s="1">
        <v>0</v>
      </c>
      <c r="BD587" s="1">
        <v>0</v>
      </c>
      <c r="BE587" s="1">
        <v>0</v>
      </c>
      <c r="BF587" s="1">
        <v>0</v>
      </c>
      <c r="BG587" s="1">
        <v>0</v>
      </c>
      <c r="BH587" s="1">
        <v>0</v>
      </c>
      <c r="BI587" s="1">
        <v>0</v>
      </c>
      <c r="BJ587" s="1">
        <v>0</v>
      </c>
      <c r="BK587" s="1">
        <v>0</v>
      </c>
      <c r="BL587" s="1">
        <v>1</v>
      </c>
      <c r="BN587" t="s">
        <v>1535</v>
      </c>
      <c r="BO587" s="1">
        <v>0</v>
      </c>
      <c r="BP587" s="1">
        <v>0</v>
      </c>
      <c r="BQ587" s="1">
        <v>0</v>
      </c>
      <c r="BR587" s="1">
        <v>0</v>
      </c>
      <c r="BS587" s="1">
        <v>1</v>
      </c>
      <c r="BT587" s="1">
        <v>0</v>
      </c>
      <c r="BX587" t="s">
        <v>276</v>
      </c>
      <c r="BZ587" t="s">
        <v>276</v>
      </c>
      <c r="CA587" s="1">
        <v>2</v>
      </c>
      <c r="CW587" t="s">
        <v>278</v>
      </c>
      <c r="DY587" s="1">
        <v>0</v>
      </c>
      <c r="DZ587" s="1">
        <v>0</v>
      </c>
      <c r="EA587" s="1">
        <v>0</v>
      </c>
      <c r="EB587" s="1">
        <v>0</v>
      </c>
      <c r="EC587" s="1">
        <v>1</v>
      </c>
      <c r="ED587" s="1">
        <v>0</v>
      </c>
      <c r="EE587" s="1">
        <v>0</v>
      </c>
      <c r="EF587" s="1">
        <v>0</v>
      </c>
      <c r="EG587" s="1">
        <v>0</v>
      </c>
      <c r="EH587" s="1">
        <v>0</v>
      </c>
      <c r="EI587" s="1">
        <v>0</v>
      </c>
      <c r="EJ587" s="1">
        <v>1</v>
      </c>
      <c r="EK587" s="1">
        <v>0</v>
      </c>
      <c r="EL587" s="1">
        <v>1</v>
      </c>
      <c r="EM587">
        <v>586</v>
      </c>
      <c r="EN587">
        <v>93</v>
      </c>
      <c r="EO587" t="s">
        <v>686</v>
      </c>
    </row>
    <row r="588" spans="1:145" x14ac:dyDescent="0.3">
      <c r="A588" t="s">
        <v>1548</v>
      </c>
      <c r="B588" t="s">
        <v>318</v>
      </c>
      <c r="C588" s="1">
        <v>51</v>
      </c>
      <c r="D588" t="s">
        <v>1532</v>
      </c>
      <c r="AF588" t="s">
        <v>276</v>
      </c>
      <c r="AG588" t="s">
        <v>276</v>
      </c>
      <c r="AH588" t="s">
        <v>1605</v>
      </c>
      <c r="AI588" s="1">
        <v>0</v>
      </c>
      <c r="AJ588" s="1">
        <v>1</v>
      </c>
      <c r="AK588" s="1">
        <v>0</v>
      </c>
      <c r="AL588" s="1">
        <v>0</v>
      </c>
      <c r="AM588" s="1">
        <v>0</v>
      </c>
      <c r="AN588" s="1">
        <v>0</v>
      </c>
      <c r="AO588" s="1">
        <v>0</v>
      </c>
      <c r="AP588" s="1">
        <v>0</v>
      </c>
      <c r="AQ588" s="1">
        <v>0</v>
      </c>
      <c r="AR588" s="1">
        <v>0</v>
      </c>
      <c r="AS588" s="1">
        <v>0</v>
      </c>
      <c r="AT588" s="1">
        <v>0</v>
      </c>
      <c r="AU588" s="1">
        <v>0</v>
      </c>
      <c r="AV588" s="1">
        <v>0</v>
      </c>
      <c r="AW588" s="1">
        <v>0</v>
      </c>
      <c r="AX588" s="1">
        <v>0</v>
      </c>
      <c r="AY588" s="1">
        <v>1</v>
      </c>
      <c r="AZ588" s="1">
        <v>0</v>
      </c>
      <c r="BA588" s="1">
        <v>0</v>
      </c>
      <c r="BB588" t="s">
        <v>1536</v>
      </c>
      <c r="BC588" s="1">
        <v>0</v>
      </c>
      <c r="BD588" s="1">
        <v>0</v>
      </c>
      <c r="BE588" s="1">
        <v>0</v>
      </c>
      <c r="BF588" s="1">
        <v>0</v>
      </c>
      <c r="BG588" s="1">
        <v>0</v>
      </c>
      <c r="BH588" s="1">
        <v>0</v>
      </c>
      <c r="BI588" s="1">
        <v>0</v>
      </c>
      <c r="BJ588" s="1">
        <v>0</v>
      </c>
      <c r="BK588" s="1">
        <v>1</v>
      </c>
      <c r="BL588" s="1">
        <v>0</v>
      </c>
      <c r="BM588" t="s">
        <v>1673</v>
      </c>
      <c r="BN588" t="s">
        <v>1586</v>
      </c>
      <c r="BO588" s="1">
        <v>0</v>
      </c>
      <c r="BP588" s="1">
        <v>0</v>
      </c>
      <c r="BQ588" s="1">
        <v>0</v>
      </c>
      <c r="BR588" s="1">
        <v>1</v>
      </c>
      <c r="BS588" s="1">
        <v>0</v>
      </c>
      <c r="BT588" s="1">
        <v>0</v>
      </c>
      <c r="CW588" t="s">
        <v>276</v>
      </c>
      <c r="CX588" s="1">
        <v>0</v>
      </c>
      <c r="CY588" t="s">
        <v>1539</v>
      </c>
      <c r="CZ588" s="1">
        <v>0</v>
      </c>
      <c r="DA588" s="1">
        <v>0</v>
      </c>
      <c r="DB588" s="1">
        <v>0</v>
      </c>
      <c r="DC588" s="1">
        <v>0</v>
      </c>
      <c r="DD588" s="1">
        <v>0</v>
      </c>
      <c r="DE588" s="1">
        <v>0</v>
      </c>
      <c r="DF588" s="1">
        <v>0</v>
      </c>
      <c r="DG588" s="1">
        <v>0</v>
      </c>
      <c r="DH588" s="1">
        <v>0</v>
      </c>
      <c r="DI588" s="1">
        <v>0</v>
      </c>
      <c r="DJ588" s="1">
        <v>1</v>
      </c>
      <c r="DK588" s="1">
        <v>0</v>
      </c>
      <c r="DL588" s="1">
        <v>0</v>
      </c>
      <c r="DN588" t="s">
        <v>278</v>
      </c>
      <c r="DY588" s="1">
        <v>0</v>
      </c>
      <c r="DZ588" s="1">
        <v>0</v>
      </c>
      <c r="EA588" s="1">
        <v>0</v>
      </c>
      <c r="EB588" s="1">
        <v>0</v>
      </c>
      <c r="EC588" s="1">
        <v>0</v>
      </c>
      <c r="ED588" s="1">
        <v>0</v>
      </c>
      <c r="EE588" s="1">
        <v>1</v>
      </c>
      <c r="EF588" s="1">
        <v>0</v>
      </c>
      <c r="EG588" s="1">
        <v>0</v>
      </c>
      <c r="EH588" s="1">
        <v>0</v>
      </c>
      <c r="EI588" s="1">
        <v>0</v>
      </c>
      <c r="EJ588" s="1">
        <v>0</v>
      </c>
      <c r="EK588" s="1">
        <v>0</v>
      </c>
      <c r="EL588" s="1">
        <v>0</v>
      </c>
      <c r="EM588">
        <v>587</v>
      </c>
      <c r="EN588">
        <v>94</v>
      </c>
      <c r="EO588" t="s">
        <v>691</v>
      </c>
    </row>
    <row r="589" spans="1:145" x14ac:dyDescent="0.3">
      <c r="A589" t="s">
        <v>1531</v>
      </c>
      <c r="B589" t="s">
        <v>275</v>
      </c>
      <c r="C589" s="1">
        <v>50</v>
      </c>
      <c r="D589" t="s">
        <v>1532</v>
      </c>
      <c r="H589" t="s">
        <v>278</v>
      </c>
      <c r="AF589" t="s">
        <v>276</v>
      </c>
      <c r="AG589" t="s">
        <v>276</v>
      </c>
      <c r="AH589" t="s">
        <v>1605</v>
      </c>
      <c r="AI589" s="1">
        <v>0</v>
      </c>
      <c r="AJ589" s="1">
        <v>1</v>
      </c>
      <c r="AK589" s="1">
        <v>0</v>
      </c>
      <c r="AL589" s="1">
        <v>0</v>
      </c>
      <c r="AM589" s="1">
        <v>0</v>
      </c>
      <c r="AN589" s="1">
        <v>0</v>
      </c>
      <c r="AO589" s="1">
        <v>0</v>
      </c>
      <c r="AP589" s="1">
        <v>0</v>
      </c>
      <c r="AQ589" s="1">
        <v>0</v>
      </c>
      <c r="AR589" s="1">
        <v>0</v>
      </c>
      <c r="AS589" s="1">
        <v>0</v>
      </c>
      <c r="AT589" s="1">
        <v>0</v>
      </c>
      <c r="AU589" s="1">
        <v>0</v>
      </c>
      <c r="AV589" s="1">
        <v>0</v>
      </c>
      <c r="AW589" s="1">
        <v>0</v>
      </c>
      <c r="AX589" s="1">
        <v>0</v>
      </c>
      <c r="AY589" s="1">
        <v>1</v>
      </c>
      <c r="AZ589" s="1">
        <v>0</v>
      </c>
      <c r="BA589" s="1">
        <v>0</v>
      </c>
      <c r="BB589" t="s">
        <v>1674</v>
      </c>
      <c r="BC589" s="1">
        <v>0</v>
      </c>
      <c r="BD589" s="1">
        <v>0</v>
      </c>
      <c r="BE589" s="1">
        <v>0</v>
      </c>
      <c r="BF589" s="1">
        <v>0</v>
      </c>
      <c r="BG589" s="1">
        <v>1</v>
      </c>
      <c r="BH589" s="1">
        <v>0</v>
      </c>
      <c r="BI589" s="1">
        <v>0</v>
      </c>
      <c r="BJ589" s="1">
        <v>0</v>
      </c>
      <c r="BK589" s="1">
        <v>0</v>
      </c>
      <c r="BL589" s="1">
        <v>0</v>
      </c>
      <c r="BN589" t="s">
        <v>1538</v>
      </c>
      <c r="BO589" s="1">
        <v>0</v>
      </c>
      <c r="BP589" s="1">
        <v>0</v>
      </c>
      <c r="BQ589" s="1">
        <v>0</v>
      </c>
      <c r="BR589" s="1">
        <v>0</v>
      </c>
      <c r="BS589" s="1">
        <v>0</v>
      </c>
      <c r="BT589" s="1">
        <v>1</v>
      </c>
      <c r="CW589" t="s">
        <v>278</v>
      </c>
      <c r="DO589" t="s">
        <v>278</v>
      </c>
      <c r="DY589" s="1">
        <v>0</v>
      </c>
      <c r="DZ589" s="1">
        <v>0</v>
      </c>
      <c r="EA589" s="1">
        <v>0</v>
      </c>
      <c r="EB589" s="1">
        <v>0</v>
      </c>
      <c r="EC589" s="1">
        <v>0</v>
      </c>
      <c r="ED589" s="1">
        <v>0</v>
      </c>
      <c r="EE589" s="1">
        <v>0</v>
      </c>
      <c r="EF589" s="1">
        <v>1</v>
      </c>
      <c r="EG589" s="1">
        <v>0</v>
      </c>
      <c r="EH589" s="1">
        <v>0</v>
      </c>
      <c r="EI589" s="1">
        <v>0</v>
      </c>
      <c r="EJ589" s="1">
        <v>0</v>
      </c>
      <c r="EK589" s="1">
        <v>0</v>
      </c>
      <c r="EL589" s="1">
        <v>0</v>
      </c>
      <c r="EM589">
        <v>588</v>
      </c>
      <c r="EN589">
        <v>94</v>
      </c>
      <c r="EO589" t="s">
        <v>691</v>
      </c>
    </row>
    <row r="590" spans="1:145" x14ac:dyDescent="0.3">
      <c r="A590" t="s">
        <v>1540</v>
      </c>
      <c r="B590" t="s">
        <v>275</v>
      </c>
      <c r="C590" s="1">
        <v>25</v>
      </c>
      <c r="D590" t="s">
        <v>1532</v>
      </c>
      <c r="H590" t="s">
        <v>278</v>
      </c>
      <c r="AF590" t="s">
        <v>278</v>
      </c>
      <c r="BB590" t="s">
        <v>1538</v>
      </c>
      <c r="BC590" s="1">
        <v>0</v>
      </c>
      <c r="BD590" s="1">
        <v>0</v>
      </c>
      <c r="BE590" s="1">
        <v>0</v>
      </c>
      <c r="BF590" s="1">
        <v>0</v>
      </c>
      <c r="BG590" s="1">
        <v>0</v>
      </c>
      <c r="BH590" s="1">
        <v>0</v>
      </c>
      <c r="BI590" s="1">
        <v>0</v>
      </c>
      <c r="BJ590" s="1">
        <v>0</v>
      </c>
      <c r="BK590" s="1">
        <v>0</v>
      </c>
      <c r="BL590" s="1">
        <v>1</v>
      </c>
      <c r="BN590" t="s">
        <v>1538</v>
      </c>
      <c r="BO590" s="1">
        <v>0</v>
      </c>
      <c r="BP590" s="1">
        <v>0</v>
      </c>
      <c r="BQ590" s="1">
        <v>0</v>
      </c>
      <c r="BR590" s="1">
        <v>0</v>
      </c>
      <c r="BS590" s="1">
        <v>0</v>
      </c>
      <c r="BT590" s="1">
        <v>1</v>
      </c>
      <c r="CW590" t="s">
        <v>278</v>
      </c>
      <c r="DO590" t="s">
        <v>278</v>
      </c>
      <c r="DY590" s="1">
        <v>0</v>
      </c>
      <c r="DZ590" s="1">
        <v>0</v>
      </c>
      <c r="EA590" s="1">
        <v>0</v>
      </c>
      <c r="EB590" s="1">
        <v>0</v>
      </c>
      <c r="EC590" s="1">
        <v>0</v>
      </c>
      <c r="ED590" s="1">
        <v>0</v>
      </c>
      <c r="EE590" s="1">
        <v>0</v>
      </c>
      <c r="EF590" s="1">
        <v>1</v>
      </c>
      <c r="EG590" s="1">
        <v>0</v>
      </c>
      <c r="EH590" s="1">
        <v>0</v>
      </c>
      <c r="EI590" s="1">
        <v>0</v>
      </c>
      <c r="EJ590" s="1">
        <v>0</v>
      </c>
      <c r="EK590" s="1">
        <v>0</v>
      </c>
      <c r="EL590" s="1">
        <v>0</v>
      </c>
      <c r="EM590">
        <v>589</v>
      </c>
      <c r="EN590">
        <v>94</v>
      </c>
      <c r="EO590" t="s">
        <v>691</v>
      </c>
    </row>
    <row r="591" spans="1:145" x14ac:dyDescent="0.3">
      <c r="A591" t="s">
        <v>1540</v>
      </c>
      <c r="B591" t="s">
        <v>275</v>
      </c>
      <c r="C591" s="1">
        <v>24</v>
      </c>
      <c r="D591" t="s">
        <v>1541</v>
      </c>
      <c r="H591" t="s">
        <v>278</v>
      </c>
      <c r="AF591" t="s">
        <v>276</v>
      </c>
      <c r="AG591" t="s">
        <v>276</v>
      </c>
      <c r="AH591" t="s">
        <v>1596</v>
      </c>
      <c r="AI591" s="1">
        <v>0</v>
      </c>
      <c r="AJ591" s="1">
        <v>1</v>
      </c>
      <c r="AK591" s="1">
        <v>0</v>
      </c>
      <c r="AL591" s="1">
        <v>0</v>
      </c>
      <c r="AM591" s="1">
        <v>0</v>
      </c>
      <c r="AN591" s="1">
        <v>0</v>
      </c>
      <c r="AO591" s="1">
        <v>1</v>
      </c>
      <c r="AP591" s="1">
        <v>0</v>
      </c>
      <c r="AQ591" s="1">
        <v>0</v>
      </c>
      <c r="AR591" s="1">
        <v>0</v>
      </c>
      <c r="AS591" s="1">
        <v>0</v>
      </c>
      <c r="AT591" s="1">
        <v>0</v>
      </c>
      <c r="AU591" s="1">
        <v>0</v>
      </c>
      <c r="AV591" s="1">
        <v>0</v>
      </c>
      <c r="AW591" s="1">
        <v>0</v>
      </c>
      <c r="AX591" s="1">
        <v>0</v>
      </c>
      <c r="AY591" s="1">
        <v>1</v>
      </c>
      <c r="AZ591" s="1">
        <v>0</v>
      </c>
      <c r="BA591" s="1">
        <v>0</v>
      </c>
      <c r="BB591" t="s">
        <v>1536</v>
      </c>
      <c r="BC591" s="1">
        <v>0</v>
      </c>
      <c r="BD591" s="1">
        <v>0</v>
      </c>
      <c r="BE591" s="1">
        <v>0</v>
      </c>
      <c r="BF591" s="1">
        <v>0</v>
      </c>
      <c r="BG591" s="1">
        <v>0</v>
      </c>
      <c r="BH591" s="1">
        <v>0</v>
      </c>
      <c r="BI591" s="1">
        <v>0</v>
      </c>
      <c r="BJ591" s="1">
        <v>0</v>
      </c>
      <c r="BK591" s="1">
        <v>1</v>
      </c>
      <c r="BL591" s="1">
        <v>0</v>
      </c>
      <c r="BM591" t="s">
        <v>1675</v>
      </c>
      <c r="BN591" t="s">
        <v>1538</v>
      </c>
      <c r="BO591" s="1">
        <v>0</v>
      </c>
      <c r="BP591" s="1">
        <v>0</v>
      </c>
      <c r="BQ591" s="1">
        <v>0</v>
      </c>
      <c r="BR591" s="1">
        <v>0</v>
      </c>
      <c r="BS591" s="1">
        <v>0</v>
      </c>
      <c r="BT591" s="1">
        <v>1</v>
      </c>
      <c r="CW591" t="s">
        <v>278</v>
      </c>
      <c r="DO591" t="s">
        <v>278</v>
      </c>
      <c r="DY591" s="1">
        <v>0</v>
      </c>
      <c r="DZ591" s="1">
        <v>0</v>
      </c>
      <c r="EA591" s="1">
        <v>0</v>
      </c>
      <c r="EB591" s="1">
        <v>0</v>
      </c>
      <c r="EC591" s="1">
        <v>0</v>
      </c>
      <c r="ED591" s="1">
        <v>0</v>
      </c>
      <c r="EE591" s="1">
        <v>0</v>
      </c>
      <c r="EF591" s="1">
        <v>1</v>
      </c>
      <c r="EG591" s="1">
        <v>0</v>
      </c>
      <c r="EH591" s="1">
        <v>0</v>
      </c>
      <c r="EI591" s="1">
        <v>0</v>
      </c>
      <c r="EJ591" s="1">
        <v>0</v>
      </c>
      <c r="EK591" s="1">
        <v>0</v>
      </c>
      <c r="EL591" s="1">
        <v>0</v>
      </c>
      <c r="EM591">
        <v>590</v>
      </c>
      <c r="EN591">
        <v>94</v>
      </c>
      <c r="EO591" t="s">
        <v>691</v>
      </c>
    </row>
    <row r="592" spans="1:145" x14ac:dyDescent="0.3">
      <c r="A592" t="s">
        <v>1540</v>
      </c>
      <c r="B592" t="s">
        <v>275</v>
      </c>
      <c r="C592" s="1">
        <v>21</v>
      </c>
      <c r="D592" t="s">
        <v>1541</v>
      </c>
      <c r="H592" t="s">
        <v>278</v>
      </c>
      <c r="AF592" t="s">
        <v>276</v>
      </c>
      <c r="AG592" t="s">
        <v>276</v>
      </c>
      <c r="AH592" t="s">
        <v>1596</v>
      </c>
      <c r="AI592" s="1">
        <v>0</v>
      </c>
      <c r="AJ592" s="1">
        <v>1</v>
      </c>
      <c r="AK592" s="1">
        <v>0</v>
      </c>
      <c r="AL592" s="1">
        <v>0</v>
      </c>
      <c r="AM592" s="1">
        <v>0</v>
      </c>
      <c r="AN592" s="1">
        <v>0</v>
      </c>
      <c r="AO592" s="1">
        <v>1</v>
      </c>
      <c r="AP592" s="1">
        <v>0</v>
      </c>
      <c r="AQ592" s="1">
        <v>0</v>
      </c>
      <c r="AR592" s="1">
        <v>0</v>
      </c>
      <c r="AS592" s="1">
        <v>0</v>
      </c>
      <c r="AT592" s="1">
        <v>0</v>
      </c>
      <c r="AU592" s="1">
        <v>0</v>
      </c>
      <c r="AV592" s="1">
        <v>0</v>
      </c>
      <c r="AW592" s="1">
        <v>0</v>
      </c>
      <c r="AX592" s="1">
        <v>0</v>
      </c>
      <c r="AY592" s="1">
        <v>1</v>
      </c>
      <c r="AZ592" s="1">
        <v>0</v>
      </c>
      <c r="BA592" s="1">
        <v>0</v>
      </c>
      <c r="BB592" t="s">
        <v>1536</v>
      </c>
      <c r="BC592" s="1">
        <v>0</v>
      </c>
      <c r="BD592" s="1">
        <v>0</v>
      </c>
      <c r="BE592" s="1">
        <v>0</v>
      </c>
      <c r="BF592" s="1">
        <v>0</v>
      </c>
      <c r="BG592" s="1">
        <v>0</v>
      </c>
      <c r="BH592" s="1">
        <v>0</v>
      </c>
      <c r="BI592" s="1">
        <v>0</v>
      </c>
      <c r="BJ592" s="1">
        <v>0</v>
      </c>
      <c r="BK592" s="1">
        <v>1</v>
      </c>
      <c r="BL592" s="1">
        <v>0</v>
      </c>
      <c r="BM592" t="s">
        <v>1675</v>
      </c>
      <c r="BN592" t="s">
        <v>1538</v>
      </c>
      <c r="BO592" s="1">
        <v>0</v>
      </c>
      <c r="BP592" s="1">
        <v>0</v>
      </c>
      <c r="BQ592" s="1">
        <v>0</v>
      </c>
      <c r="BR592" s="1">
        <v>0</v>
      </c>
      <c r="BS592" s="1">
        <v>0</v>
      </c>
      <c r="BT592" s="1">
        <v>1</v>
      </c>
      <c r="CW592" t="s">
        <v>278</v>
      </c>
      <c r="DO592" t="s">
        <v>278</v>
      </c>
      <c r="DY592" s="1">
        <v>0</v>
      </c>
      <c r="DZ592" s="1">
        <v>0</v>
      </c>
      <c r="EA592" s="1">
        <v>0</v>
      </c>
      <c r="EB592" s="1">
        <v>0</v>
      </c>
      <c r="EC592" s="1">
        <v>0</v>
      </c>
      <c r="ED592" s="1">
        <v>0</v>
      </c>
      <c r="EE592" s="1">
        <v>0</v>
      </c>
      <c r="EF592" s="1">
        <v>1</v>
      </c>
      <c r="EG592" s="1">
        <v>0</v>
      </c>
      <c r="EH592" s="1">
        <v>0</v>
      </c>
      <c r="EI592" s="1">
        <v>0</v>
      </c>
      <c r="EJ592" s="1">
        <v>0</v>
      </c>
      <c r="EK592" s="1">
        <v>0</v>
      </c>
      <c r="EL592" s="1">
        <v>0</v>
      </c>
      <c r="EM592">
        <v>591</v>
      </c>
      <c r="EN592">
        <v>94</v>
      </c>
      <c r="EO592" t="s">
        <v>691</v>
      </c>
    </row>
    <row r="593" spans="1:145" x14ac:dyDescent="0.3">
      <c r="A593" t="s">
        <v>1540</v>
      </c>
      <c r="B593" t="s">
        <v>275</v>
      </c>
      <c r="C593" s="1">
        <v>12</v>
      </c>
      <c r="D593" t="s">
        <v>1541</v>
      </c>
      <c r="H593" t="s">
        <v>278</v>
      </c>
      <c r="AF593" t="s">
        <v>278</v>
      </c>
      <c r="BB593" t="s">
        <v>1536</v>
      </c>
      <c r="BC593" s="1">
        <v>0</v>
      </c>
      <c r="BD593" s="1">
        <v>0</v>
      </c>
      <c r="BE593" s="1">
        <v>0</v>
      </c>
      <c r="BF593" s="1">
        <v>0</v>
      </c>
      <c r="BG593" s="1">
        <v>0</v>
      </c>
      <c r="BH593" s="1">
        <v>0</v>
      </c>
      <c r="BI593" s="1">
        <v>0</v>
      </c>
      <c r="BJ593" s="1">
        <v>0</v>
      </c>
      <c r="BK593" s="1">
        <v>1</v>
      </c>
      <c r="BL593" s="1">
        <v>0</v>
      </c>
      <c r="BM593" t="s">
        <v>1676</v>
      </c>
      <c r="BN593" t="s">
        <v>1538</v>
      </c>
      <c r="BO593" s="1">
        <v>0</v>
      </c>
      <c r="BP593" s="1">
        <v>0</v>
      </c>
      <c r="BQ593" s="1">
        <v>0</v>
      </c>
      <c r="BR593" s="1">
        <v>0</v>
      </c>
      <c r="BS593" s="1">
        <v>0</v>
      </c>
      <c r="BT593" s="1">
        <v>1</v>
      </c>
      <c r="BX593" t="s">
        <v>276</v>
      </c>
      <c r="BZ593" t="s">
        <v>276</v>
      </c>
      <c r="CA593" s="1">
        <v>3</v>
      </c>
      <c r="CW593" t="s">
        <v>278</v>
      </c>
      <c r="DY593" s="1">
        <v>0</v>
      </c>
      <c r="DZ593" s="1">
        <v>0</v>
      </c>
      <c r="EA593" s="1">
        <v>0</v>
      </c>
      <c r="EB593" s="1">
        <v>0</v>
      </c>
      <c r="EC593" s="1">
        <v>0</v>
      </c>
      <c r="ED593" s="1">
        <v>1</v>
      </c>
      <c r="EE593" s="1">
        <v>0</v>
      </c>
      <c r="EF593" s="1">
        <v>0</v>
      </c>
      <c r="EG593" s="1">
        <v>0</v>
      </c>
      <c r="EH593" s="1">
        <v>0</v>
      </c>
      <c r="EI593" s="1">
        <v>0</v>
      </c>
      <c r="EJ593" s="1">
        <v>1</v>
      </c>
      <c r="EK593" s="1">
        <v>0</v>
      </c>
      <c r="EL593" s="1">
        <v>1</v>
      </c>
      <c r="EM593">
        <v>592</v>
      </c>
      <c r="EN593">
        <v>94</v>
      </c>
      <c r="EO593" t="s">
        <v>691</v>
      </c>
    </row>
    <row r="594" spans="1:145" x14ac:dyDescent="0.3">
      <c r="A594" t="s">
        <v>1548</v>
      </c>
      <c r="B594" t="s">
        <v>318</v>
      </c>
      <c r="C594" s="1">
        <v>55</v>
      </c>
      <c r="D594" t="s">
        <v>1532</v>
      </c>
      <c r="E594" t="s">
        <v>278</v>
      </c>
      <c r="F594" t="s">
        <v>278</v>
      </c>
      <c r="G594" t="s">
        <v>278</v>
      </c>
      <c r="I594" t="s">
        <v>278</v>
      </c>
      <c r="AF594" t="s">
        <v>278</v>
      </c>
      <c r="BB594" t="s">
        <v>1536</v>
      </c>
      <c r="BC594" s="1">
        <v>0</v>
      </c>
      <c r="BD594" s="1">
        <v>0</v>
      </c>
      <c r="BE594" s="1">
        <v>0</v>
      </c>
      <c r="BF594" s="1">
        <v>0</v>
      </c>
      <c r="BG594" s="1">
        <v>0</v>
      </c>
      <c r="BH594" s="1">
        <v>0</v>
      </c>
      <c r="BI594" s="1">
        <v>0</v>
      </c>
      <c r="BJ594" s="1">
        <v>0</v>
      </c>
      <c r="BK594" s="1">
        <v>1</v>
      </c>
      <c r="BL594" s="1">
        <v>0</v>
      </c>
      <c r="BM594" t="s">
        <v>1677</v>
      </c>
      <c r="BN594" t="s">
        <v>1538</v>
      </c>
      <c r="BO594" s="1">
        <v>0</v>
      </c>
      <c r="BP594" s="1">
        <v>0</v>
      </c>
      <c r="BQ594" s="1">
        <v>0</v>
      </c>
      <c r="BR594" s="1">
        <v>0</v>
      </c>
      <c r="BS594" s="1">
        <v>0</v>
      </c>
      <c r="BT594" s="1">
        <v>1</v>
      </c>
      <c r="CW594" t="s">
        <v>278</v>
      </c>
      <c r="DO594" t="s">
        <v>278</v>
      </c>
      <c r="DY594" s="1">
        <v>0</v>
      </c>
      <c r="DZ594" s="1">
        <v>0</v>
      </c>
      <c r="EA594" s="1">
        <v>0</v>
      </c>
      <c r="EB594" s="1">
        <v>0</v>
      </c>
      <c r="EC594" s="1">
        <v>0</v>
      </c>
      <c r="ED594" s="1">
        <v>0</v>
      </c>
      <c r="EE594" s="1">
        <v>1</v>
      </c>
      <c r="EF594" s="1">
        <v>0</v>
      </c>
      <c r="EG594" s="1">
        <v>0</v>
      </c>
      <c r="EH594" s="1">
        <v>0</v>
      </c>
      <c r="EI594" s="1">
        <v>0</v>
      </c>
      <c r="EJ594" s="1">
        <v>0</v>
      </c>
      <c r="EK594" s="1">
        <v>0</v>
      </c>
      <c r="EL594" s="1">
        <v>0</v>
      </c>
      <c r="EM594">
        <v>593</v>
      </c>
      <c r="EN594">
        <v>95</v>
      </c>
      <c r="EO594" t="s">
        <v>694</v>
      </c>
    </row>
    <row r="595" spans="1:145" x14ac:dyDescent="0.3">
      <c r="A595" t="s">
        <v>1531</v>
      </c>
      <c r="B595" t="s">
        <v>275</v>
      </c>
      <c r="C595" s="1">
        <v>45</v>
      </c>
      <c r="D595" t="s">
        <v>1532</v>
      </c>
      <c r="E595" t="s">
        <v>278</v>
      </c>
      <c r="F595" t="s">
        <v>278</v>
      </c>
      <c r="G595" t="s">
        <v>278</v>
      </c>
      <c r="H595" t="s">
        <v>278</v>
      </c>
      <c r="I595" t="s">
        <v>278</v>
      </c>
      <c r="AF595" t="s">
        <v>276</v>
      </c>
      <c r="AG595" t="s">
        <v>276</v>
      </c>
      <c r="AH595" t="s">
        <v>1605</v>
      </c>
      <c r="AI595" s="1">
        <v>0</v>
      </c>
      <c r="AJ595" s="1">
        <v>1</v>
      </c>
      <c r="AK595" s="1">
        <v>0</v>
      </c>
      <c r="AL595" s="1">
        <v>0</v>
      </c>
      <c r="AM595" s="1">
        <v>0</v>
      </c>
      <c r="AN595" s="1">
        <v>0</v>
      </c>
      <c r="AO595" s="1">
        <v>0</v>
      </c>
      <c r="AP595" s="1">
        <v>0</v>
      </c>
      <c r="AQ595" s="1">
        <v>0</v>
      </c>
      <c r="AR595" s="1">
        <v>0</v>
      </c>
      <c r="AS595" s="1">
        <v>0</v>
      </c>
      <c r="AT595" s="1">
        <v>0</v>
      </c>
      <c r="AU595" s="1">
        <v>0</v>
      </c>
      <c r="AV595" s="1">
        <v>0</v>
      </c>
      <c r="AW595" s="1">
        <v>0</v>
      </c>
      <c r="AX595" s="1">
        <v>0</v>
      </c>
      <c r="AY595" s="1">
        <v>1</v>
      </c>
      <c r="AZ595" s="1">
        <v>0</v>
      </c>
      <c r="BA595" s="1">
        <v>0</v>
      </c>
      <c r="BB595" t="s">
        <v>1536</v>
      </c>
      <c r="BC595" s="1">
        <v>0</v>
      </c>
      <c r="BD595" s="1">
        <v>0</v>
      </c>
      <c r="BE595" s="1">
        <v>0</v>
      </c>
      <c r="BF595" s="1">
        <v>0</v>
      </c>
      <c r="BG595" s="1">
        <v>0</v>
      </c>
      <c r="BH595" s="1">
        <v>0</v>
      </c>
      <c r="BI595" s="1">
        <v>0</v>
      </c>
      <c r="BJ595" s="1">
        <v>0</v>
      </c>
      <c r="BK595" s="1">
        <v>1</v>
      </c>
      <c r="BL595" s="1">
        <v>0</v>
      </c>
      <c r="BM595" t="s">
        <v>1673</v>
      </c>
      <c r="BN595" t="s">
        <v>1538</v>
      </c>
      <c r="BO595" s="1">
        <v>0</v>
      </c>
      <c r="BP595" s="1">
        <v>0</v>
      </c>
      <c r="BQ595" s="1">
        <v>0</v>
      </c>
      <c r="BR595" s="1">
        <v>0</v>
      </c>
      <c r="BS595" s="1">
        <v>0</v>
      </c>
      <c r="BT595" s="1">
        <v>1</v>
      </c>
      <c r="CW595" t="s">
        <v>278</v>
      </c>
      <c r="DO595" t="s">
        <v>278</v>
      </c>
      <c r="DY595" s="1">
        <v>0</v>
      </c>
      <c r="DZ595" s="1">
        <v>0</v>
      </c>
      <c r="EA595" s="1">
        <v>0</v>
      </c>
      <c r="EB595" s="1">
        <v>0</v>
      </c>
      <c r="EC595" s="1">
        <v>0</v>
      </c>
      <c r="ED595" s="1">
        <v>0</v>
      </c>
      <c r="EE595" s="1">
        <v>0</v>
      </c>
      <c r="EF595" s="1">
        <v>1</v>
      </c>
      <c r="EG595" s="1">
        <v>0</v>
      </c>
      <c r="EH595" s="1">
        <v>0</v>
      </c>
      <c r="EI595" s="1">
        <v>0</v>
      </c>
      <c r="EJ595" s="1">
        <v>0</v>
      </c>
      <c r="EK595" s="1">
        <v>0</v>
      </c>
      <c r="EL595" s="1">
        <v>0</v>
      </c>
      <c r="EM595">
        <v>594</v>
      </c>
      <c r="EN595">
        <v>95</v>
      </c>
      <c r="EO595" t="s">
        <v>694</v>
      </c>
    </row>
    <row r="596" spans="1:145" x14ac:dyDescent="0.3">
      <c r="A596" t="s">
        <v>1540</v>
      </c>
      <c r="B596" t="s">
        <v>318</v>
      </c>
      <c r="C596" s="1">
        <v>27</v>
      </c>
      <c r="D596" t="s">
        <v>1541</v>
      </c>
      <c r="E596" t="s">
        <v>276</v>
      </c>
      <c r="F596" t="s">
        <v>278</v>
      </c>
      <c r="G596" t="s">
        <v>276</v>
      </c>
      <c r="I596" t="s">
        <v>278</v>
      </c>
      <c r="AF596" t="s">
        <v>278</v>
      </c>
      <c r="BB596" t="s">
        <v>1536</v>
      </c>
      <c r="BC596" s="1">
        <v>0</v>
      </c>
      <c r="BD596" s="1">
        <v>0</v>
      </c>
      <c r="BE596" s="1">
        <v>0</v>
      </c>
      <c r="BF596" s="1">
        <v>0</v>
      </c>
      <c r="BG596" s="1">
        <v>0</v>
      </c>
      <c r="BH596" s="1">
        <v>0</v>
      </c>
      <c r="BI596" s="1">
        <v>0</v>
      </c>
      <c r="BJ596" s="1">
        <v>0</v>
      </c>
      <c r="BK596" s="1">
        <v>1</v>
      </c>
      <c r="BL596" s="1">
        <v>0</v>
      </c>
      <c r="BM596" t="s">
        <v>1678</v>
      </c>
      <c r="BN596" t="s">
        <v>1538</v>
      </c>
      <c r="BO596" s="1">
        <v>0</v>
      </c>
      <c r="BP596" s="1">
        <v>0</v>
      </c>
      <c r="BQ596" s="1">
        <v>0</v>
      </c>
      <c r="BR596" s="1">
        <v>0</v>
      </c>
      <c r="BS596" s="1">
        <v>0</v>
      </c>
      <c r="BT596" s="1">
        <v>1</v>
      </c>
      <c r="CW596" t="s">
        <v>278</v>
      </c>
      <c r="DO596" t="s">
        <v>278</v>
      </c>
      <c r="DY596" s="1">
        <v>0</v>
      </c>
      <c r="DZ596" s="1">
        <v>0</v>
      </c>
      <c r="EA596" s="1">
        <v>0</v>
      </c>
      <c r="EB596" s="1">
        <v>0</v>
      </c>
      <c r="EC596" s="1">
        <v>0</v>
      </c>
      <c r="ED596" s="1">
        <v>0</v>
      </c>
      <c r="EE596" s="1">
        <v>1</v>
      </c>
      <c r="EF596" s="1">
        <v>0</v>
      </c>
      <c r="EG596" s="1">
        <v>0</v>
      </c>
      <c r="EH596" s="1">
        <v>0</v>
      </c>
      <c r="EI596" s="1">
        <v>0</v>
      </c>
      <c r="EJ596" s="1">
        <v>0</v>
      </c>
      <c r="EK596" s="1">
        <v>0</v>
      </c>
      <c r="EL596" s="1">
        <v>0</v>
      </c>
      <c r="EM596">
        <v>595</v>
      </c>
      <c r="EN596">
        <v>95</v>
      </c>
      <c r="EO596" t="s">
        <v>694</v>
      </c>
    </row>
    <row r="597" spans="1:145" x14ac:dyDescent="0.3">
      <c r="A597" t="s">
        <v>1540</v>
      </c>
      <c r="B597" t="s">
        <v>318</v>
      </c>
      <c r="C597" s="1">
        <v>18</v>
      </c>
      <c r="D597" t="s">
        <v>1541</v>
      </c>
      <c r="E597" t="s">
        <v>278</v>
      </c>
      <c r="F597" t="s">
        <v>278</v>
      </c>
      <c r="G597" t="s">
        <v>278</v>
      </c>
      <c r="I597" t="s">
        <v>276</v>
      </c>
      <c r="J597" t="s">
        <v>1553</v>
      </c>
      <c r="K597" s="1">
        <v>0</v>
      </c>
      <c r="L597" s="1">
        <v>1</v>
      </c>
      <c r="M597" s="1">
        <v>0</v>
      </c>
      <c r="N597" s="1">
        <v>0</v>
      </c>
      <c r="O597" s="1">
        <v>0</v>
      </c>
      <c r="P597" s="1">
        <v>0</v>
      </c>
      <c r="Q597" s="1">
        <v>0</v>
      </c>
      <c r="R597" s="1">
        <v>0</v>
      </c>
      <c r="S597" s="1">
        <v>0</v>
      </c>
      <c r="T597" s="1">
        <v>0</v>
      </c>
      <c r="U597" s="1">
        <v>0</v>
      </c>
      <c r="V597" s="1">
        <v>0</v>
      </c>
      <c r="W597" s="1">
        <v>0</v>
      </c>
      <c r="X597" s="1">
        <v>0</v>
      </c>
      <c r="Y597" s="1">
        <v>0</v>
      </c>
      <c r="Z597" s="1">
        <v>0</v>
      </c>
      <c r="AB597" t="s">
        <v>276</v>
      </c>
      <c r="AC597" t="s">
        <v>276</v>
      </c>
      <c r="AD597" t="s">
        <v>278</v>
      </c>
      <c r="AF597" t="s">
        <v>278</v>
      </c>
      <c r="BB597" t="s">
        <v>1538</v>
      </c>
      <c r="BC597" s="1">
        <v>0</v>
      </c>
      <c r="BD597" s="1">
        <v>0</v>
      </c>
      <c r="BE597" s="1">
        <v>0</v>
      </c>
      <c r="BF597" s="1">
        <v>0</v>
      </c>
      <c r="BG597" s="1">
        <v>0</v>
      </c>
      <c r="BH597" s="1">
        <v>0</v>
      </c>
      <c r="BI597" s="1">
        <v>0</v>
      </c>
      <c r="BJ597" s="1">
        <v>0</v>
      </c>
      <c r="BK597" s="1">
        <v>0</v>
      </c>
      <c r="BL597" s="1">
        <v>1</v>
      </c>
      <c r="BN597" t="s">
        <v>1538</v>
      </c>
      <c r="BO597" s="1">
        <v>0</v>
      </c>
      <c r="BP597" s="1">
        <v>0</v>
      </c>
      <c r="BQ597" s="1">
        <v>0</v>
      </c>
      <c r="BR597" s="1">
        <v>0</v>
      </c>
      <c r="BS597" s="1">
        <v>0</v>
      </c>
      <c r="BT597" s="1">
        <v>1</v>
      </c>
      <c r="CW597" t="s">
        <v>278</v>
      </c>
      <c r="DO597" t="s">
        <v>278</v>
      </c>
      <c r="DY597" s="1">
        <v>0</v>
      </c>
      <c r="DZ597" s="1">
        <v>0</v>
      </c>
      <c r="EA597" s="1">
        <v>0</v>
      </c>
      <c r="EB597" s="1">
        <v>0</v>
      </c>
      <c r="EC597" s="1">
        <v>0</v>
      </c>
      <c r="ED597" s="1">
        <v>0</v>
      </c>
      <c r="EE597" s="1">
        <v>1</v>
      </c>
      <c r="EF597" s="1">
        <v>0</v>
      </c>
      <c r="EG597" s="1">
        <v>0</v>
      </c>
      <c r="EH597" s="1">
        <v>0</v>
      </c>
      <c r="EI597" s="1">
        <v>0</v>
      </c>
      <c r="EJ597" s="1">
        <v>0</v>
      </c>
      <c r="EK597" s="1">
        <v>0</v>
      </c>
      <c r="EL597" s="1">
        <v>0</v>
      </c>
      <c r="EM597">
        <v>596</v>
      </c>
      <c r="EN597">
        <v>95</v>
      </c>
      <c r="EO597" t="s">
        <v>694</v>
      </c>
    </row>
    <row r="598" spans="1:145" x14ac:dyDescent="0.3">
      <c r="A598" t="s">
        <v>1540</v>
      </c>
      <c r="B598" t="s">
        <v>318</v>
      </c>
      <c r="C598" s="1">
        <v>12</v>
      </c>
      <c r="D598" t="s">
        <v>1541</v>
      </c>
      <c r="E598" t="s">
        <v>278</v>
      </c>
      <c r="F598" t="s">
        <v>278</v>
      </c>
      <c r="G598" t="s">
        <v>278</v>
      </c>
      <c r="I598" t="s">
        <v>278</v>
      </c>
      <c r="AF598" t="s">
        <v>278</v>
      </c>
      <c r="BB598" t="s">
        <v>1538</v>
      </c>
      <c r="BC598" s="1">
        <v>0</v>
      </c>
      <c r="BD598" s="1">
        <v>0</v>
      </c>
      <c r="BE598" s="1">
        <v>0</v>
      </c>
      <c r="BF598" s="1">
        <v>0</v>
      </c>
      <c r="BG598" s="1">
        <v>0</v>
      </c>
      <c r="BH598" s="1">
        <v>0</v>
      </c>
      <c r="BI598" s="1">
        <v>0</v>
      </c>
      <c r="BJ598" s="1">
        <v>0</v>
      </c>
      <c r="BK598" s="1">
        <v>0</v>
      </c>
      <c r="BL598" s="1">
        <v>1</v>
      </c>
      <c r="BN598" t="s">
        <v>1538</v>
      </c>
      <c r="BO598" s="1">
        <v>0</v>
      </c>
      <c r="BP598" s="1">
        <v>0</v>
      </c>
      <c r="BQ598" s="1">
        <v>0</v>
      </c>
      <c r="BR598" s="1">
        <v>0</v>
      </c>
      <c r="BS598" s="1">
        <v>0</v>
      </c>
      <c r="BT598" s="1">
        <v>1</v>
      </c>
      <c r="BX598" t="s">
        <v>276</v>
      </c>
      <c r="BZ598" t="s">
        <v>276</v>
      </c>
      <c r="CA598" s="1">
        <v>3</v>
      </c>
      <c r="CW598" t="s">
        <v>278</v>
      </c>
      <c r="DY598" s="1">
        <v>0</v>
      </c>
      <c r="DZ598" s="1">
        <v>0</v>
      </c>
      <c r="EA598" s="1">
        <v>0</v>
      </c>
      <c r="EB598" s="1">
        <v>0</v>
      </c>
      <c r="EC598" s="1">
        <v>1</v>
      </c>
      <c r="ED598" s="1">
        <v>0</v>
      </c>
      <c r="EE598" s="1">
        <v>0</v>
      </c>
      <c r="EF598" s="1">
        <v>0</v>
      </c>
      <c r="EG598" s="1">
        <v>0</v>
      </c>
      <c r="EH598" s="1">
        <v>0</v>
      </c>
      <c r="EI598" s="1">
        <v>0</v>
      </c>
      <c r="EJ598" s="1">
        <v>1</v>
      </c>
      <c r="EK598" s="1">
        <v>0</v>
      </c>
      <c r="EL598" s="1">
        <v>1</v>
      </c>
      <c r="EM598">
        <v>597</v>
      </c>
      <c r="EN598">
        <v>95</v>
      </c>
      <c r="EO598" t="s">
        <v>694</v>
      </c>
    </row>
    <row r="599" spans="1:145" x14ac:dyDescent="0.3">
      <c r="A599" t="s">
        <v>1540</v>
      </c>
      <c r="B599" t="s">
        <v>318</v>
      </c>
      <c r="C599" s="1">
        <v>7</v>
      </c>
      <c r="E599" t="s">
        <v>278</v>
      </c>
      <c r="F599" t="s">
        <v>278</v>
      </c>
      <c r="G599" t="s">
        <v>278</v>
      </c>
      <c r="I599" t="s">
        <v>278</v>
      </c>
      <c r="AF599" t="s">
        <v>278</v>
      </c>
      <c r="BB599" t="s">
        <v>1538</v>
      </c>
      <c r="BC599" s="1">
        <v>0</v>
      </c>
      <c r="BD599" s="1">
        <v>0</v>
      </c>
      <c r="BE599" s="1">
        <v>0</v>
      </c>
      <c r="BF599" s="1">
        <v>0</v>
      </c>
      <c r="BG599" s="1">
        <v>0</v>
      </c>
      <c r="BH599" s="1">
        <v>0</v>
      </c>
      <c r="BI599" s="1">
        <v>0</v>
      </c>
      <c r="BJ599" s="1">
        <v>0</v>
      </c>
      <c r="BK599" s="1">
        <v>0</v>
      </c>
      <c r="BL599" s="1">
        <v>1</v>
      </c>
      <c r="BN599" t="s">
        <v>1538</v>
      </c>
      <c r="BO599" s="1">
        <v>0</v>
      </c>
      <c r="BP599" s="1">
        <v>0</v>
      </c>
      <c r="BQ599" s="1">
        <v>0</v>
      </c>
      <c r="BR599" s="1">
        <v>0</v>
      </c>
      <c r="BS599" s="1">
        <v>0</v>
      </c>
      <c r="BT599" s="1">
        <v>1</v>
      </c>
      <c r="BX599" t="s">
        <v>276</v>
      </c>
      <c r="BZ599" t="s">
        <v>276</v>
      </c>
      <c r="CA599" s="1">
        <v>1</v>
      </c>
      <c r="CW599" t="s">
        <v>278</v>
      </c>
      <c r="DY599" s="1">
        <v>0</v>
      </c>
      <c r="DZ599" s="1">
        <v>0</v>
      </c>
      <c r="EA599" s="1">
        <v>0</v>
      </c>
      <c r="EB599" s="1">
        <v>0</v>
      </c>
      <c r="EC599" s="1">
        <v>1</v>
      </c>
      <c r="ED599" s="1">
        <v>0</v>
      </c>
      <c r="EE599" s="1">
        <v>0</v>
      </c>
      <c r="EF599" s="1">
        <v>0</v>
      </c>
      <c r="EG599" s="1">
        <v>0</v>
      </c>
      <c r="EH599" s="1">
        <v>0</v>
      </c>
      <c r="EI599" s="1">
        <v>0</v>
      </c>
      <c r="EJ599" s="1">
        <v>1</v>
      </c>
      <c r="EK599" s="1">
        <v>0</v>
      </c>
      <c r="EL599" s="1">
        <v>1</v>
      </c>
      <c r="EM599">
        <v>598</v>
      </c>
      <c r="EN599">
        <v>95</v>
      </c>
      <c r="EO599" t="s">
        <v>694</v>
      </c>
    </row>
    <row r="600" spans="1:145" x14ac:dyDescent="0.3">
      <c r="A600" t="s">
        <v>1540</v>
      </c>
      <c r="B600" t="s">
        <v>275</v>
      </c>
      <c r="C600" s="1">
        <v>22</v>
      </c>
      <c r="D600" t="s">
        <v>1541</v>
      </c>
      <c r="E600" t="s">
        <v>278</v>
      </c>
      <c r="F600" t="s">
        <v>278</v>
      </c>
      <c r="G600" t="s">
        <v>278</v>
      </c>
      <c r="H600" t="s">
        <v>278</v>
      </c>
      <c r="I600" t="s">
        <v>278</v>
      </c>
      <c r="AF600" t="s">
        <v>278</v>
      </c>
      <c r="BB600" t="s">
        <v>1538</v>
      </c>
      <c r="BC600" s="1">
        <v>0</v>
      </c>
      <c r="BD600" s="1">
        <v>0</v>
      </c>
      <c r="BE600" s="1">
        <v>0</v>
      </c>
      <c r="BF600" s="1">
        <v>0</v>
      </c>
      <c r="BG600" s="1">
        <v>0</v>
      </c>
      <c r="BH600" s="1">
        <v>0</v>
      </c>
      <c r="BI600" s="1">
        <v>0</v>
      </c>
      <c r="BJ600" s="1">
        <v>0</v>
      </c>
      <c r="BK600" s="1">
        <v>0</v>
      </c>
      <c r="BL600" s="1">
        <v>1</v>
      </c>
      <c r="BN600" t="s">
        <v>1538</v>
      </c>
      <c r="BO600" s="1">
        <v>0</v>
      </c>
      <c r="BP600" s="1">
        <v>0</v>
      </c>
      <c r="BQ600" s="1">
        <v>0</v>
      </c>
      <c r="BR600" s="1">
        <v>0</v>
      </c>
      <c r="BS600" s="1">
        <v>0</v>
      </c>
      <c r="BT600" s="1">
        <v>1</v>
      </c>
      <c r="CW600" t="s">
        <v>278</v>
      </c>
      <c r="DO600" t="s">
        <v>278</v>
      </c>
      <c r="DY600" s="1">
        <v>0</v>
      </c>
      <c r="DZ600" s="1">
        <v>0</v>
      </c>
      <c r="EA600" s="1">
        <v>0</v>
      </c>
      <c r="EB600" s="1">
        <v>0</v>
      </c>
      <c r="EC600" s="1">
        <v>0</v>
      </c>
      <c r="ED600" s="1">
        <v>0</v>
      </c>
      <c r="EE600" s="1">
        <v>0</v>
      </c>
      <c r="EF600" s="1">
        <v>1</v>
      </c>
      <c r="EG600" s="1">
        <v>0</v>
      </c>
      <c r="EH600" s="1">
        <v>0</v>
      </c>
      <c r="EI600" s="1">
        <v>0</v>
      </c>
      <c r="EJ600" s="1">
        <v>0</v>
      </c>
      <c r="EK600" s="1">
        <v>0</v>
      </c>
      <c r="EL600" s="1">
        <v>0</v>
      </c>
      <c r="EM600">
        <v>599</v>
      </c>
      <c r="EN600">
        <v>95</v>
      </c>
      <c r="EO600" t="s">
        <v>694</v>
      </c>
    </row>
    <row r="601" spans="1:145" x14ac:dyDescent="0.3">
      <c r="A601" t="s">
        <v>1540</v>
      </c>
      <c r="B601" t="s">
        <v>275</v>
      </c>
      <c r="C601" s="1">
        <v>20</v>
      </c>
      <c r="D601" t="s">
        <v>1541</v>
      </c>
      <c r="E601" t="s">
        <v>278</v>
      </c>
      <c r="F601" t="s">
        <v>278</v>
      </c>
      <c r="G601" t="s">
        <v>278</v>
      </c>
      <c r="H601" t="s">
        <v>278</v>
      </c>
      <c r="I601" t="s">
        <v>278</v>
      </c>
      <c r="AF601" t="s">
        <v>278</v>
      </c>
      <c r="BB601" t="s">
        <v>1538</v>
      </c>
      <c r="BC601" s="1">
        <v>0</v>
      </c>
      <c r="BD601" s="1">
        <v>0</v>
      </c>
      <c r="BE601" s="1">
        <v>0</v>
      </c>
      <c r="BF601" s="1">
        <v>0</v>
      </c>
      <c r="BG601" s="1">
        <v>0</v>
      </c>
      <c r="BH601" s="1">
        <v>0</v>
      </c>
      <c r="BI601" s="1">
        <v>0</v>
      </c>
      <c r="BJ601" s="1">
        <v>0</v>
      </c>
      <c r="BK601" s="1">
        <v>0</v>
      </c>
      <c r="BL601" s="1">
        <v>1</v>
      </c>
      <c r="BN601" t="s">
        <v>1538</v>
      </c>
      <c r="BO601" s="1">
        <v>0</v>
      </c>
      <c r="BP601" s="1">
        <v>0</v>
      </c>
      <c r="BQ601" s="1">
        <v>0</v>
      </c>
      <c r="BR601" s="1">
        <v>0</v>
      </c>
      <c r="BS601" s="1">
        <v>0</v>
      </c>
      <c r="BT601" s="1">
        <v>1</v>
      </c>
      <c r="CW601" t="s">
        <v>278</v>
      </c>
      <c r="DO601" t="s">
        <v>278</v>
      </c>
      <c r="DY601" s="1">
        <v>0</v>
      </c>
      <c r="DZ601" s="1">
        <v>0</v>
      </c>
      <c r="EA601" s="1">
        <v>0</v>
      </c>
      <c r="EB601" s="1">
        <v>0</v>
      </c>
      <c r="EC601" s="1">
        <v>0</v>
      </c>
      <c r="ED601" s="1">
        <v>0</v>
      </c>
      <c r="EE601" s="1">
        <v>0</v>
      </c>
      <c r="EF601" s="1">
        <v>1</v>
      </c>
      <c r="EG601" s="1">
        <v>0</v>
      </c>
      <c r="EH601" s="1">
        <v>0</v>
      </c>
      <c r="EI601" s="1">
        <v>0</v>
      </c>
      <c r="EJ601" s="1">
        <v>0</v>
      </c>
      <c r="EK601" s="1">
        <v>0</v>
      </c>
      <c r="EL601" s="1">
        <v>0</v>
      </c>
      <c r="EM601">
        <v>600</v>
      </c>
      <c r="EN601">
        <v>95</v>
      </c>
      <c r="EO601" t="s">
        <v>694</v>
      </c>
    </row>
    <row r="602" spans="1:145" x14ac:dyDescent="0.3">
      <c r="A602" t="s">
        <v>1540</v>
      </c>
      <c r="B602" t="s">
        <v>275</v>
      </c>
      <c r="C602" s="1">
        <v>19</v>
      </c>
      <c r="D602" t="s">
        <v>1541</v>
      </c>
      <c r="E602" t="s">
        <v>278</v>
      </c>
      <c r="F602" t="s">
        <v>278</v>
      </c>
      <c r="G602" t="s">
        <v>278</v>
      </c>
      <c r="H602" t="s">
        <v>278</v>
      </c>
      <c r="I602" t="s">
        <v>278</v>
      </c>
      <c r="AF602" t="s">
        <v>278</v>
      </c>
      <c r="BB602" t="s">
        <v>1542</v>
      </c>
      <c r="BC602" s="1">
        <v>0</v>
      </c>
      <c r="BD602" s="1">
        <v>1</v>
      </c>
      <c r="BE602" s="1">
        <v>0</v>
      </c>
      <c r="BF602" s="1">
        <v>0</v>
      </c>
      <c r="BG602" s="1">
        <v>0</v>
      </c>
      <c r="BH602" s="1">
        <v>0</v>
      </c>
      <c r="BI602" s="1">
        <v>0</v>
      </c>
      <c r="BJ602" s="1">
        <v>0</v>
      </c>
      <c r="BK602" s="1">
        <v>0</v>
      </c>
      <c r="BL602" s="1">
        <v>0</v>
      </c>
      <c r="BN602" t="s">
        <v>1538</v>
      </c>
      <c r="BO602" s="1">
        <v>0</v>
      </c>
      <c r="BP602" s="1">
        <v>0</v>
      </c>
      <c r="BQ602" s="1">
        <v>0</v>
      </c>
      <c r="BR602" s="1">
        <v>0</v>
      </c>
      <c r="BS602" s="1">
        <v>0</v>
      </c>
      <c r="BT602" s="1">
        <v>1</v>
      </c>
      <c r="CW602" t="s">
        <v>278</v>
      </c>
      <c r="DO602" t="s">
        <v>278</v>
      </c>
      <c r="DY602" s="1">
        <v>0</v>
      </c>
      <c r="DZ602" s="1">
        <v>0</v>
      </c>
      <c r="EA602" s="1">
        <v>0</v>
      </c>
      <c r="EB602" s="1">
        <v>0</v>
      </c>
      <c r="EC602" s="1">
        <v>0</v>
      </c>
      <c r="ED602" s="1">
        <v>0</v>
      </c>
      <c r="EE602" s="1">
        <v>0</v>
      </c>
      <c r="EF602" s="1">
        <v>1</v>
      </c>
      <c r="EG602" s="1">
        <v>0</v>
      </c>
      <c r="EH602" s="1">
        <v>0</v>
      </c>
      <c r="EI602" s="1">
        <v>0</v>
      </c>
      <c r="EJ602" s="1">
        <v>0</v>
      </c>
      <c r="EK602" s="1">
        <v>0</v>
      </c>
      <c r="EL602" s="1">
        <v>0</v>
      </c>
      <c r="EM602">
        <v>601</v>
      </c>
      <c r="EN602">
        <v>95</v>
      </c>
      <c r="EO602" t="s">
        <v>694</v>
      </c>
    </row>
    <row r="603" spans="1:145" x14ac:dyDescent="0.3">
      <c r="A603" t="s">
        <v>1540</v>
      </c>
      <c r="B603" t="s">
        <v>275</v>
      </c>
      <c r="C603" s="1">
        <v>18</v>
      </c>
      <c r="D603" t="s">
        <v>1541</v>
      </c>
      <c r="E603" t="s">
        <v>278</v>
      </c>
      <c r="F603" t="s">
        <v>278</v>
      </c>
      <c r="G603" t="s">
        <v>278</v>
      </c>
      <c r="H603" t="s">
        <v>278</v>
      </c>
      <c r="I603" t="s">
        <v>278</v>
      </c>
      <c r="AF603" t="s">
        <v>278</v>
      </c>
      <c r="BB603" t="s">
        <v>1538</v>
      </c>
      <c r="BC603" s="1">
        <v>0</v>
      </c>
      <c r="BD603" s="1">
        <v>0</v>
      </c>
      <c r="BE603" s="1">
        <v>0</v>
      </c>
      <c r="BF603" s="1">
        <v>0</v>
      </c>
      <c r="BG603" s="1">
        <v>0</v>
      </c>
      <c r="BH603" s="1">
        <v>0</v>
      </c>
      <c r="BI603" s="1">
        <v>0</v>
      </c>
      <c r="BJ603" s="1">
        <v>0</v>
      </c>
      <c r="BK603" s="1">
        <v>0</v>
      </c>
      <c r="BL603" s="1">
        <v>1</v>
      </c>
      <c r="BN603" t="s">
        <v>1538</v>
      </c>
      <c r="BO603" s="1">
        <v>0</v>
      </c>
      <c r="BP603" s="1">
        <v>0</v>
      </c>
      <c r="BQ603" s="1">
        <v>0</v>
      </c>
      <c r="BR603" s="1">
        <v>0</v>
      </c>
      <c r="BS603" s="1">
        <v>0</v>
      </c>
      <c r="BT603" s="1">
        <v>1</v>
      </c>
      <c r="CW603" t="s">
        <v>278</v>
      </c>
      <c r="DO603" t="s">
        <v>278</v>
      </c>
      <c r="DY603" s="1">
        <v>0</v>
      </c>
      <c r="DZ603" s="1">
        <v>0</v>
      </c>
      <c r="EA603" s="1">
        <v>0</v>
      </c>
      <c r="EB603" s="1">
        <v>0</v>
      </c>
      <c r="EC603" s="1">
        <v>0</v>
      </c>
      <c r="ED603" s="1">
        <v>0</v>
      </c>
      <c r="EE603" s="1">
        <v>0</v>
      </c>
      <c r="EF603" s="1">
        <v>1</v>
      </c>
      <c r="EG603" s="1">
        <v>0</v>
      </c>
      <c r="EH603" s="1">
        <v>0</v>
      </c>
      <c r="EI603" s="1">
        <v>0</v>
      </c>
      <c r="EJ603" s="1">
        <v>0</v>
      </c>
      <c r="EK603" s="1">
        <v>0</v>
      </c>
      <c r="EL603" s="1">
        <v>0</v>
      </c>
      <c r="EM603">
        <v>602</v>
      </c>
      <c r="EN603">
        <v>95</v>
      </c>
      <c r="EO603" t="s">
        <v>694</v>
      </c>
    </row>
    <row r="604" spans="1:145" x14ac:dyDescent="0.3">
      <c r="A604" t="s">
        <v>1540</v>
      </c>
      <c r="B604" t="s">
        <v>275</v>
      </c>
      <c r="C604" s="1">
        <v>16</v>
      </c>
      <c r="D604" t="s">
        <v>1541</v>
      </c>
      <c r="E604" t="s">
        <v>278</v>
      </c>
      <c r="F604" t="s">
        <v>278</v>
      </c>
      <c r="G604" t="s">
        <v>278</v>
      </c>
      <c r="H604" t="s">
        <v>278</v>
      </c>
      <c r="I604" t="s">
        <v>278</v>
      </c>
      <c r="AF604" t="s">
        <v>278</v>
      </c>
      <c r="BB604" t="s">
        <v>1538</v>
      </c>
      <c r="BC604" s="1">
        <v>0</v>
      </c>
      <c r="BD604" s="1">
        <v>0</v>
      </c>
      <c r="BE604" s="1">
        <v>0</v>
      </c>
      <c r="BF604" s="1">
        <v>0</v>
      </c>
      <c r="BG604" s="1">
        <v>0</v>
      </c>
      <c r="BH604" s="1">
        <v>0</v>
      </c>
      <c r="BI604" s="1">
        <v>0</v>
      </c>
      <c r="BJ604" s="1">
        <v>0</v>
      </c>
      <c r="BK604" s="1">
        <v>0</v>
      </c>
      <c r="BL604" s="1">
        <v>1</v>
      </c>
      <c r="BN604" t="s">
        <v>1538</v>
      </c>
      <c r="BO604" s="1">
        <v>0</v>
      </c>
      <c r="BP604" s="1">
        <v>0</v>
      </c>
      <c r="BQ604" s="1">
        <v>0</v>
      </c>
      <c r="BR604" s="1">
        <v>0</v>
      </c>
      <c r="BS604" s="1">
        <v>0</v>
      </c>
      <c r="BT604" s="1">
        <v>1</v>
      </c>
      <c r="BX604" t="s">
        <v>276</v>
      </c>
      <c r="BZ604" t="s">
        <v>276</v>
      </c>
      <c r="CA604" s="1">
        <v>3</v>
      </c>
      <c r="CW604" t="s">
        <v>278</v>
      </c>
      <c r="DY604" s="1">
        <v>0</v>
      </c>
      <c r="DZ604" s="1">
        <v>0</v>
      </c>
      <c r="EA604" s="1">
        <v>0</v>
      </c>
      <c r="EB604" s="1">
        <v>0</v>
      </c>
      <c r="EC604" s="1">
        <v>0</v>
      </c>
      <c r="ED604" s="1">
        <v>1</v>
      </c>
      <c r="EE604" s="1">
        <v>0</v>
      </c>
      <c r="EF604" s="1">
        <v>0</v>
      </c>
      <c r="EG604" s="1">
        <v>0</v>
      </c>
      <c r="EH604" s="1">
        <v>0</v>
      </c>
      <c r="EI604" s="1">
        <v>0</v>
      </c>
      <c r="EJ604" s="1">
        <v>0</v>
      </c>
      <c r="EK604" s="1">
        <v>1</v>
      </c>
      <c r="EL604" s="1">
        <v>1</v>
      </c>
      <c r="EM604">
        <v>603</v>
      </c>
      <c r="EN604">
        <v>95</v>
      </c>
      <c r="EO604" t="s">
        <v>694</v>
      </c>
    </row>
    <row r="605" spans="1:145" x14ac:dyDescent="0.3">
      <c r="A605" t="s">
        <v>1540</v>
      </c>
      <c r="B605" t="s">
        <v>275</v>
      </c>
      <c r="C605" s="1">
        <v>9</v>
      </c>
      <c r="E605" t="s">
        <v>278</v>
      </c>
      <c r="F605" t="s">
        <v>278</v>
      </c>
      <c r="G605" t="s">
        <v>278</v>
      </c>
      <c r="I605" t="s">
        <v>278</v>
      </c>
      <c r="AF605" t="s">
        <v>278</v>
      </c>
      <c r="BB605" t="s">
        <v>1538</v>
      </c>
      <c r="BC605" s="1">
        <v>0</v>
      </c>
      <c r="BD605" s="1">
        <v>0</v>
      </c>
      <c r="BE605" s="1">
        <v>0</v>
      </c>
      <c r="BF605" s="1">
        <v>0</v>
      </c>
      <c r="BG605" s="1">
        <v>0</v>
      </c>
      <c r="BH605" s="1">
        <v>0</v>
      </c>
      <c r="BI605" s="1">
        <v>0</v>
      </c>
      <c r="BJ605" s="1">
        <v>0</v>
      </c>
      <c r="BK605" s="1">
        <v>0</v>
      </c>
      <c r="BL605" s="1">
        <v>1</v>
      </c>
      <c r="BN605" t="s">
        <v>1538</v>
      </c>
      <c r="BO605" s="1">
        <v>0</v>
      </c>
      <c r="BP605" s="1">
        <v>0</v>
      </c>
      <c r="BQ605" s="1">
        <v>0</v>
      </c>
      <c r="BR605" s="1">
        <v>0</v>
      </c>
      <c r="BS605" s="1">
        <v>0</v>
      </c>
      <c r="BT605" s="1">
        <v>1</v>
      </c>
      <c r="BX605" t="s">
        <v>276</v>
      </c>
      <c r="BZ605" t="s">
        <v>276</v>
      </c>
      <c r="CA605" s="1">
        <v>3</v>
      </c>
      <c r="CW605" t="s">
        <v>278</v>
      </c>
      <c r="DY605" s="1">
        <v>0</v>
      </c>
      <c r="DZ605" s="1">
        <v>0</v>
      </c>
      <c r="EA605" s="1">
        <v>0</v>
      </c>
      <c r="EB605" s="1">
        <v>0</v>
      </c>
      <c r="EC605" s="1">
        <v>0</v>
      </c>
      <c r="ED605" s="1">
        <v>1</v>
      </c>
      <c r="EE605" s="1">
        <v>0</v>
      </c>
      <c r="EF605" s="1">
        <v>0</v>
      </c>
      <c r="EG605" s="1">
        <v>0</v>
      </c>
      <c r="EH605" s="1">
        <v>0</v>
      </c>
      <c r="EI605" s="1">
        <v>0</v>
      </c>
      <c r="EJ605" s="1">
        <v>1</v>
      </c>
      <c r="EK605" s="1">
        <v>0</v>
      </c>
      <c r="EL605" s="1">
        <v>1</v>
      </c>
      <c r="EM605">
        <v>604</v>
      </c>
      <c r="EN605">
        <v>95</v>
      </c>
      <c r="EO605" t="s">
        <v>694</v>
      </c>
    </row>
    <row r="606" spans="1:145" x14ac:dyDescent="0.3">
      <c r="A606" t="s">
        <v>1531</v>
      </c>
      <c r="B606" t="s">
        <v>318</v>
      </c>
      <c r="C606" s="1">
        <v>35</v>
      </c>
      <c r="D606" t="s">
        <v>1532</v>
      </c>
      <c r="AF606" t="s">
        <v>278</v>
      </c>
      <c r="BB606" t="s">
        <v>1538</v>
      </c>
      <c r="BC606" s="1">
        <v>0</v>
      </c>
      <c r="BD606" s="1">
        <v>0</v>
      </c>
      <c r="BE606" s="1">
        <v>0</v>
      </c>
      <c r="BF606" s="1">
        <v>0</v>
      </c>
      <c r="BG606" s="1">
        <v>0</v>
      </c>
      <c r="BH606" s="1">
        <v>0</v>
      </c>
      <c r="BI606" s="1">
        <v>0</v>
      </c>
      <c r="BJ606" s="1">
        <v>0</v>
      </c>
      <c r="BK606" s="1">
        <v>0</v>
      </c>
      <c r="BL606" s="1">
        <v>1</v>
      </c>
      <c r="BN606" t="s">
        <v>1538</v>
      </c>
      <c r="BO606" s="1">
        <v>0</v>
      </c>
      <c r="BP606" s="1">
        <v>0</v>
      </c>
      <c r="BQ606" s="1">
        <v>0</v>
      </c>
      <c r="BR606" s="1">
        <v>0</v>
      </c>
      <c r="BS606" s="1">
        <v>0</v>
      </c>
      <c r="BT606" s="1">
        <v>1</v>
      </c>
      <c r="CW606" t="s">
        <v>276</v>
      </c>
      <c r="CX606" s="1">
        <v>26</v>
      </c>
      <c r="CY606" t="s">
        <v>1564</v>
      </c>
      <c r="CZ606" s="1">
        <v>0</v>
      </c>
      <c r="DA606" s="1">
        <v>0</v>
      </c>
      <c r="DB606" s="1">
        <v>1</v>
      </c>
      <c r="DC606" s="1">
        <v>0</v>
      </c>
      <c r="DD606" s="1">
        <v>0</v>
      </c>
      <c r="DE606" s="1">
        <v>0</v>
      </c>
      <c r="DF606" s="1">
        <v>0</v>
      </c>
      <c r="DG606" s="1">
        <v>0</v>
      </c>
      <c r="DH606" s="1">
        <v>0</v>
      </c>
      <c r="DI606" s="1">
        <v>0</v>
      </c>
      <c r="DJ606" s="1">
        <v>0</v>
      </c>
      <c r="DK606" s="1">
        <v>0</v>
      </c>
      <c r="DL606" s="1">
        <v>0</v>
      </c>
      <c r="DN606" t="s">
        <v>278</v>
      </c>
      <c r="DY606" s="1">
        <v>0</v>
      </c>
      <c r="DZ606" s="1">
        <v>0</v>
      </c>
      <c r="EA606" s="1">
        <v>0</v>
      </c>
      <c r="EB606" s="1">
        <v>0</v>
      </c>
      <c r="EC606" s="1">
        <v>0</v>
      </c>
      <c r="ED606" s="1">
        <v>0</v>
      </c>
      <c r="EE606" s="1">
        <v>1</v>
      </c>
      <c r="EF606" s="1">
        <v>0</v>
      </c>
      <c r="EG606" s="1">
        <v>0</v>
      </c>
      <c r="EH606" s="1">
        <v>0</v>
      </c>
      <c r="EI606" s="1">
        <v>0</v>
      </c>
      <c r="EJ606" s="1">
        <v>0</v>
      </c>
      <c r="EK606" s="1">
        <v>0</v>
      </c>
      <c r="EL606" s="1">
        <v>0</v>
      </c>
      <c r="EM606">
        <v>605</v>
      </c>
      <c r="EN606">
        <v>96</v>
      </c>
      <c r="EO606" t="s">
        <v>697</v>
      </c>
    </row>
    <row r="607" spans="1:145" x14ac:dyDescent="0.3">
      <c r="A607" t="s">
        <v>1531</v>
      </c>
      <c r="B607" t="s">
        <v>275</v>
      </c>
      <c r="C607" s="1">
        <v>25</v>
      </c>
      <c r="D607" t="s">
        <v>1532</v>
      </c>
      <c r="H607" t="s">
        <v>276</v>
      </c>
      <c r="AF607" t="s">
        <v>276</v>
      </c>
      <c r="AG607" t="s">
        <v>276</v>
      </c>
      <c r="AH607" t="s">
        <v>1605</v>
      </c>
      <c r="AI607" s="1">
        <v>0</v>
      </c>
      <c r="AJ607" s="1">
        <v>1</v>
      </c>
      <c r="AK607" s="1">
        <v>0</v>
      </c>
      <c r="AL607" s="1">
        <v>0</v>
      </c>
      <c r="AM607" s="1">
        <v>0</v>
      </c>
      <c r="AN607" s="1">
        <v>0</v>
      </c>
      <c r="AO607" s="1">
        <v>0</v>
      </c>
      <c r="AP607" s="1">
        <v>0</v>
      </c>
      <c r="AQ607" s="1">
        <v>0</v>
      </c>
      <c r="AR607" s="1">
        <v>0</v>
      </c>
      <c r="AS607" s="1">
        <v>0</v>
      </c>
      <c r="AT607" s="1">
        <v>0</v>
      </c>
      <c r="AU607" s="1">
        <v>0</v>
      </c>
      <c r="AV607" s="1">
        <v>0</v>
      </c>
      <c r="AW607" s="1">
        <v>0</v>
      </c>
      <c r="AX607" s="1">
        <v>0</v>
      </c>
      <c r="AY607" s="1">
        <v>1</v>
      </c>
      <c r="AZ607" s="1">
        <v>0</v>
      </c>
      <c r="BA607" s="1">
        <v>0</v>
      </c>
      <c r="BB607" t="s">
        <v>1536</v>
      </c>
      <c r="BC607" s="1">
        <v>0</v>
      </c>
      <c r="BD607" s="1">
        <v>0</v>
      </c>
      <c r="BE607" s="1">
        <v>0</v>
      </c>
      <c r="BF607" s="1">
        <v>0</v>
      </c>
      <c r="BG607" s="1">
        <v>0</v>
      </c>
      <c r="BH607" s="1">
        <v>0</v>
      </c>
      <c r="BI607" s="1">
        <v>0</v>
      </c>
      <c r="BJ607" s="1">
        <v>0</v>
      </c>
      <c r="BK607" s="1">
        <v>1</v>
      </c>
      <c r="BL607" s="1">
        <v>0</v>
      </c>
      <c r="BM607" t="s">
        <v>1679</v>
      </c>
      <c r="BN607" t="s">
        <v>1538</v>
      </c>
      <c r="BO607" s="1">
        <v>0</v>
      </c>
      <c r="BP607" s="1">
        <v>0</v>
      </c>
      <c r="BQ607" s="1">
        <v>0</v>
      </c>
      <c r="BR607" s="1">
        <v>0</v>
      </c>
      <c r="BS607" s="1">
        <v>0</v>
      </c>
      <c r="BT607" s="1">
        <v>1</v>
      </c>
      <c r="CW607" t="s">
        <v>278</v>
      </c>
      <c r="DO607" t="s">
        <v>278</v>
      </c>
      <c r="DY607" s="1">
        <v>0</v>
      </c>
      <c r="DZ607" s="1">
        <v>0</v>
      </c>
      <c r="EA607" s="1">
        <v>0</v>
      </c>
      <c r="EB607" s="1">
        <v>0</v>
      </c>
      <c r="EC607" s="1">
        <v>0</v>
      </c>
      <c r="ED607" s="1">
        <v>0</v>
      </c>
      <c r="EE607" s="1">
        <v>0</v>
      </c>
      <c r="EF607" s="1">
        <v>1</v>
      </c>
      <c r="EG607" s="1">
        <v>0</v>
      </c>
      <c r="EH607" s="1">
        <v>0</v>
      </c>
      <c r="EI607" s="1">
        <v>0</v>
      </c>
      <c r="EJ607" s="1">
        <v>0</v>
      </c>
      <c r="EK607" s="1">
        <v>0</v>
      </c>
      <c r="EL607" s="1">
        <v>0</v>
      </c>
      <c r="EM607">
        <v>606</v>
      </c>
      <c r="EN607">
        <v>96</v>
      </c>
      <c r="EO607" t="s">
        <v>697</v>
      </c>
    </row>
    <row r="608" spans="1:145" x14ac:dyDescent="0.3">
      <c r="A608" t="s">
        <v>1540</v>
      </c>
      <c r="B608" t="s">
        <v>275</v>
      </c>
      <c r="C608" s="1">
        <v>4</v>
      </c>
      <c r="AE608" t="s">
        <v>276</v>
      </c>
      <c r="AF608" t="s">
        <v>276</v>
      </c>
      <c r="AG608" t="s">
        <v>276</v>
      </c>
      <c r="AH608" t="s">
        <v>1680</v>
      </c>
      <c r="AI608" s="1">
        <v>0</v>
      </c>
      <c r="AJ608" s="1">
        <v>1</v>
      </c>
      <c r="AK608" s="1">
        <v>0</v>
      </c>
      <c r="AL608" s="1">
        <v>1</v>
      </c>
      <c r="AM608" s="1">
        <v>0</v>
      </c>
      <c r="AN608" s="1">
        <v>0</v>
      </c>
      <c r="AO608" s="1">
        <v>0</v>
      </c>
      <c r="AP608" s="1">
        <v>0</v>
      </c>
      <c r="AQ608" s="1">
        <v>0</v>
      </c>
      <c r="AR608" s="1">
        <v>0</v>
      </c>
      <c r="AS608" s="1">
        <v>0</v>
      </c>
      <c r="AT608" s="1">
        <v>0</v>
      </c>
      <c r="AU608" s="1">
        <v>0</v>
      </c>
      <c r="AV608" s="1">
        <v>0</v>
      </c>
      <c r="AW608" s="1">
        <v>0</v>
      </c>
      <c r="AX608" s="1">
        <v>0</v>
      </c>
      <c r="AY608" s="1">
        <v>1</v>
      </c>
      <c r="AZ608" s="1">
        <v>0</v>
      </c>
      <c r="BA608" s="1">
        <v>0</v>
      </c>
      <c r="BB608" t="s">
        <v>1536</v>
      </c>
      <c r="BC608" s="1">
        <v>0</v>
      </c>
      <c r="BD608" s="1">
        <v>0</v>
      </c>
      <c r="BE608" s="1">
        <v>0</v>
      </c>
      <c r="BF608" s="1">
        <v>0</v>
      </c>
      <c r="BG608" s="1">
        <v>0</v>
      </c>
      <c r="BH608" s="1">
        <v>0</v>
      </c>
      <c r="BI608" s="1">
        <v>0</v>
      </c>
      <c r="BJ608" s="1">
        <v>0</v>
      </c>
      <c r="BK608" s="1">
        <v>1</v>
      </c>
      <c r="BL608" s="1">
        <v>0</v>
      </c>
      <c r="BM608" t="s">
        <v>1681</v>
      </c>
      <c r="BN608" t="s">
        <v>1538</v>
      </c>
      <c r="BO608" s="1">
        <v>0</v>
      </c>
      <c r="BP608" s="1">
        <v>0</v>
      </c>
      <c r="BQ608" s="1">
        <v>0</v>
      </c>
      <c r="BR608" s="1">
        <v>0</v>
      </c>
      <c r="BS608" s="1">
        <v>0</v>
      </c>
      <c r="BT608" s="1">
        <v>1</v>
      </c>
      <c r="BU608" t="s">
        <v>276</v>
      </c>
      <c r="BV608" t="s">
        <v>276</v>
      </c>
      <c r="DY608" s="1">
        <v>0</v>
      </c>
      <c r="DZ608" s="1">
        <v>0</v>
      </c>
      <c r="EA608" s="1">
        <v>0</v>
      </c>
      <c r="EB608" s="1">
        <v>1</v>
      </c>
      <c r="EC608" s="1">
        <v>0</v>
      </c>
      <c r="ED608" s="1">
        <v>0</v>
      </c>
      <c r="EE608" s="1">
        <v>0</v>
      </c>
      <c r="EF608" s="1">
        <v>0</v>
      </c>
      <c r="EG608" s="1">
        <v>0</v>
      </c>
      <c r="EH608" s="1">
        <v>0</v>
      </c>
      <c r="EI608" s="1">
        <v>0</v>
      </c>
      <c r="EJ608" s="1">
        <v>1</v>
      </c>
      <c r="EK608" s="1">
        <v>0</v>
      </c>
      <c r="EL608" s="1">
        <v>1</v>
      </c>
      <c r="EM608">
        <v>607</v>
      </c>
      <c r="EN608">
        <v>96</v>
      </c>
      <c r="EO608" t="s">
        <v>697</v>
      </c>
    </row>
    <row r="609" spans="1:145" x14ac:dyDescent="0.3">
      <c r="A609" t="s">
        <v>1540</v>
      </c>
      <c r="B609" t="s">
        <v>318</v>
      </c>
      <c r="C609" s="1">
        <v>1</v>
      </c>
      <c r="AE609" t="s">
        <v>276</v>
      </c>
      <c r="AF609" t="s">
        <v>276</v>
      </c>
      <c r="AG609" t="s">
        <v>276</v>
      </c>
      <c r="AH609" t="s">
        <v>1670</v>
      </c>
      <c r="AI609" s="1">
        <v>0</v>
      </c>
      <c r="AJ609" s="1">
        <v>0</v>
      </c>
      <c r="AK609" s="1">
        <v>1</v>
      </c>
      <c r="AL609" s="1">
        <v>1</v>
      </c>
      <c r="AM609" s="1">
        <v>0</v>
      </c>
      <c r="AN609" s="1">
        <v>0</v>
      </c>
      <c r="AO609" s="1">
        <v>0</v>
      </c>
      <c r="AP609" s="1">
        <v>0</v>
      </c>
      <c r="AQ609" s="1">
        <v>0</v>
      </c>
      <c r="AR609" s="1">
        <v>0</v>
      </c>
      <c r="AS609" s="1">
        <v>0</v>
      </c>
      <c r="AT609" s="1">
        <v>0</v>
      </c>
      <c r="AU609" s="1">
        <v>0</v>
      </c>
      <c r="AV609" s="1">
        <v>0</v>
      </c>
      <c r="AW609" s="1">
        <v>0</v>
      </c>
      <c r="AX609" s="1">
        <v>0</v>
      </c>
      <c r="AY609" s="1">
        <v>1</v>
      </c>
      <c r="AZ609" s="1">
        <v>0</v>
      </c>
      <c r="BA609" s="1">
        <v>0</v>
      </c>
      <c r="BB609" t="s">
        <v>1538</v>
      </c>
      <c r="BC609" s="1">
        <v>0</v>
      </c>
      <c r="BD609" s="1">
        <v>0</v>
      </c>
      <c r="BE609" s="1">
        <v>0</v>
      </c>
      <c r="BF609" s="1">
        <v>0</v>
      </c>
      <c r="BG609" s="1">
        <v>0</v>
      </c>
      <c r="BH609" s="1">
        <v>0</v>
      </c>
      <c r="BI609" s="1">
        <v>0</v>
      </c>
      <c r="BJ609" s="1">
        <v>0</v>
      </c>
      <c r="BK609" s="1">
        <v>0</v>
      </c>
      <c r="BL609" s="1">
        <v>1</v>
      </c>
      <c r="BN609" t="s">
        <v>1538</v>
      </c>
      <c r="BO609" s="1">
        <v>0</v>
      </c>
      <c r="BP609" s="1">
        <v>0</v>
      </c>
      <c r="BQ609" s="1">
        <v>0</v>
      </c>
      <c r="BR609" s="1">
        <v>0</v>
      </c>
      <c r="BS609" s="1">
        <v>0</v>
      </c>
      <c r="BT609" s="1">
        <v>1</v>
      </c>
      <c r="BU609" t="s">
        <v>276</v>
      </c>
      <c r="BV609" t="s">
        <v>276</v>
      </c>
      <c r="BW609" t="s">
        <v>276</v>
      </c>
      <c r="DY609" s="1">
        <v>1</v>
      </c>
      <c r="DZ609" s="1">
        <v>0</v>
      </c>
      <c r="EA609" s="1">
        <v>0</v>
      </c>
      <c r="EB609" s="1">
        <v>0</v>
      </c>
      <c r="EC609" s="1">
        <v>0</v>
      </c>
      <c r="ED609" s="1">
        <v>0</v>
      </c>
      <c r="EE609" s="1">
        <v>0</v>
      </c>
      <c r="EF609" s="1">
        <v>0</v>
      </c>
      <c r="EG609" s="1">
        <v>0</v>
      </c>
      <c r="EH609" s="1">
        <v>0</v>
      </c>
      <c r="EI609" s="1">
        <v>0</v>
      </c>
      <c r="EJ609" s="1">
        <v>1</v>
      </c>
      <c r="EK609" s="1">
        <v>0</v>
      </c>
      <c r="EL609" s="1">
        <v>1</v>
      </c>
      <c r="EM609">
        <v>608</v>
      </c>
      <c r="EN609">
        <v>96</v>
      </c>
      <c r="EO609" t="s">
        <v>697</v>
      </c>
    </row>
    <row r="610" spans="1:145" x14ac:dyDescent="0.3">
      <c r="A610" t="s">
        <v>1548</v>
      </c>
      <c r="B610" t="s">
        <v>318</v>
      </c>
      <c r="C610" s="1">
        <v>27</v>
      </c>
      <c r="D610" t="s">
        <v>1532</v>
      </c>
      <c r="BB610" t="s">
        <v>1538</v>
      </c>
      <c r="BC610" s="1">
        <v>0</v>
      </c>
      <c r="BD610" s="1">
        <v>0</v>
      </c>
      <c r="BE610" s="1">
        <v>0</v>
      </c>
      <c r="BF610" s="1">
        <v>0</v>
      </c>
      <c r="BG610" s="1">
        <v>0</v>
      </c>
      <c r="BH610" s="1">
        <v>0</v>
      </c>
      <c r="BI610" s="1">
        <v>0</v>
      </c>
      <c r="BJ610" s="1">
        <v>0</v>
      </c>
      <c r="BK610" s="1">
        <v>0</v>
      </c>
      <c r="BL610" s="1">
        <v>1</v>
      </c>
      <c r="BN610" t="s">
        <v>1538</v>
      </c>
      <c r="BO610" s="1">
        <v>0</v>
      </c>
      <c r="BP610" s="1">
        <v>0</v>
      </c>
      <c r="BQ610" s="1">
        <v>0</v>
      </c>
      <c r="BR610" s="1">
        <v>0</v>
      </c>
      <c r="BS610" s="1">
        <v>0</v>
      </c>
      <c r="BT610" s="1">
        <v>1</v>
      </c>
      <c r="CW610" t="s">
        <v>276</v>
      </c>
      <c r="CX610" s="1">
        <v>30</v>
      </c>
      <c r="CY610" t="s">
        <v>1550</v>
      </c>
      <c r="CZ610" s="1">
        <v>0</v>
      </c>
      <c r="DA610" s="1">
        <v>0</v>
      </c>
      <c r="DB610" s="1">
        <v>0</v>
      </c>
      <c r="DC610" s="1">
        <v>1</v>
      </c>
      <c r="DD610" s="1">
        <v>0</v>
      </c>
      <c r="DE610" s="1">
        <v>0</v>
      </c>
      <c r="DF610" s="1">
        <v>0</v>
      </c>
      <c r="DG610" s="1">
        <v>0</v>
      </c>
      <c r="DH610" s="1">
        <v>0</v>
      </c>
      <c r="DI610" s="1">
        <v>0</v>
      </c>
      <c r="DJ610" s="1">
        <v>0</v>
      </c>
      <c r="DK610" s="1">
        <v>0</v>
      </c>
      <c r="DL610" s="1">
        <v>0</v>
      </c>
      <c r="DN610" t="s">
        <v>278</v>
      </c>
      <c r="DY610" s="1">
        <v>0</v>
      </c>
      <c r="DZ610" s="1">
        <v>0</v>
      </c>
      <c r="EA610" s="1">
        <v>0</v>
      </c>
      <c r="EB610" s="1">
        <v>0</v>
      </c>
      <c r="EC610" s="1">
        <v>0</v>
      </c>
      <c r="ED610" s="1">
        <v>0</v>
      </c>
      <c r="EE610" s="1">
        <v>1</v>
      </c>
      <c r="EF610" s="1">
        <v>0</v>
      </c>
      <c r="EG610" s="1">
        <v>0</v>
      </c>
      <c r="EH610" s="1">
        <v>0</v>
      </c>
      <c r="EI610" s="1">
        <v>0</v>
      </c>
      <c r="EJ610" s="1">
        <v>0</v>
      </c>
      <c r="EK610" s="1">
        <v>0</v>
      </c>
      <c r="EL610" s="1">
        <v>0</v>
      </c>
      <c r="EM610">
        <v>609</v>
      </c>
      <c r="EN610">
        <v>97</v>
      </c>
      <c r="EO610" t="s">
        <v>704</v>
      </c>
    </row>
    <row r="611" spans="1:145" x14ac:dyDescent="0.3">
      <c r="A611" t="s">
        <v>1531</v>
      </c>
      <c r="B611" t="s">
        <v>275</v>
      </c>
      <c r="C611" s="1">
        <v>26</v>
      </c>
      <c r="D611" t="s">
        <v>1532</v>
      </c>
      <c r="H611" t="s">
        <v>278</v>
      </c>
      <c r="BB611" t="s">
        <v>1538</v>
      </c>
      <c r="BC611" s="1">
        <v>0</v>
      </c>
      <c r="BD611" s="1">
        <v>0</v>
      </c>
      <c r="BE611" s="1">
        <v>0</v>
      </c>
      <c r="BF611" s="1">
        <v>0</v>
      </c>
      <c r="BG611" s="1">
        <v>0</v>
      </c>
      <c r="BH611" s="1">
        <v>0</v>
      </c>
      <c r="BI611" s="1">
        <v>0</v>
      </c>
      <c r="BJ611" s="1">
        <v>0</v>
      </c>
      <c r="BK611" s="1">
        <v>0</v>
      </c>
      <c r="BL611" s="1">
        <v>1</v>
      </c>
      <c r="BN611" t="s">
        <v>1538</v>
      </c>
      <c r="BO611" s="1">
        <v>0</v>
      </c>
      <c r="BP611" s="1">
        <v>0</v>
      </c>
      <c r="BQ611" s="1">
        <v>0</v>
      </c>
      <c r="BR611" s="1">
        <v>0</v>
      </c>
      <c r="BS611" s="1">
        <v>0</v>
      </c>
      <c r="BT611" s="1">
        <v>1</v>
      </c>
      <c r="CW611" t="s">
        <v>278</v>
      </c>
      <c r="DO611" t="s">
        <v>278</v>
      </c>
      <c r="DY611" s="1">
        <v>0</v>
      </c>
      <c r="DZ611" s="1">
        <v>0</v>
      </c>
      <c r="EA611" s="1">
        <v>0</v>
      </c>
      <c r="EB611" s="1">
        <v>0</v>
      </c>
      <c r="EC611" s="1">
        <v>0</v>
      </c>
      <c r="ED611" s="1">
        <v>0</v>
      </c>
      <c r="EE611" s="1">
        <v>0</v>
      </c>
      <c r="EF611" s="1">
        <v>1</v>
      </c>
      <c r="EG611" s="1">
        <v>0</v>
      </c>
      <c r="EH611" s="1">
        <v>0</v>
      </c>
      <c r="EI611" s="1">
        <v>0</v>
      </c>
      <c r="EJ611" s="1">
        <v>0</v>
      </c>
      <c r="EK611" s="1">
        <v>0</v>
      </c>
      <c r="EL611" s="1">
        <v>0</v>
      </c>
      <c r="EM611">
        <v>610</v>
      </c>
      <c r="EN611">
        <v>97</v>
      </c>
      <c r="EO611" t="s">
        <v>704</v>
      </c>
    </row>
    <row r="612" spans="1:145" x14ac:dyDescent="0.3">
      <c r="A612" t="s">
        <v>1540</v>
      </c>
      <c r="B612" t="s">
        <v>318</v>
      </c>
      <c r="C612" s="1">
        <v>4</v>
      </c>
      <c r="AE612" t="s">
        <v>276</v>
      </c>
      <c r="BB612" t="s">
        <v>1538</v>
      </c>
      <c r="BC612" s="1">
        <v>0</v>
      </c>
      <c r="BD612" s="1">
        <v>0</v>
      </c>
      <c r="BE612" s="1">
        <v>0</v>
      </c>
      <c r="BF612" s="1">
        <v>0</v>
      </c>
      <c r="BG612" s="1">
        <v>0</v>
      </c>
      <c r="BH612" s="1">
        <v>0</v>
      </c>
      <c r="BI612" s="1">
        <v>0</v>
      </c>
      <c r="BJ612" s="1">
        <v>0</v>
      </c>
      <c r="BK612" s="1">
        <v>0</v>
      </c>
      <c r="BL612" s="1">
        <v>1</v>
      </c>
      <c r="BN612" t="s">
        <v>1538</v>
      </c>
      <c r="BO612" s="1">
        <v>0</v>
      </c>
      <c r="BP612" s="1">
        <v>0</v>
      </c>
      <c r="BQ612" s="1">
        <v>0</v>
      </c>
      <c r="BR612" s="1">
        <v>0</v>
      </c>
      <c r="BS612" s="1">
        <v>0</v>
      </c>
      <c r="BT612" s="1">
        <v>1</v>
      </c>
      <c r="BU612" t="s">
        <v>276</v>
      </c>
      <c r="BV612" t="s">
        <v>276</v>
      </c>
      <c r="DY612" s="1">
        <v>0</v>
      </c>
      <c r="DZ612" s="1">
        <v>0</v>
      </c>
      <c r="EA612" s="1">
        <v>1</v>
      </c>
      <c r="EB612" s="1">
        <v>0</v>
      </c>
      <c r="EC612" s="1">
        <v>0</v>
      </c>
      <c r="ED612" s="1">
        <v>0</v>
      </c>
      <c r="EE612" s="1">
        <v>0</v>
      </c>
      <c r="EF612" s="1">
        <v>0</v>
      </c>
      <c r="EG612" s="1">
        <v>0</v>
      </c>
      <c r="EH612" s="1">
        <v>0</v>
      </c>
      <c r="EI612" s="1">
        <v>0</v>
      </c>
      <c r="EJ612" s="1">
        <v>1</v>
      </c>
      <c r="EK612" s="1">
        <v>0</v>
      </c>
      <c r="EL612" s="1">
        <v>1</v>
      </c>
      <c r="EM612">
        <v>611</v>
      </c>
      <c r="EN612">
        <v>97</v>
      </c>
      <c r="EO612" t="s">
        <v>704</v>
      </c>
    </row>
    <row r="613" spans="1:145" x14ac:dyDescent="0.3">
      <c r="A613" t="s">
        <v>1540</v>
      </c>
      <c r="B613" t="s">
        <v>318</v>
      </c>
      <c r="C613" s="1">
        <v>2</v>
      </c>
      <c r="AE613" t="s">
        <v>276</v>
      </c>
      <c r="BB613" t="s">
        <v>1538</v>
      </c>
      <c r="BC613" s="1">
        <v>0</v>
      </c>
      <c r="BD613" s="1">
        <v>0</v>
      </c>
      <c r="BE613" s="1">
        <v>0</v>
      </c>
      <c r="BF613" s="1">
        <v>0</v>
      </c>
      <c r="BG613" s="1">
        <v>0</v>
      </c>
      <c r="BH613" s="1">
        <v>0</v>
      </c>
      <c r="BI613" s="1">
        <v>0</v>
      </c>
      <c r="BJ613" s="1">
        <v>0</v>
      </c>
      <c r="BK613" s="1">
        <v>0</v>
      </c>
      <c r="BL613" s="1">
        <v>1</v>
      </c>
      <c r="BN613" t="s">
        <v>1538</v>
      </c>
      <c r="BO613" s="1">
        <v>0</v>
      </c>
      <c r="BP613" s="1">
        <v>0</v>
      </c>
      <c r="BQ613" s="1">
        <v>0</v>
      </c>
      <c r="BR613" s="1">
        <v>0</v>
      </c>
      <c r="BS613" s="1">
        <v>0</v>
      </c>
      <c r="BT613" s="1">
        <v>1</v>
      </c>
      <c r="BU613" t="s">
        <v>276</v>
      </c>
      <c r="BV613" t="s">
        <v>276</v>
      </c>
      <c r="BW613" t="s">
        <v>276</v>
      </c>
      <c r="DY613" s="1">
        <v>1</v>
      </c>
      <c r="DZ613" s="1">
        <v>0</v>
      </c>
      <c r="EA613" s="1">
        <v>0</v>
      </c>
      <c r="EB613" s="1">
        <v>0</v>
      </c>
      <c r="EC613" s="1">
        <v>0</v>
      </c>
      <c r="ED613" s="1">
        <v>0</v>
      </c>
      <c r="EE613" s="1">
        <v>0</v>
      </c>
      <c r="EF613" s="1">
        <v>0</v>
      </c>
      <c r="EG613" s="1">
        <v>0</v>
      </c>
      <c r="EH613" s="1">
        <v>0</v>
      </c>
      <c r="EI613" s="1">
        <v>0</v>
      </c>
      <c r="EJ613" s="1">
        <v>1</v>
      </c>
      <c r="EK613" s="1">
        <v>0</v>
      </c>
      <c r="EL613" s="1">
        <v>1</v>
      </c>
      <c r="EM613">
        <v>612</v>
      </c>
      <c r="EN613">
        <v>97</v>
      </c>
      <c r="EO613" t="s">
        <v>704</v>
      </c>
    </row>
    <row r="614" spans="1:145" x14ac:dyDescent="0.3">
      <c r="A614" t="s">
        <v>1548</v>
      </c>
      <c r="B614" t="s">
        <v>318</v>
      </c>
      <c r="C614" s="1">
        <v>40</v>
      </c>
      <c r="D614" t="s">
        <v>1532</v>
      </c>
      <c r="BB614" t="s">
        <v>1538</v>
      </c>
      <c r="BC614" s="1">
        <v>0</v>
      </c>
      <c r="BD614" s="1">
        <v>0</v>
      </c>
      <c r="BE614" s="1">
        <v>0</v>
      </c>
      <c r="BF614" s="1">
        <v>0</v>
      </c>
      <c r="BG614" s="1">
        <v>0</v>
      </c>
      <c r="BH614" s="1">
        <v>0</v>
      </c>
      <c r="BI614" s="1">
        <v>0</v>
      </c>
      <c r="BJ614" s="1">
        <v>0</v>
      </c>
      <c r="BK614" s="1">
        <v>0</v>
      </c>
      <c r="BL614" s="1">
        <v>1</v>
      </c>
      <c r="BN614" t="s">
        <v>1538</v>
      </c>
      <c r="BO614" s="1">
        <v>0</v>
      </c>
      <c r="BP614" s="1">
        <v>0</v>
      </c>
      <c r="BQ614" s="1">
        <v>0</v>
      </c>
      <c r="BR614" s="1">
        <v>0</v>
      </c>
      <c r="BS614" s="1">
        <v>0</v>
      </c>
      <c r="BT614" s="1">
        <v>1</v>
      </c>
      <c r="CW614" t="s">
        <v>276</v>
      </c>
      <c r="CX614" s="1">
        <v>30</v>
      </c>
      <c r="CY614" t="s">
        <v>1582</v>
      </c>
      <c r="CZ614" s="1">
        <v>0</v>
      </c>
      <c r="DA614" s="1">
        <v>0</v>
      </c>
      <c r="DB614" s="1">
        <v>0</v>
      </c>
      <c r="DC614" s="1">
        <v>0</v>
      </c>
      <c r="DD614" s="1">
        <v>0</v>
      </c>
      <c r="DE614" s="1">
        <v>1</v>
      </c>
      <c r="DF614" s="1">
        <v>0</v>
      </c>
      <c r="DG614" s="1">
        <v>0</v>
      </c>
      <c r="DH614" s="1">
        <v>0</v>
      </c>
      <c r="DI614" s="1">
        <v>0</v>
      </c>
      <c r="DJ614" s="1">
        <v>0</v>
      </c>
      <c r="DK614" s="1">
        <v>0</v>
      </c>
      <c r="DL614" s="1">
        <v>0</v>
      </c>
      <c r="DN614" t="s">
        <v>276</v>
      </c>
      <c r="DY614" s="1">
        <v>0</v>
      </c>
      <c r="DZ614" s="1">
        <v>0</v>
      </c>
      <c r="EA614" s="1">
        <v>0</v>
      </c>
      <c r="EB614" s="1">
        <v>0</v>
      </c>
      <c r="EC614" s="1">
        <v>0</v>
      </c>
      <c r="ED614" s="1">
        <v>0</v>
      </c>
      <c r="EE614" s="1">
        <v>1</v>
      </c>
      <c r="EF614" s="1">
        <v>0</v>
      </c>
      <c r="EG614" s="1">
        <v>0</v>
      </c>
      <c r="EH614" s="1">
        <v>0</v>
      </c>
      <c r="EI614" s="1">
        <v>0</v>
      </c>
      <c r="EJ614" s="1">
        <v>0</v>
      </c>
      <c r="EK614" s="1">
        <v>0</v>
      </c>
      <c r="EL614" s="1">
        <v>0</v>
      </c>
      <c r="EM614">
        <v>613</v>
      </c>
      <c r="EN614">
        <v>98</v>
      </c>
      <c r="EO614" t="s">
        <v>705</v>
      </c>
    </row>
    <row r="615" spans="1:145" x14ac:dyDescent="0.3">
      <c r="A615" t="s">
        <v>1531</v>
      </c>
      <c r="B615" t="s">
        <v>275</v>
      </c>
      <c r="C615" s="1">
        <v>34</v>
      </c>
      <c r="D615" t="s">
        <v>1532</v>
      </c>
      <c r="H615" t="s">
        <v>278</v>
      </c>
      <c r="BB615" t="s">
        <v>1538</v>
      </c>
      <c r="BC615" s="1">
        <v>0</v>
      </c>
      <c r="BD615" s="1">
        <v>0</v>
      </c>
      <c r="BE615" s="1">
        <v>0</v>
      </c>
      <c r="BF615" s="1">
        <v>0</v>
      </c>
      <c r="BG615" s="1">
        <v>0</v>
      </c>
      <c r="BH615" s="1">
        <v>0</v>
      </c>
      <c r="BI615" s="1">
        <v>0</v>
      </c>
      <c r="BJ615" s="1">
        <v>0</v>
      </c>
      <c r="BK615" s="1">
        <v>0</v>
      </c>
      <c r="BL615" s="1">
        <v>1</v>
      </c>
      <c r="BN615" t="s">
        <v>1538</v>
      </c>
      <c r="BO615" s="1">
        <v>0</v>
      </c>
      <c r="BP615" s="1">
        <v>0</v>
      </c>
      <c r="BQ615" s="1">
        <v>0</v>
      </c>
      <c r="BR615" s="1">
        <v>0</v>
      </c>
      <c r="BS615" s="1">
        <v>0</v>
      </c>
      <c r="BT615" s="1">
        <v>1</v>
      </c>
      <c r="CW615" t="s">
        <v>278</v>
      </c>
      <c r="DO615" t="s">
        <v>278</v>
      </c>
      <c r="DY615" s="1">
        <v>0</v>
      </c>
      <c r="DZ615" s="1">
        <v>0</v>
      </c>
      <c r="EA615" s="1">
        <v>0</v>
      </c>
      <c r="EB615" s="1">
        <v>0</v>
      </c>
      <c r="EC615" s="1">
        <v>0</v>
      </c>
      <c r="ED615" s="1">
        <v>0</v>
      </c>
      <c r="EE615" s="1">
        <v>0</v>
      </c>
      <c r="EF615" s="1">
        <v>1</v>
      </c>
      <c r="EG615" s="1">
        <v>0</v>
      </c>
      <c r="EH615" s="1">
        <v>0</v>
      </c>
      <c r="EI615" s="1">
        <v>0</v>
      </c>
      <c r="EJ615" s="1">
        <v>0</v>
      </c>
      <c r="EK615" s="1">
        <v>0</v>
      </c>
      <c r="EL615" s="1">
        <v>0</v>
      </c>
      <c r="EM615">
        <v>614</v>
      </c>
      <c r="EN615">
        <v>98</v>
      </c>
      <c r="EO615" t="s">
        <v>705</v>
      </c>
    </row>
    <row r="616" spans="1:145" x14ac:dyDescent="0.3">
      <c r="A616" t="s">
        <v>1540</v>
      </c>
      <c r="B616" t="s">
        <v>318</v>
      </c>
      <c r="C616" s="1">
        <v>15</v>
      </c>
      <c r="D616" t="s">
        <v>1541</v>
      </c>
      <c r="BB616" t="s">
        <v>1538</v>
      </c>
      <c r="BC616" s="1">
        <v>0</v>
      </c>
      <c r="BD616" s="1">
        <v>0</v>
      </c>
      <c r="BE616" s="1">
        <v>0</v>
      </c>
      <c r="BF616" s="1">
        <v>0</v>
      </c>
      <c r="BG616" s="1">
        <v>0</v>
      </c>
      <c r="BH616" s="1">
        <v>0</v>
      </c>
      <c r="BI616" s="1">
        <v>0</v>
      </c>
      <c r="BJ616" s="1">
        <v>0</v>
      </c>
      <c r="BK616" s="1">
        <v>0</v>
      </c>
      <c r="BL616" s="1">
        <v>1</v>
      </c>
      <c r="BN616" t="s">
        <v>1538</v>
      </c>
      <c r="BO616" s="1">
        <v>0</v>
      </c>
      <c r="BP616" s="1">
        <v>0</v>
      </c>
      <c r="BQ616" s="1">
        <v>0</v>
      </c>
      <c r="BR616" s="1">
        <v>0</v>
      </c>
      <c r="BS616" s="1">
        <v>0</v>
      </c>
      <c r="BT616" s="1">
        <v>1</v>
      </c>
      <c r="BX616" t="s">
        <v>276</v>
      </c>
      <c r="BZ616" t="s">
        <v>276</v>
      </c>
      <c r="CA616" s="1">
        <v>1</v>
      </c>
      <c r="CW616" t="s">
        <v>278</v>
      </c>
      <c r="DY616" s="1">
        <v>0</v>
      </c>
      <c r="DZ616" s="1">
        <v>0</v>
      </c>
      <c r="EA616" s="1">
        <v>0</v>
      </c>
      <c r="EB616" s="1">
        <v>0</v>
      </c>
      <c r="EC616" s="1">
        <v>1</v>
      </c>
      <c r="ED616" s="1">
        <v>0</v>
      </c>
      <c r="EE616" s="1">
        <v>0</v>
      </c>
      <c r="EF616" s="1">
        <v>0</v>
      </c>
      <c r="EG616" s="1">
        <v>0</v>
      </c>
      <c r="EH616" s="1">
        <v>0</v>
      </c>
      <c r="EI616" s="1">
        <v>0</v>
      </c>
      <c r="EJ616" s="1">
        <v>0</v>
      </c>
      <c r="EK616" s="1">
        <v>1</v>
      </c>
      <c r="EL616" s="1">
        <v>1</v>
      </c>
      <c r="EM616">
        <v>615</v>
      </c>
      <c r="EN616">
        <v>98</v>
      </c>
      <c r="EO616" t="s">
        <v>705</v>
      </c>
    </row>
    <row r="617" spans="1:145" x14ac:dyDescent="0.3">
      <c r="A617" t="s">
        <v>1540</v>
      </c>
      <c r="B617" t="s">
        <v>275</v>
      </c>
      <c r="C617" s="1">
        <v>12</v>
      </c>
      <c r="D617" t="s">
        <v>1541</v>
      </c>
      <c r="H617" t="s">
        <v>278</v>
      </c>
      <c r="BB617" t="s">
        <v>1538</v>
      </c>
      <c r="BC617" s="1">
        <v>0</v>
      </c>
      <c r="BD617" s="1">
        <v>0</v>
      </c>
      <c r="BE617" s="1">
        <v>0</v>
      </c>
      <c r="BF617" s="1">
        <v>0</v>
      </c>
      <c r="BG617" s="1">
        <v>0</v>
      </c>
      <c r="BH617" s="1">
        <v>0</v>
      </c>
      <c r="BI617" s="1">
        <v>0</v>
      </c>
      <c r="BJ617" s="1">
        <v>0</v>
      </c>
      <c r="BK617" s="1">
        <v>0</v>
      </c>
      <c r="BL617" s="1">
        <v>1</v>
      </c>
      <c r="BN617" t="s">
        <v>1538</v>
      </c>
      <c r="BO617" s="1">
        <v>0</v>
      </c>
      <c r="BP617" s="1">
        <v>0</v>
      </c>
      <c r="BQ617" s="1">
        <v>0</v>
      </c>
      <c r="BR617" s="1">
        <v>0</v>
      </c>
      <c r="BS617" s="1">
        <v>0</v>
      </c>
      <c r="BT617" s="1">
        <v>1</v>
      </c>
      <c r="BX617" t="s">
        <v>276</v>
      </c>
      <c r="BZ617" t="s">
        <v>276</v>
      </c>
      <c r="CA617" s="1">
        <v>1</v>
      </c>
      <c r="CW617" t="s">
        <v>278</v>
      </c>
      <c r="DY617" s="1">
        <v>0</v>
      </c>
      <c r="DZ617" s="1">
        <v>0</v>
      </c>
      <c r="EA617" s="1">
        <v>0</v>
      </c>
      <c r="EB617" s="1">
        <v>0</v>
      </c>
      <c r="EC617" s="1">
        <v>0</v>
      </c>
      <c r="ED617" s="1">
        <v>1</v>
      </c>
      <c r="EE617" s="1">
        <v>0</v>
      </c>
      <c r="EF617" s="1">
        <v>0</v>
      </c>
      <c r="EG617" s="1">
        <v>0</v>
      </c>
      <c r="EH617" s="1">
        <v>0</v>
      </c>
      <c r="EI617" s="1">
        <v>0</v>
      </c>
      <c r="EJ617" s="1">
        <v>1</v>
      </c>
      <c r="EK617" s="1">
        <v>0</v>
      </c>
      <c r="EL617" s="1">
        <v>1</v>
      </c>
      <c r="EM617">
        <v>616</v>
      </c>
      <c r="EN617">
        <v>98</v>
      </c>
      <c r="EO617" t="s">
        <v>705</v>
      </c>
    </row>
    <row r="618" spans="1:145" x14ac:dyDescent="0.3">
      <c r="A618" t="s">
        <v>1540</v>
      </c>
      <c r="B618" t="s">
        <v>318</v>
      </c>
      <c r="C618" s="1">
        <v>10</v>
      </c>
      <c r="BB618" t="s">
        <v>1538</v>
      </c>
      <c r="BC618" s="1">
        <v>0</v>
      </c>
      <c r="BD618" s="1">
        <v>0</v>
      </c>
      <c r="BE618" s="1">
        <v>0</v>
      </c>
      <c r="BF618" s="1">
        <v>0</v>
      </c>
      <c r="BG618" s="1">
        <v>0</v>
      </c>
      <c r="BH618" s="1">
        <v>0</v>
      </c>
      <c r="BI618" s="1">
        <v>0</v>
      </c>
      <c r="BJ618" s="1">
        <v>0</v>
      </c>
      <c r="BK618" s="1">
        <v>0</v>
      </c>
      <c r="BL618" s="1">
        <v>1</v>
      </c>
      <c r="BN618" t="s">
        <v>1538</v>
      </c>
      <c r="BO618" s="1">
        <v>0</v>
      </c>
      <c r="BP618" s="1">
        <v>0</v>
      </c>
      <c r="BQ618" s="1">
        <v>0</v>
      </c>
      <c r="BR618" s="1">
        <v>0</v>
      </c>
      <c r="BS618" s="1">
        <v>0</v>
      </c>
      <c r="BT618" s="1">
        <v>1</v>
      </c>
      <c r="BX618" t="s">
        <v>276</v>
      </c>
      <c r="BZ618" t="s">
        <v>276</v>
      </c>
      <c r="CA618" s="1">
        <v>1</v>
      </c>
      <c r="CW618" t="s">
        <v>278</v>
      </c>
      <c r="DY618" s="1">
        <v>0</v>
      </c>
      <c r="DZ618" s="1">
        <v>0</v>
      </c>
      <c r="EA618" s="1">
        <v>0</v>
      </c>
      <c r="EB618" s="1">
        <v>0</v>
      </c>
      <c r="EC618" s="1">
        <v>1</v>
      </c>
      <c r="ED618" s="1">
        <v>0</v>
      </c>
      <c r="EE618" s="1">
        <v>0</v>
      </c>
      <c r="EF618" s="1">
        <v>0</v>
      </c>
      <c r="EG618" s="1">
        <v>0</v>
      </c>
      <c r="EH618" s="1">
        <v>0</v>
      </c>
      <c r="EI618" s="1">
        <v>0</v>
      </c>
      <c r="EJ618" s="1">
        <v>1</v>
      </c>
      <c r="EK618" s="1">
        <v>0</v>
      </c>
      <c r="EL618" s="1">
        <v>1</v>
      </c>
      <c r="EM618">
        <v>617</v>
      </c>
      <c r="EN618">
        <v>98</v>
      </c>
      <c r="EO618" t="s">
        <v>705</v>
      </c>
    </row>
    <row r="619" spans="1:145" x14ac:dyDescent="0.3">
      <c r="A619" t="s">
        <v>1540</v>
      </c>
      <c r="B619" t="s">
        <v>318</v>
      </c>
      <c r="C619" s="1">
        <v>5</v>
      </c>
      <c r="AE619" t="s">
        <v>276</v>
      </c>
      <c r="BB619" t="s">
        <v>1538</v>
      </c>
      <c r="BC619" s="1">
        <v>0</v>
      </c>
      <c r="BD619" s="1">
        <v>0</v>
      </c>
      <c r="BE619" s="1">
        <v>0</v>
      </c>
      <c r="BF619" s="1">
        <v>0</v>
      </c>
      <c r="BG619" s="1">
        <v>0</v>
      </c>
      <c r="BH619" s="1">
        <v>0</v>
      </c>
      <c r="BI619" s="1">
        <v>0</v>
      </c>
      <c r="BJ619" s="1">
        <v>0</v>
      </c>
      <c r="BK619" s="1">
        <v>0</v>
      </c>
      <c r="BL619" s="1">
        <v>1</v>
      </c>
      <c r="BN619" t="s">
        <v>1538</v>
      </c>
      <c r="BO619" s="1">
        <v>0</v>
      </c>
      <c r="BP619" s="1">
        <v>0</v>
      </c>
      <c r="BQ619" s="1">
        <v>0</v>
      </c>
      <c r="BR619" s="1">
        <v>0</v>
      </c>
      <c r="BS619" s="1">
        <v>0</v>
      </c>
      <c r="BT619" s="1">
        <v>1</v>
      </c>
      <c r="BU619" t="s">
        <v>276</v>
      </c>
      <c r="BV619" t="s">
        <v>276</v>
      </c>
      <c r="DY619" s="1">
        <v>0</v>
      </c>
      <c r="DZ619" s="1">
        <v>0</v>
      </c>
      <c r="EA619" s="1">
        <v>1</v>
      </c>
      <c r="EB619" s="1">
        <v>0</v>
      </c>
      <c r="EC619" s="1">
        <v>0</v>
      </c>
      <c r="ED619" s="1">
        <v>0</v>
      </c>
      <c r="EE619" s="1">
        <v>0</v>
      </c>
      <c r="EF619" s="1">
        <v>0</v>
      </c>
      <c r="EG619" s="1">
        <v>0</v>
      </c>
      <c r="EH619" s="1">
        <v>0</v>
      </c>
      <c r="EI619" s="1">
        <v>0</v>
      </c>
      <c r="EJ619" s="1">
        <v>1</v>
      </c>
      <c r="EK619" s="1">
        <v>0</v>
      </c>
      <c r="EL619" s="1">
        <v>1</v>
      </c>
      <c r="EM619">
        <v>618</v>
      </c>
      <c r="EN619">
        <v>98</v>
      </c>
      <c r="EO619" t="s">
        <v>705</v>
      </c>
    </row>
    <row r="620" spans="1:145" x14ac:dyDescent="0.3">
      <c r="A620" t="s">
        <v>1548</v>
      </c>
      <c r="B620" t="s">
        <v>318</v>
      </c>
      <c r="C620" s="1">
        <v>38</v>
      </c>
      <c r="D620" t="s">
        <v>1532</v>
      </c>
      <c r="BB620" t="s">
        <v>1538</v>
      </c>
      <c r="BC620" s="1">
        <v>0</v>
      </c>
      <c r="BD620" s="1">
        <v>0</v>
      </c>
      <c r="BE620" s="1">
        <v>0</v>
      </c>
      <c r="BF620" s="1">
        <v>0</v>
      </c>
      <c r="BG620" s="1">
        <v>0</v>
      </c>
      <c r="BH620" s="1">
        <v>0</v>
      </c>
      <c r="BI620" s="1">
        <v>0</v>
      </c>
      <c r="BJ620" s="1">
        <v>0</v>
      </c>
      <c r="BK620" s="1">
        <v>0</v>
      </c>
      <c r="BL620" s="1">
        <v>1</v>
      </c>
      <c r="BN620" t="s">
        <v>1538</v>
      </c>
      <c r="BO620" s="1">
        <v>0</v>
      </c>
      <c r="BP620" s="1">
        <v>0</v>
      </c>
      <c r="BQ620" s="1">
        <v>0</v>
      </c>
      <c r="BR620" s="1">
        <v>0</v>
      </c>
      <c r="BS620" s="1">
        <v>0</v>
      </c>
      <c r="BT620" s="1">
        <v>1</v>
      </c>
      <c r="CW620" t="s">
        <v>276</v>
      </c>
      <c r="CX620" s="1">
        <v>30</v>
      </c>
      <c r="CY620" t="s">
        <v>295</v>
      </c>
      <c r="CZ620" s="1">
        <v>0</v>
      </c>
      <c r="DA620" s="1">
        <v>0</v>
      </c>
      <c r="DB620" s="1">
        <v>0</v>
      </c>
      <c r="DC620" s="1">
        <v>0</v>
      </c>
      <c r="DD620" s="1">
        <v>0</v>
      </c>
      <c r="DE620" s="1">
        <v>0</v>
      </c>
      <c r="DF620" s="1">
        <v>0</v>
      </c>
      <c r="DG620" s="1">
        <v>0</v>
      </c>
      <c r="DH620" s="1">
        <v>0</v>
      </c>
      <c r="DI620" s="1">
        <v>0</v>
      </c>
      <c r="DJ620" s="1">
        <v>0</v>
      </c>
      <c r="DK620" s="1">
        <v>0</v>
      </c>
      <c r="DL620" s="1">
        <v>1</v>
      </c>
      <c r="DM620" t="s">
        <v>1682</v>
      </c>
      <c r="DN620" t="s">
        <v>276</v>
      </c>
      <c r="DY620" s="1">
        <v>0</v>
      </c>
      <c r="DZ620" s="1">
        <v>0</v>
      </c>
      <c r="EA620" s="1">
        <v>0</v>
      </c>
      <c r="EB620" s="1">
        <v>0</v>
      </c>
      <c r="EC620" s="1">
        <v>0</v>
      </c>
      <c r="ED620" s="1">
        <v>0</v>
      </c>
      <c r="EE620" s="1">
        <v>1</v>
      </c>
      <c r="EF620" s="1">
        <v>0</v>
      </c>
      <c r="EG620" s="1">
        <v>0</v>
      </c>
      <c r="EH620" s="1">
        <v>0</v>
      </c>
      <c r="EI620" s="1">
        <v>0</v>
      </c>
      <c r="EJ620" s="1">
        <v>0</v>
      </c>
      <c r="EK620" s="1">
        <v>0</v>
      </c>
      <c r="EL620" s="1">
        <v>0</v>
      </c>
      <c r="EM620">
        <v>619</v>
      </c>
      <c r="EN620">
        <v>99</v>
      </c>
      <c r="EO620" t="s">
        <v>706</v>
      </c>
    </row>
    <row r="621" spans="1:145" x14ac:dyDescent="0.3">
      <c r="A621" t="s">
        <v>1531</v>
      </c>
      <c r="B621" t="s">
        <v>275</v>
      </c>
      <c r="C621" s="1">
        <v>33</v>
      </c>
      <c r="D621" t="s">
        <v>1532</v>
      </c>
      <c r="H621" t="s">
        <v>278</v>
      </c>
      <c r="BB621" t="s">
        <v>1538</v>
      </c>
      <c r="BC621" s="1">
        <v>0</v>
      </c>
      <c r="BD621" s="1">
        <v>0</v>
      </c>
      <c r="BE621" s="1">
        <v>0</v>
      </c>
      <c r="BF621" s="1">
        <v>0</v>
      </c>
      <c r="BG621" s="1">
        <v>0</v>
      </c>
      <c r="BH621" s="1">
        <v>0</v>
      </c>
      <c r="BI621" s="1">
        <v>0</v>
      </c>
      <c r="BJ621" s="1">
        <v>0</v>
      </c>
      <c r="BK621" s="1">
        <v>0</v>
      </c>
      <c r="BL621" s="1">
        <v>1</v>
      </c>
      <c r="BN621" t="s">
        <v>1535</v>
      </c>
      <c r="BO621" s="1">
        <v>0</v>
      </c>
      <c r="BP621" s="1">
        <v>0</v>
      </c>
      <c r="BQ621" s="1">
        <v>0</v>
      </c>
      <c r="BR621" s="1">
        <v>0</v>
      </c>
      <c r="BS621" s="1">
        <v>1</v>
      </c>
      <c r="BT621" s="1">
        <v>0</v>
      </c>
      <c r="CW621" t="s">
        <v>278</v>
      </c>
      <c r="DO621" t="s">
        <v>278</v>
      </c>
      <c r="DY621" s="1">
        <v>0</v>
      </c>
      <c r="DZ621" s="1">
        <v>0</v>
      </c>
      <c r="EA621" s="1">
        <v>0</v>
      </c>
      <c r="EB621" s="1">
        <v>0</v>
      </c>
      <c r="EC621" s="1">
        <v>0</v>
      </c>
      <c r="ED621" s="1">
        <v>0</v>
      </c>
      <c r="EE621" s="1">
        <v>0</v>
      </c>
      <c r="EF621" s="1">
        <v>1</v>
      </c>
      <c r="EG621" s="1">
        <v>0</v>
      </c>
      <c r="EH621" s="1">
        <v>0</v>
      </c>
      <c r="EI621" s="1">
        <v>0</v>
      </c>
      <c r="EJ621" s="1">
        <v>0</v>
      </c>
      <c r="EK621" s="1">
        <v>0</v>
      </c>
      <c r="EL621" s="1">
        <v>0</v>
      </c>
      <c r="EM621">
        <v>620</v>
      </c>
      <c r="EN621">
        <v>99</v>
      </c>
      <c r="EO621" t="s">
        <v>706</v>
      </c>
    </row>
    <row r="622" spans="1:145" x14ac:dyDescent="0.3">
      <c r="A622" t="s">
        <v>1540</v>
      </c>
      <c r="B622" t="s">
        <v>318</v>
      </c>
      <c r="C622" s="1">
        <v>8</v>
      </c>
      <c r="BB622" t="s">
        <v>1538</v>
      </c>
      <c r="BC622" s="1">
        <v>0</v>
      </c>
      <c r="BD622" s="1">
        <v>0</v>
      </c>
      <c r="BE622" s="1">
        <v>0</v>
      </c>
      <c r="BF622" s="1">
        <v>0</v>
      </c>
      <c r="BG622" s="1">
        <v>0</v>
      </c>
      <c r="BH622" s="1">
        <v>0</v>
      </c>
      <c r="BI622" s="1">
        <v>0</v>
      </c>
      <c r="BJ622" s="1">
        <v>0</v>
      </c>
      <c r="BK622" s="1">
        <v>0</v>
      </c>
      <c r="BL622" s="1">
        <v>1</v>
      </c>
      <c r="BN622" t="s">
        <v>1538</v>
      </c>
      <c r="BO622" s="1">
        <v>0</v>
      </c>
      <c r="BP622" s="1">
        <v>0</v>
      </c>
      <c r="BQ622" s="1">
        <v>0</v>
      </c>
      <c r="BR622" s="1">
        <v>0</v>
      </c>
      <c r="BS622" s="1">
        <v>0</v>
      </c>
      <c r="BT622" s="1">
        <v>1</v>
      </c>
      <c r="BX622" t="s">
        <v>276</v>
      </c>
      <c r="BZ622" t="s">
        <v>278</v>
      </c>
      <c r="CW622" t="s">
        <v>278</v>
      </c>
      <c r="DY622" s="1">
        <v>0</v>
      </c>
      <c r="DZ622" s="1">
        <v>0</v>
      </c>
      <c r="EA622" s="1">
        <v>0</v>
      </c>
      <c r="EB622" s="1">
        <v>0</v>
      </c>
      <c r="EC622" s="1">
        <v>1</v>
      </c>
      <c r="ED622" s="1">
        <v>0</v>
      </c>
      <c r="EE622" s="1">
        <v>0</v>
      </c>
      <c r="EF622" s="1">
        <v>0</v>
      </c>
      <c r="EG622" s="1">
        <v>0</v>
      </c>
      <c r="EH622" s="1">
        <v>0</v>
      </c>
      <c r="EI622" s="1">
        <v>0</v>
      </c>
      <c r="EJ622" s="1">
        <v>1</v>
      </c>
      <c r="EK622" s="1">
        <v>0</v>
      </c>
      <c r="EL622" s="1">
        <v>1</v>
      </c>
      <c r="EM622">
        <v>621</v>
      </c>
      <c r="EN622">
        <v>99</v>
      </c>
      <c r="EO622" t="s">
        <v>706</v>
      </c>
    </row>
    <row r="623" spans="1:145" x14ac:dyDescent="0.3">
      <c r="A623" t="s">
        <v>1548</v>
      </c>
      <c r="B623" t="s">
        <v>275</v>
      </c>
      <c r="C623" s="1">
        <v>51</v>
      </c>
      <c r="D623" t="s">
        <v>1566</v>
      </c>
      <c r="AF623" t="s">
        <v>276</v>
      </c>
      <c r="AG623" t="s">
        <v>276</v>
      </c>
      <c r="AH623" t="s">
        <v>1683</v>
      </c>
      <c r="AI623" s="1">
        <v>0</v>
      </c>
      <c r="AJ623" s="1">
        <v>1</v>
      </c>
      <c r="AK623" s="1">
        <v>1</v>
      </c>
      <c r="AL623" s="1">
        <v>1</v>
      </c>
      <c r="AM623" s="1">
        <v>0</v>
      </c>
      <c r="AN623" s="1">
        <v>0</v>
      </c>
      <c r="AO623" s="1">
        <v>0</v>
      </c>
      <c r="AP623" s="1">
        <v>0</v>
      </c>
      <c r="AQ623" s="1">
        <v>0</v>
      </c>
      <c r="AR623" s="1">
        <v>0</v>
      </c>
      <c r="AS623" s="1">
        <v>0</v>
      </c>
      <c r="AT623" s="1">
        <v>0</v>
      </c>
      <c r="AU623" s="1">
        <v>0</v>
      </c>
      <c r="AV623" s="1">
        <v>0</v>
      </c>
      <c r="AW623" s="1">
        <v>0</v>
      </c>
      <c r="AX623" s="1">
        <v>0</v>
      </c>
      <c r="AY623" s="1">
        <v>0</v>
      </c>
      <c r="AZ623" s="1">
        <v>0</v>
      </c>
      <c r="BA623" s="1">
        <v>0</v>
      </c>
      <c r="BB623" t="s">
        <v>1538</v>
      </c>
      <c r="BC623" s="1">
        <v>0</v>
      </c>
      <c r="BD623" s="1">
        <v>0</v>
      </c>
      <c r="BE623" s="1">
        <v>0</v>
      </c>
      <c r="BF623" s="1">
        <v>0</v>
      </c>
      <c r="BG623" s="1">
        <v>0</v>
      </c>
      <c r="BH623" s="1">
        <v>0</v>
      </c>
      <c r="BI623" s="1">
        <v>0</v>
      </c>
      <c r="BJ623" s="1">
        <v>0</v>
      </c>
      <c r="BK623" s="1">
        <v>0</v>
      </c>
      <c r="BL623" s="1">
        <v>1</v>
      </c>
      <c r="BN623" t="s">
        <v>1599</v>
      </c>
      <c r="BO623" s="1">
        <v>1</v>
      </c>
      <c r="BP623" s="1">
        <v>0</v>
      </c>
      <c r="BQ623" s="1">
        <v>0</v>
      </c>
      <c r="BR623" s="1">
        <v>1</v>
      </c>
      <c r="BS623" s="1">
        <v>0</v>
      </c>
      <c r="BT623" s="1">
        <v>0</v>
      </c>
      <c r="CW623" t="s">
        <v>276</v>
      </c>
      <c r="CX623" s="1">
        <v>0</v>
      </c>
      <c r="CY623" t="s">
        <v>111</v>
      </c>
      <c r="CZ623" s="1">
        <v>0</v>
      </c>
      <c r="DA623" s="1">
        <v>0</v>
      </c>
      <c r="DB623" s="1">
        <v>0</v>
      </c>
      <c r="DC623" s="1">
        <v>0</v>
      </c>
      <c r="DD623" s="1">
        <v>0</v>
      </c>
      <c r="DE623" s="1">
        <v>0</v>
      </c>
      <c r="DF623" s="1">
        <v>0</v>
      </c>
      <c r="DG623" s="1">
        <v>0</v>
      </c>
      <c r="DH623" s="1">
        <v>0</v>
      </c>
      <c r="DI623" s="1">
        <v>1</v>
      </c>
      <c r="DJ623" s="1">
        <v>0</v>
      </c>
      <c r="DK623" s="1">
        <v>0</v>
      </c>
      <c r="DL623" s="1">
        <v>0</v>
      </c>
      <c r="DN623" t="s">
        <v>276</v>
      </c>
      <c r="DY623" s="1">
        <v>0</v>
      </c>
      <c r="DZ623" s="1">
        <v>0</v>
      </c>
      <c r="EA623" s="1">
        <v>0</v>
      </c>
      <c r="EB623" s="1">
        <v>0</v>
      </c>
      <c r="EC623" s="1">
        <v>0</v>
      </c>
      <c r="ED623" s="1">
        <v>0</v>
      </c>
      <c r="EE623" s="1">
        <v>0</v>
      </c>
      <c r="EF623" s="1">
        <v>1</v>
      </c>
      <c r="EG623" s="1">
        <v>0</v>
      </c>
      <c r="EH623" s="1">
        <v>0</v>
      </c>
      <c r="EI623" s="1">
        <v>0</v>
      </c>
      <c r="EJ623" s="1">
        <v>0</v>
      </c>
      <c r="EK623" s="1">
        <v>0</v>
      </c>
      <c r="EL623" s="1">
        <v>0</v>
      </c>
      <c r="EM623">
        <v>622</v>
      </c>
      <c r="EN623">
        <v>100</v>
      </c>
      <c r="EO623" t="s">
        <v>710</v>
      </c>
    </row>
    <row r="624" spans="1:145" x14ac:dyDescent="0.3">
      <c r="A624" t="s">
        <v>1540</v>
      </c>
      <c r="B624" t="s">
        <v>275</v>
      </c>
      <c r="C624" s="1">
        <v>27</v>
      </c>
      <c r="D624" t="s">
        <v>1684</v>
      </c>
      <c r="H624" t="s">
        <v>278</v>
      </c>
      <c r="AF624" t="s">
        <v>278</v>
      </c>
      <c r="BB624" t="s">
        <v>1538</v>
      </c>
      <c r="BC624" s="1">
        <v>0</v>
      </c>
      <c r="BD624" s="1">
        <v>0</v>
      </c>
      <c r="BE624" s="1">
        <v>0</v>
      </c>
      <c r="BF624" s="1">
        <v>0</v>
      </c>
      <c r="BG624" s="1">
        <v>0</v>
      </c>
      <c r="BH624" s="1">
        <v>0</v>
      </c>
      <c r="BI624" s="1">
        <v>0</v>
      </c>
      <c r="BJ624" s="1">
        <v>0</v>
      </c>
      <c r="BK624" s="1">
        <v>0</v>
      </c>
      <c r="BL624" s="1">
        <v>1</v>
      </c>
      <c r="BN624" t="s">
        <v>1538</v>
      </c>
      <c r="BO624" s="1">
        <v>0</v>
      </c>
      <c r="BP624" s="1">
        <v>0</v>
      </c>
      <c r="BQ624" s="1">
        <v>0</v>
      </c>
      <c r="BR624" s="1">
        <v>0</v>
      </c>
      <c r="BS624" s="1">
        <v>0</v>
      </c>
      <c r="BT624" s="1">
        <v>1</v>
      </c>
      <c r="CW624" t="s">
        <v>276</v>
      </c>
      <c r="CX624" s="1">
        <v>0</v>
      </c>
      <c r="CY624" t="s">
        <v>1539</v>
      </c>
      <c r="CZ624" s="1">
        <v>0</v>
      </c>
      <c r="DA624" s="1">
        <v>0</v>
      </c>
      <c r="DB624" s="1">
        <v>0</v>
      </c>
      <c r="DC624" s="1">
        <v>0</v>
      </c>
      <c r="DD624" s="1">
        <v>0</v>
      </c>
      <c r="DE624" s="1">
        <v>0</v>
      </c>
      <c r="DF624" s="1">
        <v>0</v>
      </c>
      <c r="DG624" s="1">
        <v>0</v>
      </c>
      <c r="DH624" s="1">
        <v>0</v>
      </c>
      <c r="DI624" s="1">
        <v>0</v>
      </c>
      <c r="DJ624" s="1">
        <v>1</v>
      </c>
      <c r="DK624" s="1">
        <v>0</v>
      </c>
      <c r="DL624" s="1">
        <v>0</v>
      </c>
      <c r="DN624" t="s">
        <v>276</v>
      </c>
      <c r="DY624" s="1">
        <v>0</v>
      </c>
      <c r="DZ624" s="1">
        <v>0</v>
      </c>
      <c r="EA624" s="1">
        <v>0</v>
      </c>
      <c r="EB624" s="1">
        <v>0</v>
      </c>
      <c r="EC624" s="1">
        <v>0</v>
      </c>
      <c r="ED624" s="1">
        <v>0</v>
      </c>
      <c r="EE624" s="1">
        <v>0</v>
      </c>
      <c r="EF624" s="1">
        <v>1</v>
      </c>
      <c r="EG624" s="1">
        <v>0</v>
      </c>
      <c r="EH624" s="1">
        <v>0</v>
      </c>
      <c r="EI624" s="1">
        <v>0</v>
      </c>
      <c r="EJ624" s="1">
        <v>0</v>
      </c>
      <c r="EK624" s="1">
        <v>0</v>
      </c>
      <c r="EL624" s="1">
        <v>0</v>
      </c>
      <c r="EM624">
        <v>623</v>
      </c>
      <c r="EN624">
        <v>100</v>
      </c>
      <c r="EO624" t="s">
        <v>710</v>
      </c>
    </row>
    <row r="625" spans="1:145" x14ac:dyDescent="0.3">
      <c r="A625" t="s">
        <v>1540</v>
      </c>
      <c r="B625" t="s">
        <v>318</v>
      </c>
      <c r="C625" s="1">
        <v>25</v>
      </c>
      <c r="D625" t="s">
        <v>1541</v>
      </c>
      <c r="AF625" t="s">
        <v>278</v>
      </c>
      <c r="BB625" t="s">
        <v>1538</v>
      </c>
      <c r="BC625" s="1">
        <v>0</v>
      </c>
      <c r="BD625" s="1">
        <v>0</v>
      </c>
      <c r="BE625" s="1">
        <v>0</v>
      </c>
      <c r="BF625" s="1">
        <v>0</v>
      </c>
      <c r="BG625" s="1">
        <v>0</v>
      </c>
      <c r="BH625" s="1">
        <v>0</v>
      </c>
      <c r="BI625" s="1">
        <v>0</v>
      </c>
      <c r="BJ625" s="1">
        <v>0</v>
      </c>
      <c r="BK625" s="1">
        <v>0</v>
      </c>
      <c r="BL625" s="1">
        <v>1</v>
      </c>
      <c r="BN625" t="s">
        <v>1538</v>
      </c>
      <c r="BO625" s="1">
        <v>0</v>
      </c>
      <c r="BP625" s="1">
        <v>0</v>
      </c>
      <c r="BQ625" s="1">
        <v>0</v>
      </c>
      <c r="BR625" s="1">
        <v>0</v>
      </c>
      <c r="BS625" s="1">
        <v>0</v>
      </c>
      <c r="BT625" s="1">
        <v>1</v>
      </c>
      <c r="CW625" t="s">
        <v>278</v>
      </c>
      <c r="DO625" t="s">
        <v>276</v>
      </c>
      <c r="DP625" t="s">
        <v>1685</v>
      </c>
      <c r="DQ625" s="1">
        <v>0</v>
      </c>
      <c r="DR625" s="1">
        <v>1</v>
      </c>
      <c r="DS625" s="1">
        <v>0</v>
      </c>
      <c r="DT625" s="1">
        <v>0</v>
      </c>
      <c r="DU625" s="1">
        <v>0</v>
      </c>
      <c r="DV625" s="1">
        <v>0</v>
      </c>
      <c r="DW625" s="1">
        <v>0</v>
      </c>
      <c r="DY625" s="1">
        <v>0</v>
      </c>
      <c r="DZ625" s="1">
        <v>0</v>
      </c>
      <c r="EA625" s="1">
        <v>0</v>
      </c>
      <c r="EB625" s="1">
        <v>0</v>
      </c>
      <c r="EC625" s="1">
        <v>0</v>
      </c>
      <c r="ED625" s="1">
        <v>0</v>
      </c>
      <c r="EE625" s="1">
        <v>1</v>
      </c>
      <c r="EF625" s="1">
        <v>0</v>
      </c>
      <c r="EG625" s="1">
        <v>0</v>
      </c>
      <c r="EH625" s="1">
        <v>0</v>
      </c>
      <c r="EI625" s="1">
        <v>0</v>
      </c>
      <c r="EJ625" s="1">
        <v>0</v>
      </c>
      <c r="EK625" s="1">
        <v>0</v>
      </c>
      <c r="EL625" s="1">
        <v>0</v>
      </c>
      <c r="EM625">
        <v>624</v>
      </c>
      <c r="EN625">
        <v>100</v>
      </c>
      <c r="EO625" t="s">
        <v>710</v>
      </c>
    </row>
    <row r="626" spans="1:145" x14ac:dyDescent="0.3">
      <c r="A626" t="s">
        <v>1540</v>
      </c>
      <c r="B626" t="s">
        <v>275</v>
      </c>
      <c r="C626" s="1">
        <v>24</v>
      </c>
      <c r="D626" t="s">
        <v>1566</v>
      </c>
      <c r="H626" t="s">
        <v>278</v>
      </c>
      <c r="AF626" t="s">
        <v>278</v>
      </c>
      <c r="BB626" t="s">
        <v>1538</v>
      </c>
      <c r="BC626" s="1">
        <v>0</v>
      </c>
      <c r="BD626" s="1">
        <v>0</v>
      </c>
      <c r="BE626" s="1">
        <v>0</v>
      </c>
      <c r="BF626" s="1">
        <v>0</v>
      </c>
      <c r="BG626" s="1">
        <v>0</v>
      </c>
      <c r="BH626" s="1">
        <v>0</v>
      </c>
      <c r="BI626" s="1">
        <v>0</v>
      </c>
      <c r="BJ626" s="1">
        <v>0</v>
      </c>
      <c r="BK626" s="1">
        <v>0</v>
      </c>
      <c r="BL626" s="1">
        <v>1</v>
      </c>
      <c r="BN626" t="s">
        <v>1538</v>
      </c>
      <c r="BO626" s="1">
        <v>0</v>
      </c>
      <c r="BP626" s="1">
        <v>0</v>
      </c>
      <c r="BQ626" s="1">
        <v>0</v>
      </c>
      <c r="BR626" s="1">
        <v>0</v>
      </c>
      <c r="BS626" s="1">
        <v>0</v>
      </c>
      <c r="BT626" s="1">
        <v>1</v>
      </c>
      <c r="CW626" t="s">
        <v>278</v>
      </c>
      <c r="DO626" t="s">
        <v>278</v>
      </c>
      <c r="DY626" s="1">
        <v>0</v>
      </c>
      <c r="DZ626" s="1">
        <v>0</v>
      </c>
      <c r="EA626" s="1">
        <v>0</v>
      </c>
      <c r="EB626" s="1">
        <v>0</v>
      </c>
      <c r="EC626" s="1">
        <v>0</v>
      </c>
      <c r="ED626" s="1">
        <v>0</v>
      </c>
      <c r="EE626" s="1">
        <v>0</v>
      </c>
      <c r="EF626" s="1">
        <v>1</v>
      </c>
      <c r="EG626" s="1">
        <v>0</v>
      </c>
      <c r="EH626" s="1">
        <v>0</v>
      </c>
      <c r="EI626" s="1">
        <v>0</v>
      </c>
      <c r="EJ626" s="1">
        <v>0</v>
      </c>
      <c r="EK626" s="1">
        <v>0</v>
      </c>
      <c r="EL626" s="1">
        <v>0</v>
      </c>
      <c r="EM626">
        <v>625</v>
      </c>
      <c r="EN626">
        <v>100</v>
      </c>
      <c r="EO626" t="s">
        <v>710</v>
      </c>
    </row>
    <row r="627" spans="1:145" x14ac:dyDescent="0.3">
      <c r="A627" t="s">
        <v>1540</v>
      </c>
      <c r="B627" t="s">
        <v>275</v>
      </c>
      <c r="C627" s="1">
        <v>18</v>
      </c>
      <c r="D627" t="s">
        <v>1541</v>
      </c>
      <c r="H627" t="s">
        <v>278</v>
      </c>
      <c r="AF627" t="s">
        <v>278</v>
      </c>
      <c r="BB627" t="s">
        <v>1538</v>
      </c>
      <c r="BC627" s="1">
        <v>0</v>
      </c>
      <c r="BD627" s="1">
        <v>0</v>
      </c>
      <c r="BE627" s="1">
        <v>0</v>
      </c>
      <c r="BF627" s="1">
        <v>0</v>
      </c>
      <c r="BG627" s="1">
        <v>0</v>
      </c>
      <c r="BH627" s="1">
        <v>0</v>
      </c>
      <c r="BI627" s="1">
        <v>0</v>
      </c>
      <c r="BJ627" s="1">
        <v>0</v>
      </c>
      <c r="BK627" s="1">
        <v>0</v>
      </c>
      <c r="BL627" s="1">
        <v>1</v>
      </c>
      <c r="BN627" t="s">
        <v>1538</v>
      </c>
      <c r="BO627" s="1">
        <v>0</v>
      </c>
      <c r="BP627" s="1">
        <v>0</v>
      </c>
      <c r="BQ627" s="1">
        <v>0</v>
      </c>
      <c r="BR627" s="1">
        <v>0</v>
      </c>
      <c r="BS627" s="1">
        <v>0</v>
      </c>
      <c r="BT627" s="1">
        <v>1</v>
      </c>
      <c r="CW627" t="s">
        <v>278</v>
      </c>
      <c r="DO627" t="s">
        <v>278</v>
      </c>
      <c r="DY627" s="1">
        <v>0</v>
      </c>
      <c r="DZ627" s="1">
        <v>0</v>
      </c>
      <c r="EA627" s="1">
        <v>0</v>
      </c>
      <c r="EB627" s="1">
        <v>0</v>
      </c>
      <c r="EC627" s="1">
        <v>0</v>
      </c>
      <c r="ED627" s="1">
        <v>0</v>
      </c>
      <c r="EE627" s="1">
        <v>0</v>
      </c>
      <c r="EF627" s="1">
        <v>1</v>
      </c>
      <c r="EG627" s="1">
        <v>0</v>
      </c>
      <c r="EH627" s="1">
        <v>0</v>
      </c>
      <c r="EI627" s="1">
        <v>0</v>
      </c>
      <c r="EJ627" s="1">
        <v>0</v>
      </c>
      <c r="EK627" s="1">
        <v>0</v>
      </c>
      <c r="EL627" s="1">
        <v>0</v>
      </c>
      <c r="EM627">
        <v>626</v>
      </c>
      <c r="EN627">
        <v>100</v>
      </c>
      <c r="EO627" t="s">
        <v>710</v>
      </c>
    </row>
    <row r="628" spans="1:145" x14ac:dyDescent="0.3">
      <c r="A628" t="s">
        <v>1548</v>
      </c>
      <c r="B628" t="s">
        <v>275</v>
      </c>
      <c r="C628" s="1">
        <v>49</v>
      </c>
      <c r="D628" t="s">
        <v>1566</v>
      </c>
      <c r="H628" t="s">
        <v>278</v>
      </c>
      <c r="AF628" t="s">
        <v>276</v>
      </c>
      <c r="AG628" t="s">
        <v>276</v>
      </c>
      <c r="AH628" t="s">
        <v>1554</v>
      </c>
      <c r="AI628" s="1">
        <v>0</v>
      </c>
      <c r="AJ628" s="1">
        <v>1</v>
      </c>
      <c r="AK628" s="1">
        <v>0</v>
      </c>
      <c r="AL628" s="1">
        <v>0</v>
      </c>
      <c r="AM628" s="1">
        <v>0</v>
      </c>
      <c r="AN628" s="1">
        <v>0</v>
      </c>
      <c r="AO628" s="1">
        <v>0</v>
      </c>
      <c r="AP628" s="1">
        <v>0</v>
      </c>
      <c r="AQ628" s="1">
        <v>0</v>
      </c>
      <c r="AR628" s="1">
        <v>0</v>
      </c>
      <c r="AS628" s="1">
        <v>0</v>
      </c>
      <c r="AT628" s="1">
        <v>0</v>
      </c>
      <c r="AU628" s="1">
        <v>0</v>
      </c>
      <c r="AV628" s="1">
        <v>0</v>
      </c>
      <c r="AW628" s="1">
        <v>0</v>
      </c>
      <c r="AX628" s="1">
        <v>0</v>
      </c>
      <c r="AY628" s="1">
        <v>0</v>
      </c>
      <c r="AZ628" s="1">
        <v>0</v>
      </c>
      <c r="BA628" s="1">
        <v>0</v>
      </c>
      <c r="BB628" t="s">
        <v>1538</v>
      </c>
      <c r="BC628" s="1">
        <v>0</v>
      </c>
      <c r="BD628" s="1">
        <v>0</v>
      </c>
      <c r="BE628" s="1">
        <v>0</v>
      </c>
      <c r="BF628" s="1">
        <v>0</v>
      </c>
      <c r="BG628" s="1">
        <v>0</v>
      </c>
      <c r="BH628" s="1">
        <v>0</v>
      </c>
      <c r="BI628" s="1">
        <v>0</v>
      </c>
      <c r="BJ628" s="1">
        <v>0</v>
      </c>
      <c r="BK628" s="1">
        <v>0</v>
      </c>
      <c r="BL628" s="1">
        <v>1</v>
      </c>
      <c r="BN628" t="s">
        <v>1578</v>
      </c>
      <c r="BO628" s="1">
        <v>1</v>
      </c>
      <c r="BP628" s="1">
        <v>0</v>
      </c>
      <c r="BQ628" s="1">
        <v>0</v>
      </c>
      <c r="BR628" s="1">
        <v>0</v>
      </c>
      <c r="BS628" s="1">
        <v>1</v>
      </c>
      <c r="BT628" s="1">
        <v>0</v>
      </c>
      <c r="CW628" t="s">
        <v>278</v>
      </c>
      <c r="DO628" t="s">
        <v>278</v>
      </c>
      <c r="DY628" s="1">
        <v>0</v>
      </c>
      <c r="DZ628" s="1">
        <v>0</v>
      </c>
      <c r="EA628" s="1">
        <v>0</v>
      </c>
      <c r="EB628" s="1">
        <v>0</v>
      </c>
      <c r="EC628" s="1">
        <v>0</v>
      </c>
      <c r="ED628" s="1">
        <v>0</v>
      </c>
      <c r="EE628" s="1">
        <v>0</v>
      </c>
      <c r="EF628" s="1">
        <v>1</v>
      </c>
      <c r="EG628" s="1">
        <v>0</v>
      </c>
      <c r="EH628" s="1">
        <v>0</v>
      </c>
      <c r="EI628" s="1">
        <v>0</v>
      </c>
      <c r="EJ628" s="1">
        <v>0</v>
      </c>
      <c r="EK628" s="1">
        <v>0</v>
      </c>
      <c r="EL628" s="1">
        <v>0</v>
      </c>
      <c r="EM628">
        <v>627</v>
      </c>
      <c r="EN628">
        <v>101</v>
      </c>
      <c r="EO628" t="s">
        <v>712</v>
      </c>
    </row>
    <row r="629" spans="1:145" x14ac:dyDescent="0.3">
      <c r="A629" t="s">
        <v>1540</v>
      </c>
      <c r="B629" t="s">
        <v>318</v>
      </c>
      <c r="C629" s="1">
        <v>17</v>
      </c>
      <c r="D629" t="s">
        <v>1541</v>
      </c>
      <c r="AF629" t="s">
        <v>278</v>
      </c>
      <c r="BB629" t="s">
        <v>1538</v>
      </c>
      <c r="BC629" s="1">
        <v>0</v>
      </c>
      <c r="BD629" s="1">
        <v>0</v>
      </c>
      <c r="BE629" s="1">
        <v>0</v>
      </c>
      <c r="BF629" s="1">
        <v>0</v>
      </c>
      <c r="BG629" s="1">
        <v>0</v>
      </c>
      <c r="BH629" s="1">
        <v>0</v>
      </c>
      <c r="BI629" s="1">
        <v>0</v>
      </c>
      <c r="BJ629" s="1">
        <v>0</v>
      </c>
      <c r="BK629" s="1">
        <v>0</v>
      </c>
      <c r="BL629" s="1">
        <v>1</v>
      </c>
      <c r="BN629" t="s">
        <v>1538</v>
      </c>
      <c r="BO629" s="1">
        <v>0</v>
      </c>
      <c r="BP629" s="1">
        <v>0</v>
      </c>
      <c r="BQ629" s="1">
        <v>0</v>
      </c>
      <c r="BR629" s="1">
        <v>0</v>
      </c>
      <c r="BS629" s="1">
        <v>0</v>
      </c>
      <c r="BT629" s="1">
        <v>1</v>
      </c>
      <c r="BX629" t="s">
        <v>276</v>
      </c>
      <c r="BZ629" t="s">
        <v>276</v>
      </c>
      <c r="CA629" s="1">
        <v>2</v>
      </c>
      <c r="CW629" t="s">
        <v>278</v>
      </c>
      <c r="DY629" s="1">
        <v>0</v>
      </c>
      <c r="DZ629" s="1">
        <v>0</v>
      </c>
      <c r="EA629" s="1">
        <v>0</v>
      </c>
      <c r="EB629" s="1">
        <v>0</v>
      </c>
      <c r="EC629" s="1">
        <v>1</v>
      </c>
      <c r="ED629" s="1">
        <v>0</v>
      </c>
      <c r="EE629" s="1">
        <v>0</v>
      </c>
      <c r="EF629" s="1">
        <v>0</v>
      </c>
      <c r="EG629" s="1">
        <v>0</v>
      </c>
      <c r="EH629" s="1">
        <v>0</v>
      </c>
      <c r="EI629" s="1">
        <v>0</v>
      </c>
      <c r="EJ629" s="1">
        <v>0</v>
      </c>
      <c r="EK629" s="1">
        <v>1</v>
      </c>
      <c r="EL629" s="1">
        <v>1</v>
      </c>
      <c r="EM629">
        <v>628</v>
      </c>
      <c r="EN629">
        <v>101</v>
      </c>
      <c r="EO629" t="s">
        <v>712</v>
      </c>
    </row>
    <row r="630" spans="1:145" x14ac:dyDescent="0.3">
      <c r="A630" t="s">
        <v>1540</v>
      </c>
      <c r="B630" t="s">
        <v>275</v>
      </c>
      <c r="C630" s="1">
        <v>15</v>
      </c>
      <c r="D630" t="s">
        <v>1541</v>
      </c>
      <c r="H630" t="s">
        <v>278</v>
      </c>
      <c r="AF630" t="s">
        <v>278</v>
      </c>
      <c r="BB630" t="s">
        <v>1538</v>
      </c>
      <c r="BC630" s="1">
        <v>0</v>
      </c>
      <c r="BD630" s="1">
        <v>0</v>
      </c>
      <c r="BE630" s="1">
        <v>0</v>
      </c>
      <c r="BF630" s="1">
        <v>0</v>
      </c>
      <c r="BG630" s="1">
        <v>0</v>
      </c>
      <c r="BH630" s="1">
        <v>0</v>
      </c>
      <c r="BI630" s="1">
        <v>0</v>
      </c>
      <c r="BJ630" s="1">
        <v>0</v>
      </c>
      <c r="BK630" s="1">
        <v>0</v>
      </c>
      <c r="BL630" s="1">
        <v>1</v>
      </c>
      <c r="BN630" t="s">
        <v>1538</v>
      </c>
      <c r="BO630" s="1">
        <v>0</v>
      </c>
      <c r="BP630" s="1">
        <v>0</v>
      </c>
      <c r="BQ630" s="1">
        <v>0</v>
      </c>
      <c r="BR630" s="1">
        <v>0</v>
      </c>
      <c r="BS630" s="1">
        <v>0</v>
      </c>
      <c r="BT630" s="1">
        <v>1</v>
      </c>
      <c r="BX630" t="s">
        <v>276</v>
      </c>
      <c r="BZ630" t="s">
        <v>276</v>
      </c>
      <c r="CA630" s="1">
        <v>2</v>
      </c>
      <c r="CW630" t="s">
        <v>278</v>
      </c>
      <c r="DY630" s="1">
        <v>0</v>
      </c>
      <c r="DZ630" s="1">
        <v>0</v>
      </c>
      <c r="EA630" s="1">
        <v>0</v>
      </c>
      <c r="EB630" s="1">
        <v>0</v>
      </c>
      <c r="EC630" s="1">
        <v>0</v>
      </c>
      <c r="ED630" s="1">
        <v>1</v>
      </c>
      <c r="EE630" s="1">
        <v>0</v>
      </c>
      <c r="EF630" s="1">
        <v>0</v>
      </c>
      <c r="EG630" s="1">
        <v>0</v>
      </c>
      <c r="EH630" s="1">
        <v>0</v>
      </c>
      <c r="EI630" s="1">
        <v>0</v>
      </c>
      <c r="EJ630" s="1">
        <v>0</v>
      </c>
      <c r="EK630" s="1">
        <v>1</v>
      </c>
      <c r="EL630" s="1">
        <v>1</v>
      </c>
      <c r="EM630">
        <v>629</v>
      </c>
      <c r="EN630">
        <v>101</v>
      </c>
      <c r="EO630" t="s">
        <v>712</v>
      </c>
    </row>
    <row r="631" spans="1:145" x14ac:dyDescent="0.3">
      <c r="A631" t="s">
        <v>1548</v>
      </c>
      <c r="B631" t="s">
        <v>318</v>
      </c>
      <c r="C631" s="1">
        <v>29</v>
      </c>
      <c r="D631" t="s">
        <v>1532</v>
      </c>
      <c r="BB631" t="s">
        <v>1538</v>
      </c>
      <c r="BC631" s="1">
        <v>0</v>
      </c>
      <c r="BD631" s="1">
        <v>0</v>
      </c>
      <c r="BE631" s="1">
        <v>0</v>
      </c>
      <c r="BF631" s="1">
        <v>0</v>
      </c>
      <c r="BG631" s="1">
        <v>0</v>
      </c>
      <c r="BH631" s="1">
        <v>0</v>
      </c>
      <c r="BI631" s="1">
        <v>0</v>
      </c>
      <c r="BJ631" s="1">
        <v>0</v>
      </c>
      <c r="BK631" s="1">
        <v>0</v>
      </c>
      <c r="BL631" s="1">
        <v>1</v>
      </c>
      <c r="BN631" t="s">
        <v>1538</v>
      </c>
      <c r="BO631" s="1">
        <v>0</v>
      </c>
      <c r="BP631" s="1">
        <v>0</v>
      </c>
      <c r="BQ631" s="1">
        <v>0</v>
      </c>
      <c r="BR631" s="1">
        <v>0</v>
      </c>
      <c r="BS631" s="1">
        <v>0</v>
      </c>
      <c r="BT631" s="1">
        <v>1</v>
      </c>
      <c r="CW631" t="s">
        <v>276</v>
      </c>
      <c r="CX631" s="1">
        <v>20</v>
      </c>
      <c r="CY631" t="s">
        <v>1582</v>
      </c>
      <c r="CZ631" s="1">
        <v>0</v>
      </c>
      <c r="DA631" s="1">
        <v>0</v>
      </c>
      <c r="DB631" s="1">
        <v>0</v>
      </c>
      <c r="DC631" s="1">
        <v>0</v>
      </c>
      <c r="DD631" s="1">
        <v>0</v>
      </c>
      <c r="DE631" s="1">
        <v>1</v>
      </c>
      <c r="DF631" s="1">
        <v>0</v>
      </c>
      <c r="DG631" s="1">
        <v>0</v>
      </c>
      <c r="DH631" s="1">
        <v>0</v>
      </c>
      <c r="DI631" s="1">
        <v>0</v>
      </c>
      <c r="DJ631" s="1">
        <v>0</v>
      </c>
      <c r="DK631" s="1">
        <v>0</v>
      </c>
      <c r="DL631" s="1">
        <v>0</v>
      </c>
      <c r="DN631" t="s">
        <v>276</v>
      </c>
      <c r="DY631" s="1">
        <v>0</v>
      </c>
      <c r="DZ631" s="1">
        <v>0</v>
      </c>
      <c r="EA631" s="1">
        <v>0</v>
      </c>
      <c r="EB631" s="1">
        <v>0</v>
      </c>
      <c r="EC631" s="1">
        <v>0</v>
      </c>
      <c r="ED631" s="1">
        <v>0</v>
      </c>
      <c r="EE631" s="1">
        <v>1</v>
      </c>
      <c r="EF631" s="1">
        <v>0</v>
      </c>
      <c r="EG631" s="1">
        <v>0</v>
      </c>
      <c r="EH631" s="1">
        <v>0</v>
      </c>
      <c r="EI631" s="1">
        <v>0</v>
      </c>
      <c r="EJ631" s="1">
        <v>0</v>
      </c>
      <c r="EK631" s="1">
        <v>0</v>
      </c>
      <c r="EL631" s="1">
        <v>0</v>
      </c>
      <c r="EM631">
        <v>630</v>
      </c>
      <c r="EN631">
        <v>102</v>
      </c>
      <c r="EO631" t="s">
        <v>715</v>
      </c>
    </row>
    <row r="632" spans="1:145" x14ac:dyDescent="0.3">
      <c r="A632" t="s">
        <v>1531</v>
      </c>
      <c r="B632" t="s">
        <v>275</v>
      </c>
      <c r="C632" s="1">
        <v>23</v>
      </c>
      <c r="D632" t="s">
        <v>1532</v>
      </c>
      <c r="H632" t="s">
        <v>278</v>
      </c>
      <c r="BB632" t="s">
        <v>1538</v>
      </c>
      <c r="BC632" s="1">
        <v>0</v>
      </c>
      <c r="BD632" s="1">
        <v>0</v>
      </c>
      <c r="BE632" s="1">
        <v>0</v>
      </c>
      <c r="BF632" s="1">
        <v>0</v>
      </c>
      <c r="BG632" s="1">
        <v>0</v>
      </c>
      <c r="BH632" s="1">
        <v>0</v>
      </c>
      <c r="BI632" s="1">
        <v>0</v>
      </c>
      <c r="BJ632" s="1">
        <v>0</v>
      </c>
      <c r="BK632" s="1">
        <v>0</v>
      </c>
      <c r="BL632" s="1">
        <v>1</v>
      </c>
      <c r="BN632" t="s">
        <v>1538</v>
      </c>
      <c r="BO632" s="1">
        <v>0</v>
      </c>
      <c r="BP632" s="1">
        <v>0</v>
      </c>
      <c r="BQ632" s="1">
        <v>0</v>
      </c>
      <c r="BR632" s="1">
        <v>0</v>
      </c>
      <c r="BS632" s="1">
        <v>0</v>
      </c>
      <c r="BT632" s="1">
        <v>1</v>
      </c>
      <c r="CW632" t="s">
        <v>278</v>
      </c>
      <c r="DO632" t="s">
        <v>278</v>
      </c>
      <c r="DY632" s="1">
        <v>0</v>
      </c>
      <c r="DZ632" s="1">
        <v>0</v>
      </c>
      <c r="EA632" s="1">
        <v>0</v>
      </c>
      <c r="EB632" s="1">
        <v>0</v>
      </c>
      <c r="EC632" s="1">
        <v>0</v>
      </c>
      <c r="ED632" s="1">
        <v>0</v>
      </c>
      <c r="EE632" s="1">
        <v>0</v>
      </c>
      <c r="EF632" s="1">
        <v>1</v>
      </c>
      <c r="EG632" s="1">
        <v>0</v>
      </c>
      <c r="EH632" s="1">
        <v>0</v>
      </c>
      <c r="EI632" s="1">
        <v>0</v>
      </c>
      <c r="EJ632" s="1">
        <v>0</v>
      </c>
      <c r="EK632" s="1">
        <v>0</v>
      </c>
      <c r="EL632" s="1">
        <v>0</v>
      </c>
      <c r="EM632">
        <v>631</v>
      </c>
      <c r="EN632">
        <v>102</v>
      </c>
      <c r="EO632" t="s">
        <v>715</v>
      </c>
    </row>
    <row r="633" spans="1:145" x14ac:dyDescent="0.3">
      <c r="A633" t="s">
        <v>1540</v>
      </c>
      <c r="B633" t="s">
        <v>318</v>
      </c>
      <c r="C633" s="1">
        <v>14</v>
      </c>
      <c r="D633" t="s">
        <v>1541</v>
      </c>
      <c r="BB633" t="s">
        <v>1538</v>
      </c>
      <c r="BC633" s="1">
        <v>0</v>
      </c>
      <c r="BD633" s="1">
        <v>0</v>
      </c>
      <c r="BE633" s="1">
        <v>0</v>
      </c>
      <c r="BF633" s="1">
        <v>0</v>
      </c>
      <c r="BG633" s="1">
        <v>0</v>
      </c>
      <c r="BH633" s="1">
        <v>0</v>
      </c>
      <c r="BI633" s="1">
        <v>0</v>
      </c>
      <c r="BJ633" s="1">
        <v>0</v>
      </c>
      <c r="BK633" s="1">
        <v>0</v>
      </c>
      <c r="BL633" s="1">
        <v>1</v>
      </c>
      <c r="BN633" t="s">
        <v>1538</v>
      </c>
      <c r="BO633" s="1">
        <v>0</v>
      </c>
      <c r="BP633" s="1">
        <v>0</v>
      </c>
      <c r="BQ633" s="1">
        <v>0</v>
      </c>
      <c r="BR633" s="1">
        <v>0</v>
      </c>
      <c r="BS633" s="1">
        <v>0</v>
      </c>
      <c r="BT633" s="1">
        <v>1</v>
      </c>
      <c r="BX633" t="s">
        <v>276</v>
      </c>
      <c r="BZ633" t="s">
        <v>278</v>
      </c>
      <c r="CW633" t="s">
        <v>278</v>
      </c>
      <c r="DY633" s="1">
        <v>0</v>
      </c>
      <c r="DZ633" s="1">
        <v>0</v>
      </c>
      <c r="EA633" s="1">
        <v>0</v>
      </c>
      <c r="EB633" s="1">
        <v>0</v>
      </c>
      <c r="EC633" s="1">
        <v>1</v>
      </c>
      <c r="ED633" s="1">
        <v>0</v>
      </c>
      <c r="EE633" s="1">
        <v>0</v>
      </c>
      <c r="EF633" s="1">
        <v>0</v>
      </c>
      <c r="EG633" s="1">
        <v>0</v>
      </c>
      <c r="EH633" s="1">
        <v>0</v>
      </c>
      <c r="EI633" s="1">
        <v>0</v>
      </c>
      <c r="EJ633" s="1">
        <v>0</v>
      </c>
      <c r="EK633" s="1">
        <v>1</v>
      </c>
      <c r="EL633" s="1">
        <v>1</v>
      </c>
      <c r="EM633">
        <v>632</v>
      </c>
      <c r="EN633">
        <v>102</v>
      </c>
      <c r="EO633" t="s">
        <v>715</v>
      </c>
    </row>
    <row r="634" spans="1:145" x14ac:dyDescent="0.3">
      <c r="A634" t="s">
        <v>1540</v>
      </c>
      <c r="B634" t="s">
        <v>318</v>
      </c>
      <c r="C634" s="1">
        <v>12</v>
      </c>
      <c r="D634" t="s">
        <v>1541</v>
      </c>
      <c r="BB634" t="s">
        <v>1538</v>
      </c>
      <c r="BC634" s="1">
        <v>0</v>
      </c>
      <c r="BD634" s="1">
        <v>0</v>
      </c>
      <c r="BE634" s="1">
        <v>0</v>
      </c>
      <c r="BF634" s="1">
        <v>0</v>
      </c>
      <c r="BG634" s="1">
        <v>0</v>
      </c>
      <c r="BH634" s="1">
        <v>0</v>
      </c>
      <c r="BI634" s="1">
        <v>0</v>
      </c>
      <c r="BJ634" s="1">
        <v>0</v>
      </c>
      <c r="BK634" s="1">
        <v>0</v>
      </c>
      <c r="BL634" s="1">
        <v>1</v>
      </c>
      <c r="BN634" t="s">
        <v>1538</v>
      </c>
      <c r="BO634" s="1">
        <v>0</v>
      </c>
      <c r="BP634" s="1">
        <v>0</v>
      </c>
      <c r="BQ634" s="1">
        <v>0</v>
      </c>
      <c r="BR634" s="1">
        <v>0</v>
      </c>
      <c r="BS634" s="1">
        <v>0</v>
      </c>
      <c r="BT634" s="1">
        <v>1</v>
      </c>
      <c r="BX634" t="s">
        <v>276</v>
      </c>
      <c r="BZ634" t="s">
        <v>278</v>
      </c>
      <c r="CW634" t="s">
        <v>278</v>
      </c>
      <c r="DY634" s="1">
        <v>0</v>
      </c>
      <c r="DZ634" s="1">
        <v>0</v>
      </c>
      <c r="EA634" s="1">
        <v>0</v>
      </c>
      <c r="EB634" s="1">
        <v>0</v>
      </c>
      <c r="EC634" s="1">
        <v>1</v>
      </c>
      <c r="ED634" s="1">
        <v>0</v>
      </c>
      <c r="EE634" s="1">
        <v>0</v>
      </c>
      <c r="EF634" s="1">
        <v>0</v>
      </c>
      <c r="EG634" s="1">
        <v>0</v>
      </c>
      <c r="EH634" s="1">
        <v>0</v>
      </c>
      <c r="EI634" s="1">
        <v>0</v>
      </c>
      <c r="EJ634" s="1">
        <v>1</v>
      </c>
      <c r="EK634" s="1">
        <v>0</v>
      </c>
      <c r="EL634" s="1">
        <v>1</v>
      </c>
      <c r="EM634">
        <v>633</v>
      </c>
      <c r="EN634">
        <v>102</v>
      </c>
      <c r="EO634" t="s">
        <v>715</v>
      </c>
    </row>
    <row r="635" spans="1:145" x14ac:dyDescent="0.3">
      <c r="A635" t="s">
        <v>1540</v>
      </c>
      <c r="B635" t="s">
        <v>318</v>
      </c>
      <c r="C635" s="1">
        <v>9</v>
      </c>
      <c r="BB635" t="s">
        <v>1538</v>
      </c>
      <c r="BC635" s="1">
        <v>0</v>
      </c>
      <c r="BD635" s="1">
        <v>0</v>
      </c>
      <c r="BE635" s="1">
        <v>0</v>
      </c>
      <c r="BF635" s="1">
        <v>0</v>
      </c>
      <c r="BG635" s="1">
        <v>0</v>
      </c>
      <c r="BH635" s="1">
        <v>0</v>
      </c>
      <c r="BI635" s="1">
        <v>0</v>
      </c>
      <c r="BJ635" s="1">
        <v>0</v>
      </c>
      <c r="BK635" s="1">
        <v>0</v>
      </c>
      <c r="BL635" s="1">
        <v>1</v>
      </c>
      <c r="BN635" t="s">
        <v>1538</v>
      </c>
      <c r="BO635" s="1">
        <v>0</v>
      </c>
      <c r="BP635" s="1">
        <v>0</v>
      </c>
      <c r="BQ635" s="1">
        <v>0</v>
      </c>
      <c r="BR635" s="1">
        <v>0</v>
      </c>
      <c r="BS635" s="1">
        <v>0</v>
      </c>
      <c r="BT635" s="1">
        <v>1</v>
      </c>
      <c r="BX635" t="s">
        <v>276</v>
      </c>
      <c r="BZ635" t="s">
        <v>278</v>
      </c>
      <c r="CW635" t="s">
        <v>278</v>
      </c>
      <c r="DY635" s="1">
        <v>0</v>
      </c>
      <c r="DZ635" s="1">
        <v>0</v>
      </c>
      <c r="EA635" s="1">
        <v>0</v>
      </c>
      <c r="EB635" s="1">
        <v>0</v>
      </c>
      <c r="EC635" s="1">
        <v>1</v>
      </c>
      <c r="ED635" s="1">
        <v>0</v>
      </c>
      <c r="EE635" s="1">
        <v>0</v>
      </c>
      <c r="EF635" s="1">
        <v>0</v>
      </c>
      <c r="EG635" s="1">
        <v>0</v>
      </c>
      <c r="EH635" s="1">
        <v>0</v>
      </c>
      <c r="EI635" s="1">
        <v>0</v>
      </c>
      <c r="EJ635" s="1">
        <v>1</v>
      </c>
      <c r="EK635" s="1">
        <v>0</v>
      </c>
      <c r="EL635" s="1">
        <v>1</v>
      </c>
      <c r="EM635">
        <v>634</v>
      </c>
      <c r="EN635">
        <v>102</v>
      </c>
      <c r="EO635" t="s">
        <v>715</v>
      </c>
    </row>
    <row r="636" spans="1:145" x14ac:dyDescent="0.3">
      <c r="A636" t="s">
        <v>1548</v>
      </c>
      <c r="B636" t="s">
        <v>318</v>
      </c>
      <c r="C636" s="1">
        <v>50</v>
      </c>
      <c r="D636" t="s">
        <v>1532</v>
      </c>
      <c r="AF636" t="s">
        <v>278</v>
      </c>
      <c r="BB636" t="s">
        <v>1538</v>
      </c>
      <c r="BC636" s="1">
        <v>0</v>
      </c>
      <c r="BD636" s="1">
        <v>0</v>
      </c>
      <c r="BE636" s="1">
        <v>0</v>
      </c>
      <c r="BF636" s="1">
        <v>0</v>
      </c>
      <c r="BG636" s="1">
        <v>0</v>
      </c>
      <c r="BH636" s="1">
        <v>0</v>
      </c>
      <c r="BI636" s="1">
        <v>0</v>
      </c>
      <c r="BJ636" s="1">
        <v>0</v>
      </c>
      <c r="BK636" s="1">
        <v>0</v>
      </c>
      <c r="BL636" s="1">
        <v>1</v>
      </c>
      <c r="BN636" t="s">
        <v>1535</v>
      </c>
      <c r="BO636" s="1">
        <v>0</v>
      </c>
      <c r="BP636" s="1">
        <v>0</v>
      </c>
      <c r="BQ636" s="1">
        <v>0</v>
      </c>
      <c r="BR636" s="1">
        <v>0</v>
      </c>
      <c r="BS636" s="1">
        <v>1</v>
      </c>
      <c r="BT636" s="1">
        <v>0</v>
      </c>
      <c r="CW636" t="s">
        <v>278</v>
      </c>
      <c r="DO636" t="s">
        <v>276</v>
      </c>
      <c r="DP636" t="s">
        <v>1561</v>
      </c>
      <c r="DQ636" s="1">
        <v>0</v>
      </c>
      <c r="DR636" s="1">
        <v>0</v>
      </c>
      <c r="DS636" s="1">
        <v>0</v>
      </c>
      <c r="DT636" s="1">
        <v>1</v>
      </c>
      <c r="DU636" s="1">
        <v>0</v>
      </c>
      <c r="DV636" s="1">
        <v>0</v>
      </c>
      <c r="DW636" s="1">
        <v>0</v>
      </c>
      <c r="DY636" s="1">
        <v>0</v>
      </c>
      <c r="DZ636" s="1">
        <v>0</v>
      </c>
      <c r="EA636" s="1">
        <v>0</v>
      </c>
      <c r="EB636" s="1">
        <v>0</v>
      </c>
      <c r="EC636" s="1">
        <v>0</v>
      </c>
      <c r="ED636" s="1">
        <v>0</v>
      </c>
      <c r="EE636" s="1">
        <v>1</v>
      </c>
      <c r="EF636" s="1">
        <v>0</v>
      </c>
      <c r="EG636" s="1">
        <v>0</v>
      </c>
      <c r="EH636" s="1">
        <v>0</v>
      </c>
      <c r="EI636" s="1">
        <v>0</v>
      </c>
      <c r="EJ636" s="1">
        <v>0</v>
      </c>
      <c r="EK636" s="1">
        <v>0</v>
      </c>
      <c r="EL636" s="1">
        <v>0</v>
      </c>
      <c r="EM636">
        <v>635</v>
      </c>
      <c r="EN636">
        <v>103</v>
      </c>
      <c r="EO636" t="s">
        <v>718</v>
      </c>
    </row>
    <row r="637" spans="1:145" x14ac:dyDescent="0.3">
      <c r="A637" t="s">
        <v>1531</v>
      </c>
      <c r="B637" t="s">
        <v>275</v>
      </c>
      <c r="C637" s="1">
        <v>49</v>
      </c>
      <c r="D637" t="s">
        <v>1532</v>
      </c>
      <c r="H637" t="s">
        <v>278</v>
      </c>
      <c r="AF637" t="s">
        <v>276</v>
      </c>
      <c r="AG637" t="s">
        <v>276</v>
      </c>
      <c r="AH637" t="s">
        <v>1650</v>
      </c>
      <c r="AI637" s="1">
        <v>0</v>
      </c>
      <c r="AJ637" s="1">
        <v>0</v>
      </c>
      <c r="AK637" s="1">
        <v>0</v>
      </c>
      <c r="AL637" s="1">
        <v>0</v>
      </c>
      <c r="AM637" s="1">
        <v>0</v>
      </c>
      <c r="AN637" s="1">
        <v>0</v>
      </c>
      <c r="AO637" s="1">
        <v>1</v>
      </c>
      <c r="AP637" s="1">
        <v>0</v>
      </c>
      <c r="AQ637" s="1">
        <v>0</v>
      </c>
      <c r="AR637" s="1">
        <v>0</v>
      </c>
      <c r="AS637" s="1">
        <v>0</v>
      </c>
      <c r="AT637" s="1">
        <v>0</v>
      </c>
      <c r="AU637" s="1">
        <v>0</v>
      </c>
      <c r="AV637" s="1">
        <v>0</v>
      </c>
      <c r="AW637" s="1">
        <v>0</v>
      </c>
      <c r="AX637" s="1">
        <v>0</v>
      </c>
      <c r="AY637" s="1">
        <v>0</v>
      </c>
      <c r="AZ637" s="1">
        <v>0</v>
      </c>
      <c r="BA637" s="1">
        <v>0</v>
      </c>
      <c r="BB637" t="s">
        <v>1536</v>
      </c>
      <c r="BC637" s="1">
        <v>0</v>
      </c>
      <c r="BD637" s="1">
        <v>0</v>
      </c>
      <c r="BE637" s="1">
        <v>0</v>
      </c>
      <c r="BF637" s="1">
        <v>0</v>
      </c>
      <c r="BG637" s="1">
        <v>0</v>
      </c>
      <c r="BH637" s="1">
        <v>0</v>
      </c>
      <c r="BI637" s="1">
        <v>0</v>
      </c>
      <c r="BJ637" s="1">
        <v>0</v>
      </c>
      <c r="BK637" s="1">
        <v>1</v>
      </c>
      <c r="BL637" s="1">
        <v>0</v>
      </c>
      <c r="BM637" t="s">
        <v>1686</v>
      </c>
      <c r="BN637" t="s">
        <v>1599</v>
      </c>
      <c r="BO637" s="1">
        <v>1</v>
      </c>
      <c r="BP637" s="1">
        <v>0</v>
      </c>
      <c r="BQ637" s="1">
        <v>0</v>
      </c>
      <c r="BR637" s="1">
        <v>1</v>
      </c>
      <c r="BS637" s="1">
        <v>0</v>
      </c>
      <c r="BT637" s="1">
        <v>0</v>
      </c>
      <c r="CW637" t="s">
        <v>278</v>
      </c>
      <c r="DO637" t="s">
        <v>278</v>
      </c>
      <c r="DY637" s="1">
        <v>0</v>
      </c>
      <c r="DZ637" s="1">
        <v>0</v>
      </c>
      <c r="EA637" s="1">
        <v>0</v>
      </c>
      <c r="EB637" s="1">
        <v>0</v>
      </c>
      <c r="EC637" s="1">
        <v>0</v>
      </c>
      <c r="ED637" s="1">
        <v>0</v>
      </c>
      <c r="EE637" s="1">
        <v>0</v>
      </c>
      <c r="EF637" s="1">
        <v>1</v>
      </c>
      <c r="EG637" s="1">
        <v>0</v>
      </c>
      <c r="EH637" s="1">
        <v>0</v>
      </c>
      <c r="EI637" s="1">
        <v>0</v>
      </c>
      <c r="EJ637" s="1">
        <v>0</v>
      </c>
      <c r="EK637" s="1">
        <v>0</v>
      </c>
      <c r="EL637" s="1">
        <v>0</v>
      </c>
      <c r="EM637">
        <v>636</v>
      </c>
      <c r="EN637">
        <v>103</v>
      </c>
      <c r="EO637" t="s">
        <v>718</v>
      </c>
    </row>
    <row r="638" spans="1:145" x14ac:dyDescent="0.3">
      <c r="A638" t="s">
        <v>1540</v>
      </c>
      <c r="B638" t="s">
        <v>318</v>
      </c>
      <c r="C638" s="1">
        <v>23</v>
      </c>
      <c r="D638" t="s">
        <v>1532</v>
      </c>
      <c r="AF638" t="s">
        <v>276</v>
      </c>
      <c r="AG638" t="s">
        <v>276</v>
      </c>
      <c r="AH638" t="s">
        <v>1650</v>
      </c>
      <c r="AI638" s="1">
        <v>0</v>
      </c>
      <c r="AJ638" s="1">
        <v>0</v>
      </c>
      <c r="AK638" s="1">
        <v>0</v>
      </c>
      <c r="AL638" s="1">
        <v>0</v>
      </c>
      <c r="AM638" s="1">
        <v>0</v>
      </c>
      <c r="AN638" s="1">
        <v>0</v>
      </c>
      <c r="AO638" s="1">
        <v>1</v>
      </c>
      <c r="AP638" s="1">
        <v>0</v>
      </c>
      <c r="AQ638" s="1">
        <v>0</v>
      </c>
      <c r="AR638" s="1">
        <v>0</v>
      </c>
      <c r="AS638" s="1">
        <v>0</v>
      </c>
      <c r="AT638" s="1">
        <v>0</v>
      </c>
      <c r="AU638" s="1">
        <v>0</v>
      </c>
      <c r="AV638" s="1">
        <v>0</v>
      </c>
      <c r="AW638" s="1">
        <v>0</v>
      </c>
      <c r="AX638" s="1">
        <v>0</v>
      </c>
      <c r="AY638" s="1">
        <v>0</v>
      </c>
      <c r="AZ638" s="1">
        <v>0</v>
      </c>
      <c r="BA638" s="1">
        <v>0</v>
      </c>
      <c r="BB638" t="s">
        <v>1538</v>
      </c>
      <c r="BC638" s="1">
        <v>0</v>
      </c>
      <c r="BD638" s="1">
        <v>0</v>
      </c>
      <c r="BE638" s="1">
        <v>0</v>
      </c>
      <c r="BF638" s="1">
        <v>0</v>
      </c>
      <c r="BG638" s="1">
        <v>0</v>
      </c>
      <c r="BH638" s="1">
        <v>0</v>
      </c>
      <c r="BI638" s="1">
        <v>0</v>
      </c>
      <c r="BJ638" s="1">
        <v>0</v>
      </c>
      <c r="BK638" s="1">
        <v>0</v>
      </c>
      <c r="BL638" s="1">
        <v>1</v>
      </c>
      <c r="BN638" t="s">
        <v>1535</v>
      </c>
      <c r="BO638" s="1">
        <v>0</v>
      </c>
      <c r="BP638" s="1">
        <v>0</v>
      </c>
      <c r="BQ638" s="1">
        <v>0</v>
      </c>
      <c r="BR638" s="1">
        <v>0</v>
      </c>
      <c r="BS638" s="1">
        <v>1</v>
      </c>
      <c r="BT638" s="1">
        <v>0</v>
      </c>
      <c r="CW638" t="s">
        <v>276</v>
      </c>
      <c r="CX638" s="1">
        <v>28</v>
      </c>
      <c r="CY638" t="s">
        <v>1550</v>
      </c>
      <c r="CZ638" s="1">
        <v>0</v>
      </c>
      <c r="DA638" s="1">
        <v>0</v>
      </c>
      <c r="DB638" s="1">
        <v>0</v>
      </c>
      <c r="DC638" s="1">
        <v>1</v>
      </c>
      <c r="DD638" s="1">
        <v>0</v>
      </c>
      <c r="DE638" s="1">
        <v>0</v>
      </c>
      <c r="DF638" s="1">
        <v>0</v>
      </c>
      <c r="DG638" s="1">
        <v>0</v>
      </c>
      <c r="DH638" s="1">
        <v>0</v>
      </c>
      <c r="DI638" s="1">
        <v>0</v>
      </c>
      <c r="DJ638" s="1">
        <v>0</v>
      </c>
      <c r="DK638" s="1">
        <v>0</v>
      </c>
      <c r="DL638" s="1">
        <v>0</v>
      </c>
      <c r="DN638" t="s">
        <v>278</v>
      </c>
      <c r="DY638" s="1">
        <v>0</v>
      </c>
      <c r="DZ638" s="1">
        <v>0</v>
      </c>
      <c r="EA638" s="1">
        <v>0</v>
      </c>
      <c r="EB638" s="1">
        <v>0</v>
      </c>
      <c r="EC638" s="1">
        <v>0</v>
      </c>
      <c r="ED638" s="1">
        <v>0</v>
      </c>
      <c r="EE638" s="1">
        <v>1</v>
      </c>
      <c r="EF638" s="1">
        <v>0</v>
      </c>
      <c r="EG638" s="1">
        <v>0</v>
      </c>
      <c r="EH638" s="1">
        <v>0</v>
      </c>
      <c r="EI638" s="1">
        <v>0</v>
      </c>
      <c r="EJ638" s="1">
        <v>0</v>
      </c>
      <c r="EK638" s="1">
        <v>0</v>
      </c>
      <c r="EL638" s="1">
        <v>0</v>
      </c>
      <c r="EM638">
        <v>637</v>
      </c>
      <c r="EN638">
        <v>103</v>
      </c>
      <c r="EO638" t="s">
        <v>718</v>
      </c>
    </row>
    <row r="639" spans="1:145" x14ac:dyDescent="0.3">
      <c r="A639" t="s">
        <v>1569</v>
      </c>
      <c r="B639" t="s">
        <v>275</v>
      </c>
      <c r="C639" s="1">
        <v>21</v>
      </c>
      <c r="D639" t="s">
        <v>1532</v>
      </c>
      <c r="H639" t="s">
        <v>276</v>
      </c>
      <c r="AF639" t="s">
        <v>278</v>
      </c>
      <c r="BB639" t="s">
        <v>1538</v>
      </c>
      <c r="BC639" s="1">
        <v>0</v>
      </c>
      <c r="BD639" s="1">
        <v>0</v>
      </c>
      <c r="BE639" s="1">
        <v>0</v>
      </c>
      <c r="BF639" s="1">
        <v>0</v>
      </c>
      <c r="BG639" s="1">
        <v>0</v>
      </c>
      <c r="BH639" s="1">
        <v>0</v>
      </c>
      <c r="BI639" s="1">
        <v>0</v>
      </c>
      <c r="BJ639" s="1">
        <v>0</v>
      </c>
      <c r="BK639" s="1">
        <v>0</v>
      </c>
      <c r="BL639" s="1">
        <v>1</v>
      </c>
      <c r="BN639" t="s">
        <v>1538</v>
      </c>
      <c r="BO639" s="1">
        <v>0</v>
      </c>
      <c r="BP639" s="1">
        <v>0</v>
      </c>
      <c r="BQ639" s="1">
        <v>0</v>
      </c>
      <c r="BR639" s="1">
        <v>0</v>
      </c>
      <c r="BS639" s="1">
        <v>0</v>
      </c>
      <c r="BT639" s="1">
        <v>1</v>
      </c>
      <c r="CW639" t="s">
        <v>278</v>
      </c>
      <c r="DO639" t="s">
        <v>278</v>
      </c>
      <c r="DY639" s="1">
        <v>0</v>
      </c>
      <c r="DZ639" s="1">
        <v>0</v>
      </c>
      <c r="EA639" s="1">
        <v>0</v>
      </c>
      <c r="EB639" s="1">
        <v>0</v>
      </c>
      <c r="EC639" s="1">
        <v>0</v>
      </c>
      <c r="ED639" s="1">
        <v>0</v>
      </c>
      <c r="EE639" s="1">
        <v>0</v>
      </c>
      <c r="EF639" s="1">
        <v>1</v>
      </c>
      <c r="EG639" s="1">
        <v>0</v>
      </c>
      <c r="EH639" s="1">
        <v>0</v>
      </c>
      <c r="EI639" s="1">
        <v>0</v>
      </c>
      <c r="EJ639" s="1">
        <v>0</v>
      </c>
      <c r="EK639" s="1">
        <v>0</v>
      </c>
      <c r="EL639" s="1">
        <v>0</v>
      </c>
      <c r="EM639">
        <v>638</v>
      </c>
      <c r="EN639">
        <v>103</v>
      </c>
      <c r="EO639" t="s">
        <v>718</v>
      </c>
    </row>
    <row r="640" spans="1:145" x14ac:dyDescent="0.3">
      <c r="A640" t="s">
        <v>1570</v>
      </c>
      <c r="B640" t="s">
        <v>318</v>
      </c>
      <c r="C640" s="1">
        <v>4</v>
      </c>
      <c r="AE640" t="s">
        <v>276</v>
      </c>
      <c r="AF640" t="s">
        <v>278</v>
      </c>
      <c r="BB640" t="s">
        <v>1538</v>
      </c>
      <c r="BC640" s="1">
        <v>0</v>
      </c>
      <c r="BD640" s="1">
        <v>0</v>
      </c>
      <c r="BE640" s="1">
        <v>0</v>
      </c>
      <c r="BF640" s="1">
        <v>0</v>
      </c>
      <c r="BG640" s="1">
        <v>0</v>
      </c>
      <c r="BH640" s="1">
        <v>0</v>
      </c>
      <c r="BI640" s="1">
        <v>0</v>
      </c>
      <c r="BJ640" s="1">
        <v>0</v>
      </c>
      <c r="BK640" s="1">
        <v>0</v>
      </c>
      <c r="BL640" s="1">
        <v>1</v>
      </c>
      <c r="BN640" t="s">
        <v>1538</v>
      </c>
      <c r="BO640" s="1">
        <v>0</v>
      </c>
      <c r="BP640" s="1">
        <v>0</v>
      </c>
      <c r="BQ640" s="1">
        <v>0</v>
      </c>
      <c r="BR640" s="1">
        <v>0</v>
      </c>
      <c r="BS640" s="1">
        <v>0</v>
      </c>
      <c r="BT640" s="1">
        <v>1</v>
      </c>
      <c r="BU640" t="s">
        <v>276</v>
      </c>
      <c r="BV640" t="s">
        <v>276</v>
      </c>
      <c r="DY640" s="1">
        <v>0</v>
      </c>
      <c r="DZ640" s="1">
        <v>0</v>
      </c>
      <c r="EA640" s="1">
        <v>1</v>
      </c>
      <c r="EB640" s="1">
        <v>0</v>
      </c>
      <c r="EC640" s="1">
        <v>0</v>
      </c>
      <c r="ED640" s="1">
        <v>0</v>
      </c>
      <c r="EE640" s="1">
        <v>0</v>
      </c>
      <c r="EF640" s="1">
        <v>0</v>
      </c>
      <c r="EG640" s="1">
        <v>0</v>
      </c>
      <c r="EH640" s="1">
        <v>0</v>
      </c>
      <c r="EI640" s="1">
        <v>0</v>
      </c>
      <c r="EJ640" s="1">
        <v>1</v>
      </c>
      <c r="EK640" s="1">
        <v>0</v>
      </c>
      <c r="EL640" s="1">
        <v>1</v>
      </c>
      <c r="EM640">
        <v>639</v>
      </c>
      <c r="EN640">
        <v>103</v>
      </c>
      <c r="EO640" t="s">
        <v>718</v>
      </c>
    </row>
    <row r="641" spans="1:145" x14ac:dyDescent="0.3">
      <c r="A641" t="s">
        <v>1570</v>
      </c>
      <c r="B641" t="s">
        <v>275</v>
      </c>
      <c r="C641" s="1">
        <v>3</v>
      </c>
      <c r="AE641" t="s">
        <v>276</v>
      </c>
      <c r="AF641" t="s">
        <v>278</v>
      </c>
      <c r="BB641" t="s">
        <v>1538</v>
      </c>
      <c r="BC641" s="1">
        <v>0</v>
      </c>
      <c r="BD641" s="1">
        <v>0</v>
      </c>
      <c r="BE641" s="1">
        <v>0</v>
      </c>
      <c r="BF641" s="1">
        <v>0</v>
      </c>
      <c r="BG641" s="1">
        <v>0</v>
      </c>
      <c r="BH641" s="1">
        <v>0</v>
      </c>
      <c r="BI641" s="1">
        <v>0</v>
      </c>
      <c r="BJ641" s="1">
        <v>0</v>
      </c>
      <c r="BK641" s="1">
        <v>0</v>
      </c>
      <c r="BL641" s="1">
        <v>1</v>
      </c>
      <c r="BN641" t="s">
        <v>1538</v>
      </c>
      <c r="BO641" s="1">
        <v>0</v>
      </c>
      <c r="BP641" s="1">
        <v>0</v>
      </c>
      <c r="BQ641" s="1">
        <v>0</v>
      </c>
      <c r="BR641" s="1">
        <v>0</v>
      </c>
      <c r="BS641" s="1">
        <v>0</v>
      </c>
      <c r="BT641" s="1">
        <v>1</v>
      </c>
      <c r="BU641" t="s">
        <v>276</v>
      </c>
      <c r="BV641" t="s">
        <v>276</v>
      </c>
      <c r="DY641" s="1">
        <v>0</v>
      </c>
      <c r="DZ641" s="1">
        <v>0</v>
      </c>
      <c r="EA641" s="1">
        <v>0</v>
      </c>
      <c r="EB641" s="1">
        <v>1</v>
      </c>
      <c r="EC641" s="1">
        <v>0</v>
      </c>
      <c r="ED641" s="1">
        <v>0</v>
      </c>
      <c r="EE641" s="1">
        <v>0</v>
      </c>
      <c r="EF641" s="1">
        <v>0</v>
      </c>
      <c r="EG641" s="1">
        <v>0</v>
      </c>
      <c r="EH641" s="1">
        <v>0</v>
      </c>
      <c r="EI641" s="1">
        <v>0</v>
      </c>
      <c r="EJ641" s="1">
        <v>1</v>
      </c>
      <c r="EK641" s="1">
        <v>0</v>
      </c>
      <c r="EL641" s="1">
        <v>1</v>
      </c>
      <c r="EM641">
        <v>640</v>
      </c>
      <c r="EN641">
        <v>103</v>
      </c>
      <c r="EO641" t="s">
        <v>718</v>
      </c>
    </row>
    <row r="642" spans="1:145" x14ac:dyDescent="0.3">
      <c r="A642" t="s">
        <v>1570</v>
      </c>
      <c r="B642" t="s">
        <v>275</v>
      </c>
      <c r="C642" s="1">
        <v>1</v>
      </c>
      <c r="AE642" t="s">
        <v>276</v>
      </c>
      <c r="AF642" t="s">
        <v>278</v>
      </c>
      <c r="BB642" t="s">
        <v>1538</v>
      </c>
      <c r="BC642" s="1">
        <v>0</v>
      </c>
      <c r="BD642" s="1">
        <v>0</v>
      </c>
      <c r="BE642" s="1">
        <v>0</v>
      </c>
      <c r="BF642" s="1">
        <v>0</v>
      </c>
      <c r="BG642" s="1">
        <v>0</v>
      </c>
      <c r="BH642" s="1">
        <v>0</v>
      </c>
      <c r="BI642" s="1">
        <v>0</v>
      </c>
      <c r="BJ642" s="1">
        <v>0</v>
      </c>
      <c r="BK642" s="1">
        <v>0</v>
      </c>
      <c r="BL642" s="1">
        <v>1</v>
      </c>
      <c r="BN642" t="s">
        <v>1538</v>
      </c>
      <c r="BO642" s="1">
        <v>0</v>
      </c>
      <c r="BP642" s="1">
        <v>0</v>
      </c>
      <c r="BQ642" s="1">
        <v>0</v>
      </c>
      <c r="BR642" s="1">
        <v>0</v>
      </c>
      <c r="BS642" s="1">
        <v>0</v>
      </c>
      <c r="BT642" s="1">
        <v>1</v>
      </c>
      <c r="BU642" t="s">
        <v>276</v>
      </c>
      <c r="BV642" t="s">
        <v>276</v>
      </c>
      <c r="BW642" t="s">
        <v>278</v>
      </c>
      <c r="DY642" s="1">
        <v>0</v>
      </c>
      <c r="DZ642" s="1">
        <v>1</v>
      </c>
      <c r="EA642" s="1">
        <v>0</v>
      </c>
      <c r="EB642" s="1">
        <v>0</v>
      </c>
      <c r="EC642" s="1">
        <v>0</v>
      </c>
      <c r="ED642" s="1">
        <v>0</v>
      </c>
      <c r="EE642" s="1">
        <v>0</v>
      </c>
      <c r="EF642" s="1">
        <v>0</v>
      </c>
      <c r="EG642" s="1">
        <v>0</v>
      </c>
      <c r="EH642" s="1">
        <v>0</v>
      </c>
      <c r="EI642" s="1">
        <v>0</v>
      </c>
      <c r="EJ642" s="1">
        <v>1</v>
      </c>
      <c r="EK642" s="1">
        <v>0</v>
      </c>
      <c r="EL642" s="1">
        <v>1</v>
      </c>
      <c r="EM642">
        <v>641</v>
      </c>
      <c r="EN642">
        <v>103</v>
      </c>
      <c r="EO642" t="s">
        <v>718</v>
      </c>
    </row>
    <row r="643" spans="1:145" x14ac:dyDescent="0.3">
      <c r="A643" t="s">
        <v>1548</v>
      </c>
      <c r="B643" t="s">
        <v>318</v>
      </c>
      <c r="C643" s="1">
        <v>52</v>
      </c>
      <c r="D643" t="s">
        <v>1532</v>
      </c>
      <c r="BB643" t="s">
        <v>1538</v>
      </c>
      <c r="BC643" s="1">
        <v>0</v>
      </c>
      <c r="BD643" s="1">
        <v>0</v>
      </c>
      <c r="BE643" s="1">
        <v>0</v>
      </c>
      <c r="BF643" s="1">
        <v>0</v>
      </c>
      <c r="BG643" s="1">
        <v>0</v>
      </c>
      <c r="BH643" s="1">
        <v>0</v>
      </c>
      <c r="BI643" s="1">
        <v>0</v>
      </c>
      <c r="BJ643" s="1">
        <v>0</v>
      </c>
      <c r="BK643" s="1">
        <v>0</v>
      </c>
      <c r="BL643" s="1">
        <v>1</v>
      </c>
      <c r="BN643" t="s">
        <v>1538</v>
      </c>
      <c r="BO643" s="1">
        <v>0</v>
      </c>
      <c r="BP643" s="1">
        <v>0</v>
      </c>
      <c r="BQ643" s="1">
        <v>0</v>
      </c>
      <c r="BR643" s="1">
        <v>0</v>
      </c>
      <c r="BS643" s="1">
        <v>0</v>
      </c>
      <c r="BT643" s="1">
        <v>1</v>
      </c>
      <c r="CW643" t="s">
        <v>278</v>
      </c>
      <c r="DO643" t="s">
        <v>276</v>
      </c>
      <c r="DP643" t="s">
        <v>1556</v>
      </c>
      <c r="DQ643" s="1">
        <v>1</v>
      </c>
      <c r="DR643" s="1">
        <v>0</v>
      </c>
      <c r="DS643" s="1">
        <v>0</v>
      </c>
      <c r="DT643" s="1">
        <v>0</v>
      </c>
      <c r="DU643" s="1">
        <v>0</v>
      </c>
      <c r="DV643" s="1">
        <v>0</v>
      </c>
      <c r="DW643" s="1">
        <v>0</v>
      </c>
      <c r="DY643" s="1">
        <v>0</v>
      </c>
      <c r="DZ643" s="1">
        <v>0</v>
      </c>
      <c r="EA643" s="1">
        <v>0</v>
      </c>
      <c r="EB643" s="1">
        <v>0</v>
      </c>
      <c r="EC643" s="1">
        <v>0</v>
      </c>
      <c r="ED643" s="1">
        <v>0</v>
      </c>
      <c r="EE643" s="1">
        <v>1</v>
      </c>
      <c r="EF643" s="1">
        <v>0</v>
      </c>
      <c r="EG643" s="1">
        <v>0</v>
      </c>
      <c r="EH643" s="1">
        <v>0</v>
      </c>
      <c r="EI643" s="1">
        <v>0</v>
      </c>
      <c r="EJ643" s="1">
        <v>0</v>
      </c>
      <c r="EK643" s="1">
        <v>0</v>
      </c>
      <c r="EL643" s="1">
        <v>0</v>
      </c>
      <c r="EM643">
        <v>642</v>
      </c>
      <c r="EN643">
        <v>104</v>
      </c>
      <c r="EO643" t="s">
        <v>722</v>
      </c>
    </row>
    <row r="644" spans="1:145" x14ac:dyDescent="0.3">
      <c r="A644" t="s">
        <v>1531</v>
      </c>
      <c r="B644" t="s">
        <v>275</v>
      </c>
      <c r="C644" s="1">
        <v>50</v>
      </c>
      <c r="D644" t="s">
        <v>1532</v>
      </c>
      <c r="H644" t="s">
        <v>278</v>
      </c>
      <c r="BB644" t="s">
        <v>1538</v>
      </c>
      <c r="BC644" s="1">
        <v>0</v>
      </c>
      <c r="BD644" s="1">
        <v>0</v>
      </c>
      <c r="BE644" s="1">
        <v>0</v>
      </c>
      <c r="BF644" s="1">
        <v>0</v>
      </c>
      <c r="BG644" s="1">
        <v>0</v>
      </c>
      <c r="BH644" s="1">
        <v>0</v>
      </c>
      <c r="BI644" s="1">
        <v>0</v>
      </c>
      <c r="BJ644" s="1">
        <v>0</v>
      </c>
      <c r="BK644" s="1">
        <v>0</v>
      </c>
      <c r="BL644" s="1">
        <v>1</v>
      </c>
      <c r="BN644" t="s">
        <v>1538</v>
      </c>
      <c r="BO644" s="1">
        <v>0</v>
      </c>
      <c r="BP644" s="1">
        <v>0</v>
      </c>
      <c r="BQ644" s="1">
        <v>0</v>
      </c>
      <c r="BR644" s="1">
        <v>0</v>
      </c>
      <c r="BS644" s="1">
        <v>0</v>
      </c>
      <c r="BT644" s="1">
        <v>1</v>
      </c>
      <c r="CW644" t="s">
        <v>278</v>
      </c>
      <c r="DO644" t="s">
        <v>278</v>
      </c>
      <c r="DY644" s="1">
        <v>0</v>
      </c>
      <c r="DZ644" s="1">
        <v>0</v>
      </c>
      <c r="EA644" s="1">
        <v>0</v>
      </c>
      <c r="EB644" s="1">
        <v>0</v>
      </c>
      <c r="EC644" s="1">
        <v>0</v>
      </c>
      <c r="ED644" s="1">
        <v>0</v>
      </c>
      <c r="EE644" s="1">
        <v>0</v>
      </c>
      <c r="EF644" s="1">
        <v>1</v>
      </c>
      <c r="EG644" s="1">
        <v>0</v>
      </c>
      <c r="EH644" s="1">
        <v>0</v>
      </c>
      <c r="EI644" s="1">
        <v>0</v>
      </c>
      <c r="EJ644" s="1">
        <v>0</v>
      </c>
      <c r="EK644" s="1">
        <v>0</v>
      </c>
      <c r="EL644" s="1">
        <v>0</v>
      </c>
      <c r="EM644">
        <v>643</v>
      </c>
      <c r="EN644">
        <v>104</v>
      </c>
      <c r="EO644" t="s">
        <v>722</v>
      </c>
    </row>
    <row r="645" spans="1:145" x14ac:dyDescent="0.3">
      <c r="A645" t="s">
        <v>1540</v>
      </c>
      <c r="B645" t="s">
        <v>318</v>
      </c>
      <c r="C645" s="1">
        <v>20</v>
      </c>
      <c r="D645" t="s">
        <v>1541</v>
      </c>
      <c r="BB645" t="s">
        <v>1538</v>
      </c>
      <c r="BC645" s="1">
        <v>0</v>
      </c>
      <c r="BD645" s="1">
        <v>0</v>
      </c>
      <c r="BE645" s="1">
        <v>0</v>
      </c>
      <c r="BF645" s="1">
        <v>0</v>
      </c>
      <c r="BG645" s="1">
        <v>0</v>
      </c>
      <c r="BH645" s="1">
        <v>0</v>
      </c>
      <c r="BI645" s="1">
        <v>0</v>
      </c>
      <c r="BJ645" s="1">
        <v>0</v>
      </c>
      <c r="BK645" s="1">
        <v>0</v>
      </c>
      <c r="BL645" s="1">
        <v>1</v>
      </c>
      <c r="BN645" t="s">
        <v>1538</v>
      </c>
      <c r="BO645" s="1">
        <v>0</v>
      </c>
      <c r="BP645" s="1">
        <v>0</v>
      </c>
      <c r="BQ645" s="1">
        <v>0</v>
      </c>
      <c r="BR645" s="1">
        <v>0</v>
      </c>
      <c r="BS645" s="1">
        <v>0</v>
      </c>
      <c r="BT645" s="1">
        <v>1</v>
      </c>
      <c r="CW645" t="s">
        <v>278</v>
      </c>
      <c r="DO645" t="s">
        <v>276</v>
      </c>
      <c r="DP645" t="s">
        <v>1556</v>
      </c>
      <c r="DQ645" s="1">
        <v>1</v>
      </c>
      <c r="DR645" s="1">
        <v>0</v>
      </c>
      <c r="DS645" s="1">
        <v>0</v>
      </c>
      <c r="DT645" s="1">
        <v>0</v>
      </c>
      <c r="DU645" s="1">
        <v>0</v>
      </c>
      <c r="DV645" s="1">
        <v>0</v>
      </c>
      <c r="DW645" s="1">
        <v>0</v>
      </c>
      <c r="DY645" s="1">
        <v>0</v>
      </c>
      <c r="DZ645" s="1">
        <v>0</v>
      </c>
      <c r="EA645" s="1">
        <v>0</v>
      </c>
      <c r="EB645" s="1">
        <v>0</v>
      </c>
      <c r="EC645" s="1">
        <v>0</v>
      </c>
      <c r="ED645" s="1">
        <v>0</v>
      </c>
      <c r="EE645" s="1">
        <v>1</v>
      </c>
      <c r="EF645" s="1">
        <v>0</v>
      </c>
      <c r="EG645" s="1">
        <v>0</v>
      </c>
      <c r="EH645" s="1">
        <v>0</v>
      </c>
      <c r="EI645" s="1">
        <v>0</v>
      </c>
      <c r="EJ645" s="1">
        <v>0</v>
      </c>
      <c r="EK645" s="1">
        <v>0</v>
      </c>
      <c r="EL645" s="1">
        <v>0</v>
      </c>
      <c r="EM645">
        <v>644</v>
      </c>
      <c r="EN645">
        <v>104</v>
      </c>
      <c r="EO645" t="s">
        <v>722</v>
      </c>
    </row>
    <row r="646" spans="1:145" x14ac:dyDescent="0.3">
      <c r="A646" t="s">
        <v>1540</v>
      </c>
      <c r="B646" t="s">
        <v>318</v>
      </c>
      <c r="C646" s="1">
        <v>19</v>
      </c>
      <c r="D646" t="s">
        <v>1541</v>
      </c>
      <c r="BB646" t="s">
        <v>1538</v>
      </c>
      <c r="BC646" s="1">
        <v>0</v>
      </c>
      <c r="BD646" s="1">
        <v>0</v>
      </c>
      <c r="BE646" s="1">
        <v>0</v>
      </c>
      <c r="BF646" s="1">
        <v>0</v>
      </c>
      <c r="BG646" s="1">
        <v>0</v>
      </c>
      <c r="BH646" s="1">
        <v>0</v>
      </c>
      <c r="BI646" s="1">
        <v>0</v>
      </c>
      <c r="BJ646" s="1">
        <v>0</v>
      </c>
      <c r="BK646" s="1">
        <v>0</v>
      </c>
      <c r="BL646" s="1">
        <v>1</v>
      </c>
      <c r="BN646" t="s">
        <v>1538</v>
      </c>
      <c r="BO646" s="1">
        <v>0</v>
      </c>
      <c r="BP646" s="1">
        <v>0</v>
      </c>
      <c r="BQ646" s="1">
        <v>0</v>
      </c>
      <c r="BR646" s="1">
        <v>0</v>
      </c>
      <c r="BS646" s="1">
        <v>0</v>
      </c>
      <c r="BT646" s="1">
        <v>1</v>
      </c>
      <c r="CW646" t="s">
        <v>278</v>
      </c>
      <c r="DO646" t="s">
        <v>276</v>
      </c>
      <c r="DP646" t="s">
        <v>1556</v>
      </c>
      <c r="DQ646" s="1">
        <v>1</v>
      </c>
      <c r="DR646" s="1">
        <v>0</v>
      </c>
      <c r="DS646" s="1">
        <v>0</v>
      </c>
      <c r="DT646" s="1">
        <v>0</v>
      </c>
      <c r="DU646" s="1">
        <v>0</v>
      </c>
      <c r="DV646" s="1">
        <v>0</v>
      </c>
      <c r="DW646" s="1">
        <v>0</v>
      </c>
      <c r="DY646" s="1">
        <v>0</v>
      </c>
      <c r="DZ646" s="1">
        <v>0</v>
      </c>
      <c r="EA646" s="1">
        <v>0</v>
      </c>
      <c r="EB646" s="1">
        <v>0</v>
      </c>
      <c r="EC646" s="1">
        <v>0</v>
      </c>
      <c r="ED646" s="1">
        <v>0</v>
      </c>
      <c r="EE646" s="1">
        <v>1</v>
      </c>
      <c r="EF646" s="1">
        <v>0</v>
      </c>
      <c r="EG646" s="1">
        <v>0</v>
      </c>
      <c r="EH646" s="1">
        <v>0</v>
      </c>
      <c r="EI646" s="1">
        <v>0</v>
      </c>
      <c r="EJ646" s="1">
        <v>0</v>
      </c>
      <c r="EK646" s="1">
        <v>0</v>
      </c>
      <c r="EL646" s="1">
        <v>0</v>
      </c>
      <c r="EM646">
        <v>645</v>
      </c>
      <c r="EN646">
        <v>104</v>
      </c>
      <c r="EO646" t="s">
        <v>722</v>
      </c>
    </row>
    <row r="647" spans="1:145" x14ac:dyDescent="0.3">
      <c r="A647" t="s">
        <v>1540</v>
      </c>
      <c r="B647" t="s">
        <v>318</v>
      </c>
      <c r="C647" s="1">
        <v>12</v>
      </c>
      <c r="D647" t="s">
        <v>1541</v>
      </c>
      <c r="BB647" t="s">
        <v>1538</v>
      </c>
      <c r="BC647" s="1">
        <v>0</v>
      </c>
      <c r="BD647" s="1">
        <v>0</v>
      </c>
      <c r="BE647" s="1">
        <v>0</v>
      </c>
      <c r="BF647" s="1">
        <v>0</v>
      </c>
      <c r="BG647" s="1">
        <v>0</v>
      </c>
      <c r="BH647" s="1">
        <v>0</v>
      </c>
      <c r="BI647" s="1">
        <v>0</v>
      </c>
      <c r="BJ647" s="1">
        <v>0</v>
      </c>
      <c r="BK647" s="1">
        <v>0</v>
      </c>
      <c r="BL647" s="1">
        <v>1</v>
      </c>
      <c r="BN647" t="s">
        <v>1538</v>
      </c>
      <c r="BO647" s="1">
        <v>0</v>
      </c>
      <c r="BP647" s="1">
        <v>0</v>
      </c>
      <c r="BQ647" s="1">
        <v>0</v>
      </c>
      <c r="BR647" s="1">
        <v>0</v>
      </c>
      <c r="BS647" s="1">
        <v>0</v>
      </c>
      <c r="BT647" s="1">
        <v>1</v>
      </c>
      <c r="BX647" t="s">
        <v>276</v>
      </c>
      <c r="BZ647" t="s">
        <v>278</v>
      </c>
      <c r="CW647" t="s">
        <v>278</v>
      </c>
      <c r="DY647" s="1">
        <v>0</v>
      </c>
      <c r="DZ647" s="1">
        <v>0</v>
      </c>
      <c r="EA647" s="1">
        <v>0</v>
      </c>
      <c r="EB647" s="1">
        <v>0</v>
      </c>
      <c r="EC647" s="1">
        <v>1</v>
      </c>
      <c r="ED647" s="1">
        <v>0</v>
      </c>
      <c r="EE647" s="1">
        <v>0</v>
      </c>
      <c r="EF647" s="1">
        <v>0</v>
      </c>
      <c r="EG647" s="1">
        <v>0</v>
      </c>
      <c r="EH647" s="1">
        <v>0</v>
      </c>
      <c r="EI647" s="1">
        <v>0</v>
      </c>
      <c r="EJ647" s="1">
        <v>1</v>
      </c>
      <c r="EK647" s="1">
        <v>0</v>
      </c>
      <c r="EL647" s="1">
        <v>1</v>
      </c>
      <c r="EM647">
        <v>646</v>
      </c>
      <c r="EN647">
        <v>104</v>
      </c>
      <c r="EO647" t="s">
        <v>722</v>
      </c>
    </row>
    <row r="648" spans="1:145" x14ac:dyDescent="0.3">
      <c r="A648" t="s">
        <v>1548</v>
      </c>
      <c r="B648" t="s">
        <v>318</v>
      </c>
      <c r="C648" s="1">
        <v>49</v>
      </c>
      <c r="D648" t="s">
        <v>1532</v>
      </c>
      <c r="AF648" t="s">
        <v>276</v>
      </c>
      <c r="AG648" t="s">
        <v>276</v>
      </c>
      <c r="AH648" t="s">
        <v>1594</v>
      </c>
      <c r="AI648" s="1">
        <v>0</v>
      </c>
      <c r="AJ648" s="1">
        <v>1</v>
      </c>
      <c r="AK648" s="1">
        <v>0</v>
      </c>
      <c r="AL648" s="1">
        <v>0</v>
      </c>
      <c r="AM648" s="1">
        <v>0</v>
      </c>
      <c r="AN648" s="1">
        <v>0</v>
      </c>
      <c r="AO648" s="1">
        <v>1</v>
      </c>
      <c r="AP648" s="1">
        <v>0</v>
      </c>
      <c r="AQ648" s="1">
        <v>0</v>
      </c>
      <c r="AR648" s="1">
        <v>0</v>
      </c>
      <c r="AS648" s="1">
        <v>0</v>
      </c>
      <c r="AT648" s="1">
        <v>0</v>
      </c>
      <c r="AU648" s="1">
        <v>0</v>
      </c>
      <c r="AV648" s="1">
        <v>0</v>
      </c>
      <c r="AW648" s="1">
        <v>0</v>
      </c>
      <c r="AX648" s="1">
        <v>0</v>
      </c>
      <c r="AY648" s="1">
        <v>0</v>
      </c>
      <c r="AZ648" s="1">
        <v>0</v>
      </c>
      <c r="BA648" s="1">
        <v>0</v>
      </c>
      <c r="BB648" t="s">
        <v>1538</v>
      </c>
      <c r="BC648" s="1">
        <v>0</v>
      </c>
      <c r="BD648" s="1">
        <v>0</v>
      </c>
      <c r="BE648" s="1">
        <v>0</v>
      </c>
      <c r="BF648" s="1">
        <v>0</v>
      </c>
      <c r="BG648" s="1">
        <v>0</v>
      </c>
      <c r="BH648" s="1">
        <v>0</v>
      </c>
      <c r="BI648" s="1">
        <v>0</v>
      </c>
      <c r="BJ648" s="1">
        <v>0</v>
      </c>
      <c r="BK648" s="1">
        <v>0</v>
      </c>
      <c r="BL648" s="1">
        <v>1</v>
      </c>
      <c r="BN648" t="s">
        <v>1599</v>
      </c>
      <c r="BO648" s="1">
        <v>1</v>
      </c>
      <c r="BP648" s="1">
        <v>0</v>
      </c>
      <c r="BQ648" s="1">
        <v>0</v>
      </c>
      <c r="BR648" s="1">
        <v>1</v>
      </c>
      <c r="BS648" s="1">
        <v>0</v>
      </c>
      <c r="BT648" s="1">
        <v>0</v>
      </c>
      <c r="CW648" t="s">
        <v>278</v>
      </c>
      <c r="DO648" t="s">
        <v>276</v>
      </c>
      <c r="DP648" t="s">
        <v>1660</v>
      </c>
      <c r="DQ648" s="1">
        <v>1</v>
      </c>
      <c r="DR648" s="1">
        <v>0</v>
      </c>
      <c r="DS648" s="1">
        <v>0</v>
      </c>
      <c r="DT648" s="1">
        <v>0</v>
      </c>
      <c r="DU648" s="1">
        <v>1</v>
      </c>
      <c r="DV648" s="1">
        <v>0</v>
      </c>
      <c r="DW648" s="1">
        <v>0</v>
      </c>
      <c r="DY648" s="1">
        <v>0</v>
      </c>
      <c r="DZ648" s="1">
        <v>0</v>
      </c>
      <c r="EA648" s="1">
        <v>0</v>
      </c>
      <c r="EB648" s="1">
        <v>0</v>
      </c>
      <c r="EC648" s="1">
        <v>0</v>
      </c>
      <c r="ED648" s="1">
        <v>0</v>
      </c>
      <c r="EE648" s="1">
        <v>1</v>
      </c>
      <c r="EF648" s="1">
        <v>0</v>
      </c>
      <c r="EG648" s="1">
        <v>0</v>
      </c>
      <c r="EH648" s="1">
        <v>0</v>
      </c>
      <c r="EI648" s="1">
        <v>0</v>
      </c>
      <c r="EJ648" s="1">
        <v>0</v>
      </c>
      <c r="EK648" s="1">
        <v>0</v>
      </c>
      <c r="EL648" s="1">
        <v>0</v>
      </c>
      <c r="EM648">
        <v>647</v>
      </c>
      <c r="EN648">
        <v>105</v>
      </c>
      <c r="EO648" t="s">
        <v>727</v>
      </c>
    </row>
    <row r="649" spans="1:145" x14ac:dyDescent="0.3">
      <c r="A649" t="s">
        <v>1531</v>
      </c>
      <c r="B649" t="s">
        <v>275</v>
      </c>
      <c r="C649" s="1">
        <v>40</v>
      </c>
      <c r="D649" t="s">
        <v>1532</v>
      </c>
      <c r="H649" t="s">
        <v>278</v>
      </c>
      <c r="AF649" t="s">
        <v>276</v>
      </c>
      <c r="AG649" t="s">
        <v>276</v>
      </c>
      <c r="AH649" t="s">
        <v>1594</v>
      </c>
      <c r="AI649" s="1">
        <v>0</v>
      </c>
      <c r="AJ649" s="1">
        <v>1</v>
      </c>
      <c r="AK649" s="1">
        <v>0</v>
      </c>
      <c r="AL649" s="1">
        <v>0</v>
      </c>
      <c r="AM649" s="1">
        <v>0</v>
      </c>
      <c r="AN649" s="1">
        <v>0</v>
      </c>
      <c r="AO649" s="1">
        <v>1</v>
      </c>
      <c r="AP649" s="1">
        <v>0</v>
      </c>
      <c r="AQ649" s="1">
        <v>0</v>
      </c>
      <c r="AR649" s="1">
        <v>0</v>
      </c>
      <c r="AS649" s="1">
        <v>0</v>
      </c>
      <c r="AT649" s="1">
        <v>0</v>
      </c>
      <c r="AU649" s="1">
        <v>0</v>
      </c>
      <c r="AV649" s="1">
        <v>0</v>
      </c>
      <c r="AW649" s="1">
        <v>0</v>
      </c>
      <c r="AX649" s="1">
        <v>0</v>
      </c>
      <c r="AY649" s="1">
        <v>0</v>
      </c>
      <c r="AZ649" s="1">
        <v>0</v>
      </c>
      <c r="BA649" s="1">
        <v>0</v>
      </c>
      <c r="BB649" t="s">
        <v>1538</v>
      </c>
      <c r="BC649" s="1">
        <v>0</v>
      </c>
      <c r="BD649" s="1">
        <v>0</v>
      </c>
      <c r="BE649" s="1">
        <v>0</v>
      </c>
      <c r="BF649" s="1">
        <v>0</v>
      </c>
      <c r="BG649" s="1">
        <v>0</v>
      </c>
      <c r="BH649" s="1">
        <v>0</v>
      </c>
      <c r="BI649" s="1">
        <v>0</v>
      </c>
      <c r="BJ649" s="1">
        <v>0</v>
      </c>
      <c r="BK649" s="1">
        <v>0</v>
      </c>
      <c r="BL649" s="1">
        <v>1</v>
      </c>
      <c r="BN649" t="s">
        <v>1549</v>
      </c>
      <c r="BO649" s="1">
        <v>1</v>
      </c>
      <c r="BP649" s="1">
        <v>0</v>
      </c>
      <c r="BQ649" s="1">
        <v>0</v>
      </c>
      <c r="BR649" s="1">
        <v>0</v>
      </c>
      <c r="BS649" s="1">
        <v>0</v>
      </c>
      <c r="BT649" s="1">
        <v>0</v>
      </c>
      <c r="CW649" t="s">
        <v>278</v>
      </c>
      <c r="DO649" t="s">
        <v>278</v>
      </c>
      <c r="DY649" s="1">
        <v>0</v>
      </c>
      <c r="DZ649" s="1">
        <v>0</v>
      </c>
      <c r="EA649" s="1">
        <v>0</v>
      </c>
      <c r="EB649" s="1">
        <v>0</v>
      </c>
      <c r="EC649" s="1">
        <v>0</v>
      </c>
      <c r="ED649" s="1">
        <v>0</v>
      </c>
      <c r="EE649" s="1">
        <v>0</v>
      </c>
      <c r="EF649" s="1">
        <v>1</v>
      </c>
      <c r="EG649" s="1">
        <v>0</v>
      </c>
      <c r="EH649" s="1">
        <v>0</v>
      </c>
      <c r="EI649" s="1">
        <v>0</v>
      </c>
      <c r="EJ649" s="1">
        <v>0</v>
      </c>
      <c r="EK649" s="1">
        <v>0</v>
      </c>
      <c r="EL649" s="1">
        <v>0</v>
      </c>
      <c r="EM649">
        <v>648</v>
      </c>
      <c r="EN649">
        <v>105</v>
      </c>
      <c r="EO649" t="s">
        <v>727</v>
      </c>
    </row>
    <row r="650" spans="1:145" x14ac:dyDescent="0.3">
      <c r="A650" t="s">
        <v>1540</v>
      </c>
      <c r="B650" t="s">
        <v>318</v>
      </c>
      <c r="C650" s="1">
        <v>17</v>
      </c>
      <c r="D650" t="s">
        <v>1541</v>
      </c>
      <c r="AF650" t="s">
        <v>276</v>
      </c>
      <c r="AG650" t="s">
        <v>276</v>
      </c>
      <c r="AH650" t="s">
        <v>1596</v>
      </c>
      <c r="AI650" s="1">
        <v>0</v>
      </c>
      <c r="AJ650" s="1">
        <v>1</v>
      </c>
      <c r="AK650" s="1">
        <v>0</v>
      </c>
      <c r="AL650" s="1">
        <v>0</v>
      </c>
      <c r="AM650" s="1">
        <v>0</v>
      </c>
      <c r="AN650" s="1">
        <v>0</v>
      </c>
      <c r="AO650" s="1">
        <v>1</v>
      </c>
      <c r="AP650" s="1">
        <v>0</v>
      </c>
      <c r="AQ650" s="1">
        <v>0</v>
      </c>
      <c r="AR650" s="1">
        <v>0</v>
      </c>
      <c r="AS650" s="1">
        <v>0</v>
      </c>
      <c r="AT650" s="1">
        <v>0</v>
      </c>
      <c r="AU650" s="1">
        <v>0</v>
      </c>
      <c r="AV650" s="1">
        <v>0</v>
      </c>
      <c r="AW650" s="1">
        <v>0</v>
      </c>
      <c r="AX650" s="1">
        <v>0</v>
      </c>
      <c r="AY650" s="1">
        <v>1</v>
      </c>
      <c r="AZ650" s="1">
        <v>0</v>
      </c>
      <c r="BA650" s="1">
        <v>0</v>
      </c>
      <c r="BB650" t="s">
        <v>1580</v>
      </c>
      <c r="BC650" s="1">
        <v>1</v>
      </c>
      <c r="BD650" s="1">
        <v>0</v>
      </c>
      <c r="BE650" s="1">
        <v>0</v>
      </c>
      <c r="BF650" s="1">
        <v>0</v>
      </c>
      <c r="BG650" s="1">
        <v>0</v>
      </c>
      <c r="BH650" s="1">
        <v>0</v>
      </c>
      <c r="BI650" s="1">
        <v>0</v>
      </c>
      <c r="BJ650" s="1">
        <v>0</v>
      </c>
      <c r="BK650" s="1">
        <v>0</v>
      </c>
      <c r="BL650" s="1">
        <v>0</v>
      </c>
      <c r="BN650" t="s">
        <v>1538</v>
      </c>
      <c r="BO650" s="1">
        <v>0</v>
      </c>
      <c r="BP650" s="1">
        <v>0</v>
      </c>
      <c r="BQ650" s="1">
        <v>0</v>
      </c>
      <c r="BR650" s="1">
        <v>0</v>
      </c>
      <c r="BS650" s="1">
        <v>0</v>
      </c>
      <c r="BT650" s="1">
        <v>1</v>
      </c>
      <c r="BX650" t="s">
        <v>278</v>
      </c>
      <c r="BY650" t="s">
        <v>278</v>
      </c>
      <c r="CB650" t="s">
        <v>276</v>
      </c>
      <c r="CC650" t="s">
        <v>1687</v>
      </c>
      <c r="CV650" t="s">
        <v>276</v>
      </c>
      <c r="CW650" t="s">
        <v>278</v>
      </c>
      <c r="DY650" s="1">
        <v>0</v>
      </c>
      <c r="DZ650" s="1">
        <v>0</v>
      </c>
      <c r="EA650" s="1">
        <v>0</v>
      </c>
      <c r="EB650" s="1">
        <v>0</v>
      </c>
      <c r="EC650" s="1">
        <v>1</v>
      </c>
      <c r="ED650" s="1">
        <v>0</v>
      </c>
      <c r="EE650" s="1">
        <v>0</v>
      </c>
      <c r="EF650" s="1">
        <v>0</v>
      </c>
      <c r="EG650" s="1">
        <v>0</v>
      </c>
      <c r="EH650" s="1">
        <v>0</v>
      </c>
      <c r="EI650" s="1">
        <v>0</v>
      </c>
      <c r="EJ650" s="1">
        <v>0</v>
      </c>
      <c r="EK650" s="1">
        <v>1</v>
      </c>
      <c r="EL650" s="1">
        <v>1</v>
      </c>
      <c r="EM650">
        <v>649</v>
      </c>
      <c r="EN650">
        <v>105</v>
      </c>
      <c r="EO650" t="s">
        <v>727</v>
      </c>
    </row>
    <row r="651" spans="1:145" x14ac:dyDescent="0.3">
      <c r="A651" t="s">
        <v>1540</v>
      </c>
      <c r="B651" t="s">
        <v>275</v>
      </c>
      <c r="C651" s="1">
        <v>16</v>
      </c>
      <c r="D651" t="s">
        <v>1541</v>
      </c>
      <c r="H651" t="s">
        <v>278</v>
      </c>
      <c r="AF651" t="s">
        <v>278</v>
      </c>
      <c r="BB651" t="s">
        <v>1538</v>
      </c>
      <c r="BC651" s="1">
        <v>0</v>
      </c>
      <c r="BD651" s="1">
        <v>0</v>
      </c>
      <c r="BE651" s="1">
        <v>0</v>
      </c>
      <c r="BF651" s="1">
        <v>0</v>
      </c>
      <c r="BG651" s="1">
        <v>0</v>
      </c>
      <c r="BH651" s="1">
        <v>0</v>
      </c>
      <c r="BI651" s="1">
        <v>0</v>
      </c>
      <c r="BJ651" s="1">
        <v>0</v>
      </c>
      <c r="BK651" s="1">
        <v>0</v>
      </c>
      <c r="BL651" s="1">
        <v>1</v>
      </c>
      <c r="BN651" t="s">
        <v>1538</v>
      </c>
      <c r="BO651" s="1">
        <v>0</v>
      </c>
      <c r="BP651" s="1">
        <v>0</v>
      </c>
      <c r="BQ651" s="1">
        <v>0</v>
      </c>
      <c r="BR651" s="1">
        <v>0</v>
      </c>
      <c r="BS651" s="1">
        <v>0</v>
      </c>
      <c r="BT651" s="1">
        <v>1</v>
      </c>
      <c r="BX651" t="s">
        <v>278</v>
      </c>
      <c r="BY651" t="s">
        <v>278</v>
      </c>
      <c r="CB651" t="s">
        <v>276</v>
      </c>
      <c r="CC651" t="s">
        <v>1687</v>
      </c>
      <c r="CV651" t="s">
        <v>276</v>
      </c>
      <c r="CW651" t="s">
        <v>278</v>
      </c>
      <c r="DY651" s="1">
        <v>0</v>
      </c>
      <c r="DZ651" s="1">
        <v>0</v>
      </c>
      <c r="EA651" s="1">
        <v>0</v>
      </c>
      <c r="EB651" s="1">
        <v>0</v>
      </c>
      <c r="EC651" s="1">
        <v>0</v>
      </c>
      <c r="ED651" s="1">
        <v>1</v>
      </c>
      <c r="EE651" s="1">
        <v>0</v>
      </c>
      <c r="EF651" s="1">
        <v>0</v>
      </c>
      <c r="EG651" s="1">
        <v>0</v>
      </c>
      <c r="EH651" s="1">
        <v>0</v>
      </c>
      <c r="EI651" s="1">
        <v>0</v>
      </c>
      <c r="EJ651" s="1">
        <v>0</v>
      </c>
      <c r="EK651" s="1">
        <v>1</v>
      </c>
      <c r="EL651" s="1">
        <v>1</v>
      </c>
      <c r="EM651">
        <v>650</v>
      </c>
      <c r="EN651">
        <v>105</v>
      </c>
      <c r="EO651" t="s">
        <v>727</v>
      </c>
    </row>
    <row r="652" spans="1:145" x14ac:dyDescent="0.3">
      <c r="A652" t="s">
        <v>1540</v>
      </c>
      <c r="B652" t="s">
        <v>275</v>
      </c>
      <c r="C652" s="1">
        <v>14</v>
      </c>
      <c r="D652" t="s">
        <v>1541</v>
      </c>
      <c r="H652" t="s">
        <v>278</v>
      </c>
      <c r="AF652" t="s">
        <v>278</v>
      </c>
      <c r="BB652" t="s">
        <v>1538</v>
      </c>
      <c r="BC652" s="1">
        <v>0</v>
      </c>
      <c r="BD652" s="1">
        <v>0</v>
      </c>
      <c r="BE652" s="1">
        <v>0</v>
      </c>
      <c r="BF652" s="1">
        <v>0</v>
      </c>
      <c r="BG652" s="1">
        <v>0</v>
      </c>
      <c r="BH652" s="1">
        <v>0</v>
      </c>
      <c r="BI652" s="1">
        <v>0</v>
      </c>
      <c r="BJ652" s="1">
        <v>0</v>
      </c>
      <c r="BK652" s="1">
        <v>0</v>
      </c>
      <c r="BL652" s="1">
        <v>1</v>
      </c>
      <c r="BN652" t="s">
        <v>1538</v>
      </c>
      <c r="BO652" s="1">
        <v>0</v>
      </c>
      <c r="BP652" s="1">
        <v>0</v>
      </c>
      <c r="BQ652" s="1">
        <v>0</v>
      </c>
      <c r="BR652" s="1">
        <v>0</v>
      </c>
      <c r="BS652" s="1">
        <v>0</v>
      </c>
      <c r="BT652" s="1">
        <v>1</v>
      </c>
      <c r="BX652" t="s">
        <v>278</v>
      </c>
      <c r="BY652" t="s">
        <v>278</v>
      </c>
      <c r="CB652" t="s">
        <v>276</v>
      </c>
      <c r="CC652" t="s">
        <v>1571</v>
      </c>
      <c r="CV652" t="s">
        <v>278</v>
      </c>
      <c r="CW652" t="s">
        <v>278</v>
      </c>
      <c r="DY652" s="1">
        <v>0</v>
      </c>
      <c r="DZ652" s="1">
        <v>0</v>
      </c>
      <c r="EA652" s="1">
        <v>0</v>
      </c>
      <c r="EB652" s="1">
        <v>0</v>
      </c>
      <c r="EC652" s="1">
        <v>0</v>
      </c>
      <c r="ED652" s="1">
        <v>1</v>
      </c>
      <c r="EE652" s="1">
        <v>0</v>
      </c>
      <c r="EF652" s="1">
        <v>0</v>
      </c>
      <c r="EG652" s="1">
        <v>0</v>
      </c>
      <c r="EH652" s="1">
        <v>0</v>
      </c>
      <c r="EI652" s="1">
        <v>0</v>
      </c>
      <c r="EJ652" s="1">
        <v>0</v>
      </c>
      <c r="EK652" s="1">
        <v>1</v>
      </c>
      <c r="EL652" s="1">
        <v>1</v>
      </c>
      <c r="EM652">
        <v>651</v>
      </c>
      <c r="EN652">
        <v>105</v>
      </c>
      <c r="EO652" t="s">
        <v>727</v>
      </c>
    </row>
    <row r="653" spans="1:145" x14ac:dyDescent="0.3">
      <c r="A653" t="s">
        <v>1540</v>
      </c>
      <c r="B653" t="s">
        <v>318</v>
      </c>
      <c r="C653" s="1">
        <v>10</v>
      </c>
      <c r="AF653" t="s">
        <v>278</v>
      </c>
      <c r="BB653" t="s">
        <v>1538</v>
      </c>
      <c r="BC653" s="1">
        <v>0</v>
      </c>
      <c r="BD653" s="1">
        <v>0</v>
      </c>
      <c r="BE653" s="1">
        <v>0</v>
      </c>
      <c r="BF653" s="1">
        <v>0</v>
      </c>
      <c r="BG653" s="1">
        <v>0</v>
      </c>
      <c r="BH653" s="1">
        <v>0</v>
      </c>
      <c r="BI653" s="1">
        <v>0</v>
      </c>
      <c r="BJ653" s="1">
        <v>0</v>
      </c>
      <c r="BK653" s="1">
        <v>0</v>
      </c>
      <c r="BL653" s="1">
        <v>1</v>
      </c>
      <c r="BN653" t="s">
        <v>1538</v>
      </c>
      <c r="BO653" s="1">
        <v>0</v>
      </c>
      <c r="BP653" s="1">
        <v>0</v>
      </c>
      <c r="BQ653" s="1">
        <v>0</v>
      </c>
      <c r="BR653" s="1">
        <v>0</v>
      </c>
      <c r="BS653" s="1">
        <v>0</v>
      </c>
      <c r="BT653" s="1">
        <v>1</v>
      </c>
      <c r="BX653" t="s">
        <v>276</v>
      </c>
      <c r="BZ653" t="s">
        <v>276</v>
      </c>
      <c r="CA653" s="1">
        <v>2</v>
      </c>
      <c r="CW653" t="s">
        <v>278</v>
      </c>
      <c r="DY653" s="1">
        <v>0</v>
      </c>
      <c r="DZ653" s="1">
        <v>0</v>
      </c>
      <c r="EA653" s="1">
        <v>0</v>
      </c>
      <c r="EB653" s="1">
        <v>0</v>
      </c>
      <c r="EC653" s="1">
        <v>1</v>
      </c>
      <c r="ED653" s="1">
        <v>0</v>
      </c>
      <c r="EE653" s="1">
        <v>0</v>
      </c>
      <c r="EF653" s="1">
        <v>0</v>
      </c>
      <c r="EG653" s="1">
        <v>0</v>
      </c>
      <c r="EH653" s="1">
        <v>0</v>
      </c>
      <c r="EI653" s="1">
        <v>0</v>
      </c>
      <c r="EJ653" s="1">
        <v>1</v>
      </c>
      <c r="EK653" s="1">
        <v>0</v>
      </c>
      <c r="EL653" s="1">
        <v>1</v>
      </c>
      <c r="EM653">
        <v>652</v>
      </c>
      <c r="EN653">
        <v>105</v>
      </c>
      <c r="EO653" t="s">
        <v>727</v>
      </c>
    </row>
    <row r="654" spans="1:145" x14ac:dyDescent="0.3">
      <c r="A654" t="s">
        <v>1540</v>
      </c>
      <c r="B654" t="s">
        <v>318</v>
      </c>
      <c r="C654" s="1">
        <v>6</v>
      </c>
      <c r="AF654" t="s">
        <v>278</v>
      </c>
      <c r="BB654" t="s">
        <v>1538</v>
      </c>
      <c r="BC654" s="1">
        <v>0</v>
      </c>
      <c r="BD654" s="1">
        <v>0</v>
      </c>
      <c r="BE654" s="1">
        <v>0</v>
      </c>
      <c r="BF654" s="1">
        <v>0</v>
      </c>
      <c r="BG654" s="1">
        <v>0</v>
      </c>
      <c r="BH654" s="1">
        <v>0</v>
      </c>
      <c r="BI654" s="1">
        <v>0</v>
      </c>
      <c r="BJ654" s="1">
        <v>0</v>
      </c>
      <c r="BK654" s="1">
        <v>0</v>
      </c>
      <c r="BL654" s="1">
        <v>1</v>
      </c>
      <c r="BN654" t="s">
        <v>1538</v>
      </c>
      <c r="BO654" s="1">
        <v>0</v>
      </c>
      <c r="BP654" s="1">
        <v>0</v>
      </c>
      <c r="BQ654" s="1">
        <v>0</v>
      </c>
      <c r="BR654" s="1">
        <v>0</v>
      </c>
      <c r="BS654" s="1">
        <v>0</v>
      </c>
      <c r="BT654" s="1">
        <v>1</v>
      </c>
      <c r="BX654" t="s">
        <v>276</v>
      </c>
      <c r="BZ654" t="s">
        <v>278</v>
      </c>
      <c r="CW654" t="s">
        <v>278</v>
      </c>
      <c r="DY654" s="1">
        <v>0</v>
      </c>
      <c r="DZ654" s="1">
        <v>0</v>
      </c>
      <c r="EA654" s="1">
        <v>0</v>
      </c>
      <c r="EB654" s="1">
        <v>0</v>
      </c>
      <c r="EC654" s="1">
        <v>1</v>
      </c>
      <c r="ED654" s="1">
        <v>0</v>
      </c>
      <c r="EE654" s="1">
        <v>0</v>
      </c>
      <c r="EF654" s="1">
        <v>0</v>
      </c>
      <c r="EG654" s="1">
        <v>0</v>
      </c>
      <c r="EH654" s="1">
        <v>0</v>
      </c>
      <c r="EI654" s="1">
        <v>0</v>
      </c>
      <c r="EJ654" s="1">
        <v>1</v>
      </c>
      <c r="EK654" s="1">
        <v>0</v>
      </c>
      <c r="EL654" s="1">
        <v>1</v>
      </c>
      <c r="EM654">
        <v>653</v>
      </c>
      <c r="EN654">
        <v>105</v>
      </c>
      <c r="EO654" t="s">
        <v>727</v>
      </c>
    </row>
    <row r="655" spans="1:145" x14ac:dyDescent="0.3">
      <c r="A655" t="s">
        <v>1540</v>
      </c>
      <c r="B655" t="s">
        <v>275</v>
      </c>
      <c r="C655" s="1">
        <v>5</v>
      </c>
      <c r="AE655" t="s">
        <v>276</v>
      </c>
      <c r="AF655" t="s">
        <v>278</v>
      </c>
      <c r="BB655" t="s">
        <v>1538</v>
      </c>
      <c r="BC655" s="1">
        <v>0</v>
      </c>
      <c r="BD655" s="1">
        <v>0</v>
      </c>
      <c r="BE655" s="1">
        <v>0</v>
      </c>
      <c r="BF655" s="1">
        <v>0</v>
      </c>
      <c r="BG655" s="1">
        <v>0</v>
      </c>
      <c r="BH655" s="1">
        <v>0</v>
      </c>
      <c r="BI655" s="1">
        <v>0</v>
      </c>
      <c r="BJ655" s="1">
        <v>0</v>
      </c>
      <c r="BK655" s="1">
        <v>0</v>
      </c>
      <c r="BL655" s="1">
        <v>1</v>
      </c>
      <c r="BN655" t="s">
        <v>1538</v>
      </c>
      <c r="BO655" s="1">
        <v>0</v>
      </c>
      <c r="BP655" s="1">
        <v>0</v>
      </c>
      <c r="BQ655" s="1">
        <v>0</v>
      </c>
      <c r="BR655" s="1">
        <v>0</v>
      </c>
      <c r="BS655" s="1">
        <v>0</v>
      </c>
      <c r="BT655" s="1">
        <v>1</v>
      </c>
      <c r="BU655" t="s">
        <v>276</v>
      </c>
      <c r="BV655" t="s">
        <v>276</v>
      </c>
      <c r="DY655" s="1">
        <v>0</v>
      </c>
      <c r="DZ655" s="1">
        <v>0</v>
      </c>
      <c r="EA655" s="1">
        <v>0</v>
      </c>
      <c r="EB655" s="1">
        <v>1</v>
      </c>
      <c r="EC655" s="1">
        <v>0</v>
      </c>
      <c r="ED655" s="1">
        <v>0</v>
      </c>
      <c r="EE655" s="1">
        <v>0</v>
      </c>
      <c r="EF655" s="1">
        <v>0</v>
      </c>
      <c r="EG655" s="1">
        <v>0</v>
      </c>
      <c r="EH655" s="1">
        <v>0</v>
      </c>
      <c r="EI655" s="1">
        <v>0</v>
      </c>
      <c r="EJ655" s="1">
        <v>1</v>
      </c>
      <c r="EK655" s="1">
        <v>0</v>
      </c>
      <c r="EL655" s="1">
        <v>1</v>
      </c>
      <c r="EM655">
        <v>654</v>
      </c>
      <c r="EN655">
        <v>105</v>
      </c>
      <c r="EO655" t="s">
        <v>727</v>
      </c>
    </row>
    <row r="656" spans="1:145" x14ac:dyDescent="0.3">
      <c r="A656" t="s">
        <v>1548</v>
      </c>
      <c r="B656" t="s">
        <v>318</v>
      </c>
      <c r="C656" s="1">
        <v>37</v>
      </c>
      <c r="D656" t="s">
        <v>1532</v>
      </c>
      <c r="AF656" t="s">
        <v>278</v>
      </c>
      <c r="BB656" t="s">
        <v>1538</v>
      </c>
      <c r="BC656" s="1">
        <v>0</v>
      </c>
      <c r="BD656" s="1">
        <v>0</v>
      </c>
      <c r="BE656" s="1">
        <v>0</v>
      </c>
      <c r="BF656" s="1">
        <v>0</v>
      </c>
      <c r="BG656" s="1">
        <v>0</v>
      </c>
      <c r="BH656" s="1">
        <v>0</v>
      </c>
      <c r="BI656" s="1">
        <v>0</v>
      </c>
      <c r="BJ656" s="1">
        <v>0</v>
      </c>
      <c r="BK656" s="1">
        <v>0</v>
      </c>
      <c r="BL656" s="1">
        <v>1</v>
      </c>
      <c r="BN656" t="s">
        <v>1538</v>
      </c>
      <c r="BO656" s="1">
        <v>0</v>
      </c>
      <c r="BP656" s="1">
        <v>0</v>
      </c>
      <c r="BQ656" s="1">
        <v>0</v>
      </c>
      <c r="BR656" s="1">
        <v>0</v>
      </c>
      <c r="BS656" s="1">
        <v>0</v>
      </c>
      <c r="BT656" s="1">
        <v>1</v>
      </c>
      <c r="CW656" t="s">
        <v>276</v>
      </c>
      <c r="CX656" s="1">
        <v>30</v>
      </c>
      <c r="CY656" t="s">
        <v>1582</v>
      </c>
      <c r="CZ656" s="1">
        <v>0</v>
      </c>
      <c r="DA656" s="1">
        <v>0</v>
      </c>
      <c r="DB656" s="1">
        <v>0</v>
      </c>
      <c r="DC656" s="1">
        <v>0</v>
      </c>
      <c r="DD656" s="1">
        <v>0</v>
      </c>
      <c r="DE656" s="1">
        <v>1</v>
      </c>
      <c r="DF656" s="1">
        <v>0</v>
      </c>
      <c r="DG656" s="1">
        <v>0</v>
      </c>
      <c r="DH656" s="1">
        <v>0</v>
      </c>
      <c r="DI656" s="1">
        <v>0</v>
      </c>
      <c r="DJ656" s="1">
        <v>0</v>
      </c>
      <c r="DK656" s="1">
        <v>0</v>
      </c>
      <c r="DL656" s="1">
        <v>0</v>
      </c>
      <c r="DN656" t="s">
        <v>276</v>
      </c>
      <c r="DY656" s="1">
        <v>0</v>
      </c>
      <c r="DZ656" s="1">
        <v>0</v>
      </c>
      <c r="EA656" s="1">
        <v>0</v>
      </c>
      <c r="EB656" s="1">
        <v>0</v>
      </c>
      <c r="EC656" s="1">
        <v>0</v>
      </c>
      <c r="ED656" s="1">
        <v>0</v>
      </c>
      <c r="EE656" s="1">
        <v>1</v>
      </c>
      <c r="EF656" s="1">
        <v>0</v>
      </c>
      <c r="EG656" s="1">
        <v>0</v>
      </c>
      <c r="EH656" s="1">
        <v>0</v>
      </c>
      <c r="EI656" s="1">
        <v>0</v>
      </c>
      <c r="EJ656" s="1">
        <v>0</v>
      </c>
      <c r="EK656" s="1">
        <v>0</v>
      </c>
      <c r="EL656" s="1">
        <v>0</v>
      </c>
      <c r="EM656">
        <v>655</v>
      </c>
      <c r="EN656">
        <v>106</v>
      </c>
      <c r="EO656" t="s">
        <v>732</v>
      </c>
    </row>
    <row r="657" spans="1:145" x14ac:dyDescent="0.3">
      <c r="A657" t="s">
        <v>1531</v>
      </c>
      <c r="B657" t="s">
        <v>275</v>
      </c>
      <c r="C657" s="1">
        <v>35</v>
      </c>
      <c r="D657" t="s">
        <v>1532</v>
      </c>
      <c r="H657" t="s">
        <v>278</v>
      </c>
      <c r="AF657" t="s">
        <v>276</v>
      </c>
      <c r="AG657" t="s">
        <v>276</v>
      </c>
      <c r="AH657" t="s">
        <v>1594</v>
      </c>
      <c r="AI657" s="1">
        <v>0</v>
      </c>
      <c r="AJ657" s="1">
        <v>1</v>
      </c>
      <c r="AK657" s="1">
        <v>0</v>
      </c>
      <c r="AL657" s="1">
        <v>0</v>
      </c>
      <c r="AM657" s="1">
        <v>0</v>
      </c>
      <c r="AN657" s="1">
        <v>0</v>
      </c>
      <c r="AO657" s="1">
        <v>1</v>
      </c>
      <c r="AP657" s="1">
        <v>0</v>
      </c>
      <c r="AQ657" s="1">
        <v>0</v>
      </c>
      <c r="AR657" s="1">
        <v>0</v>
      </c>
      <c r="AS657" s="1">
        <v>0</v>
      </c>
      <c r="AT657" s="1">
        <v>0</v>
      </c>
      <c r="AU657" s="1">
        <v>0</v>
      </c>
      <c r="AV657" s="1">
        <v>0</v>
      </c>
      <c r="AW657" s="1">
        <v>0</v>
      </c>
      <c r="AX657" s="1">
        <v>0</v>
      </c>
      <c r="AY657" s="1">
        <v>0</v>
      </c>
      <c r="AZ657" s="1">
        <v>0</v>
      </c>
      <c r="BA657" s="1">
        <v>0</v>
      </c>
      <c r="BB657" t="s">
        <v>1536</v>
      </c>
      <c r="BC657" s="1">
        <v>0</v>
      </c>
      <c r="BD657" s="1">
        <v>0</v>
      </c>
      <c r="BE657" s="1">
        <v>0</v>
      </c>
      <c r="BF657" s="1">
        <v>0</v>
      </c>
      <c r="BG657" s="1">
        <v>0</v>
      </c>
      <c r="BH657" s="1">
        <v>0</v>
      </c>
      <c r="BI657" s="1">
        <v>0</v>
      </c>
      <c r="BJ657" s="1">
        <v>0</v>
      </c>
      <c r="BK657" s="1">
        <v>1</v>
      </c>
      <c r="BL657" s="1">
        <v>0</v>
      </c>
      <c r="BM657" t="s">
        <v>1688</v>
      </c>
      <c r="BN657" t="s">
        <v>1538</v>
      </c>
      <c r="BO657" s="1">
        <v>0</v>
      </c>
      <c r="BP657" s="1">
        <v>0</v>
      </c>
      <c r="BQ657" s="1">
        <v>0</v>
      </c>
      <c r="BR657" s="1">
        <v>0</v>
      </c>
      <c r="BS657" s="1">
        <v>0</v>
      </c>
      <c r="BT657" s="1">
        <v>1</v>
      </c>
      <c r="CW657" t="s">
        <v>278</v>
      </c>
      <c r="DO657" t="s">
        <v>278</v>
      </c>
      <c r="DY657" s="1">
        <v>0</v>
      </c>
      <c r="DZ657" s="1">
        <v>0</v>
      </c>
      <c r="EA657" s="1">
        <v>0</v>
      </c>
      <c r="EB657" s="1">
        <v>0</v>
      </c>
      <c r="EC657" s="1">
        <v>0</v>
      </c>
      <c r="ED657" s="1">
        <v>0</v>
      </c>
      <c r="EE657" s="1">
        <v>0</v>
      </c>
      <c r="EF657" s="1">
        <v>1</v>
      </c>
      <c r="EG657" s="1">
        <v>0</v>
      </c>
      <c r="EH657" s="1">
        <v>0</v>
      </c>
      <c r="EI657" s="1">
        <v>0</v>
      </c>
      <c r="EJ657" s="1">
        <v>0</v>
      </c>
      <c r="EK657" s="1">
        <v>0</v>
      </c>
      <c r="EL657" s="1">
        <v>0</v>
      </c>
      <c r="EM657">
        <v>656</v>
      </c>
      <c r="EN657">
        <v>106</v>
      </c>
      <c r="EO657" t="s">
        <v>732</v>
      </c>
    </row>
    <row r="658" spans="1:145" x14ac:dyDescent="0.3">
      <c r="A658" t="s">
        <v>1540</v>
      </c>
      <c r="B658" t="s">
        <v>318</v>
      </c>
      <c r="C658" s="1">
        <v>13</v>
      </c>
      <c r="D658" t="s">
        <v>1541</v>
      </c>
      <c r="AF658" t="s">
        <v>278</v>
      </c>
      <c r="BB658" t="s">
        <v>1538</v>
      </c>
      <c r="BC658" s="1">
        <v>0</v>
      </c>
      <c r="BD658" s="1">
        <v>0</v>
      </c>
      <c r="BE658" s="1">
        <v>0</v>
      </c>
      <c r="BF658" s="1">
        <v>0</v>
      </c>
      <c r="BG658" s="1">
        <v>0</v>
      </c>
      <c r="BH658" s="1">
        <v>0</v>
      </c>
      <c r="BI658" s="1">
        <v>0</v>
      </c>
      <c r="BJ658" s="1">
        <v>0</v>
      </c>
      <c r="BK658" s="1">
        <v>0</v>
      </c>
      <c r="BL658" s="1">
        <v>1</v>
      </c>
      <c r="BN658" t="s">
        <v>1538</v>
      </c>
      <c r="BO658" s="1">
        <v>0</v>
      </c>
      <c r="BP658" s="1">
        <v>0</v>
      </c>
      <c r="BQ658" s="1">
        <v>0</v>
      </c>
      <c r="BR658" s="1">
        <v>0</v>
      </c>
      <c r="BS658" s="1">
        <v>0</v>
      </c>
      <c r="BT658" s="1">
        <v>1</v>
      </c>
      <c r="BX658" t="s">
        <v>278</v>
      </c>
      <c r="BY658" t="s">
        <v>278</v>
      </c>
      <c r="CB658" t="s">
        <v>276</v>
      </c>
      <c r="CC658" t="s">
        <v>1571</v>
      </c>
      <c r="CV658" t="s">
        <v>276</v>
      </c>
      <c r="CW658" t="s">
        <v>278</v>
      </c>
      <c r="DY658" s="1">
        <v>0</v>
      </c>
      <c r="DZ658" s="1">
        <v>0</v>
      </c>
      <c r="EA658" s="1">
        <v>0</v>
      </c>
      <c r="EB658" s="1">
        <v>0</v>
      </c>
      <c r="EC658" s="1">
        <v>1</v>
      </c>
      <c r="ED658" s="1">
        <v>0</v>
      </c>
      <c r="EE658" s="1">
        <v>0</v>
      </c>
      <c r="EF658" s="1">
        <v>0</v>
      </c>
      <c r="EG658" s="1">
        <v>0</v>
      </c>
      <c r="EH658" s="1">
        <v>0</v>
      </c>
      <c r="EI658" s="1">
        <v>0</v>
      </c>
      <c r="EJ658" s="1">
        <v>0</v>
      </c>
      <c r="EK658" s="1">
        <v>1</v>
      </c>
      <c r="EL658" s="1">
        <v>1</v>
      </c>
      <c r="EM658">
        <v>657</v>
      </c>
      <c r="EN658">
        <v>106</v>
      </c>
      <c r="EO658" t="s">
        <v>732</v>
      </c>
    </row>
    <row r="659" spans="1:145" x14ac:dyDescent="0.3">
      <c r="A659" t="s">
        <v>1540</v>
      </c>
      <c r="B659" t="s">
        <v>275</v>
      </c>
      <c r="C659" s="1">
        <v>9</v>
      </c>
      <c r="AF659" t="s">
        <v>276</v>
      </c>
      <c r="AG659" t="s">
        <v>276</v>
      </c>
      <c r="AH659" t="s">
        <v>1554</v>
      </c>
      <c r="AI659" s="1">
        <v>0</v>
      </c>
      <c r="AJ659" s="1">
        <v>1</v>
      </c>
      <c r="AK659" s="1">
        <v>0</v>
      </c>
      <c r="AL659" s="1">
        <v>0</v>
      </c>
      <c r="AM659" s="1">
        <v>0</v>
      </c>
      <c r="AN659" s="1">
        <v>0</v>
      </c>
      <c r="AO659" s="1">
        <v>0</v>
      </c>
      <c r="AP659" s="1">
        <v>0</v>
      </c>
      <c r="AQ659" s="1">
        <v>0</v>
      </c>
      <c r="AR659" s="1">
        <v>0</v>
      </c>
      <c r="AS659" s="1">
        <v>0</v>
      </c>
      <c r="AT659" s="1">
        <v>0</v>
      </c>
      <c r="AU659" s="1">
        <v>0</v>
      </c>
      <c r="AV659" s="1">
        <v>0</v>
      </c>
      <c r="AW659" s="1">
        <v>0</v>
      </c>
      <c r="AX659" s="1">
        <v>0</v>
      </c>
      <c r="AY659" s="1">
        <v>0</v>
      </c>
      <c r="AZ659" s="1">
        <v>0</v>
      </c>
      <c r="BA659" s="1">
        <v>0</v>
      </c>
      <c r="BB659" t="s">
        <v>1538</v>
      </c>
      <c r="BC659" s="1">
        <v>0</v>
      </c>
      <c r="BD659" s="1">
        <v>0</v>
      </c>
      <c r="BE659" s="1">
        <v>0</v>
      </c>
      <c r="BF659" s="1">
        <v>0</v>
      </c>
      <c r="BG659" s="1">
        <v>0</v>
      </c>
      <c r="BH659" s="1">
        <v>0</v>
      </c>
      <c r="BI659" s="1">
        <v>0</v>
      </c>
      <c r="BJ659" s="1">
        <v>0</v>
      </c>
      <c r="BK659" s="1">
        <v>0</v>
      </c>
      <c r="BL659" s="1">
        <v>1</v>
      </c>
      <c r="BN659" t="s">
        <v>1538</v>
      </c>
      <c r="BO659" s="1">
        <v>0</v>
      </c>
      <c r="BP659" s="1">
        <v>0</v>
      </c>
      <c r="BQ659" s="1">
        <v>0</v>
      </c>
      <c r="BR659" s="1">
        <v>0</v>
      </c>
      <c r="BS659" s="1">
        <v>0</v>
      </c>
      <c r="BT659" s="1">
        <v>1</v>
      </c>
      <c r="BX659" t="s">
        <v>278</v>
      </c>
      <c r="BY659" t="s">
        <v>278</v>
      </c>
      <c r="CB659" t="s">
        <v>276</v>
      </c>
      <c r="CC659" t="s">
        <v>1571</v>
      </c>
      <c r="CV659" t="s">
        <v>276</v>
      </c>
      <c r="CW659" t="s">
        <v>278</v>
      </c>
      <c r="DY659" s="1">
        <v>0</v>
      </c>
      <c r="DZ659" s="1">
        <v>0</v>
      </c>
      <c r="EA659" s="1">
        <v>0</v>
      </c>
      <c r="EB659" s="1">
        <v>0</v>
      </c>
      <c r="EC659" s="1">
        <v>0</v>
      </c>
      <c r="ED659" s="1">
        <v>1</v>
      </c>
      <c r="EE659" s="1">
        <v>0</v>
      </c>
      <c r="EF659" s="1">
        <v>0</v>
      </c>
      <c r="EG659" s="1">
        <v>0</v>
      </c>
      <c r="EH659" s="1">
        <v>0</v>
      </c>
      <c r="EI659" s="1">
        <v>0</v>
      </c>
      <c r="EJ659" s="1">
        <v>1</v>
      </c>
      <c r="EK659" s="1">
        <v>0</v>
      </c>
      <c r="EL659" s="1">
        <v>1</v>
      </c>
      <c r="EM659">
        <v>658</v>
      </c>
      <c r="EN659">
        <v>106</v>
      </c>
      <c r="EO659" t="s">
        <v>732</v>
      </c>
    </row>
    <row r="660" spans="1:145" x14ac:dyDescent="0.3">
      <c r="A660" t="s">
        <v>1540</v>
      </c>
      <c r="B660" t="s">
        <v>275</v>
      </c>
      <c r="C660" s="1">
        <v>7</v>
      </c>
      <c r="AF660" t="s">
        <v>278</v>
      </c>
      <c r="BB660" t="s">
        <v>1538</v>
      </c>
      <c r="BC660" s="1">
        <v>0</v>
      </c>
      <c r="BD660" s="1">
        <v>0</v>
      </c>
      <c r="BE660" s="1">
        <v>0</v>
      </c>
      <c r="BF660" s="1">
        <v>0</v>
      </c>
      <c r="BG660" s="1">
        <v>0</v>
      </c>
      <c r="BH660" s="1">
        <v>0</v>
      </c>
      <c r="BI660" s="1">
        <v>0</v>
      </c>
      <c r="BJ660" s="1">
        <v>0</v>
      </c>
      <c r="BK660" s="1">
        <v>0</v>
      </c>
      <c r="BL660" s="1">
        <v>1</v>
      </c>
      <c r="BN660" t="s">
        <v>1538</v>
      </c>
      <c r="BO660" s="1">
        <v>0</v>
      </c>
      <c r="BP660" s="1">
        <v>0</v>
      </c>
      <c r="BQ660" s="1">
        <v>0</v>
      </c>
      <c r="BR660" s="1">
        <v>0</v>
      </c>
      <c r="BS660" s="1">
        <v>0</v>
      </c>
      <c r="BT660" s="1">
        <v>1</v>
      </c>
      <c r="BX660" t="s">
        <v>276</v>
      </c>
      <c r="BZ660" t="s">
        <v>278</v>
      </c>
      <c r="CW660" t="s">
        <v>278</v>
      </c>
      <c r="DY660" s="1">
        <v>0</v>
      </c>
      <c r="DZ660" s="1">
        <v>0</v>
      </c>
      <c r="EA660" s="1">
        <v>0</v>
      </c>
      <c r="EB660" s="1">
        <v>0</v>
      </c>
      <c r="EC660" s="1">
        <v>0</v>
      </c>
      <c r="ED660" s="1">
        <v>1</v>
      </c>
      <c r="EE660" s="1">
        <v>0</v>
      </c>
      <c r="EF660" s="1">
        <v>0</v>
      </c>
      <c r="EG660" s="1">
        <v>0</v>
      </c>
      <c r="EH660" s="1">
        <v>0</v>
      </c>
      <c r="EI660" s="1">
        <v>0</v>
      </c>
      <c r="EJ660" s="1">
        <v>1</v>
      </c>
      <c r="EK660" s="1">
        <v>0</v>
      </c>
      <c r="EL660" s="1">
        <v>1</v>
      </c>
      <c r="EM660">
        <v>659</v>
      </c>
      <c r="EN660">
        <v>106</v>
      </c>
      <c r="EO660" t="s">
        <v>732</v>
      </c>
    </row>
    <row r="661" spans="1:145" x14ac:dyDescent="0.3">
      <c r="A661" t="s">
        <v>1540</v>
      </c>
      <c r="B661" t="s">
        <v>275</v>
      </c>
      <c r="C661" s="1">
        <v>6</v>
      </c>
      <c r="AF661" t="s">
        <v>278</v>
      </c>
      <c r="BB661" t="s">
        <v>1538</v>
      </c>
      <c r="BC661" s="1">
        <v>0</v>
      </c>
      <c r="BD661" s="1">
        <v>0</v>
      </c>
      <c r="BE661" s="1">
        <v>0</v>
      </c>
      <c r="BF661" s="1">
        <v>0</v>
      </c>
      <c r="BG661" s="1">
        <v>0</v>
      </c>
      <c r="BH661" s="1">
        <v>0</v>
      </c>
      <c r="BI661" s="1">
        <v>0</v>
      </c>
      <c r="BJ661" s="1">
        <v>0</v>
      </c>
      <c r="BK661" s="1">
        <v>0</v>
      </c>
      <c r="BL661" s="1">
        <v>1</v>
      </c>
      <c r="BN661" t="s">
        <v>1538</v>
      </c>
      <c r="BO661" s="1">
        <v>0</v>
      </c>
      <c r="BP661" s="1">
        <v>0</v>
      </c>
      <c r="BQ661" s="1">
        <v>0</v>
      </c>
      <c r="BR661" s="1">
        <v>0</v>
      </c>
      <c r="BS661" s="1">
        <v>0</v>
      </c>
      <c r="BT661" s="1">
        <v>1</v>
      </c>
      <c r="BX661" t="s">
        <v>278</v>
      </c>
      <c r="BY661" t="s">
        <v>278</v>
      </c>
      <c r="CB661" t="s">
        <v>278</v>
      </c>
      <c r="CD661" t="s">
        <v>1546</v>
      </c>
      <c r="CE661" s="1">
        <v>0</v>
      </c>
      <c r="CF661" s="1">
        <v>0</v>
      </c>
      <c r="CG661" s="1">
        <v>0</v>
      </c>
      <c r="CH661" s="1">
        <v>0</v>
      </c>
      <c r="CI661" s="1">
        <v>0</v>
      </c>
      <c r="CJ661" s="1">
        <v>0</v>
      </c>
      <c r="CK661" s="1">
        <v>0</v>
      </c>
      <c r="CL661" s="1">
        <v>0</v>
      </c>
      <c r="CM661" s="1">
        <v>1</v>
      </c>
      <c r="CN661" s="1">
        <v>0</v>
      </c>
      <c r="CO661" s="1">
        <v>0</v>
      </c>
      <c r="CP661" s="1">
        <v>0</v>
      </c>
      <c r="CQ661" s="1">
        <v>0</v>
      </c>
      <c r="CR661" s="1">
        <v>0</v>
      </c>
      <c r="CS661" s="1">
        <v>0</v>
      </c>
      <c r="CT661" s="1">
        <v>0</v>
      </c>
      <c r="CW661" t="s">
        <v>278</v>
      </c>
      <c r="DY661" s="1">
        <v>0</v>
      </c>
      <c r="DZ661" s="1">
        <v>0</v>
      </c>
      <c r="EA661" s="1">
        <v>0</v>
      </c>
      <c r="EB661" s="1">
        <v>0</v>
      </c>
      <c r="EC661" s="1">
        <v>0</v>
      </c>
      <c r="ED661" s="1">
        <v>1</v>
      </c>
      <c r="EE661" s="1">
        <v>0</v>
      </c>
      <c r="EF661" s="1">
        <v>0</v>
      </c>
      <c r="EG661" s="1">
        <v>0</v>
      </c>
      <c r="EH661" s="1">
        <v>0</v>
      </c>
      <c r="EI661" s="1">
        <v>0</v>
      </c>
      <c r="EJ661" s="1">
        <v>1</v>
      </c>
      <c r="EK661" s="1">
        <v>0</v>
      </c>
      <c r="EL661" s="1">
        <v>1</v>
      </c>
      <c r="EM661">
        <v>660</v>
      </c>
      <c r="EN661">
        <v>106</v>
      </c>
      <c r="EO661" t="s">
        <v>732</v>
      </c>
    </row>
    <row r="662" spans="1:145" x14ac:dyDescent="0.3">
      <c r="A662" t="s">
        <v>1540</v>
      </c>
      <c r="B662" t="s">
        <v>275</v>
      </c>
      <c r="C662" s="1">
        <v>5</v>
      </c>
      <c r="AE662" t="s">
        <v>276</v>
      </c>
      <c r="AF662" t="s">
        <v>278</v>
      </c>
      <c r="BB662" t="s">
        <v>1538</v>
      </c>
      <c r="BC662" s="1">
        <v>0</v>
      </c>
      <c r="BD662" s="1">
        <v>0</v>
      </c>
      <c r="BE662" s="1">
        <v>0</v>
      </c>
      <c r="BF662" s="1">
        <v>0</v>
      </c>
      <c r="BG662" s="1">
        <v>0</v>
      </c>
      <c r="BH662" s="1">
        <v>0</v>
      </c>
      <c r="BI662" s="1">
        <v>0</v>
      </c>
      <c r="BJ662" s="1">
        <v>0</v>
      </c>
      <c r="BK662" s="1">
        <v>0</v>
      </c>
      <c r="BL662" s="1">
        <v>1</v>
      </c>
      <c r="BN662" t="s">
        <v>1538</v>
      </c>
      <c r="BO662" s="1">
        <v>0</v>
      </c>
      <c r="BP662" s="1">
        <v>0</v>
      </c>
      <c r="BQ662" s="1">
        <v>0</v>
      </c>
      <c r="BR662" s="1">
        <v>0</v>
      </c>
      <c r="BS662" s="1">
        <v>0</v>
      </c>
      <c r="BT662" s="1">
        <v>1</v>
      </c>
      <c r="BU662" t="s">
        <v>276</v>
      </c>
      <c r="BV662" t="s">
        <v>276</v>
      </c>
      <c r="DY662" s="1">
        <v>0</v>
      </c>
      <c r="DZ662" s="1">
        <v>0</v>
      </c>
      <c r="EA662" s="1">
        <v>0</v>
      </c>
      <c r="EB662" s="1">
        <v>1</v>
      </c>
      <c r="EC662" s="1">
        <v>0</v>
      </c>
      <c r="ED662" s="1">
        <v>0</v>
      </c>
      <c r="EE662" s="1">
        <v>0</v>
      </c>
      <c r="EF662" s="1">
        <v>0</v>
      </c>
      <c r="EG662" s="1">
        <v>0</v>
      </c>
      <c r="EH662" s="1">
        <v>0</v>
      </c>
      <c r="EI662" s="1">
        <v>0</v>
      </c>
      <c r="EJ662" s="1">
        <v>1</v>
      </c>
      <c r="EK662" s="1">
        <v>0</v>
      </c>
      <c r="EL662" s="1">
        <v>1</v>
      </c>
      <c r="EM662">
        <v>661</v>
      </c>
      <c r="EN662">
        <v>106</v>
      </c>
      <c r="EO662" t="s">
        <v>732</v>
      </c>
    </row>
    <row r="663" spans="1:145" x14ac:dyDescent="0.3">
      <c r="A663" t="s">
        <v>1531</v>
      </c>
      <c r="B663" t="s">
        <v>275</v>
      </c>
      <c r="C663" s="1">
        <v>21</v>
      </c>
      <c r="D663" t="s">
        <v>1532</v>
      </c>
      <c r="H663" t="s">
        <v>278</v>
      </c>
      <c r="AF663" t="s">
        <v>278</v>
      </c>
      <c r="BB663" t="s">
        <v>1536</v>
      </c>
      <c r="BC663" s="1">
        <v>0</v>
      </c>
      <c r="BD663" s="1">
        <v>0</v>
      </c>
      <c r="BE663" s="1">
        <v>0</v>
      </c>
      <c r="BF663" s="1">
        <v>0</v>
      </c>
      <c r="BG663" s="1">
        <v>0</v>
      </c>
      <c r="BH663" s="1">
        <v>0</v>
      </c>
      <c r="BI663" s="1">
        <v>0</v>
      </c>
      <c r="BJ663" s="1">
        <v>0</v>
      </c>
      <c r="BK663" s="1">
        <v>1</v>
      </c>
      <c r="BL663" s="1">
        <v>0</v>
      </c>
      <c r="BM663" t="s">
        <v>1689</v>
      </c>
      <c r="BN663" t="s">
        <v>1538</v>
      </c>
      <c r="BO663" s="1">
        <v>0</v>
      </c>
      <c r="BP663" s="1">
        <v>0</v>
      </c>
      <c r="BQ663" s="1">
        <v>0</v>
      </c>
      <c r="BR663" s="1">
        <v>0</v>
      </c>
      <c r="BS663" s="1">
        <v>0</v>
      </c>
      <c r="BT663" s="1">
        <v>1</v>
      </c>
      <c r="CW663" t="s">
        <v>278</v>
      </c>
      <c r="DO663" t="s">
        <v>278</v>
      </c>
      <c r="DY663" s="1">
        <v>0</v>
      </c>
      <c r="DZ663" s="1">
        <v>0</v>
      </c>
      <c r="EA663" s="1">
        <v>0</v>
      </c>
      <c r="EB663" s="1">
        <v>0</v>
      </c>
      <c r="EC663" s="1">
        <v>0</v>
      </c>
      <c r="ED663" s="1">
        <v>0</v>
      </c>
      <c r="EE663" s="1">
        <v>0</v>
      </c>
      <c r="EF663" s="1">
        <v>1</v>
      </c>
      <c r="EG663" s="1">
        <v>0</v>
      </c>
      <c r="EH663" s="1">
        <v>0</v>
      </c>
      <c r="EI663" s="1">
        <v>0</v>
      </c>
      <c r="EJ663" s="1">
        <v>0</v>
      </c>
      <c r="EK663" s="1">
        <v>0</v>
      </c>
      <c r="EL663" s="1">
        <v>0</v>
      </c>
      <c r="EM663">
        <v>662</v>
      </c>
      <c r="EN663">
        <v>106</v>
      </c>
      <c r="EO663" t="s">
        <v>732</v>
      </c>
    </row>
    <row r="664" spans="1:145" x14ac:dyDescent="0.3">
      <c r="A664" t="s">
        <v>1548</v>
      </c>
      <c r="B664" t="s">
        <v>318</v>
      </c>
      <c r="C664" s="1">
        <v>71</v>
      </c>
      <c r="D664" t="s">
        <v>1532</v>
      </c>
      <c r="AF664" t="s">
        <v>276</v>
      </c>
      <c r="AG664" t="s">
        <v>276</v>
      </c>
      <c r="AH664" t="s">
        <v>1554</v>
      </c>
      <c r="AI664" s="1">
        <v>0</v>
      </c>
      <c r="AJ664" s="1">
        <v>1</v>
      </c>
      <c r="AK664" s="1">
        <v>0</v>
      </c>
      <c r="AL664" s="1">
        <v>0</v>
      </c>
      <c r="AM664" s="1">
        <v>0</v>
      </c>
      <c r="AN664" s="1">
        <v>0</v>
      </c>
      <c r="AO664" s="1">
        <v>0</v>
      </c>
      <c r="AP664" s="1">
        <v>0</v>
      </c>
      <c r="AQ664" s="1">
        <v>0</v>
      </c>
      <c r="AR664" s="1">
        <v>0</v>
      </c>
      <c r="AS664" s="1">
        <v>0</v>
      </c>
      <c r="AT664" s="1">
        <v>0</v>
      </c>
      <c r="AU664" s="1">
        <v>0</v>
      </c>
      <c r="AV664" s="1">
        <v>0</v>
      </c>
      <c r="AW664" s="1">
        <v>0</v>
      </c>
      <c r="AX664" s="1">
        <v>0</v>
      </c>
      <c r="AY664" s="1">
        <v>0</v>
      </c>
      <c r="AZ664" s="1">
        <v>0</v>
      </c>
      <c r="BA664" s="1">
        <v>0</v>
      </c>
      <c r="BB664" t="s">
        <v>1534</v>
      </c>
      <c r="BC664" s="1">
        <v>0</v>
      </c>
      <c r="BD664" s="1">
        <v>0</v>
      </c>
      <c r="BE664" s="1">
        <v>1</v>
      </c>
      <c r="BF664" s="1">
        <v>0</v>
      </c>
      <c r="BG664" s="1">
        <v>0</v>
      </c>
      <c r="BH664" s="1">
        <v>0</v>
      </c>
      <c r="BI664" s="1">
        <v>0</v>
      </c>
      <c r="BJ664" s="1">
        <v>0</v>
      </c>
      <c r="BK664" s="1">
        <v>0</v>
      </c>
      <c r="BL664" s="1">
        <v>0</v>
      </c>
      <c r="BN664" t="s">
        <v>1538</v>
      </c>
      <c r="BO664" s="1">
        <v>0</v>
      </c>
      <c r="BP664" s="1">
        <v>0</v>
      </c>
      <c r="BQ664" s="1">
        <v>0</v>
      </c>
      <c r="BR664" s="1">
        <v>0</v>
      </c>
      <c r="BS664" s="1">
        <v>0</v>
      </c>
      <c r="BT664" s="1">
        <v>1</v>
      </c>
      <c r="CW664" t="s">
        <v>278</v>
      </c>
      <c r="DO664" t="s">
        <v>278</v>
      </c>
      <c r="DY664" s="1">
        <v>0</v>
      </c>
      <c r="DZ664" s="1">
        <v>0</v>
      </c>
      <c r="EA664" s="1">
        <v>0</v>
      </c>
      <c r="EB664" s="1">
        <v>0</v>
      </c>
      <c r="EC664" s="1">
        <v>0</v>
      </c>
      <c r="ED664" s="1">
        <v>0</v>
      </c>
      <c r="EE664" s="1">
        <v>0</v>
      </c>
      <c r="EF664" s="1">
        <v>0</v>
      </c>
      <c r="EG664" s="1">
        <v>1</v>
      </c>
      <c r="EH664" s="1">
        <v>0</v>
      </c>
      <c r="EI664" s="1">
        <v>0</v>
      </c>
      <c r="EJ664" s="1">
        <v>0</v>
      </c>
      <c r="EK664" s="1">
        <v>0</v>
      </c>
      <c r="EL664" s="1">
        <v>0</v>
      </c>
      <c r="EM664">
        <v>663</v>
      </c>
      <c r="EN664">
        <v>107</v>
      </c>
      <c r="EO664" t="s">
        <v>737</v>
      </c>
    </row>
    <row r="665" spans="1:145" x14ac:dyDescent="0.3">
      <c r="A665" t="s">
        <v>1531</v>
      </c>
      <c r="B665" t="s">
        <v>275</v>
      </c>
      <c r="C665" s="1">
        <v>58</v>
      </c>
      <c r="D665" t="s">
        <v>1532</v>
      </c>
      <c r="AF665" t="s">
        <v>278</v>
      </c>
      <c r="BB665" t="s">
        <v>1534</v>
      </c>
      <c r="BC665" s="1">
        <v>0</v>
      </c>
      <c r="BD665" s="1">
        <v>0</v>
      </c>
      <c r="BE665" s="1">
        <v>1</v>
      </c>
      <c r="BF665" s="1">
        <v>0</v>
      </c>
      <c r="BG665" s="1">
        <v>0</v>
      </c>
      <c r="BH665" s="1">
        <v>0</v>
      </c>
      <c r="BI665" s="1">
        <v>0</v>
      </c>
      <c r="BJ665" s="1">
        <v>0</v>
      </c>
      <c r="BK665" s="1">
        <v>0</v>
      </c>
      <c r="BL665" s="1">
        <v>0</v>
      </c>
      <c r="BN665" t="s">
        <v>1586</v>
      </c>
      <c r="BO665" s="1">
        <v>0</v>
      </c>
      <c r="BP665" s="1">
        <v>0</v>
      </c>
      <c r="BQ665" s="1">
        <v>0</v>
      </c>
      <c r="BR665" s="1">
        <v>1</v>
      </c>
      <c r="BS665" s="1">
        <v>0</v>
      </c>
      <c r="BT665" s="1">
        <v>0</v>
      </c>
      <c r="CW665" t="s">
        <v>278</v>
      </c>
      <c r="DO665" t="s">
        <v>278</v>
      </c>
      <c r="DY665" s="1">
        <v>0</v>
      </c>
      <c r="DZ665" s="1">
        <v>0</v>
      </c>
      <c r="EA665" s="1">
        <v>0</v>
      </c>
      <c r="EB665" s="1">
        <v>0</v>
      </c>
      <c r="EC665" s="1">
        <v>0</v>
      </c>
      <c r="ED665" s="1">
        <v>0</v>
      </c>
      <c r="EE665" s="1">
        <v>0</v>
      </c>
      <c r="EF665" s="1">
        <v>1</v>
      </c>
      <c r="EG665" s="1">
        <v>0</v>
      </c>
      <c r="EH665" s="1">
        <v>0</v>
      </c>
      <c r="EI665" s="1">
        <v>0</v>
      </c>
      <c r="EJ665" s="1">
        <v>0</v>
      </c>
      <c r="EK665" s="1">
        <v>0</v>
      </c>
      <c r="EL665" s="1">
        <v>0</v>
      </c>
      <c r="EM665">
        <v>664</v>
      </c>
      <c r="EN665">
        <v>107</v>
      </c>
      <c r="EO665" t="s">
        <v>737</v>
      </c>
    </row>
    <row r="666" spans="1:145" x14ac:dyDescent="0.3">
      <c r="A666" t="s">
        <v>1540</v>
      </c>
      <c r="B666" t="s">
        <v>318</v>
      </c>
      <c r="C666" s="1">
        <v>19</v>
      </c>
      <c r="D666" t="s">
        <v>1541</v>
      </c>
      <c r="AF666" t="s">
        <v>278</v>
      </c>
      <c r="BB666" t="s">
        <v>1538</v>
      </c>
      <c r="BC666" s="1">
        <v>0</v>
      </c>
      <c r="BD666" s="1">
        <v>0</v>
      </c>
      <c r="BE666" s="1">
        <v>0</v>
      </c>
      <c r="BF666" s="1">
        <v>0</v>
      </c>
      <c r="BG666" s="1">
        <v>0</v>
      </c>
      <c r="BH666" s="1">
        <v>0</v>
      </c>
      <c r="BI666" s="1">
        <v>0</v>
      </c>
      <c r="BJ666" s="1">
        <v>0</v>
      </c>
      <c r="BK666" s="1">
        <v>0</v>
      </c>
      <c r="BL666" s="1">
        <v>1</v>
      </c>
      <c r="BN666" t="s">
        <v>1538</v>
      </c>
      <c r="BO666" s="1">
        <v>0</v>
      </c>
      <c r="BP666" s="1">
        <v>0</v>
      </c>
      <c r="BQ666" s="1">
        <v>0</v>
      </c>
      <c r="BR666" s="1">
        <v>0</v>
      </c>
      <c r="BS666" s="1">
        <v>0</v>
      </c>
      <c r="BT666" s="1">
        <v>1</v>
      </c>
      <c r="CW666" t="s">
        <v>278</v>
      </c>
      <c r="DO666" t="s">
        <v>276</v>
      </c>
      <c r="DP666" t="s">
        <v>1561</v>
      </c>
      <c r="DQ666" s="1">
        <v>0</v>
      </c>
      <c r="DR666" s="1">
        <v>0</v>
      </c>
      <c r="DS666" s="1">
        <v>0</v>
      </c>
      <c r="DT666" s="1">
        <v>1</v>
      </c>
      <c r="DU666" s="1">
        <v>0</v>
      </c>
      <c r="DV666" s="1">
        <v>0</v>
      </c>
      <c r="DW666" s="1">
        <v>0</v>
      </c>
      <c r="DY666" s="1">
        <v>0</v>
      </c>
      <c r="DZ666" s="1">
        <v>0</v>
      </c>
      <c r="EA666" s="1">
        <v>0</v>
      </c>
      <c r="EB666" s="1">
        <v>0</v>
      </c>
      <c r="EC666" s="1">
        <v>0</v>
      </c>
      <c r="ED666" s="1">
        <v>0</v>
      </c>
      <c r="EE666" s="1">
        <v>1</v>
      </c>
      <c r="EF666" s="1">
        <v>0</v>
      </c>
      <c r="EG666" s="1">
        <v>0</v>
      </c>
      <c r="EH666" s="1">
        <v>0</v>
      </c>
      <c r="EI666" s="1">
        <v>0</v>
      </c>
      <c r="EJ666" s="1">
        <v>0</v>
      </c>
      <c r="EK666" s="1">
        <v>0</v>
      </c>
      <c r="EL666" s="1">
        <v>0</v>
      </c>
      <c r="EM666">
        <v>665</v>
      </c>
      <c r="EN666">
        <v>107</v>
      </c>
      <c r="EO666" t="s">
        <v>737</v>
      </c>
    </row>
    <row r="667" spans="1:145" x14ac:dyDescent="0.3">
      <c r="A667" t="s">
        <v>1540</v>
      </c>
      <c r="B667" t="s">
        <v>318</v>
      </c>
      <c r="C667" s="1">
        <v>15</v>
      </c>
      <c r="D667" t="s">
        <v>1541</v>
      </c>
      <c r="AF667" t="s">
        <v>276</v>
      </c>
      <c r="AG667" t="s">
        <v>276</v>
      </c>
      <c r="AH667" t="s">
        <v>1690</v>
      </c>
      <c r="AI667" s="1">
        <v>0</v>
      </c>
      <c r="AJ667" s="1">
        <v>1</v>
      </c>
      <c r="AK667" s="1">
        <v>0</v>
      </c>
      <c r="AL667" s="1">
        <v>1</v>
      </c>
      <c r="AM667" s="1">
        <v>0</v>
      </c>
      <c r="AN667" s="1">
        <v>0</v>
      </c>
      <c r="AO667" s="1">
        <v>0</v>
      </c>
      <c r="AP667" s="1">
        <v>0</v>
      </c>
      <c r="AQ667" s="1">
        <v>0</v>
      </c>
      <c r="AR667" s="1">
        <v>0</v>
      </c>
      <c r="AS667" s="1">
        <v>0</v>
      </c>
      <c r="AT667" s="1">
        <v>0</v>
      </c>
      <c r="AU667" s="1">
        <v>0</v>
      </c>
      <c r="AV667" s="1">
        <v>0</v>
      </c>
      <c r="AW667" s="1">
        <v>0</v>
      </c>
      <c r="AX667" s="1">
        <v>0</v>
      </c>
      <c r="AY667" s="1">
        <v>0</v>
      </c>
      <c r="AZ667" s="1">
        <v>0</v>
      </c>
      <c r="BA667" s="1">
        <v>0</v>
      </c>
      <c r="BB667" t="s">
        <v>1536</v>
      </c>
      <c r="BC667" s="1">
        <v>0</v>
      </c>
      <c r="BD667" s="1">
        <v>0</v>
      </c>
      <c r="BE667" s="1">
        <v>0</v>
      </c>
      <c r="BF667" s="1">
        <v>0</v>
      </c>
      <c r="BG667" s="1">
        <v>0</v>
      </c>
      <c r="BH667" s="1">
        <v>0</v>
      </c>
      <c r="BI667" s="1">
        <v>0</v>
      </c>
      <c r="BJ667" s="1">
        <v>0</v>
      </c>
      <c r="BK667" s="1">
        <v>1</v>
      </c>
      <c r="BL667" s="1">
        <v>0</v>
      </c>
      <c r="BM667" t="s">
        <v>1663</v>
      </c>
      <c r="BN667" t="s">
        <v>1538</v>
      </c>
      <c r="BO667" s="1">
        <v>0</v>
      </c>
      <c r="BP667" s="1">
        <v>0</v>
      </c>
      <c r="BQ667" s="1">
        <v>0</v>
      </c>
      <c r="BR667" s="1">
        <v>0</v>
      </c>
      <c r="BS667" s="1">
        <v>0</v>
      </c>
      <c r="BT667" s="1">
        <v>1</v>
      </c>
      <c r="BX667" t="s">
        <v>276</v>
      </c>
      <c r="BZ667" t="s">
        <v>278</v>
      </c>
      <c r="CW667" t="s">
        <v>278</v>
      </c>
      <c r="DY667" s="1">
        <v>0</v>
      </c>
      <c r="DZ667" s="1">
        <v>0</v>
      </c>
      <c r="EA667" s="1">
        <v>0</v>
      </c>
      <c r="EB667" s="1">
        <v>0</v>
      </c>
      <c r="EC667" s="1">
        <v>1</v>
      </c>
      <c r="ED667" s="1">
        <v>0</v>
      </c>
      <c r="EE667" s="1">
        <v>0</v>
      </c>
      <c r="EF667" s="1">
        <v>0</v>
      </c>
      <c r="EG667" s="1">
        <v>0</v>
      </c>
      <c r="EH667" s="1">
        <v>0</v>
      </c>
      <c r="EI667" s="1">
        <v>0</v>
      </c>
      <c r="EJ667" s="1">
        <v>0</v>
      </c>
      <c r="EK667" s="1">
        <v>1</v>
      </c>
      <c r="EL667" s="1">
        <v>1</v>
      </c>
      <c r="EM667">
        <v>666</v>
      </c>
      <c r="EN667">
        <v>107</v>
      </c>
      <c r="EO667" t="s">
        <v>737</v>
      </c>
    </row>
    <row r="668" spans="1:145" x14ac:dyDescent="0.3">
      <c r="A668" t="s">
        <v>1540</v>
      </c>
      <c r="B668" t="s">
        <v>318</v>
      </c>
      <c r="C668" s="1">
        <v>8</v>
      </c>
      <c r="AF668" t="s">
        <v>278</v>
      </c>
      <c r="BB668" t="s">
        <v>1538</v>
      </c>
      <c r="BC668" s="1">
        <v>0</v>
      </c>
      <c r="BD668" s="1">
        <v>0</v>
      </c>
      <c r="BE668" s="1">
        <v>0</v>
      </c>
      <c r="BF668" s="1">
        <v>0</v>
      </c>
      <c r="BG668" s="1">
        <v>0</v>
      </c>
      <c r="BH668" s="1">
        <v>0</v>
      </c>
      <c r="BI668" s="1">
        <v>0</v>
      </c>
      <c r="BJ668" s="1">
        <v>0</v>
      </c>
      <c r="BK668" s="1">
        <v>0</v>
      </c>
      <c r="BL668" s="1">
        <v>1</v>
      </c>
      <c r="BN668" t="s">
        <v>1538</v>
      </c>
      <c r="BO668" s="1">
        <v>0</v>
      </c>
      <c r="BP668" s="1">
        <v>0</v>
      </c>
      <c r="BQ668" s="1">
        <v>0</v>
      </c>
      <c r="BR668" s="1">
        <v>0</v>
      </c>
      <c r="BS668" s="1">
        <v>0</v>
      </c>
      <c r="BT668" s="1">
        <v>1</v>
      </c>
      <c r="BX668" t="s">
        <v>276</v>
      </c>
      <c r="BZ668" t="s">
        <v>278</v>
      </c>
      <c r="CW668" t="s">
        <v>278</v>
      </c>
      <c r="DY668" s="1">
        <v>0</v>
      </c>
      <c r="DZ668" s="1">
        <v>0</v>
      </c>
      <c r="EA668" s="1">
        <v>0</v>
      </c>
      <c r="EB668" s="1">
        <v>0</v>
      </c>
      <c r="EC668" s="1">
        <v>1</v>
      </c>
      <c r="ED668" s="1">
        <v>0</v>
      </c>
      <c r="EE668" s="1">
        <v>0</v>
      </c>
      <c r="EF668" s="1">
        <v>0</v>
      </c>
      <c r="EG668" s="1">
        <v>0</v>
      </c>
      <c r="EH668" s="1">
        <v>0</v>
      </c>
      <c r="EI668" s="1">
        <v>0</v>
      </c>
      <c r="EJ668" s="1">
        <v>1</v>
      </c>
      <c r="EK668" s="1">
        <v>0</v>
      </c>
      <c r="EL668" s="1">
        <v>1</v>
      </c>
      <c r="EM668">
        <v>667</v>
      </c>
      <c r="EN668">
        <v>107</v>
      </c>
      <c r="EO668" t="s">
        <v>737</v>
      </c>
    </row>
    <row r="669" spans="1:145" x14ac:dyDescent="0.3">
      <c r="A669" t="s">
        <v>1548</v>
      </c>
      <c r="B669" t="s">
        <v>318</v>
      </c>
      <c r="C669" s="1">
        <v>43</v>
      </c>
      <c r="D669" t="s">
        <v>1532</v>
      </c>
      <c r="E669" t="s">
        <v>278</v>
      </c>
      <c r="F669" t="s">
        <v>278</v>
      </c>
      <c r="G669" t="s">
        <v>278</v>
      </c>
      <c r="AF669" t="s">
        <v>276</v>
      </c>
      <c r="AG669" t="s">
        <v>276</v>
      </c>
      <c r="AH669" t="s">
        <v>1594</v>
      </c>
      <c r="AI669" s="1">
        <v>0</v>
      </c>
      <c r="AJ669" s="1">
        <v>1</v>
      </c>
      <c r="AK669" s="1">
        <v>0</v>
      </c>
      <c r="AL669" s="1">
        <v>0</v>
      </c>
      <c r="AM669" s="1">
        <v>0</v>
      </c>
      <c r="AN669" s="1">
        <v>0</v>
      </c>
      <c r="AO669" s="1">
        <v>1</v>
      </c>
      <c r="AP669" s="1">
        <v>0</v>
      </c>
      <c r="AQ669" s="1">
        <v>0</v>
      </c>
      <c r="AR669" s="1">
        <v>0</v>
      </c>
      <c r="AS669" s="1">
        <v>0</v>
      </c>
      <c r="AT669" s="1">
        <v>0</v>
      </c>
      <c r="AU669" s="1">
        <v>0</v>
      </c>
      <c r="AV669" s="1">
        <v>0</v>
      </c>
      <c r="AW669" s="1">
        <v>0</v>
      </c>
      <c r="AX669" s="1">
        <v>0</v>
      </c>
      <c r="AY669" s="1">
        <v>0</v>
      </c>
      <c r="AZ669" s="1">
        <v>0</v>
      </c>
      <c r="BA669" s="1">
        <v>0</v>
      </c>
      <c r="BB669" t="s">
        <v>1538</v>
      </c>
      <c r="BC669" s="1">
        <v>0</v>
      </c>
      <c r="BD669" s="1">
        <v>0</v>
      </c>
      <c r="BE669" s="1">
        <v>0</v>
      </c>
      <c r="BF669" s="1">
        <v>0</v>
      </c>
      <c r="BG669" s="1">
        <v>0</v>
      </c>
      <c r="BH669" s="1">
        <v>0</v>
      </c>
      <c r="BI669" s="1">
        <v>0</v>
      </c>
      <c r="BJ669" s="1">
        <v>0</v>
      </c>
      <c r="BK669" s="1">
        <v>0</v>
      </c>
      <c r="BL669" s="1">
        <v>1</v>
      </c>
      <c r="BN669" t="s">
        <v>1538</v>
      </c>
      <c r="BO669" s="1">
        <v>0</v>
      </c>
      <c r="BP669" s="1">
        <v>0</v>
      </c>
      <c r="BQ669" s="1">
        <v>0</v>
      </c>
      <c r="BR669" s="1">
        <v>0</v>
      </c>
      <c r="BS669" s="1">
        <v>0</v>
      </c>
      <c r="BT669" s="1">
        <v>1</v>
      </c>
      <c r="CW669" t="s">
        <v>278</v>
      </c>
      <c r="DO669" t="s">
        <v>276</v>
      </c>
      <c r="DP669" t="s">
        <v>1660</v>
      </c>
      <c r="DQ669" s="1">
        <v>1</v>
      </c>
      <c r="DR669" s="1">
        <v>0</v>
      </c>
      <c r="DS669" s="1">
        <v>0</v>
      </c>
      <c r="DT669" s="1">
        <v>0</v>
      </c>
      <c r="DU669" s="1">
        <v>1</v>
      </c>
      <c r="DV669" s="1">
        <v>0</v>
      </c>
      <c r="DW669" s="1">
        <v>0</v>
      </c>
      <c r="DY669" s="1">
        <v>0</v>
      </c>
      <c r="DZ669" s="1">
        <v>0</v>
      </c>
      <c r="EA669" s="1">
        <v>0</v>
      </c>
      <c r="EB669" s="1">
        <v>0</v>
      </c>
      <c r="EC669" s="1">
        <v>0</v>
      </c>
      <c r="ED669" s="1">
        <v>0</v>
      </c>
      <c r="EE669" s="1">
        <v>1</v>
      </c>
      <c r="EF669" s="1">
        <v>0</v>
      </c>
      <c r="EG669" s="1">
        <v>0</v>
      </c>
      <c r="EH669" s="1">
        <v>0</v>
      </c>
      <c r="EI669" s="1">
        <v>0</v>
      </c>
      <c r="EJ669" s="1">
        <v>0</v>
      </c>
      <c r="EK669" s="1">
        <v>0</v>
      </c>
      <c r="EL669" s="1">
        <v>0</v>
      </c>
      <c r="EM669">
        <v>668</v>
      </c>
      <c r="EN669">
        <v>108</v>
      </c>
      <c r="EO669" t="s">
        <v>741</v>
      </c>
    </row>
    <row r="670" spans="1:145" x14ac:dyDescent="0.3">
      <c r="A670" t="s">
        <v>1531</v>
      </c>
      <c r="B670" t="s">
        <v>275</v>
      </c>
      <c r="C670" s="1">
        <v>33</v>
      </c>
      <c r="D670" t="s">
        <v>1532</v>
      </c>
      <c r="E670" t="s">
        <v>278</v>
      </c>
      <c r="F670" t="s">
        <v>278</v>
      </c>
      <c r="G670" t="s">
        <v>278</v>
      </c>
      <c r="H670" t="s">
        <v>276</v>
      </c>
      <c r="AF670" t="s">
        <v>276</v>
      </c>
      <c r="AG670" t="s">
        <v>276</v>
      </c>
      <c r="AH670" t="s">
        <v>1554</v>
      </c>
      <c r="AI670" s="1">
        <v>0</v>
      </c>
      <c r="AJ670" s="1">
        <v>1</v>
      </c>
      <c r="AK670" s="1">
        <v>0</v>
      </c>
      <c r="AL670" s="1">
        <v>0</v>
      </c>
      <c r="AM670" s="1">
        <v>0</v>
      </c>
      <c r="AN670" s="1">
        <v>0</v>
      </c>
      <c r="AO670" s="1">
        <v>0</v>
      </c>
      <c r="AP670" s="1">
        <v>0</v>
      </c>
      <c r="AQ670" s="1">
        <v>0</v>
      </c>
      <c r="AR670" s="1">
        <v>0</v>
      </c>
      <c r="AS670" s="1">
        <v>0</v>
      </c>
      <c r="AT670" s="1">
        <v>0</v>
      </c>
      <c r="AU670" s="1">
        <v>0</v>
      </c>
      <c r="AV670" s="1">
        <v>0</v>
      </c>
      <c r="AW670" s="1">
        <v>0</v>
      </c>
      <c r="AX670" s="1">
        <v>0</v>
      </c>
      <c r="AY670" s="1">
        <v>0</v>
      </c>
      <c r="AZ670" s="1">
        <v>0</v>
      </c>
      <c r="BA670" s="1">
        <v>0</v>
      </c>
      <c r="BB670" t="s">
        <v>1538</v>
      </c>
      <c r="BC670" s="1">
        <v>0</v>
      </c>
      <c r="BD670" s="1">
        <v>0</v>
      </c>
      <c r="BE670" s="1">
        <v>0</v>
      </c>
      <c r="BF670" s="1">
        <v>0</v>
      </c>
      <c r="BG670" s="1">
        <v>0</v>
      </c>
      <c r="BH670" s="1">
        <v>0</v>
      </c>
      <c r="BI670" s="1">
        <v>0</v>
      </c>
      <c r="BJ670" s="1">
        <v>0</v>
      </c>
      <c r="BK670" s="1">
        <v>0</v>
      </c>
      <c r="BL670" s="1">
        <v>1</v>
      </c>
      <c r="BN670" t="s">
        <v>1538</v>
      </c>
      <c r="BO670" s="1">
        <v>0</v>
      </c>
      <c r="BP670" s="1">
        <v>0</v>
      </c>
      <c r="BQ670" s="1">
        <v>0</v>
      </c>
      <c r="BR670" s="1">
        <v>0</v>
      </c>
      <c r="BS670" s="1">
        <v>0</v>
      </c>
      <c r="BT670" s="1">
        <v>1</v>
      </c>
      <c r="CW670" t="s">
        <v>278</v>
      </c>
      <c r="DO670" t="s">
        <v>278</v>
      </c>
      <c r="DY670" s="1">
        <v>0</v>
      </c>
      <c r="DZ670" s="1">
        <v>0</v>
      </c>
      <c r="EA670" s="1">
        <v>0</v>
      </c>
      <c r="EB670" s="1">
        <v>0</v>
      </c>
      <c r="EC670" s="1">
        <v>0</v>
      </c>
      <c r="ED670" s="1">
        <v>0</v>
      </c>
      <c r="EE670" s="1">
        <v>0</v>
      </c>
      <c r="EF670" s="1">
        <v>1</v>
      </c>
      <c r="EG670" s="1">
        <v>0</v>
      </c>
      <c r="EH670" s="1">
        <v>0</v>
      </c>
      <c r="EI670" s="1">
        <v>0</v>
      </c>
      <c r="EJ670" s="1">
        <v>0</v>
      </c>
      <c r="EK670" s="1">
        <v>0</v>
      </c>
      <c r="EL670" s="1">
        <v>0</v>
      </c>
      <c r="EM670">
        <v>669</v>
      </c>
      <c r="EN670">
        <v>108</v>
      </c>
      <c r="EO670" t="s">
        <v>741</v>
      </c>
    </row>
    <row r="671" spans="1:145" x14ac:dyDescent="0.3">
      <c r="A671" t="s">
        <v>1540</v>
      </c>
      <c r="B671" t="s">
        <v>318</v>
      </c>
      <c r="C671" s="1">
        <v>12</v>
      </c>
      <c r="D671" t="s">
        <v>1541</v>
      </c>
      <c r="E671" t="s">
        <v>276</v>
      </c>
      <c r="F671" t="s">
        <v>278</v>
      </c>
      <c r="G671" t="s">
        <v>276</v>
      </c>
      <c r="AF671" t="s">
        <v>276</v>
      </c>
      <c r="AG671" t="s">
        <v>276</v>
      </c>
      <c r="AH671" t="s">
        <v>1691</v>
      </c>
      <c r="AI671" s="1">
        <v>0</v>
      </c>
      <c r="AJ671" s="1">
        <v>1</v>
      </c>
      <c r="AK671" s="1">
        <v>0</v>
      </c>
      <c r="AL671" s="1">
        <v>0</v>
      </c>
      <c r="AM671" s="1">
        <v>0</v>
      </c>
      <c r="AN671" s="1">
        <v>0</v>
      </c>
      <c r="AO671" s="1">
        <v>1</v>
      </c>
      <c r="AP671" s="1">
        <v>0</v>
      </c>
      <c r="AQ671" s="1">
        <v>1</v>
      </c>
      <c r="AR671" s="1">
        <v>0</v>
      </c>
      <c r="AS671" s="1">
        <v>0</v>
      </c>
      <c r="AT671" s="1">
        <v>0</v>
      </c>
      <c r="AU671" s="1">
        <v>0</v>
      </c>
      <c r="AV671" s="1">
        <v>0</v>
      </c>
      <c r="AW671" s="1">
        <v>0</v>
      </c>
      <c r="AX671" s="1">
        <v>0</v>
      </c>
      <c r="AY671" s="1">
        <v>0</v>
      </c>
      <c r="AZ671" s="1">
        <v>0</v>
      </c>
      <c r="BA671" s="1">
        <v>0</v>
      </c>
      <c r="BB671" t="s">
        <v>1538</v>
      </c>
      <c r="BC671" s="1">
        <v>0</v>
      </c>
      <c r="BD671" s="1">
        <v>0</v>
      </c>
      <c r="BE671" s="1">
        <v>0</v>
      </c>
      <c r="BF671" s="1">
        <v>0</v>
      </c>
      <c r="BG671" s="1">
        <v>0</v>
      </c>
      <c r="BH671" s="1">
        <v>0</v>
      </c>
      <c r="BI671" s="1">
        <v>0</v>
      </c>
      <c r="BJ671" s="1">
        <v>0</v>
      </c>
      <c r="BK671" s="1">
        <v>0</v>
      </c>
      <c r="BL671" s="1">
        <v>1</v>
      </c>
      <c r="BN671" t="s">
        <v>1538</v>
      </c>
      <c r="BO671" s="1">
        <v>0</v>
      </c>
      <c r="BP671" s="1">
        <v>0</v>
      </c>
      <c r="BQ671" s="1">
        <v>0</v>
      </c>
      <c r="BR671" s="1">
        <v>0</v>
      </c>
      <c r="BS671" s="1">
        <v>0</v>
      </c>
      <c r="BT671" s="1">
        <v>1</v>
      </c>
      <c r="BX671" t="s">
        <v>278</v>
      </c>
      <c r="BY671" t="s">
        <v>278</v>
      </c>
      <c r="CB671" t="s">
        <v>278</v>
      </c>
      <c r="CD671" t="s">
        <v>1638</v>
      </c>
      <c r="CE671" s="1">
        <v>0</v>
      </c>
      <c r="CF671" s="1">
        <v>0</v>
      </c>
      <c r="CG671" s="1">
        <v>0</v>
      </c>
      <c r="CH671" s="1">
        <v>0</v>
      </c>
      <c r="CI671" s="1">
        <v>0</v>
      </c>
      <c r="CJ671" s="1">
        <v>0</v>
      </c>
      <c r="CK671" s="1">
        <v>0</v>
      </c>
      <c r="CL671" s="1">
        <v>0</v>
      </c>
      <c r="CM671" s="1">
        <v>0</v>
      </c>
      <c r="CN671" s="1">
        <v>0</v>
      </c>
      <c r="CO671" s="1">
        <v>0</v>
      </c>
      <c r="CP671" s="1">
        <v>1</v>
      </c>
      <c r="CQ671" s="1">
        <v>0</v>
      </c>
      <c r="CR671" s="1">
        <v>0</v>
      </c>
      <c r="CS671" s="1">
        <v>0</v>
      </c>
      <c r="CT671" s="1">
        <v>0</v>
      </c>
      <c r="CW671" t="s">
        <v>278</v>
      </c>
      <c r="DY671" s="1">
        <v>0</v>
      </c>
      <c r="DZ671" s="1">
        <v>0</v>
      </c>
      <c r="EA671" s="1">
        <v>0</v>
      </c>
      <c r="EB671" s="1">
        <v>0</v>
      </c>
      <c r="EC671" s="1">
        <v>1</v>
      </c>
      <c r="ED671" s="1">
        <v>0</v>
      </c>
      <c r="EE671" s="1">
        <v>0</v>
      </c>
      <c r="EF671" s="1">
        <v>0</v>
      </c>
      <c r="EG671" s="1">
        <v>0</v>
      </c>
      <c r="EH671" s="1">
        <v>0</v>
      </c>
      <c r="EI671" s="1">
        <v>0</v>
      </c>
      <c r="EJ671" s="1">
        <v>1</v>
      </c>
      <c r="EK671" s="1">
        <v>0</v>
      </c>
      <c r="EL671" s="1">
        <v>1</v>
      </c>
      <c r="EM671">
        <v>670</v>
      </c>
      <c r="EN671">
        <v>108</v>
      </c>
      <c r="EO671" t="s">
        <v>741</v>
      </c>
    </row>
    <row r="672" spans="1:145" x14ac:dyDescent="0.3">
      <c r="A672" t="s">
        <v>1540</v>
      </c>
      <c r="B672" t="s">
        <v>275</v>
      </c>
      <c r="C672" s="1">
        <v>9</v>
      </c>
      <c r="E672" t="s">
        <v>276</v>
      </c>
      <c r="F672" t="s">
        <v>278</v>
      </c>
      <c r="G672" t="s">
        <v>276</v>
      </c>
      <c r="AF672" t="s">
        <v>276</v>
      </c>
      <c r="AG672" t="s">
        <v>276</v>
      </c>
      <c r="AH672" t="s">
        <v>1579</v>
      </c>
      <c r="AI672" s="1">
        <v>0</v>
      </c>
      <c r="AJ672" s="1">
        <v>1</v>
      </c>
      <c r="AK672" s="1">
        <v>1</v>
      </c>
      <c r="AL672" s="1">
        <v>0</v>
      </c>
      <c r="AM672" s="1">
        <v>0</v>
      </c>
      <c r="AN672" s="1">
        <v>0</v>
      </c>
      <c r="AO672" s="1">
        <v>1</v>
      </c>
      <c r="AP672" s="1">
        <v>0</v>
      </c>
      <c r="AQ672" s="1">
        <v>0</v>
      </c>
      <c r="AR672" s="1">
        <v>0</v>
      </c>
      <c r="AS672" s="1">
        <v>0</v>
      </c>
      <c r="AT672" s="1">
        <v>0</v>
      </c>
      <c r="AU672" s="1">
        <v>0</v>
      </c>
      <c r="AV672" s="1">
        <v>0</v>
      </c>
      <c r="AW672" s="1">
        <v>0</v>
      </c>
      <c r="AX672" s="1">
        <v>0</v>
      </c>
      <c r="AY672" s="1">
        <v>0</v>
      </c>
      <c r="AZ672" s="1">
        <v>0</v>
      </c>
      <c r="BA672" s="1">
        <v>0</v>
      </c>
      <c r="BB672" t="s">
        <v>1538</v>
      </c>
      <c r="BC672" s="1">
        <v>0</v>
      </c>
      <c r="BD672" s="1">
        <v>0</v>
      </c>
      <c r="BE672" s="1">
        <v>0</v>
      </c>
      <c r="BF672" s="1">
        <v>0</v>
      </c>
      <c r="BG672" s="1">
        <v>0</v>
      </c>
      <c r="BH672" s="1">
        <v>0</v>
      </c>
      <c r="BI672" s="1">
        <v>0</v>
      </c>
      <c r="BJ672" s="1">
        <v>0</v>
      </c>
      <c r="BK672" s="1">
        <v>0</v>
      </c>
      <c r="BL672" s="1">
        <v>1</v>
      </c>
      <c r="BN672" t="s">
        <v>1538</v>
      </c>
      <c r="BO672" s="1">
        <v>0</v>
      </c>
      <c r="BP672" s="1">
        <v>0</v>
      </c>
      <c r="BQ672" s="1">
        <v>0</v>
      </c>
      <c r="BR672" s="1">
        <v>0</v>
      </c>
      <c r="BS672" s="1">
        <v>0</v>
      </c>
      <c r="BT672" s="1">
        <v>1</v>
      </c>
      <c r="BX672" t="s">
        <v>278</v>
      </c>
      <c r="BY672" t="s">
        <v>278</v>
      </c>
      <c r="CB672" t="s">
        <v>278</v>
      </c>
      <c r="CD672" t="s">
        <v>1638</v>
      </c>
      <c r="CE672" s="1">
        <v>0</v>
      </c>
      <c r="CF672" s="1">
        <v>0</v>
      </c>
      <c r="CG672" s="1">
        <v>0</v>
      </c>
      <c r="CH672" s="1">
        <v>0</v>
      </c>
      <c r="CI672" s="1">
        <v>0</v>
      </c>
      <c r="CJ672" s="1">
        <v>0</v>
      </c>
      <c r="CK672" s="1">
        <v>0</v>
      </c>
      <c r="CL672" s="1">
        <v>0</v>
      </c>
      <c r="CM672" s="1">
        <v>0</v>
      </c>
      <c r="CN672" s="1">
        <v>0</v>
      </c>
      <c r="CO672" s="1">
        <v>0</v>
      </c>
      <c r="CP672" s="1">
        <v>1</v>
      </c>
      <c r="CQ672" s="1">
        <v>0</v>
      </c>
      <c r="CR672" s="1">
        <v>0</v>
      </c>
      <c r="CS672" s="1">
        <v>0</v>
      </c>
      <c r="CT672" s="1">
        <v>0</v>
      </c>
      <c r="CW672" t="s">
        <v>278</v>
      </c>
      <c r="DY672" s="1">
        <v>0</v>
      </c>
      <c r="DZ672" s="1">
        <v>0</v>
      </c>
      <c r="EA672" s="1">
        <v>0</v>
      </c>
      <c r="EB672" s="1">
        <v>0</v>
      </c>
      <c r="EC672" s="1">
        <v>0</v>
      </c>
      <c r="ED672" s="1">
        <v>1</v>
      </c>
      <c r="EE672" s="1">
        <v>0</v>
      </c>
      <c r="EF672" s="1">
        <v>0</v>
      </c>
      <c r="EG672" s="1">
        <v>0</v>
      </c>
      <c r="EH672" s="1">
        <v>0</v>
      </c>
      <c r="EI672" s="1">
        <v>0</v>
      </c>
      <c r="EJ672" s="1">
        <v>1</v>
      </c>
      <c r="EK672" s="1">
        <v>0</v>
      </c>
      <c r="EL672" s="1">
        <v>1</v>
      </c>
      <c r="EM672">
        <v>671</v>
      </c>
      <c r="EN672">
        <v>108</v>
      </c>
      <c r="EO672" t="s">
        <v>741</v>
      </c>
    </row>
    <row r="673" spans="1:145" x14ac:dyDescent="0.3">
      <c r="A673" t="s">
        <v>1540</v>
      </c>
      <c r="B673" t="s">
        <v>275</v>
      </c>
      <c r="C673" s="1">
        <v>7</v>
      </c>
      <c r="E673" t="s">
        <v>276</v>
      </c>
      <c r="F673" t="s">
        <v>278</v>
      </c>
      <c r="G673" t="s">
        <v>276</v>
      </c>
      <c r="AF673" t="s">
        <v>276</v>
      </c>
      <c r="AG673" t="s">
        <v>276</v>
      </c>
      <c r="AH673" t="s">
        <v>1581</v>
      </c>
      <c r="AI673" s="1">
        <v>0</v>
      </c>
      <c r="AJ673" s="1">
        <v>0</v>
      </c>
      <c r="AK673" s="1">
        <v>1</v>
      </c>
      <c r="AL673" s="1">
        <v>0</v>
      </c>
      <c r="AM673" s="1">
        <v>0</v>
      </c>
      <c r="AN673" s="1">
        <v>0</v>
      </c>
      <c r="AO673" s="1">
        <v>1</v>
      </c>
      <c r="AP673" s="1">
        <v>0</v>
      </c>
      <c r="AQ673" s="1">
        <v>0</v>
      </c>
      <c r="AR673" s="1">
        <v>0</v>
      </c>
      <c r="AS673" s="1">
        <v>0</v>
      </c>
      <c r="AT673" s="1">
        <v>0</v>
      </c>
      <c r="AU673" s="1">
        <v>0</v>
      </c>
      <c r="AV673" s="1">
        <v>0</v>
      </c>
      <c r="AW673" s="1">
        <v>0</v>
      </c>
      <c r="AX673" s="1">
        <v>0</v>
      </c>
      <c r="AY673" s="1">
        <v>0</v>
      </c>
      <c r="AZ673" s="1">
        <v>0</v>
      </c>
      <c r="BA673" s="1">
        <v>0</v>
      </c>
      <c r="BB673" t="s">
        <v>1538</v>
      </c>
      <c r="BC673" s="1">
        <v>0</v>
      </c>
      <c r="BD673" s="1">
        <v>0</v>
      </c>
      <c r="BE673" s="1">
        <v>0</v>
      </c>
      <c r="BF673" s="1">
        <v>0</v>
      </c>
      <c r="BG673" s="1">
        <v>0</v>
      </c>
      <c r="BH673" s="1">
        <v>0</v>
      </c>
      <c r="BI673" s="1">
        <v>0</v>
      </c>
      <c r="BJ673" s="1">
        <v>0</v>
      </c>
      <c r="BK673" s="1">
        <v>0</v>
      </c>
      <c r="BL673" s="1">
        <v>1</v>
      </c>
      <c r="BN673" t="s">
        <v>1538</v>
      </c>
      <c r="BO673" s="1">
        <v>0</v>
      </c>
      <c r="BP673" s="1">
        <v>0</v>
      </c>
      <c r="BQ673" s="1">
        <v>0</v>
      </c>
      <c r="BR673" s="1">
        <v>0</v>
      </c>
      <c r="BS673" s="1">
        <v>0</v>
      </c>
      <c r="BT673" s="1">
        <v>1</v>
      </c>
      <c r="BX673" t="s">
        <v>278</v>
      </c>
      <c r="BY673" t="s">
        <v>278</v>
      </c>
      <c r="CB673" t="s">
        <v>278</v>
      </c>
      <c r="CD673" t="s">
        <v>1638</v>
      </c>
      <c r="CE673" s="1">
        <v>0</v>
      </c>
      <c r="CF673" s="1">
        <v>0</v>
      </c>
      <c r="CG673" s="1">
        <v>0</v>
      </c>
      <c r="CH673" s="1">
        <v>0</v>
      </c>
      <c r="CI673" s="1">
        <v>0</v>
      </c>
      <c r="CJ673" s="1">
        <v>0</v>
      </c>
      <c r="CK673" s="1">
        <v>0</v>
      </c>
      <c r="CL673" s="1">
        <v>0</v>
      </c>
      <c r="CM673" s="1">
        <v>0</v>
      </c>
      <c r="CN673" s="1">
        <v>0</v>
      </c>
      <c r="CO673" s="1">
        <v>0</v>
      </c>
      <c r="CP673" s="1">
        <v>1</v>
      </c>
      <c r="CQ673" s="1">
        <v>0</v>
      </c>
      <c r="CR673" s="1">
        <v>0</v>
      </c>
      <c r="CS673" s="1">
        <v>0</v>
      </c>
      <c r="CT673" s="1">
        <v>0</v>
      </c>
      <c r="CW673" t="s">
        <v>278</v>
      </c>
      <c r="DY673" s="1">
        <v>0</v>
      </c>
      <c r="DZ673" s="1">
        <v>0</v>
      </c>
      <c r="EA673" s="1">
        <v>0</v>
      </c>
      <c r="EB673" s="1">
        <v>0</v>
      </c>
      <c r="EC673" s="1">
        <v>0</v>
      </c>
      <c r="ED673" s="1">
        <v>1</v>
      </c>
      <c r="EE673" s="1">
        <v>0</v>
      </c>
      <c r="EF673" s="1">
        <v>0</v>
      </c>
      <c r="EG673" s="1">
        <v>0</v>
      </c>
      <c r="EH673" s="1">
        <v>0</v>
      </c>
      <c r="EI673" s="1">
        <v>0</v>
      </c>
      <c r="EJ673" s="1">
        <v>1</v>
      </c>
      <c r="EK673" s="1">
        <v>0</v>
      </c>
      <c r="EL673" s="1">
        <v>1</v>
      </c>
      <c r="EM673">
        <v>672</v>
      </c>
      <c r="EN673">
        <v>108</v>
      </c>
      <c r="EO673" t="s">
        <v>741</v>
      </c>
    </row>
    <row r="674" spans="1:145" x14ac:dyDescent="0.3">
      <c r="A674" t="s">
        <v>1540</v>
      </c>
      <c r="B674" t="s">
        <v>275</v>
      </c>
      <c r="C674" s="1">
        <v>5</v>
      </c>
      <c r="E674" t="s">
        <v>278</v>
      </c>
      <c r="F674" t="s">
        <v>278</v>
      </c>
      <c r="G674" t="s">
        <v>278</v>
      </c>
      <c r="AE674" t="s">
        <v>276</v>
      </c>
      <c r="AF674" t="s">
        <v>276</v>
      </c>
      <c r="AG674" t="s">
        <v>276</v>
      </c>
      <c r="AH674" t="s">
        <v>1554</v>
      </c>
      <c r="AI674" s="1">
        <v>0</v>
      </c>
      <c r="AJ674" s="1">
        <v>1</v>
      </c>
      <c r="AK674" s="1">
        <v>0</v>
      </c>
      <c r="AL674" s="1">
        <v>0</v>
      </c>
      <c r="AM674" s="1">
        <v>0</v>
      </c>
      <c r="AN674" s="1">
        <v>0</v>
      </c>
      <c r="AO674" s="1">
        <v>0</v>
      </c>
      <c r="AP674" s="1">
        <v>0</v>
      </c>
      <c r="AQ674" s="1">
        <v>0</v>
      </c>
      <c r="AR674" s="1">
        <v>0</v>
      </c>
      <c r="AS674" s="1">
        <v>0</v>
      </c>
      <c r="AT674" s="1">
        <v>0</v>
      </c>
      <c r="AU674" s="1">
        <v>0</v>
      </c>
      <c r="AV674" s="1">
        <v>0</v>
      </c>
      <c r="AW674" s="1">
        <v>0</v>
      </c>
      <c r="AX674" s="1">
        <v>0</v>
      </c>
      <c r="AY674" s="1">
        <v>0</v>
      </c>
      <c r="AZ674" s="1">
        <v>0</v>
      </c>
      <c r="BA674" s="1">
        <v>0</v>
      </c>
      <c r="BB674" t="s">
        <v>1538</v>
      </c>
      <c r="BC674" s="1">
        <v>0</v>
      </c>
      <c r="BD674" s="1">
        <v>0</v>
      </c>
      <c r="BE674" s="1">
        <v>0</v>
      </c>
      <c r="BF674" s="1">
        <v>0</v>
      </c>
      <c r="BG674" s="1">
        <v>0</v>
      </c>
      <c r="BH674" s="1">
        <v>0</v>
      </c>
      <c r="BI674" s="1">
        <v>0</v>
      </c>
      <c r="BJ674" s="1">
        <v>0</v>
      </c>
      <c r="BK674" s="1">
        <v>0</v>
      </c>
      <c r="BL674" s="1">
        <v>1</v>
      </c>
      <c r="BN674" t="s">
        <v>1538</v>
      </c>
      <c r="BO674" s="1">
        <v>0</v>
      </c>
      <c r="BP674" s="1">
        <v>0</v>
      </c>
      <c r="BQ674" s="1">
        <v>0</v>
      </c>
      <c r="BR674" s="1">
        <v>0</v>
      </c>
      <c r="BS674" s="1">
        <v>0</v>
      </c>
      <c r="BT674" s="1">
        <v>1</v>
      </c>
      <c r="BU674" t="s">
        <v>276</v>
      </c>
      <c r="BV674" t="s">
        <v>276</v>
      </c>
      <c r="DY674" s="1">
        <v>0</v>
      </c>
      <c r="DZ674" s="1">
        <v>0</v>
      </c>
      <c r="EA674" s="1">
        <v>0</v>
      </c>
      <c r="EB674" s="1">
        <v>1</v>
      </c>
      <c r="EC674" s="1">
        <v>0</v>
      </c>
      <c r="ED674" s="1">
        <v>0</v>
      </c>
      <c r="EE674" s="1">
        <v>0</v>
      </c>
      <c r="EF674" s="1">
        <v>0</v>
      </c>
      <c r="EG674" s="1">
        <v>0</v>
      </c>
      <c r="EH674" s="1">
        <v>0</v>
      </c>
      <c r="EI674" s="1">
        <v>0</v>
      </c>
      <c r="EJ674" s="1">
        <v>1</v>
      </c>
      <c r="EK674" s="1">
        <v>0</v>
      </c>
      <c r="EL674" s="1">
        <v>1</v>
      </c>
      <c r="EM674">
        <v>673</v>
      </c>
      <c r="EN674">
        <v>108</v>
      </c>
      <c r="EO674" t="s">
        <v>741</v>
      </c>
    </row>
    <row r="675" spans="1:145" x14ac:dyDescent="0.3">
      <c r="A675" t="s">
        <v>1540</v>
      </c>
      <c r="B675" t="s">
        <v>318</v>
      </c>
      <c r="C675" s="1">
        <v>1</v>
      </c>
      <c r="E675" t="s">
        <v>276</v>
      </c>
      <c r="F675" t="s">
        <v>278</v>
      </c>
      <c r="G675" t="s">
        <v>276</v>
      </c>
      <c r="AE675" t="s">
        <v>276</v>
      </c>
      <c r="AF675" t="s">
        <v>276</v>
      </c>
      <c r="AG675" t="s">
        <v>276</v>
      </c>
      <c r="AH675" t="s">
        <v>1692</v>
      </c>
      <c r="AI675" s="1">
        <v>0</v>
      </c>
      <c r="AJ675" s="1">
        <v>1</v>
      </c>
      <c r="AK675" s="1">
        <v>0</v>
      </c>
      <c r="AL675" s="1">
        <v>1</v>
      </c>
      <c r="AM675" s="1">
        <v>0</v>
      </c>
      <c r="AN675" s="1">
        <v>0</v>
      </c>
      <c r="AO675" s="1">
        <v>1</v>
      </c>
      <c r="AP675" s="1">
        <v>0</v>
      </c>
      <c r="AQ675" s="1">
        <v>0</v>
      </c>
      <c r="AR675" s="1">
        <v>0</v>
      </c>
      <c r="AS675" s="1">
        <v>0</v>
      </c>
      <c r="AT675" s="1">
        <v>0</v>
      </c>
      <c r="AU675" s="1">
        <v>0</v>
      </c>
      <c r="AV675" s="1">
        <v>0</v>
      </c>
      <c r="AW675" s="1">
        <v>0</v>
      </c>
      <c r="AX675" s="1">
        <v>0</v>
      </c>
      <c r="AY675" s="1">
        <v>0</v>
      </c>
      <c r="AZ675" s="1">
        <v>0</v>
      </c>
      <c r="BA675" s="1">
        <v>0</v>
      </c>
      <c r="BB675" t="s">
        <v>1536</v>
      </c>
      <c r="BC675" s="1">
        <v>0</v>
      </c>
      <c r="BD675" s="1">
        <v>0</v>
      </c>
      <c r="BE675" s="1">
        <v>0</v>
      </c>
      <c r="BF675" s="1">
        <v>0</v>
      </c>
      <c r="BG675" s="1">
        <v>0</v>
      </c>
      <c r="BH675" s="1">
        <v>0</v>
      </c>
      <c r="BI675" s="1">
        <v>0</v>
      </c>
      <c r="BJ675" s="1">
        <v>0</v>
      </c>
      <c r="BK675" s="1">
        <v>1</v>
      </c>
      <c r="BL675" s="1">
        <v>0</v>
      </c>
      <c r="BM675" t="s">
        <v>1693</v>
      </c>
      <c r="BN675" t="s">
        <v>1538</v>
      </c>
      <c r="BO675" s="1">
        <v>0</v>
      </c>
      <c r="BP675" s="1">
        <v>0</v>
      </c>
      <c r="BQ675" s="1">
        <v>0</v>
      </c>
      <c r="BR675" s="1">
        <v>0</v>
      </c>
      <c r="BS675" s="1">
        <v>0</v>
      </c>
      <c r="BT675" s="1">
        <v>1</v>
      </c>
      <c r="BU675" t="s">
        <v>276</v>
      </c>
      <c r="BV675" t="s">
        <v>276</v>
      </c>
      <c r="BW675" t="s">
        <v>276</v>
      </c>
      <c r="DY675" s="1">
        <v>1</v>
      </c>
      <c r="DZ675" s="1">
        <v>0</v>
      </c>
      <c r="EA675" s="1">
        <v>0</v>
      </c>
      <c r="EB675" s="1">
        <v>0</v>
      </c>
      <c r="EC675" s="1">
        <v>0</v>
      </c>
      <c r="ED675" s="1">
        <v>0</v>
      </c>
      <c r="EE675" s="1">
        <v>0</v>
      </c>
      <c r="EF675" s="1">
        <v>0</v>
      </c>
      <c r="EG675" s="1">
        <v>0</v>
      </c>
      <c r="EH675" s="1">
        <v>0</v>
      </c>
      <c r="EI675" s="1">
        <v>0</v>
      </c>
      <c r="EJ675" s="1">
        <v>1</v>
      </c>
      <c r="EK675" s="1">
        <v>0</v>
      </c>
      <c r="EL675" s="1">
        <v>1</v>
      </c>
      <c r="EM675">
        <v>674</v>
      </c>
      <c r="EN675">
        <v>108</v>
      </c>
      <c r="EO675" t="s">
        <v>741</v>
      </c>
    </row>
    <row r="676" spans="1:145" x14ac:dyDescent="0.3">
      <c r="A676" t="s">
        <v>1548</v>
      </c>
      <c r="B676" t="s">
        <v>318</v>
      </c>
      <c r="C676" s="1">
        <v>40</v>
      </c>
      <c r="D676" t="s">
        <v>1532</v>
      </c>
      <c r="BB676" t="s">
        <v>1538</v>
      </c>
      <c r="BC676" s="1">
        <v>0</v>
      </c>
      <c r="BD676" s="1">
        <v>0</v>
      </c>
      <c r="BE676" s="1">
        <v>0</v>
      </c>
      <c r="BF676" s="1">
        <v>0</v>
      </c>
      <c r="BG676" s="1">
        <v>0</v>
      </c>
      <c r="BH676" s="1">
        <v>0</v>
      </c>
      <c r="BI676" s="1">
        <v>0</v>
      </c>
      <c r="BJ676" s="1">
        <v>0</v>
      </c>
      <c r="BK676" s="1">
        <v>0</v>
      </c>
      <c r="BL676" s="1">
        <v>1</v>
      </c>
      <c r="BN676" t="s">
        <v>1535</v>
      </c>
      <c r="BO676" s="1">
        <v>0</v>
      </c>
      <c r="BP676" s="1">
        <v>0</v>
      </c>
      <c r="BQ676" s="1">
        <v>0</v>
      </c>
      <c r="BR676" s="1">
        <v>0</v>
      </c>
      <c r="BS676" s="1">
        <v>1</v>
      </c>
      <c r="BT676" s="1">
        <v>0</v>
      </c>
      <c r="CW676" t="s">
        <v>276</v>
      </c>
      <c r="CX676" s="1">
        <v>26</v>
      </c>
      <c r="CY676" t="s">
        <v>1550</v>
      </c>
      <c r="CZ676" s="1">
        <v>0</v>
      </c>
      <c r="DA676" s="1">
        <v>0</v>
      </c>
      <c r="DB676" s="1">
        <v>0</v>
      </c>
      <c r="DC676" s="1">
        <v>1</v>
      </c>
      <c r="DD676" s="1">
        <v>0</v>
      </c>
      <c r="DE676" s="1">
        <v>0</v>
      </c>
      <c r="DF676" s="1">
        <v>0</v>
      </c>
      <c r="DG676" s="1">
        <v>0</v>
      </c>
      <c r="DH676" s="1">
        <v>0</v>
      </c>
      <c r="DI676" s="1">
        <v>0</v>
      </c>
      <c r="DJ676" s="1">
        <v>0</v>
      </c>
      <c r="DK676" s="1">
        <v>0</v>
      </c>
      <c r="DL676" s="1">
        <v>0</v>
      </c>
      <c r="DN676" t="s">
        <v>278</v>
      </c>
      <c r="DY676" s="1">
        <v>0</v>
      </c>
      <c r="DZ676" s="1">
        <v>0</v>
      </c>
      <c r="EA676" s="1">
        <v>0</v>
      </c>
      <c r="EB676" s="1">
        <v>0</v>
      </c>
      <c r="EC676" s="1">
        <v>0</v>
      </c>
      <c r="ED676" s="1">
        <v>0</v>
      </c>
      <c r="EE676" s="1">
        <v>1</v>
      </c>
      <c r="EF676" s="1">
        <v>0</v>
      </c>
      <c r="EG676" s="1">
        <v>0</v>
      </c>
      <c r="EH676" s="1">
        <v>0</v>
      </c>
      <c r="EI676" s="1">
        <v>0</v>
      </c>
      <c r="EJ676" s="1">
        <v>0</v>
      </c>
      <c r="EK676" s="1">
        <v>0</v>
      </c>
      <c r="EL676" s="1">
        <v>0</v>
      </c>
      <c r="EM676">
        <v>675</v>
      </c>
      <c r="EN676">
        <v>109</v>
      </c>
      <c r="EO676" t="s">
        <v>742</v>
      </c>
    </row>
    <row r="677" spans="1:145" x14ac:dyDescent="0.3">
      <c r="A677" t="s">
        <v>1531</v>
      </c>
      <c r="B677" t="s">
        <v>275</v>
      </c>
      <c r="C677" s="1">
        <v>34</v>
      </c>
      <c r="D677" t="s">
        <v>1532</v>
      </c>
      <c r="H677" t="s">
        <v>278</v>
      </c>
      <c r="BB677" t="s">
        <v>1538</v>
      </c>
      <c r="BC677" s="1">
        <v>0</v>
      </c>
      <c r="BD677" s="1">
        <v>0</v>
      </c>
      <c r="BE677" s="1">
        <v>0</v>
      </c>
      <c r="BF677" s="1">
        <v>0</v>
      </c>
      <c r="BG677" s="1">
        <v>0</v>
      </c>
      <c r="BH677" s="1">
        <v>0</v>
      </c>
      <c r="BI677" s="1">
        <v>0</v>
      </c>
      <c r="BJ677" s="1">
        <v>0</v>
      </c>
      <c r="BK677" s="1">
        <v>0</v>
      </c>
      <c r="BL677" s="1">
        <v>1</v>
      </c>
      <c r="BN677" t="s">
        <v>1538</v>
      </c>
      <c r="BO677" s="1">
        <v>0</v>
      </c>
      <c r="BP677" s="1">
        <v>0</v>
      </c>
      <c r="BQ677" s="1">
        <v>0</v>
      </c>
      <c r="BR677" s="1">
        <v>0</v>
      </c>
      <c r="BS677" s="1">
        <v>0</v>
      </c>
      <c r="BT677" s="1">
        <v>1</v>
      </c>
      <c r="CW677" t="s">
        <v>278</v>
      </c>
      <c r="DO677" t="s">
        <v>278</v>
      </c>
      <c r="DY677" s="1">
        <v>0</v>
      </c>
      <c r="DZ677" s="1">
        <v>0</v>
      </c>
      <c r="EA677" s="1">
        <v>0</v>
      </c>
      <c r="EB677" s="1">
        <v>0</v>
      </c>
      <c r="EC677" s="1">
        <v>0</v>
      </c>
      <c r="ED677" s="1">
        <v>0</v>
      </c>
      <c r="EE677" s="1">
        <v>0</v>
      </c>
      <c r="EF677" s="1">
        <v>1</v>
      </c>
      <c r="EG677" s="1">
        <v>0</v>
      </c>
      <c r="EH677" s="1">
        <v>0</v>
      </c>
      <c r="EI677" s="1">
        <v>0</v>
      </c>
      <c r="EJ677" s="1">
        <v>0</v>
      </c>
      <c r="EK677" s="1">
        <v>0</v>
      </c>
      <c r="EL677" s="1">
        <v>0</v>
      </c>
      <c r="EM677">
        <v>676</v>
      </c>
      <c r="EN677">
        <v>109</v>
      </c>
      <c r="EO677" t="s">
        <v>742</v>
      </c>
    </row>
    <row r="678" spans="1:145" x14ac:dyDescent="0.3">
      <c r="A678" t="s">
        <v>1540</v>
      </c>
      <c r="B678" t="s">
        <v>318</v>
      </c>
      <c r="C678" s="1">
        <v>18</v>
      </c>
      <c r="D678" t="s">
        <v>1541</v>
      </c>
      <c r="BB678" t="s">
        <v>1538</v>
      </c>
      <c r="BC678" s="1">
        <v>0</v>
      </c>
      <c r="BD678" s="1">
        <v>0</v>
      </c>
      <c r="BE678" s="1">
        <v>0</v>
      </c>
      <c r="BF678" s="1">
        <v>0</v>
      </c>
      <c r="BG678" s="1">
        <v>0</v>
      </c>
      <c r="BH678" s="1">
        <v>0</v>
      </c>
      <c r="BI678" s="1">
        <v>0</v>
      </c>
      <c r="BJ678" s="1">
        <v>0</v>
      </c>
      <c r="BK678" s="1">
        <v>0</v>
      </c>
      <c r="BL678" s="1">
        <v>1</v>
      </c>
      <c r="BN678" t="s">
        <v>1538</v>
      </c>
      <c r="BO678" s="1">
        <v>0</v>
      </c>
      <c r="BP678" s="1">
        <v>0</v>
      </c>
      <c r="BQ678" s="1">
        <v>0</v>
      </c>
      <c r="BR678" s="1">
        <v>0</v>
      </c>
      <c r="BS678" s="1">
        <v>0</v>
      </c>
      <c r="BT678" s="1">
        <v>1</v>
      </c>
      <c r="CW678" t="s">
        <v>278</v>
      </c>
      <c r="DO678" t="s">
        <v>278</v>
      </c>
      <c r="DY678" s="1">
        <v>0</v>
      </c>
      <c r="DZ678" s="1">
        <v>0</v>
      </c>
      <c r="EA678" s="1">
        <v>0</v>
      </c>
      <c r="EB678" s="1">
        <v>0</v>
      </c>
      <c r="EC678" s="1">
        <v>0</v>
      </c>
      <c r="ED678" s="1">
        <v>0</v>
      </c>
      <c r="EE678" s="1">
        <v>1</v>
      </c>
      <c r="EF678" s="1">
        <v>0</v>
      </c>
      <c r="EG678" s="1">
        <v>0</v>
      </c>
      <c r="EH678" s="1">
        <v>0</v>
      </c>
      <c r="EI678" s="1">
        <v>0</v>
      </c>
      <c r="EJ678" s="1">
        <v>0</v>
      </c>
      <c r="EK678" s="1">
        <v>0</v>
      </c>
      <c r="EL678" s="1">
        <v>0</v>
      </c>
      <c r="EM678">
        <v>677</v>
      </c>
      <c r="EN678">
        <v>109</v>
      </c>
      <c r="EO678" t="s">
        <v>742</v>
      </c>
    </row>
    <row r="679" spans="1:145" x14ac:dyDescent="0.3">
      <c r="A679" t="s">
        <v>1540</v>
      </c>
      <c r="B679" t="s">
        <v>318</v>
      </c>
      <c r="C679" s="1">
        <v>15</v>
      </c>
      <c r="D679" t="s">
        <v>1541</v>
      </c>
      <c r="BB679" t="s">
        <v>1538</v>
      </c>
      <c r="BC679" s="1">
        <v>0</v>
      </c>
      <c r="BD679" s="1">
        <v>0</v>
      </c>
      <c r="BE679" s="1">
        <v>0</v>
      </c>
      <c r="BF679" s="1">
        <v>0</v>
      </c>
      <c r="BG679" s="1">
        <v>0</v>
      </c>
      <c r="BH679" s="1">
        <v>0</v>
      </c>
      <c r="BI679" s="1">
        <v>0</v>
      </c>
      <c r="BJ679" s="1">
        <v>0</v>
      </c>
      <c r="BK679" s="1">
        <v>0</v>
      </c>
      <c r="BL679" s="1">
        <v>1</v>
      </c>
      <c r="BN679" t="s">
        <v>1535</v>
      </c>
      <c r="BO679" s="1">
        <v>0</v>
      </c>
      <c r="BP679" s="1">
        <v>0</v>
      </c>
      <c r="BQ679" s="1">
        <v>0</v>
      </c>
      <c r="BR679" s="1">
        <v>0</v>
      </c>
      <c r="BS679" s="1">
        <v>1</v>
      </c>
      <c r="BT679" s="1">
        <v>0</v>
      </c>
      <c r="BX679" t="s">
        <v>276</v>
      </c>
      <c r="BZ679" t="s">
        <v>276</v>
      </c>
      <c r="CA679" s="1">
        <v>1</v>
      </c>
      <c r="CW679" t="s">
        <v>278</v>
      </c>
      <c r="DY679" s="1">
        <v>0</v>
      </c>
      <c r="DZ679" s="1">
        <v>0</v>
      </c>
      <c r="EA679" s="1">
        <v>0</v>
      </c>
      <c r="EB679" s="1">
        <v>0</v>
      </c>
      <c r="EC679" s="1">
        <v>1</v>
      </c>
      <c r="ED679" s="1">
        <v>0</v>
      </c>
      <c r="EE679" s="1">
        <v>0</v>
      </c>
      <c r="EF679" s="1">
        <v>0</v>
      </c>
      <c r="EG679" s="1">
        <v>0</v>
      </c>
      <c r="EH679" s="1">
        <v>0</v>
      </c>
      <c r="EI679" s="1">
        <v>0</v>
      </c>
      <c r="EJ679" s="1">
        <v>0</v>
      </c>
      <c r="EK679" s="1">
        <v>1</v>
      </c>
      <c r="EL679" s="1">
        <v>1</v>
      </c>
      <c r="EM679">
        <v>678</v>
      </c>
      <c r="EN679">
        <v>109</v>
      </c>
      <c r="EO679" t="s">
        <v>742</v>
      </c>
    </row>
    <row r="680" spans="1:145" x14ac:dyDescent="0.3">
      <c r="A680" t="s">
        <v>1540</v>
      </c>
      <c r="B680" t="s">
        <v>275</v>
      </c>
      <c r="C680" s="1">
        <v>12</v>
      </c>
      <c r="D680" t="s">
        <v>1541</v>
      </c>
      <c r="H680" t="s">
        <v>278</v>
      </c>
      <c r="BB680" t="s">
        <v>1538</v>
      </c>
      <c r="BC680" s="1">
        <v>0</v>
      </c>
      <c r="BD680" s="1">
        <v>0</v>
      </c>
      <c r="BE680" s="1">
        <v>0</v>
      </c>
      <c r="BF680" s="1">
        <v>0</v>
      </c>
      <c r="BG680" s="1">
        <v>0</v>
      </c>
      <c r="BH680" s="1">
        <v>0</v>
      </c>
      <c r="BI680" s="1">
        <v>0</v>
      </c>
      <c r="BJ680" s="1">
        <v>0</v>
      </c>
      <c r="BK680" s="1">
        <v>0</v>
      </c>
      <c r="BL680" s="1">
        <v>1</v>
      </c>
      <c r="BN680" t="s">
        <v>1538</v>
      </c>
      <c r="BO680" s="1">
        <v>0</v>
      </c>
      <c r="BP680" s="1">
        <v>0</v>
      </c>
      <c r="BQ680" s="1">
        <v>0</v>
      </c>
      <c r="BR680" s="1">
        <v>0</v>
      </c>
      <c r="BS680" s="1">
        <v>0</v>
      </c>
      <c r="BT680" s="1">
        <v>1</v>
      </c>
      <c r="BX680" t="s">
        <v>278</v>
      </c>
      <c r="BY680" t="s">
        <v>278</v>
      </c>
      <c r="CB680" t="s">
        <v>276</v>
      </c>
      <c r="CC680" t="s">
        <v>1604</v>
      </c>
      <c r="CV680" t="s">
        <v>278</v>
      </c>
      <c r="CW680" t="s">
        <v>278</v>
      </c>
      <c r="DY680" s="1">
        <v>0</v>
      </c>
      <c r="DZ680" s="1">
        <v>0</v>
      </c>
      <c r="EA680" s="1">
        <v>0</v>
      </c>
      <c r="EB680" s="1">
        <v>0</v>
      </c>
      <c r="EC680" s="1">
        <v>0</v>
      </c>
      <c r="ED680" s="1">
        <v>1</v>
      </c>
      <c r="EE680" s="1">
        <v>0</v>
      </c>
      <c r="EF680" s="1">
        <v>0</v>
      </c>
      <c r="EG680" s="1">
        <v>0</v>
      </c>
      <c r="EH680" s="1">
        <v>0</v>
      </c>
      <c r="EI680" s="1">
        <v>0</v>
      </c>
      <c r="EJ680" s="1">
        <v>1</v>
      </c>
      <c r="EK680" s="1">
        <v>0</v>
      </c>
      <c r="EL680" s="1">
        <v>1</v>
      </c>
      <c r="EM680">
        <v>679</v>
      </c>
      <c r="EN680">
        <v>109</v>
      </c>
      <c r="EO680" t="s">
        <v>742</v>
      </c>
    </row>
    <row r="681" spans="1:145" x14ac:dyDescent="0.3">
      <c r="A681" t="s">
        <v>1540</v>
      </c>
      <c r="B681" t="s">
        <v>318</v>
      </c>
      <c r="C681" s="1">
        <v>10</v>
      </c>
      <c r="BB681" t="s">
        <v>1538</v>
      </c>
      <c r="BC681" s="1">
        <v>0</v>
      </c>
      <c r="BD681" s="1">
        <v>0</v>
      </c>
      <c r="BE681" s="1">
        <v>0</v>
      </c>
      <c r="BF681" s="1">
        <v>0</v>
      </c>
      <c r="BG681" s="1">
        <v>0</v>
      </c>
      <c r="BH681" s="1">
        <v>0</v>
      </c>
      <c r="BI681" s="1">
        <v>0</v>
      </c>
      <c r="BJ681" s="1">
        <v>0</v>
      </c>
      <c r="BK681" s="1">
        <v>0</v>
      </c>
      <c r="BL681" s="1">
        <v>1</v>
      </c>
      <c r="BN681" t="s">
        <v>1538</v>
      </c>
      <c r="BO681" s="1">
        <v>0</v>
      </c>
      <c r="BP681" s="1">
        <v>0</v>
      </c>
      <c r="BQ681" s="1">
        <v>0</v>
      </c>
      <c r="BR681" s="1">
        <v>0</v>
      </c>
      <c r="BS681" s="1">
        <v>0</v>
      </c>
      <c r="BT681" s="1">
        <v>1</v>
      </c>
      <c r="BX681" t="s">
        <v>276</v>
      </c>
      <c r="BZ681" t="s">
        <v>278</v>
      </c>
      <c r="CW681" t="s">
        <v>278</v>
      </c>
      <c r="DY681" s="1">
        <v>0</v>
      </c>
      <c r="DZ681" s="1">
        <v>0</v>
      </c>
      <c r="EA681" s="1">
        <v>0</v>
      </c>
      <c r="EB681" s="1">
        <v>0</v>
      </c>
      <c r="EC681" s="1">
        <v>1</v>
      </c>
      <c r="ED681" s="1">
        <v>0</v>
      </c>
      <c r="EE681" s="1">
        <v>0</v>
      </c>
      <c r="EF681" s="1">
        <v>0</v>
      </c>
      <c r="EG681" s="1">
        <v>0</v>
      </c>
      <c r="EH681" s="1">
        <v>0</v>
      </c>
      <c r="EI681" s="1">
        <v>0</v>
      </c>
      <c r="EJ681" s="1">
        <v>1</v>
      </c>
      <c r="EK681" s="1">
        <v>0</v>
      </c>
      <c r="EL681" s="1">
        <v>1</v>
      </c>
      <c r="EM681">
        <v>680</v>
      </c>
      <c r="EN681">
        <v>109</v>
      </c>
      <c r="EO681" t="s">
        <v>742</v>
      </c>
    </row>
    <row r="682" spans="1:145" x14ac:dyDescent="0.3">
      <c r="A682" t="s">
        <v>1540</v>
      </c>
      <c r="B682" t="s">
        <v>318</v>
      </c>
      <c r="C682" s="1">
        <v>6</v>
      </c>
      <c r="BB682" t="s">
        <v>1538</v>
      </c>
      <c r="BC682" s="1">
        <v>0</v>
      </c>
      <c r="BD682" s="1">
        <v>0</v>
      </c>
      <c r="BE682" s="1">
        <v>0</v>
      </c>
      <c r="BF682" s="1">
        <v>0</v>
      </c>
      <c r="BG682" s="1">
        <v>0</v>
      </c>
      <c r="BH682" s="1">
        <v>0</v>
      </c>
      <c r="BI682" s="1">
        <v>0</v>
      </c>
      <c r="BJ682" s="1">
        <v>0</v>
      </c>
      <c r="BK682" s="1">
        <v>0</v>
      </c>
      <c r="BL682" s="1">
        <v>1</v>
      </c>
      <c r="BN682" t="s">
        <v>1538</v>
      </c>
      <c r="BO682" s="1">
        <v>0</v>
      </c>
      <c r="BP682" s="1">
        <v>0</v>
      </c>
      <c r="BQ682" s="1">
        <v>0</v>
      </c>
      <c r="BR682" s="1">
        <v>0</v>
      </c>
      <c r="BS682" s="1">
        <v>0</v>
      </c>
      <c r="BT682" s="1">
        <v>1</v>
      </c>
      <c r="BX682" t="s">
        <v>276</v>
      </c>
      <c r="BZ682" t="s">
        <v>278</v>
      </c>
      <c r="CW682" t="s">
        <v>278</v>
      </c>
      <c r="DY682" s="1">
        <v>0</v>
      </c>
      <c r="DZ682" s="1">
        <v>0</v>
      </c>
      <c r="EA682" s="1">
        <v>0</v>
      </c>
      <c r="EB682" s="1">
        <v>0</v>
      </c>
      <c r="EC682" s="1">
        <v>1</v>
      </c>
      <c r="ED682" s="1">
        <v>0</v>
      </c>
      <c r="EE682" s="1">
        <v>0</v>
      </c>
      <c r="EF682" s="1">
        <v>0</v>
      </c>
      <c r="EG682" s="1">
        <v>0</v>
      </c>
      <c r="EH682" s="1">
        <v>0</v>
      </c>
      <c r="EI682" s="1">
        <v>0</v>
      </c>
      <c r="EJ682" s="1">
        <v>1</v>
      </c>
      <c r="EK682" s="1">
        <v>0</v>
      </c>
      <c r="EL682" s="1">
        <v>1</v>
      </c>
      <c r="EM682">
        <v>681</v>
      </c>
      <c r="EN682">
        <v>109</v>
      </c>
      <c r="EO682" t="s">
        <v>742</v>
      </c>
    </row>
    <row r="683" spans="1:145" x14ac:dyDescent="0.3">
      <c r="A683" t="s">
        <v>1548</v>
      </c>
      <c r="B683" t="s">
        <v>318</v>
      </c>
      <c r="C683" s="1">
        <v>34</v>
      </c>
      <c r="D683" t="s">
        <v>1532</v>
      </c>
      <c r="BB683" t="s">
        <v>1538</v>
      </c>
      <c r="BC683" s="1">
        <v>0</v>
      </c>
      <c r="BD683" s="1">
        <v>0</v>
      </c>
      <c r="BE683" s="1">
        <v>0</v>
      </c>
      <c r="BF683" s="1">
        <v>0</v>
      </c>
      <c r="BG683" s="1">
        <v>0</v>
      </c>
      <c r="BH683" s="1">
        <v>0</v>
      </c>
      <c r="BI683" s="1">
        <v>0</v>
      </c>
      <c r="BJ683" s="1">
        <v>0</v>
      </c>
      <c r="BK683" s="1">
        <v>0</v>
      </c>
      <c r="BL683" s="1">
        <v>1</v>
      </c>
      <c r="BN683" t="s">
        <v>1538</v>
      </c>
      <c r="BO683" s="1">
        <v>0</v>
      </c>
      <c r="BP683" s="1">
        <v>0</v>
      </c>
      <c r="BQ683" s="1">
        <v>0</v>
      </c>
      <c r="BR683" s="1">
        <v>0</v>
      </c>
      <c r="BS683" s="1">
        <v>0</v>
      </c>
      <c r="BT683" s="1">
        <v>1</v>
      </c>
      <c r="CW683" t="s">
        <v>276</v>
      </c>
      <c r="CX683" s="1">
        <v>5</v>
      </c>
      <c r="CY683" t="s">
        <v>1565</v>
      </c>
      <c r="CZ683" s="1">
        <v>0</v>
      </c>
      <c r="DA683" s="1">
        <v>1</v>
      </c>
      <c r="DB683" s="1">
        <v>0</v>
      </c>
      <c r="DC683" s="1">
        <v>0</v>
      </c>
      <c r="DD683" s="1">
        <v>0</v>
      </c>
      <c r="DE683" s="1">
        <v>0</v>
      </c>
      <c r="DF683" s="1">
        <v>0</v>
      </c>
      <c r="DG683" s="1">
        <v>0</v>
      </c>
      <c r="DH683" s="1">
        <v>0</v>
      </c>
      <c r="DI683" s="1">
        <v>0</v>
      </c>
      <c r="DJ683" s="1">
        <v>0</v>
      </c>
      <c r="DK683" s="1">
        <v>0</v>
      </c>
      <c r="DL683" s="1">
        <v>0</v>
      </c>
      <c r="DN683" t="s">
        <v>278</v>
      </c>
      <c r="DY683" s="1">
        <v>0</v>
      </c>
      <c r="DZ683" s="1">
        <v>0</v>
      </c>
      <c r="EA683" s="1">
        <v>0</v>
      </c>
      <c r="EB683" s="1">
        <v>0</v>
      </c>
      <c r="EC683" s="1">
        <v>0</v>
      </c>
      <c r="ED683" s="1">
        <v>0</v>
      </c>
      <c r="EE683" s="1">
        <v>1</v>
      </c>
      <c r="EF683" s="1">
        <v>0</v>
      </c>
      <c r="EG683" s="1">
        <v>0</v>
      </c>
      <c r="EH683" s="1">
        <v>0</v>
      </c>
      <c r="EI683" s="1">
        <v>0</v>
      </c>
      <c r="EJ683" s="1">
        <v>0</v>
      </c>
      <c r="EK683" s="1">
        <v>0</v>
      </c>
      <c r="EL683" s="1">
        <v>0</v>
      </c>
      <c r="EM683">
        <v>682</v>
      </c>
      <c r="EN683">
        <v>110</v>
      </c>
      <c r="EO683" t="s">
        <v>745</v>
      </c>
    </row>
    <row r="684" spans="1:145" x14ac:dyDescent="0.3">
      <c r="A684" t="s">
        <v>1531</v>
      </c>
      <c r="B684" t="s">
        <v>275</v>
      </c>
      <c r="C684" s="1">
        <v>31</v>
      </c>
      <c r="D684" t="s">
        <v>1532</v>
      </c>
      <c r="H684" t="s">
        <v>278</v>
      </c>
      <c r="BB684" t="s">
        <v>1538</v>
      </c>
      <c r="BC684" s="1">
        <v>0</v>
      </c>
      <c r="BD684" s="1">
        <v>0</v>
      </c>
      <c r="BE684" s="1">
        <v>0</v>
      </c>
      <c r="BF684" s="1">
        <v>0</v>
      </c>
      <c r="BG684" s="1">
        <v>0</v>
      </c>
      <c r="BH684" s="1">
        <v>0</v>
      </c>
      <c r="BI684" s="1">
        <v>0</v>
      </c>
      <c r="BJ684" s="1">
        <v>0</v>
      </c>
      <c r="BK684" s="1">
        <v>0</v>
      </c>
      <c r="BL684" s="1">
        <v>1</v>
      </c>
      <c r="BN684" t="s">
        <v>1538</v>
      </c>
      <c r="BO684" s="1">
        <v>0</v>
      </c>
      <c r="BP684" s="1">
        <v>0</v>
      </c>
      <c r="BQ684" s="1">
        <v>0</v>
      </c>
      <c r="BR684" s="1">
        <v>0</v>
      </c>
      <c r="BS684" s="1">
        <v>0</v>
      </c>
      <c r="BT684" s="1">
        <v>1</v>
      </c>
      <c r="CW684" t="s">
        <v>278</v>
      </c>
      <c r="DO684" t="s">
        <v>278</v>
      </c>
      <c r="DY684" s="1">
        <v>0</v>
      </c>
      <c r="DZ684" s="1">
        <v>0</v>
      </c>
      <c r="EA684" s="1">
        <v>0</v>
      </c>
      <c r="EB684" s="1">
        <v>0</v>
      </c>
      <c r="EC684" s="1">
        <v>0</v>
      </c>
      <c r="ED684" s="1">
        <v>0</v>
      </c>
      <c r="EE684" s="1">
        <v>0</v>
      </c>
      <c r="EF684" s="1">
        <v>1</v>
      </c>
      <c r="EG684" s="1">
        <v>0</v>
      </c>
      <c r="EH684" s="1">
        <v>0</v>
      </c>
      <c r="EI684" s="1">
        <v>0</v>
      </c>
      <c r="EJ684" s="1">
        <v>0</v>
      </c>
      <c r="EK684" s="1">
        <v>0</v>
      </c>
      <c r="EL684" s="1">
        <v>0</v>
      </c>
      <c r="EM684">
        <v>683</v>
      </c>
      <c r="EN684">
        <v>110</v>
      </c>
      <c r="EO684" t="s">
        <v>745</v>
      </c>
    </row>
    <row r="685" spans="1:145" x14ac:dyDescent="0.3">
      <c r="A685" t="s">
        <v>1540</v>
      </c>
      <c r="B685" t="s">
        <v>318</v>
      </c>
      <c r="C685" s="1">
        <v>12</v>
      </c>
      <c r="D685" t="s">
        <v>1541</v>
      </c>
      <c r="BB685" t="s">
        <v>1538</v>
      </c>
      <c r="BC685" s="1">
        <v>0</v>
      </c>
      <c r="BD685" s="1">
        <v>0</v>
      </c>
      <c r="BE685" s="1">
        <v>0</v>
      </c>
      <c r="BF685" s="1">
        <v>0</v>
      </c>
      <c r="BG685" s="1">
        <v>0</v>
      </c>
      <c r="BH685" s="1">
        <v>0</v>
      </c>
      <c r="BI685" s="1">
        <v>0</v>
      </c>
      <c r="BJ685" s="1">
        <v>0</v>
      </c>
      <c r="BK685" s="1">
        <v>0</v>
      </c>
      <c r="BL685" s="1">
        <v>1</v>
      </c>
      <c r="BN685" t="s">
        <v>1538</v>
      </c>
      <c r="BO685" s="1">
        <v>0</v>
      </c>
      <c r="BP685" s="1">
        <v>0</v>
      </c>
      <c r="BQ685" s="1">
        <v>0</v>
      </c>
      <c r="BR685" s="1">
        <v>0</v>
      </c>
      <c r="BS685" s="1">
        <v>0</v>
      </c>
      <c r="BT685" s="1">
        <v>1</v>
      </c>
      <c r="BX685" t="s">
        <v>276</v>
      </c>
      <c r="BZ685" t="s">
        <v>278</v>
      </c>
      <c r="CW685" t="s">
        <v>278</v>
      </c>
      <c r="DY685" s="1">
        <v>0</v>
      </c>
      <c r="DZ685" s="1">
        <v>0</v>
      </c>
      <c r="EA685" s="1">
        <v>0</v>
      </c>
      <c r="EB685" s="1">
        <v>0</v>
      </c>
      <c r="EC685" s="1">
        <v>1</v>
      </c>
      <c r="ED685" s="1">
        <v>0</v>
      </c>
      <c r="EE685" s="1">
        <v>0</v>
      </c>
      <c r="EF685" s="1">
        <v>0</v>
      </c>
      <c r="EG685" s="1">
        <v>0</v>
      </c>
      <c r="EH685" s="1">
        <v>0</v>
      </c>
      <c r="EI685" s="1">
        <v>0</v>
      </c>
      <c r="EJ685" s="1">
        <v>1</v>
      </c>
      <c r="EK685" s="1">
        <v>0</v>
      </c>
      <c r="EL685" s="1">
        <v>1</v>
      </c>
      <c r="EM685">
        <v>684</v>
      </c>
      <c r="EN685">
        <v>110</v>
      </c>
      <c r="EO685" t="s">
        <v>745</v>
      </c>
    </row>
    <row r="686" spans="1:145" x14ac:dyDescent="0.3">
      <c r="A686" t="s">
        <v>1540</v>
      </c>
      <c r="B686" t="s">
        <v>318</v>
      </c>
      <c r="C686" s="1">
        <v>10</v>
      </c>
      <c r="BB686" t="s">
        <v>1538</v>
      </c>
      <c r="BC686" s="1">
        <v>0</v>
      </c>
      <c r="BD686" s="1">
        <v>0</v>
      </c>
      <c r="BE686" s="1">
        <v>0</v>
      </c>
      <c r="BF686" s="1">
        <v>0</v>
      </c>
      <c r="BG686" s="1">
        <v>0</v>
      </c>
      <c r="BH686" s="1">
        <v>0</v>
      </c>
      <c r="BI686" s="1">
        <v>0</v>
      </c>
      <c r="BJ686" s="1">
        <v>0</v>
      </c>
      <c r="BK686" s="1">
        <v>0</v>
      </c>
      <c r="BL686" s="1">
        <v>1</v>
      </c>
      <c r="BN686" t="s">
        <v>1538</v>
      </c>
      <c r="BO686" s="1">
        <v>0</v>
      </c>
      <c r="BP686" s="1">
        <v>0</v>
      </c>
      <c r="BQ686" s="1">
        <v>0</v>
      </c>
      <c r="BR686" s="1">
        <v>0</v>
      </c>
      <c r="BS686" s="1">
        <v>0</v>
      </c>
      <c r="BT686" s="1">
        <v>1</v>
      </c>
      <c r="BX686" t="s">
        <v>276</v>
      </c>
      <c r="BZ686" t="s">
        <v>278</v>
      </c>
      <c r="CW686" t="s">
        <v>278</v>
      </c>
      <c r="DY686" s="1">
        <v>0</v>
      </c>
      <c r="DZ686" s="1">
        <v>0</v>
      </c>
      <c r="EA686" s="1">
        <v>0</v>
      </c>
      <c r="EB686" s="1">
        <v>0</v>
      </c>
      <c r="EC686" s="1">
        <v>1</v>
      </c>
      <c r="ED686" s="1">
        <v>0</v>
      </c>
      <c r="EE686" s="1">
        <v>0</v>
      </c>
      <c r="EF686" s="1">
        <v>0</v>
      </c>
      <c r="EG686" s="1">
        <v>0</v>
      </c>
      <c r="EH686" s="1">
        <v>0</v>
      </c>
      <c r="EI686" s="1">
        <v>0</v>
      </c>
      <c r="EJ686" s="1">
        <v>1</v>
      </c>
      <c r="EK686" s="1">
        <v>0</v>
      </c>
      <c r="EL686" s="1">
        <v>1</v>
      </c>
      <c r="EM686">
        <v>685</v>
      </c>
      <c r="EN686">
        <v>110</v>
      </c>
      <c r="EO686" t="s">
        <v>745</v>
      </c>
    </row>
    <row r="687" spans="1:145" x14ac:dyDescent="0.3">
      <c r="A687" t="s">
        <v>1540</v>
      </c>
      <c r="B687" t="s">
        <v>275</v>
      </c>
      <c r="C687" s="1">
        <v>8</v>
      </c>
      <c r="BB687" t="s">
        <v>1538</v>
      </c>
      <c r="BC687" s="1">
        <v>0</v>
      </c>
      <c r="BD687" s="1">
        <v>0</v>
      </c>
      <c r="BE687" s="1">
        <v>0</v>
      </c>
      <c r="BF687" s="1">
        <v>0</v>
      </c>
      <c r="BG687" s="1">
        <v>0</v>
      </c>
      <c r="BH687" s="1">
        <v>0</v>
      </c>
      <c r="BI687" s="1">
        <v>0</v>
      </c>
      <c r="BJ687" s="1">
        <v>0</v>
      </c>
      <c r="BK687" s="1">
        <v>0</v>
      </c>
      <c r="BL687" s="1">
        <v>1</v>
      </c>
      <c r="BN687" t="s">
        <v>1538</v>
      </c>
      <c r="BO687" s="1">
        <v>0</v>
      </c>
      <c r="BP687" s="1">
        <v>0</v>
      </c>
      <c r="BQ687" s="1">
        <v>0</v>
      </c>
      <c r="BR687" s="1">
        <v>0</v>
      </c>
      <c r="BS687" s="1">
        <v>0</v>
      </c>
      <c r="BT687" s="1">
        <v>1</v>
      </c>
      <c r="BX687" t="s">
        <v>276</v>
      </c>
      <c r="BZ687" t="s">
        <v>278</v>
      </c>
      <c r="CW687" t="s">
        <v>278</v>
      </c>
      <c r="DY687" s="1">
        <v>0</v>
      </c>
      <c r="DZ687" s="1">
        <v>0</v>
      </c>
      <c r="EA687" s="1">
        <v>0</v>
      </c>
      <c r="EB687" s="1">
        <v>0</v>
      </c>
      <c r="EC687" s="1">
        <v>0</v>
      </c>
      <c r="ED687" s="1">
        <v>1</v>
      </c>
      <c r="EE687" s="1">
        <v>0</v>
      </c>
      <c r="EF687" s="1">
        <v>0</v>
      </c>
      <c r="EG687" s="1">
        <v>0</v>
      </c>
      <c r="EH687" s="1">
        <v>0</v>
      </c>
      <c r="EI687" s="1">
        <v>0</v>
      </c>
      <c r="EJ687" s="1">
        <v>1</v>
      </c>
      <c r="EK687" s="1">
        <v>0</v>
      </c>
      <c r="EL687" s="1">
        <v>1</v>
      </c>
      <c r="EM687">
        <v>686</v>
      </c>
      <c r="EN687">
        <v>110</v>
      </c>
      <c r="EO687" t="s">
        <v>745</v>
      </c>
    </row>
    <row r="688" spans="1:145" x14ac:dyDescent="0.3">
      <c r="A688" t="s">
        <v>1540</v>
      </c>
      <c r="B688" t="s">
        <v>318</v>
      </c>
      <c r="C688" s="1">
        <v>6</v>
      </c>
      <c r="BB688" t="s">
        <v>1538</v>
      </c>
      <c r="BC688" s="1">
        <v>0</v>
      </c>
      <c r="BD688" s="1">
        <v>0</v>
      </c>
      <c r="BE688" s="1">
        <v>0</v>
      </c>
      <c r="BF688" s="1">
        <v>0</v>
      </c>
      <c r="BG688" s="1">
        <v>0</v>
      </c>
      <c r="BH688" s="1">
        <v>0</v>
      </c>
      <c r="BI688" s="1">
        <v>0</v>
      </c>
      <c r="BJ688" s="1">
        <v>0</v>
      </c>
      <c r="BK688" s="1">
        <v>0</v>
      </c>
      <c r="BL688" s="1">
        <v>1</v>
      </c>
      <c r="BN688" t="s">
        <v>1538</v>
      </c>
      <c r="BO688" s="1">
        <v>0</v>
      </c>
      <c r="BP688" s="1">
        <v>0</v>
      </c>
      <c r="BQ688" s="1">
        <v>0</v>
      </c>
      <c r="BR688" s="1">
        <v>0</v>
      </c>
      <c r="BS688" s="1">
        <v>0</v>
      </c>
      <c r="BT688" s="1">
        <v>1</v>
      </c>
      <c r="BX688" t="s">
        <v>276</v>
      </c>
      <c r="BZ688" t="s">
        <v>278</v>
      </c>
      <c r="CW688" t="s">
        <v>278</v>
      </c>
      <c r="DY688" s="1">
        <v>0</v>
      </c>
      <c r="DZ688" s="1">
        <v>0</v>
      </c>
      <c r="EA688" s="1">
        <v>0</v>
      </c>
      <c r="EB688" s="1">
        <v>0</v>
      </c>
      <c r="EC688" s="1">
        <v>1</v>
      </c>
      <c r="ED688" s="1">
        <v>0</v>
      </c>
      <c r="EE688" s="1">
        <v>0</v>
      </c>
      <c r="EF688" s="1">
        <v>0</v>
      </c>
      <c r="EG688" s="1">
        <v>0</v>
      </c>
      <c r="EH688" s="1">
        <v>0</v>
      </c>
      <c r="EI688" s="1">
        <v>0</v>
      </c>
      <c r="EJ688" s="1">
        <v>1</v>
      </c>
      <c r="EK688" s="1">
        <v>0</v>
      </c>
      <c r="EL688" s="1">
        <v>1</v>
      </c>
      <c r="EM688">
        <v>687</v>
      </c>
      <c r="EN688">
        <v>110</v>
      </c>
      <c r="EO688" t="s">
        <v>745</v>
      </c>
    </row>
    <row r="689" spans="1:145" x14ac:dyDescent="0.3">
      <c r="A689" t="s">
        <v>1540</v>
      </c>
      <c r="B689" t="s">
        <v>275</v>
      </c>
      <c r="C689" s="1">
        <v>2</v>
      </c>
      <c r="AE689" t="s">
        <v>276</v>
      </c>
      <c r="BB689" t="s">
        <v>1538</v>
      </c>
      <c r="BC689" s="1">
        <v>0</v>
      </c>
      <c r="BD689" s="1">
        <v>0</v>
      </c>
      <c r="BE689" s="1">
        <v>0</v>
      </c>
      <c r="BF689" s="1">
        <v>0</v>
      </c>
      <c r="BG689" s="1">
        <v>0</v>
      </c>
      <c r="BH689" s="1">
        <v>0</v>
      </c>
      <c r="BI689" s="1">
        <v>0</v>
      </c>
      <c r="BJ689" s="1">
        <v>0</v>
      </c>
      <c r="BK689" s="1">
        <v>0</v>
      </c>
      <c r="BL689" s="1">
        <v>1</v>
      </c>
      <c r="BN689" t="s">
        <v>1538</v>
      </c>
      <c r="BO689" s="1">
        <v>0</v>
      </c>
      <c r="BP689" s="1">
        <v>0</v>
      </c>
      <c r="BQ689" s="1">
        <v>0</v>
      </c>
      <c r="BR689" s="1">
        <v>0</v>
      </c>
      <c r="BS689" s="1">
        <v>0</v>
      </c>
      <c r="BT689" s="1">
        <v>1</v>
      </c>
      <c r="BU689" t="s">
        <v>276</v>
      </c>
      <c r="BV689" t="s">
        <v>276</v>
      </c>
      <c r="BW689" t="s">
        <v>276</v>
      </c>
      <c r="DY689" s="1">
        <v>0</v>
      </c>
      <c r="DZ689" s="1">
        <v>1</v>
      </c>
      <c r="EA689" s="1">
        <v>0</v>
      </c>
      <c r="EB689" s="1">
        <v>0</v>
      </c>
      <c r="EC689" s="1">
        <v>0</v>
      </c>
      <c r="ED689" s="1">
        <v>0</v>
      </c>
      <c r="EE689" s="1">
        <v>0</v>
      </c>
      <c r="EF689" s="1">
        <v>0</v>
      </c>
      <c r="EG689" s="1">
        <v>0</v>
      </c>
      <c r="EH689" s="1">
        <v>0</v>
      </c>
      <c r="EI689" s="1">
        <v>0</v>
      </c>
      <c r="EJ689" s="1">
        <v>1</v>
      </c>
      <c r="EK689" s="1">
        <v>0</v>
      </c>
      <c r="EL689" s="1">
        <v>1</v>
      </c>
      <c r="EM689">
        <v>688</v>
      </c>
      <c r="EN689">
        <v>110</v>
      </c>
      <c r="EO689" t="s">
        <v>745</v>
      </c>
    </row>
    <row r="690" spans="1:145" x14ac:dyDescent="0.3">
      <c r="A690" t="s">
        <v>1548</v>
      </c>
      <c r="B690" t="s">
        <v>318</v>
      </c>
      <c r="C690" s="1">
        <v>61</v>
      </c>
      <c r="D690" t="s">
        <v>1532</v>
      </c>
      <c r="AF690" t="s">
        <v>276</v>
      </c>
      <c r="AG690" t="s">
        <v>276</v>
      </c>
      <c r="AH690" t="s">
        <v>1637</v>
      </c>
      <c r="AI690" s="1">
        <v>0</v>
      </c>
      <c r="AJ690" s="1">
        <v>0</v>
      </c>
      <c r="AK690" s="1">
        <v>0</v>
      </c>
      <c r="AL690" s="1">
        <v>0</v>
      </c>
      <c r="AM690" s="1">
        <v>0</v>
      </c>
      <c r="AN690" s="1">
        <v>0</v>
      </c>
      <c r="AO690" s="1">
        <v>0</v>
      </c>
      <c r="AP690" s="1">
        <v>0</v>
      </c>
      <c r="AQ690" s="1">
        <v>0</v>
      </c>
      <c r="AR690" s="1">
        <v>0</v>
      </c>
      <c r="AS690" s="1">
        <v>0</v>
      </c>
      <c r="AT690" s="1">
        <v>0</v>
      </c>
      <c r="AU690" s="1">
        <v>0</v>
      </c>
      <c r="AV690" s="1">
        <v>0</v>
      </c>
      <c r="AW690" s="1">
        <v>0</v>
      </c>
      <c r="AX690" s="1">
        <v>0</v>
      </c>
      <c r="AY690" s="1">
        <v>1</v>
      </c>
      <c r="AZ690" s="1">
        <v>0</v>
      </c>
      <c r="BA690" s="1">
        <v>0</v>
      </c>
      <c r="BB690" t="s">
        <v>1538</v>
      </c>
      <c r="BC690" s="1">
        <v>0</v>
      </c>
      <c r="BD690" s="1">
        <v>0</v>
      </c>
      <c r="BE690" s="1">
        <v>0</v>
      </c>
      <c r="BF690" s="1">
        <v>0</v>
      </c>
      <c r="BG690" s="1">
        <v>0</v>
      </c>
      <c r="BH690" s="1">
        <v>0</v>
      </c>
      <c r="BI690" s="1">
        <v>0</v>
      </c>
      <c r="BJ690" s="1">
        <v>0</v>
      </c>
      <c r="BK690" s="1">
        <v>0</v>
      </c>
      <c r="BL690" s="1">
        <v>1</v>
      </c>
      <c r="BN690" t="s">
        <v>1549</v>
      </c>
      <c r="BO690" s="1">
        <v>1</v>
      </c>
      <c r="BP690" s="1">
        <v>0</v>
      </c>
      <c r="BQ690" s="1">
        <v>0</v>
      </c>
      <c r="BR690" s="1">
        <v>0</v>
      </c>
      <c r="BS690" s="1">
        <v>0</v>
      </c>
      <c r="BT690" s="1">
        <v>0</v>
      </c>
      <c r="CW690" t="s">
        <v>276</v>
      </c>
      <c r="CX690" s="1">
        <v>22</v>
      </c>
      <c r="CY690" t="s">
        <v>1565</v>
      </c>
      <c r="CZ690" s="1">
        <v>0</v>
      </c>
      <c r="DA690" s="1">
        <v>1</v>
      </c>
      <c r="DB690" s="1">
        <v>0</v>
      </c>
      <c r="DC690" s="1">
        <v>0</v>
      </c>
      <c r="DD690" s="1">
        <v>0</v>
      </c>
      <c r="DE690" s="1">
        <v>0</v>
      </c>
      <c r="DF690" s="1">
        <v>0</v>
      </c>
      <c r="DG690" s="1">
        <v>0</v>
      </c>
      <c r="DH690" s="1">
        <v>0</v>
      </c>
      <c r="DI690" s="1">
        <v>0</v>
      </c>
      <c r="DJ690" s="1">
        <v>0</v>
      </c>
      <c r="DK690" s="1">
        <v>0</v>
      </c>
      <c r="DL690" s="1">
        <v>0</v>
      </c>
      <c r="DN690" t="s">
        <v>276</v>
      </c>
      <c r="DY690" s="1">
        <v>0</v>
      </c>
      <c r="DZ690" s="1">
        <v>0</v>
      </c>
      <c r="EA690" s="1">
        <v>0</v>
      </c>
      <c r="EB690" s="1">
        <v>0</v>
      </c>
      <c r="EC690" s="1">
        <v>0</v>
      </c>
      <c r="ED690" s="1">
        <v>0</v>
      </c>
      <c r="EE690" s="1">
        <v>0</v>
      </c>
      <c r="EF690" s="1">
        <v>0</v>
      </c>
      <c r="EG690" s="1">
        <v>1</v>
      </c>
      <c r="EH690" s="1">
        <v>0</v>
      </c>
      <c r="EI690" s="1">
        <v>0</v>
      </c>
      <c r="EJ690" s="1">
        <v>0</v>
      </c>
      <c r="EK690" s="1">
        <v>0</v>
      </c>
      <c r="EL690" s="1">
        <v>0</v>
      </c>
      <c r="EM690">
        <v>689</v>
      </c>
      <c r="EN690">
        <v>111</v>
      </c>
      <c r="EO690" t="s">
        <v>747</v>
      </c>
    </row>
    <row r="691" spans="1:145" x14ac:dyDescent="0.3">
      <c r="A691" t="s">
        <v>1531</v>
      </c>
      <c r="B691" t="s">
        <v>275</v>
      </c>
      <c r="C691" s="1">
        <v>52</v>
      </c>
      <c r="D691" t="s">
        <v>1532</v>
      </c>
      <c r="AF691" t="s">
        <v>276</v>
      </c>
      <c r="AG691" t="s">
        <v>276</v>
      </c>
      <c r="AH691" t="s">
        <v>1637</v>
      </c>
      <c r="AI691" s="1">
        <v>0</v>
      </c>
      <c r="AJ691" s="1">
        <v>0</v>
      </c>
      <c r="AK691" s="1">
        <v>0</v>
      </c>
      <c r="AL691" s="1">
        <v>0</v>
      </c>
      <c r="AM691" s="1">
        <v>0</v>
      </c>
      <c r="AN691" s="1">
        <v>0</v>
      </c>
      <c r="AO691" s="1">
        <v>0</v>
      </c>
      <c r="AP691" s="1">
        <v>0</v>
      </c>
      <c r="AQ691" s="1">
        <v>0</v>
      </c>
      <c r="AR691" s="1">
        <v>0</v>
      </c>
      <c r="AS691" s="1">
        <v>0</v>
      </c>
      <c r="AT691" s="1">
        <v>0</v>
      </c>
      <c r="AU691" s="1">
        <v>0</v>
      </c>
      <c r="AV691" s="1">
        <v>0</v>
      </c>
      <c r="AW691" s="1">
        <v>0</v>
      </c>
      <c r="AX691" s="1">
        <v>0</v>
      </c>
      <c r="AY691" s="1">
        <v>1</v>
      </c>
      <c r="AZ691" s="1">
        <v>0</v>
      </c>
      <c r="BA691" s="1">
        <v>0</v>
      </c>
      <c r="BB691" t="s">
        <v>1538</v>
      </c>
      <c r="BC691" s="1">
        <v>0</v>
      </c>
      <c r="BD691" s="1">
        <v>0</v>
      </c>
      <c r="BE691" s="1">
        <v>0</v>
      </c>
      <c r="BF691" s="1">
        <v>0</v>
      </c>
      <c r="BG691" s="1">
        <v>0</v>
      </c>
      <c r="BH691" s="1">
        <v>0</v>
      </c>
      <c r="BI691" s="1">
        <v>0</v>
      </c>
      <c r="BJ691" s="1">
        <v>0</v>
      </c>
      <c r="BK691" s="1">
        <v>0</v>
      </c>
      <c r="BL691" s="1">
        <v>1</v>
      </c>
      <c r="BN691" t="s">
        <v>1586</v>
      </c>
      <c r="BO691" s="1">
        <v>0</v>
      </c>
      <c r="BP691" s="1">
        <v>0</v>
      </c>
      <c r="BQ691" s="1">
        <v>0</v>
      </c>
      <c r="BR691" s="1">
        <v>1</v>
      </c>
      <c r="BS691" s="1">
        <v>0</v>
      </c>
      <c r="BT691" s="1">
        <v>0</v>
      </c>
      <c r="CW691" t="s">
        <v>278</v>
      </c>
      <c r="DO691" t="s">
        <v>278</v>
      </c>
      <c r="DY691" s="1">
        <v>0</v>
      </c>
      <c r="DZ691" s="1">
        <v>0</v>
      </c>
      <c r="EA691" s="1">
        <v>0</v>
      </c>
      <c r="EB691" s="1">
        <v>0</v>
      </c>
      <c r="EC691" s="1">
        <v>0</v>
      </c>
      <c r="ED691" s="1">
        <v>0</v>
      </c>
      <c r="EE691" s="1">
        <v>0</v>
      </c>
      <c r="EF691" s="1">
        <v>1</v>
      </c>
      <c r="EG691" s="1">
        <v>0</v>
      </c>
      <c r="EH691" s="1">
        <v>0</v>
      </c>
      <c r="EI691" s="1">
        <v>0</v>
      </c>
      <c r="EJ691" s="1">
        <v>0</v>
      </c>
      <c r="EK691" s="1">
        <v>0</v>
      </c>
      <c r="EL691" s="1">
        <v>0</v>
      </c>
      <c r="EM691">
        <v>690</v>
      </c>
      <c r="EN691">
        <v>111</v>
      </c>
      <c r="EO691" t="s">
        <v>747</v>
      </c>
    </row>
    <row r="692" spans="1:145" x14ac:dyDescent="0.3">
      <c r="A692" t="s">
        <v>1540</v>
      </c>
      <c r="B692" t="s">
        <v>318</v>
      </c>
      <c r="C692" s="1">
        <v>28</v>
      </c>
      <c r="D692" t="s">
        <v>1541</v>
      </c>
      <c r="AF692" t="s">
        <v>278</v>
      </c>
      <c r="BB692" t="s">
        <v>1538</v>
      </c>
      <c r="BC692" s="1">
        <v>0</v>
      </c>
      <c r="BD692" s="1">
        <v>0</v>
      </c>
      <c r="BE692" s="1">
        <v>0</v>
      </c>
      <c r="BF692" s="1">
        <v>0</v>
      </c>
      <c r="BG692" s="1">
        <v>0</v>
      </c>
      <c r="BH692" s="1">
        <v>0</v>
      </c>
      <c r="BI692" s="1">
        <v>0</v>
      </c>
      <c r="BJ692" s="1">
        <v>0</v>
      </c>
      <c r="BK692" s="1">
        <v>0</v>
      </c>
      <c r="BL692" s="1">
        <v>1</v>
      </c>
      <c r="BN692" t="s">
        <v>1538</v>
      </c>
      <c r="BO692" s="1">
        <v>0</v>
      </c>
      <c r="BP692" s="1">
        <v>0</v>
      </c>
      <c r="BQ692" s="1">
        <v>0</v>
      </c>
      <c r="BR692" s="1">
        <v>0</v>
      </c>
      <c r="BS692" s="1">
        <v>0</v>
      </c>
      <c r="BT692" s="1">
        <v>1</v>
      </c>
      <c r="CW692" t="s">
        <v>278</v>
      </c>
      <c r="DO692" t="s">
        <v>278</v>
      </c>
      <c r="DY692" s="1">
        <v>0</v>
      </c>
      <c r="DZ692" s="1">
        <v>0</v>
      </c>
      <c r="EA692" s="1">
        <v>0</v>
      </c>
      <c r="EB692" s="1">
        <v>0</v>
      </c>
      <c r="EC692" s="1">
        <v>0</v>
      </c>
      <c r="ED692" s="1">
        <v>0</v>
      </c>
      <c r="EE692" s="1">
        <v>1</v>
      </c>
      <c r="EF692" s="1">
        <v>0</v>
      </c>
      <c r="EG692" s="1">
        <v>0</v>
      </c>
      <c r="EH692" s="1">
        <v>0</v>
      </c>
      <c r="EI692" s="1">
        <v>0</v>
      </c>
      <c r="EJ692" s="1">
        <v>0</v>
      </c>
      <c r="EK692" s="1">
        <v>0</v>
      </c>
      <c r="EL692" s="1">
        <v>0</v>
      </c>
      <c r="EM692">
        <v>691</v>
      </c>
      <c r="EN692">
        <v>111</v>
      </c>
      <c r="EO692" t="s">
        <v>747</v>
      </c>
    </row>
    <row r="693" spans="1:145" x14ac:dyDescent="0.3">
      <c r="A693" t="s">
        <v>1540</v>
      </c>
      <c r="B693" t="s">
        <v>318</v>
      </c>
      <c r="C693" s="1">
        <v>27</v>
      </c>
      <c r="D693" t="s">
        <v>1541</v>
      </c>
      <c r="AF693" t="s">
        <v>278</v>
      </c>
      <c r="BB693" t="s">
        <v>1538</v>
      </c>
      <c r="BC693" s="1">
        <v>0</v>
      </c>
      <c r="BD693" s="1">
        <v>0</v>
      </c>
      <c r="BE693" s="1">
        <v>0</v>
      </c>
      <c r="BF693" s="1">
        <v>0</v>
      </c>
      <c r="BG693" s="1">
        <v>0</v>
      </c>
      <c r="BH693" s="1">
        <v>0</v>
      </c>
      <c r="BI693" s="1">
        <v>0</v>
      </c>
      <c r="BJ693" s="1">
        <v>0</v>
      </c>
      <c r="BK693" s="1">
        <v>0</v>
      </c>
      <c r="BL693" s="1">
        <v>1</v>
      </c>
      <c r="BN693" t="s">
        <v>1538</v>
      </c>
      <c r="BO693" s="1">
        <v>0</v>
      </c>
      <c r="BP693" s="1">
        <v>0</v>
      </c>
      <c r="BQ693" s="1">
        <v>0</v>
      </c>
      <c r="BR693" s="1">
        <v>0</v>
      </c>
      <c r="BS693" s="1">
        <v>0</v>
      </c>
      <c r="BT693" s="1">
        <v>1</v>
      </c>
      <c r="CW693" t="s">
        <v>278</v>
      </c>
      <c r="DO693" t="s">
        <v>278</v>
      </c>
      <c r="DY693" s="1">
        <v>0</v>
      </c>
      <c r="DZ693" s="1">
        <v>0</v>
      </c>
      <c r="EA693" s="1">
        <v>0</v>
      </c>
      <c r="EB693" s="1">
        <v>0</v>
      </c>
      <c r="EC693" s="1">
        <v>0</v>
      </c>
      <c r="ED693" s="1">
        <v>0</v>
      </c>
      <c r="EE693" s="1">
        <v>1</v>
      </c>
      <c r="EF693" s="1">
        <v>0</v>
      </c>
      <c r="EG693" s="1">
        <v>0</v>
      </c>
      <c r="EH693" s="1">
        <v>0</v>
      </c>
      <c r="EI693" s="1">
        <v>0</v>
      </c>
      <c r="EJ693" s="1">
        <v>0</v>
      </c>
      <c r="EK693" s="1">
        <v>0</v>
      </c>
      <c r="EL693" s="1">
        <v>0</v>
      </c>
      <c r="EM693">
        <v>692</v>
      </c>
      <c r="EN693">
        <v>111</v>
      </c>
      <c r="EO693" t="s">
        <v>747</v>
      </c>
    </row>
    <row r="694" spans="1:145" x14ac:dyDescent="0.3">
      <c r="A694" t="s">
        <v>1540</v>
      </c>
      <c r="B694" t="s">
        <v>318</v>
      </c>
      <c r="C694" s="1">
        <v>24</v>
      </c>
      <c r="D694" t="s">
        <v>1541</v>
      </c>
      <c r="AF694" t="s">
        <v>278</v>
      </c>
      <c r="BB694" t="s">
        <v>1538</v>
      </c>
      <c r="BC694" s="1">
        <v>0</v>
      </c>
      <c r="BD694" s="1">
        <v>0</v>
      </c>
      <c r="BE694" s="1">
        <v>0</v>
      </c>
      <c r="BF694" s="1">
        <v>0</v>
      </c>
      <c r="BG694" s="1">
        <v>0</v>
      </c>
      <c r="BH694" s="1">
        <v>0</v>
      </c>
      <c r="BI694" s="1">
        <v>0</v>
      </c>
      <c r="BJ694" s="1">
        <v>0</v>
      </c>
      <c r="BK694" s="1">
        <v>0</v>
      </c>
      <c r="BL694" s="1">
        <v>1</v>
      </c>
      <c r="BN694" t="s">
        <v>1538</v>
      </c>
      <c r="BO694" s="1">
        <v>0</v>
      </c>
      <c r="BP694" s="1">
        <v>0</v>
      </c>
      <c r="BQ694" s="1">
        <v>0</v>
      </c>
      <c r="BR694" s="1">
        <v>0</v>
      </c>
      <c r="BS694" s="1">
        <v>0</v>
      </c>
      <c r="BT694" s="1">
        <v>1</v>
      </c>
      <c r="CW694" t="s">
        <v>278</v>
      </c>
      <c r="DO694" t="s">
        <v>278</v>
      </c>
      <c r="DY694" s="1">
        <v>0</v>
      </c>
      <c r="DZ694" s="1">
        <v>0</v>
      </c>
      <c r="EA694" s="1">
        <v>0</v>
      </c>
      <c r="EB694" s="1">
        <v>0</v>
      </c>
      <c r="EC694" s="1">
        <v>0</v>
      </c>
      <c r="ED694" s="1">
        <v>0</v>
      </c>
      <c r="EE694" s="1">
        <v>1</v>
      </c>
      <c r="EF694" s="1">
        <v>0</v>
      </c>
      <c r="EG694" s="1">
        <v>0</v>
      </c>
      <c r="EH694" s="1">
        <v>0</v>
      </c>
      <c r="EI694" s="1">
        <v>0</v>
      </c>
      <c r="EJ694" s="1">
        <v>0</v>
      </c>
      <c r="EK694" s="1">
        <v>0</v>
      </c>
      <c r="EL694" s="1">
        <v>0</v>
      </c>
      <c r="EM694">
        <v>693</v>
      </c>
      <c r="EN694">
        <v>111</v>
      </c>
      <c r="EO694" t="s">
        <v>747</v>
      </c>
    </row>
    <row r="695" spans="1:145" x14ac:dyDescent="0.3">
      <c r="A695" t="s">
        <v>1540</v>
      </c>
      <c r="B695" t="s">
        <v>318</v>
      </c>
      <c r="C695" s="1">
        <v>23</v>
      </c>
      <c r="D695" t="s">
        <v>1541</v>
      </c>
      <c r="AF695" t="s">
        <v>278</v>
      </c>
      <c r="BB695" t="s">
        <v>1538</v>
      </c>
      <c r="BC695" s="1">
        <v>0</v>
      </c>
      <c r="BD695" s="1">
        <v>0</v>
      </c>
      <c r="BE695" s="1">
        <v>0</v>
      </c>
      <c r="BF695" s="1">
        <v>0</v>
      </c>
      <c r="BG695" s="1">
        <v>0</v>
      </c>
      <c r="BH695" s="1">
        <v>0</v>
      </c>
      <c r="BI695" s="1">
        <v>0</v>
      </c>
      <c r="BJ695" s="1">
        <v>0</v>
      </c>
      <c r="BK695" s="1">
        <v>0</v>
      </c>
      <c r="BL695" s="1">
        <v>1</v>
      </c>
      <c r="BN695" t="s">
        <v>1538</v>
      </c>
      <c r="BO695" s="1">
        <v>0</v>
      </c>
      <c r="BP695" s="1">
        <v>0</v>
      </c>
      <c r="BQ695" s="1">
        <v>0</v>
      </c>
      <c r="BR695" s="1">
        <v>0</v>
      </c>
      <c r="BS695" s="1">
        <v>0</v>
      </c>
      <c r="BT695" s="1">
        <v>1</v>
      </c>
      <c r="CW695" t="s">
        <v>278</v>
      </c>
      <c r="DO695" t="s">
        <v>278</v>
      </c>
      <c r="DY695" s="1">
        <v>0</v>
      </c>
      <c r="DZ695" s="1">
        <v>0</v>
      </c>
      <c r="EA695" s="1">
        <v>0</v>
      </c>
      <c r="EB695" s="1">
        <v>0</v>
      </c>
      <c r="EC695" s="1">
        <v>0</v>
      </c>
      <c r="ED695" s="1">
        <v>0</v>
      </c>
      <c r="EE695" s="1">
        <v>1</v>
      </c>
      <c r="EF695" s="1">
        <v>0</v>
      </c>
      <c r="EG695" s="1">
        <v>0</v>
      </c>
      <c r="EH695" s="1">
        <v>0</v>
      </c>
      <c r="EI695" s="1">
        <v>0</v>
      </c>
      <c r="EJ695" s="1">
        <v>0</v>
      </c>
      <c r="EK695" s="1">
        <v>0</v>
      </c>
      <c r="EL695" s="1">
        <v>0</v>
      </c>
      <c r="EM695">
        <v>694</v>
      </c>
      <c r="EN695">
        <v>111</v>
      </c>
      <c r="EO695" t="s">
        <v>747</v>
      </c>
    </row>
    <row r="696" spans="1:145" x14ac:dyDescent="0.3">
      <c r="A696" t="s">
        <v>1540</v>
      </c>
      <c r="B696" t="s">
        <v>318</v>
      </c>
      <c r="C696" s="1">
        <v>21</v>
      </c>
      <c r="D696" t="s">
        <v>1541</v>
      </c>
      <c r="AF696" t="s">
        <v>276</v>
      </c>
      <c r="AG696" t="s">
        <v>276</v>
      </c>
      <c r="AH696" t="s">
        <v>1637</v>
      </c>
      <c r="AI696" s="1">
        <v>0</v>
      </c>
      <c r="AJ696" s="1">
        <v>0</v>
      </c>
      <c r="AK696" s="1">
        <v>0</v>
      </c>
      <c r="AL696" s="1">
        <v>0</v>
      </c>
      <c r="AM696" s="1">
        <v>0</v>
      </c>
      <c r="AN696" s="1">
        <v>0</v>
      </c>
      <c r="AO696" s="1">
        <v>0</v>
      </c>
      <c r="AP696" s="1">
        <v>0</v>
      </c>
      <c r="AQ696" s="1">
        <v>0</v>
      </c>
      <c r="AR696" s="1">
        <v>0</v>
      </c>
      <c r="AS696" s="1">
        <v>0</v>
      </c>
      <c r="AT696" s="1">
        <v>0</v>
      </c>
      <c r="AU696" s="1">
        <v>0</v>
      </c>
      <c r="AV696" s="1">
        <v>0</v>
      </c>
      <c r="AW696" s="1">
        <v>0</v>
      </c>
      <c r="AX696" s="1">
        <v>0</v>
      </c>
      <c r="AY696" s="1">
        <v>1</v>
      </c>
      <c r="AZ696" s="1">
        <v>0</v>
      </c>
      <c r="BA696" s="1">
        <v>0</v>
      </c>
      <c r="BB696" t="s">
        <v>1538</v>
      </c>
      <c r="BC696" s="1">
        <v>0</v>
      </c>
      <c r="BD696" s="1">
        <v>0</v>
      </c>
      <c r="BE696" s="1">
        <v>0</v>
      </c>
      <c r="BF696" s="1">
        <v>0</v>
      </c>
      <c r="BG696" s="1">
        <v>0</v>
      </c>
      <c r="BH696" s="1">
        <v>0</v>
      </c>
      <c r="BI696" s="1">
        <v>0</v>
      </c>
      <c r="BJ696" s="1">
        <v>0</v>
      </c>
      <c r="BK696" s="1">
        <v>0</v>
      </c>
      <c r="BL696" s="1">
        <v>1</v>
      </c>
      <c r="BN696" t="s">
        <v>1600</v>
      </c>
      <c r="BO696" s="1">
        <v>0</v>
      </c>
      <c r="BP696" s="1">
        <v>1</v>
      </c>
      <c r="BQ696" s="1">
        <v>0</v>
      </c>
      <c r="BR696" s="1">
        <v>0</v>
      </c>
      <c r="BS696" s="1">
        <v>0</v>
      </c>
      <c r="BT696" s="1">
        <v>0</v>
      </c>
      <c r="CW696" t="s">
        <v>278</v>
      </c>
      <c r="DO696" t="s">
        <v>278</v>
      </c>
      <c r="DY696" s="1">
        <v>0</v>
      </c>
      <c r="DZ696" s="1">
        <v>0</v>
      </c>
      <c r="EA696" s="1">
        <v>0</v>
      </c>
      <c r="EB696" s="1">
        <v>0</v>
      </c>
      <c r="EC696" s="1">
        <v>0</v>
      </c>
      <c r="ED696" s="1">
        <v>0</v>
      </c>
      <c r="EE696" s="1">
        <v>1</v>
      </c>
      <c r="EF696" s="1">
        <v>0</v>
      </c>
      <c r="EG696" s="1">
        <v>0</v>
      </c>
      <c r="EH696" s="1">
        <v>0</v>
      </c>
      <c r="EI696" s="1">
        <v>0</v>
      </c>
      <c r="EJ696" s="1">
        <v>0</v>
      </c>
      <c r="EK696" s="1">
        <v>0</v>
      </c>
      <c r="EL696" s="1">
        <v>0</v>
      </c>
      <c r="EM696">
        <v>695</v>
      </c>
      <c r="EN696">
        <v>111</v>
      </c>
      <c r="EO696" t="s">
        <v>747</v>
      </c>
    </row>
    <row r="697" spans="1:145" x14ac:dyDescent="0.3">
      <c r="A697" t="s">
        <v>1540</v>
      </c>
      <c r="B697" t="s">
        <v>318</v>
      </c>
      <c r="C697" s="1">
        <v>17</v>
      </c>
      <c r="D697" t="s">
        <v>1541</v>
      </c>
      <c r="AF697" t="s">
        <v>278</v>
      </c>
      <c r="BB697" t="s">
        <v>1538</v>
      </c>
      <c r="BC697" s="1">
        <v>0</v>
      </c>
      <c r="BD697" s="1">
        <v>0</v>
      </c>
      <c r="BE697" s="1">
        <v>0</v>
      </c>
      <c r="BF697" s="1">
        <v>0</v>
      </c>
      <c r="BG697" s="1">
        <v>0</v>
      </c>
      <c r="BH697" s="1">
        <v>0</v>
      </c>
      <c r="BI697" s="1">
        <v>0</v>
      </c>
      <c r="BJ697" s="1">
        <v>0</v>
      </c>
      <c r="BK697" s="1">
        <v>0</v>
      </c>
      <c r="BL697" s="1">
        <v>1</v>
      </c>
      <c r="BN697" t="s">
        <v>1538</v>
      </c>
      <c r="BO697" s="1">
        <v>0</v>
      </c>
      <c r="BP697" s="1">
        <v>0</v>
      </c>
      <c r="BQ697" s="1">
        <v>0</v>
      </c>
      <c r="BR697" s="1">
        <v>0</v>
      </c>
      <c r="BS697" s="1">
        <v>0</v>
      </c>
      <c r="BT697" s="1">
        <v>1</v>
      </c>
      <c r="BX697" t="s">
        <v>276</v>
      </c>
      <c r="BZ697" t="s">
        <v>276</v>
      </c>
      <c r="CA697" s="1">
        <v>3</v>
      </c>
      <c r="CW697" t="s">
        <v>278</v>
      </c>
      <c r="DY697" s="1">
        <v>0</v>
      </c>
      <c r="DZ697" s="1">
        <v>0</v>
      </c>
      <c r="EA697" s="1">
        <v>0</v>
      </c>
      <c r="EB697" s="1">
        <v>0</v>
      </c>
      <c r="EC697" s="1">
        <v>1</v>
      </c>
      <c r="ED697" s="1">
        <v>0</v>
      </c>
      <c r="EE697" s="1">
        <v>0</v>
      </c>
      <c r="EF697" s="1">
        <v>0</v>
      </c>
      <c r="EG697" s="1">
        <v>0</v>
      </c>
      <c r="EH697" s="1">
        <v>0</v>
      </c>
      <c r="EI697" s="1">
        <v>0</v>
      </c>
      <c r="EJ697" s="1">
        <v>0</v>
      </c>
      <c r="EK697" s="1">
        <v>1</v>
      </c>
      <c r="EL697" s="1">
        <v>1</v>
      </c>
      <c r="EM697">
        <v>696</v>
      </c>
      <c r="EN697">
        <v>111</v>
      </c>
      <c r="EO697" t="s">
        <v>747</v>
      </c>
    </row>
    <row r="698" spans="1:145" x14ac:dyDescent="0.3">
      <c r="A698" t="s">
        <v>1540</v>
      </c>
      <c r="B698" t="s">
        <v>275</v>
      </c>
      <c r="C698" s="1">
        <v>30</v>
      </c>
      <c r="D698" t="s">
        <v>1541</v>
      </c>
      <c r="H698" t="s">
        <v>278</v>
      </c>
      <c r="AF698" t="s">
        <v>278</v>
      </c>
      <c r="BB698" t="s">
        <v>1538</v>
      </c>
      <c r="BC698" s="1">
        <v>0</v>
      </c>
      <c r="BD698" s="1">
        <v>0</v>
      </c>
      <c r="BE698" s="1">
        <v>0</v>
      </c>
      <c r="BF698" s="1">
        <v>0</v>
      </c>
      <c r="BG698" s="1">
        <v>0</v>
      </c>
      <c r="BH698" s="1">
        <v>0</v>
      </c>
      <c r="BI698" s="1">
        <v>0</v>
      </c>
      <c r="BJ698" s="1">
        <v>0</v>
      </c>
      <c r="BK698" s="1">
        <v>0</v>
      </c>
      <c r="BL698" s="1">
        <v>1</v>
      </c>
      <c r="BN698" t="s">
        <v>1538</v>
      </c>
      <c r="BO698" s="1">
        <v>0</v>
      </c>
      <c r="BP698" s="1">
        <v>0</v>
      </c>
      <c r="BQ698" s="1">
        <v>0</v>
      </c>
      <c r="BR698" s="1">
        <v>0</v>
      </c>
      <c r="BS698" s="1">
        <v>0</v>
      </c>
      <c r="BT698" s="1">
        <v>1</v>
      </c>
      <c r="CW698" t="s">
        <v>278</v>
      </c>
      <c r="DO698" t="s">
        <v>278</v>
      </c>
      <c r="DY698" s="1">
        <v>0</v>
      </c>
      <c r="DZ698" s="1">
        <v>0</v>
      </c>
      <c r="EA698" s="1">
        <v>0</v>
      </c>
      <c r="EB698" s="1">
        <v>0</v>
      </c>
      <c r="EC698" s="1">
        <v>0</v>
      </c>
      <c r="ED698" s="1">
        <v>0</v>
      </c>
      <c r="EE698" s="1">
        <v>0</v>
      </c>
      <c r="EF698" s="1">
        <v>1</v>
      </c>
      <c r="EG698" s="1">
        <v>0</v>
      </c>
      <c r="EH698" s="1">
        <v>0</v>
      </c>
      <c r="EI698" s="1">
        <v>0</v>
      </c>
      <c r="EJ698" s="1">
        <v>0</v>
      </c>
      <c r="EK698" s="1">
        <v>0</v>
      </c>
      <c r="EL698" s="1">
        <v>0</v>
      </c>
      <c r="EM698">
        <v>697</v>
      </c>
      <c r="EN698">
        <v>111</v>
      </c>
      <c r="EO698" t="s">
        <v>747</v>
      </c>
    </row>
    <row r="699" spans="1:145" x14ac:dyDescent="0.3">
      <c r="A699" t="s">
        <v>1540</v>
      </c>
      <c r="B699" t="s">
        <v>275</v>
      </c>
      <c r="C699" s="1">
        <v>18</v>
      </c>
      <c r="D699" t="s">
        <v>1541</v>
      </c>
      <c r="H699" t="s">
        <v>278</v>
      </c>
      <c r="AF699" t="s">
        <v>278</v>
      </c>
      <c r="BB699" t="s">
        <v>1538</v>
      </c>
      <c r="BC699" s="1">
        <v>0</v>
      </c>
      <c r="BD699" s="1">
        <v>0</v>
      </c>
      <c r="BE699" s="1">
        <v>0</v>
      </c>
      <c r="BF699" s="1">
        <v>0</v>
      </c>
      <c r="BG699" s="1">
        <v>0</v>
      </c>
      <c r="BH699" s="1">
        <v>0</v>
      </c>
      <c r="BI699" s="1">
        <v>0</v>
      </c>
      <c r="BJ699" s="1">
        <v>0</v>
      </c>
      <c r="BK699" s="1">
        <v>0</v>
      </c>
      <c r="BL699" s="1">
        <v>1</v>
      </c>
      <c r="BN699" t="s">
        <v>1538</v>
      </c>
      <c r="BO699" s="1">
        <v>0</v>
      </c>
      <c r="BP699" s="1">
        <v>0</v>
      </c>
      <c r="BQ699" s="1">
        <v>0</v>
      </c>
      <c r="BR699" s="1">
        <v>0</v>
      </c>
      <c r="BS699" s="1">
        <v>0</v>
      </c>
      <c r="BT699" s="1">
        <v>1</v>
      </c>
      <c r="CW699" t="s">
        <v>278</v>
      </c>
      <c r="DO699" t="s">
        <v>278</v>
      </c>
      <c r="DY699" s="1">
        <v>0</v>
      </c>
      <c r="DZ699" s="1">
        <v>0</v>
      </c>
      <c r="EA699" s="1">
        <v>0</v>
      </c>
      <c r="EB699" s="1">
        <v>0</v>
      </c>
      <c r="EC699" s="1">
        <v>0</v>
      </c>
      <c r="ED699" s="1">
        <v>0</v>
      </c>
      <c r="EE699" s="1">
        <v>0</v>
      </c>
      <c r="EF699" s="1">
        <v>1</v>
      </c>
      <c r="EG699" s="1">
        <v>0</v>
      </c>
      <c r="EH699" s="1">
        <v>0</v>
      </c>
      <c r="EI699" s="1">
        <v>0</v>
      </c>
      <c r="EJ699" s="1">
        <v>0</v>
      </c>
      <c r="EK699" s="1">
        <v>0</v>
      </c>
      <c r="EL699" s="1">
        <v>0</v>
      </c>
      <c r="EM699">
        <v>698</v>
      </c>
      <c r="EN699">
        <v>111</v>
      </c>
      <c r="EO699" t="s">
        <v>747</v>
      </c>
    </row>
    <row r="700" spans="1:145" x14ac:dyDescent="0.3">
      <c r="A700" t="s">
        <v>1548</v>
      </c>
      <c r="B700" t="s">
        <v>318</v>
      </c>
      <c r="C700" s="1">
        <v>38</v>
      </c>
      <c r="D700" t="s">
        <v>1532</v>
      </c>
      <c r="BB700" t="s">
        <v>1538</v>
      </c>
      <c r="BC700" s="1">
        <v>0</v>
      </c>
      <c r="BD700" s="1">
        <v>0</v>
      </c>
      <c r="BE700" s="1">
        <v>0</v>
      </c>
      <c r="BF700" s="1">
        <v>0</v>
      </c>
      <c r="BG700" s="1">
        <v>0</v>
      </c>
      <c r="BH700" s="1">
        <v>0</v>
      </c>
      <c r="BI700" s="1">
        <v>0</v>
      </c>
      <c r="BJ700" s="1">
        <v>0</v>
      </c>
      <c r="BK700" s="1">
        <v>0</v>
      </c>
      <c r="BL700" s="1">
        <v>1</v>
      </c>
      <c r="BN700" t="s">
        <v>1538</v>
      </c>
      <c r="BO700" s="1">
        <v>0</v>
      </c>
      <c r="BP700" s="1">
        <v>0</v>
      </c>
      <c r="BQ700" s="1">
        <v>0</v>
      </c>
      <c r="BR700" s="1">
        <v>0</v>
      </c>
      <c r="BS700" s="1">
        <v>0</v>
      </c>
      <c r="BT700" s="1">
        <v>1</v>
      </c>
      <c r="CW700" t="s">
        <v>276</v>
      </c>
      <c r="CX700" s="1">
        <v>15</v>
      </c>
      <c r="CY700" t="s">
        <v>1582</v>
      </c>
      <c r="CZ700" s="1">
        <v>0</v>
      </c>
      <c r="DA700" s="1">
        <v>0</v>
      </c>
      <c r="DB700" s="1">
        <v>0</v>
      </c>
      <c r="DC700" s="1">
        <v>0</v>
      </c>
      <c r="DD700" s="1">
        <v>0</v>
      </c>
      <c r="DE700" s="1">
        <v>1</v>
      </c>
      <c r="DF700" s="1">
        <v>0</v>
      </c>
      <c r="DG700" s="1">
        <v>0</v>
      </c>
      <c r="DH700" s="1">
        <v>0</v>
      </c>
      <c r="DI700" s="1">
        <v>0</v>
      </c>
      <c r="DJ700" s="1">
        <v>0</v>
      </c>
      <c r="DK700" s="1">
        <v>0</v>
      </c>
      <c r="DL700" s="1">
        <v>0</v>
      </c>
      <c r="DN700" t="s">
        <v>276</v>
      </c>
      <c r="DY700" s="1">
        <v>0</v>
      </c>
      <c r="DZ700" s="1">
        <v>0</v>
      </c>
      <c r="EA700" s="1">
        <v>0</v>
      </c>
      <c r="EB700" s="1">
        <v>0</v>
      </c>
      <c r="EC700" s="1">
        <v>0</v>
      </c>
      <c r="ED700" s="1">
        <v>0</v>
      </c>
      <c r="EE700" s="1">
        <v>1</v>
      </c>
      <c r="EF700" s="1">
        <v>0</v>
      </c>
      <c r="EG700" s="1">
        <v>0</v>
      </c>
      <c r="EH700" s="1">
        <v>0</v>
      </c>
      <c r="EI700" s="1">
        <v>0</v>
      </c>
      <c r="EJ700" s="1">
        <v>0</v>
      </c>
      <c r="EK700" s="1">
        <v>0</v>
      </c>
      <c r="EL700" s="1">
        <v>0</v>
      </c>
      <c r="EM700">
        <v>699</v>
      </c>
      <c r="EN700">
        <v>112</v>
      </c>
      <c r="EO700" t="s">
        <v>750</v>
      </c>
    </row>
    <row r="701" spans="1:145" x14ac:dyDescent="0.3">
      <c r="A701" t="s">
        <v>1531</v>
      </c>
      <c r="B701" t="s">
        <v>275</v>
      </c>
      <c r="C701" s="1">
        <v>37</v>
      </c>
      <c r="D701" t="s">
        <v>1532</v>
      </c>
      <c r="H701" t="s">
        <v>278</v>
      </c>
      <c r="BB701" t="s">
        <v>1538</v>
      </c>
      <c r="BC701" s="1">
        <v>0</v>
      </c>
      <c r="BD701" s="1">
        <v>0</v>
      </c>
      <c r="BE701" s="1">
        <v>0</v>
      </c>
      <c r="BF701" s="1">
        <v>0</v>
      </c>
      <c r="BG701" s="1">
        <v>0</v>
      </c>
      <c r="BH701" s="1">
        <v>0</v>
      </c>
      <c r="BI701" s="1">
        <v>0</v>
      </c>
      <c r="BJ701" s="1">
        <v>0</v>
      </c>
      <c r="BK701" s="1">
        <v>0</v>
      </c>
      <c r="BL701" s="1">
        <v>1</v>
      </c>
      <c r="BN701" t="s">
        <v>1538</v>
      </c>
      <c r="BO701" s="1">
        <v>0</v>
      </c>
      <c r="BP701" s="1">
        <v>0</v>
      </c>
      <c r="BQ701" s="1">
        <v>0</v>
      </c>
      <c r="BR701" s="1">
        <v>0</v>
      </c>
      <c r="BS701" s="1">
        <v>0</v>
      </c>
      <c r="BT701" s="1">
        <v>1</v>
      </c>
      <c r="CW701" t="s">
        <v>278</v>
      </c>
      <c r="DO701" t="s">
        <v>278</v>
      </c>
      <c r="DY701" s="1">
        <v>0</v>
      </c>
      <c r="DZ701" s="1">
        <v>0</v>
      </c>
      <c r="EA701" s="1">
        <v>0</v>
      </c>
      <c r="EB701" s="1">
        <v>0</v>
      </c>
      <c r="EC701" s="1">
        <v>0</v>
      </c>
      <c r="ED701" s="1">
        <v>0</v>
      </c>
      <c r="EE701" s="1">
        <v>0</v>
      </c>
      <c r="EF701" s="1">
        <v>1</v>
      </c>
      <c r="EG701" s="1">
        <v>0</v>
      </c>
      <c r="EH701" s="1">
        <v>0</v>
      </c>
      <c r="EI701" s="1">
        <v>0</v>
      </c>
      <c r="EJ701" s="1">
        <v>0</v>
      </c>
      <c r="EK701" s="1">
        <v>0</v>
      </c>
      <c r="EL701" s="1">
        <v>0</v>
      </c>
      <c r="EM701">
        <v>700</v>
      </c>
      <c r="EN701">
        <v>112</v>
      </c>
      <c r="EO701" t="s">
        <v>750</v>
      </c>
    </row>
    <row r="702" spans="1:145" x14ac:dyDescent="0.3">
      <c r="A702" t="s">
        <v>1540</v>
      </c>
      <c r="B702" t="s">
        <v>318</v>
      </c>
      <c r="C702" s="1">
        <v>17</v>
      </c>
      <c r="D702" t="s">
        <v>1541</v>
      </c>
      <c r="BB702" t="s">
        <v>1538</v>
      </c>
      <c r="BC702" s="1">
        <v>0</v>
      </c>
      <c r="BD702" s="1">
        <v>0</v>
      </c>
      <c r="BE702" s="1">
        <v>0</v>
      </c>
      <c r="BF702" s="1">
        <v>0</v>
      </c>
      <c r="BG702" s="1">
        <v>0</v>
      </c>
      <c r="BH702" s="1">
        <v>0</v>
      </c>
      <c r="BI702" s="1">
        <v>0</v>
      </c>
      <c r="BJ702" s="1">
        <v>0</v>
      </c>
      <c r="BK702" s="1">
        <v>0</v>
      </c>
      <c r="BL702" s="1">
        <v>1</v>
      </c>
      <c r="BN702" t="s">
        <v>1538</v>
      </c>
      <c r="BO702" s="1">
        <v>0</v>
      </c>
      <c r="BP702" s="1">
        <v>0</v>
      </c>
      <c r="BQ702" s="1">
        <v>0</v>
      </c>
      <c r="BR702" s="1">
        <v>0</v>
      </c>
      <c r="BS702" s="1">
        <v>0</v>
      </c>
      <c r="BT702" s="1">
        <v>1</v>
      </c>
      <c r="BX702" t="s">
        <v>278</v>
      </c>
      <c r="BY702" t="s">
        <v>278</v>
      </c>
      <c r="CB702" t="s">
        <v>276</v>
      </c>
      <c r="CC702" t="s">
        <v>1604</v>
      </c>
      <c r="CV702" t="s">
        <v>278</v>
      </c>
      <c r="CW702" t="s">
        <v>278</v>
      </c>
      <c r="DY702" s="1">
        <v>0</v>
      </c>
      <c r="DZ702" s="1">
        <v>0</v>
      </c>
      <c r="EA702" s="1">
        <v>0</v>
      </c>
      <c r="EB702" s="1">
        <v>0</v>
      </c>
      <c r="EC702" s="1">
        <v>1</v>
      </c>
      <c r="ED702" s="1">
        <v>0</v>
      </c>
      <c r="EE702" s="1">
        <v>0</v>
      </c>
      <c r="EF702" s="1">
        <v>0</v>
      </c>
      <c r="EG702" s="1">
        <v>0</v>
      </c>
      <c r="EH702" s="1">
        <v>0</v>
      </c>
      <c r="EI702" s="1">
        <v>0</v>
      </c>
      <c r="EJ702" s="1">
        <v>0</v>
      </c>
      <c r="EK702" s="1">
        <v>1</v>
      </c>
      <c r="EL702" s="1">
        <v>1</v>
      </c>
      <c r="EM702">
        <v>701</v>
      </c>
      <c r="EN702">
        <v>112</v>
      </c>
      <c r="EO702" t="s">
        <v>750</v>
      </c>
    </row>
    <row r="703" spans="1:145" x14ac:dyDescent="0.3">
      <c r="A703" t="s">
        <v>1540</v>
      </c>
      <c r="B703" t="s">
        <v>318</v>
      </c>
      <c r="C703" s="1">
        <v>15</v>
      </c>
      <c r="D703" t="s">
        <v>1541</v>
      </c>
      <c r="BB703" t="s">
        <v>1538</v>
      </c>
      <c r="BC703" s="1">
        <v>0</v>
      </c>
      <c r="BD703" s="1">
        <v>0</v>
      </c>
      <c r="BE703" s="1">
        <v>0</v>
      </c>
      <c r="BF703" s="1">
        <v>0</v>
      </c>
      <c r="BG703" s="1">
        <v>0</v>
      </c>
      <c r="BH703" s="1">
        <v>0</v>
      </c>
      <c r="BI703" s="1">
        <v>0</v>
      </c>
      <c r="BJ703" s="1">
        <v>0</v>
      </c>
      <c r="BK703" s="1">
        <v>0</v>
      </c>
      <c r="BL703" s="1">
        <v>1</v>
      </c>
      <c r="BN703" t="s">
        <v>1538</v>
      </c>
      <c r="BO703" s="1">
        <v>0</v>
      </c>
      <c r="BP703" s="1">
        <v>0</v>
      </c>
      <c r="BQ703" s="1">
        <v>0</v>
      </c>
      <c r="BR703" s="1">
        <v>0</v>
      </c>
      <c r="BS703" s="1">
        <v>0</v>
      </c>
      <c r="BT703" s="1">
        <v>1</v>
      </c>
      <c r="BX703" t="s">
        <v>278</v>
      </c>
      <c r="BY703" t="s">
        <v>278</v>
      </c>
      <c r="CB703" t="s">
        <v>276</v>
      </c>
      <c r="CC703" t="s">
        <v>1604</v>
      </c>
      <c r="CV703" t="s">
        <v>276</v>
      </c>
      <c r="CW703" t="s">
        <v>278</v>
      </c>
      <c r="DY703" s="1">
        <v>0</v>
      </c>
      <c r="DZ703" s="1">
        <v>0</v>
      </c>
      <c r="EA703" s="1">
        <v>0</v>
      </c>
      <c r="EB703" s="1">
        <v>0</v>
      </c>
      <c r="EC703" s="1">
        <v>1</v>
      </c>
      <c r="ED703" s="1">
        <v>0</v>
      </c>
      <c r="EE703" s="1">
        <v>0</v>
      </c>
      <c r="EF703" s="1">
        <v>0</v>
      </c>
      <c r="EG703" s="1">
        <v>0</v>
      </c>
      <c r="EH703" s="1">
        <v>0</v>
      </c>
      <c r="EI703" s="1">
        <v>0</v>
      </c>
      <c r="EJ703" s="1">
        <v>0</v>
      </c>
      <c r="EK703" s="1">
        <v>1</v>
      </c>
      <c r="EL703" s="1">
        <v>1</v>
      </c>
      <c r="EM703">
        <v>702</v>
      </c>
      <c r="EN703">
        <v>112</v>
      </c>
      <c r="EO703" t="s">
        <v>750</v>
      </c>
    </row>
    <row r="704" spans="1:145" x14ac:dyDescent="0.3">
      <c r="A704" t="s">
        <v>1540</v>
      </c>
      <c r="B704" t="s">
        <v>318</v>
      </c>
      <c r="C704" s="1">
        <v>14</v>
      </c>
      <c r="D704" t="s">
        <v>1541</v>
      </c>
      <c r="BB704" t="s">
        <v>1538</v>
      </c>
      <c r="BC704" s="1">
        <v>0</v>
      </c>
      <c r="BD704" s="1">
        <v>0</v>
      </c>
      <c r="BE704" s="1">
        <v>0</v>
      </c>
      <c r="BF704" s="1">
        <v>0</v>
      </c>
      <c r="BG704" s="1">
        <v>0</v>
      </c>
      <c r="BH704" s="1">
        <v>0</v>
      </c>
      <c r="BI704" s="1">
        <v>0</v>
      </c>
      <c r="BJ704" s="1">
        <v>0</v>
      </c>
      <c r="BK704" s="1">
        <v>0</v>
      </c>
      <c r="BL704" s="1">
        <v>1</v>
      </c>
      <c r="BN704" t="s">
        <v>1538</v>
      </c>
      <c r="BO704" s="1">
        <v>0</v>
      </c>
      <c r="BP704" s="1">
        <v>0</v>
      </c>
      <c r="BQ704" s="1">
        <v>0</v>
      </c>
      <c r="BR704" s="1">
        <v>0</v>
      </c>
      <c r="BS704" s="1">
        <v>0</v>
      </c>
      <c r="BT704" s="1">
        <v>1</v>
      </c>
      <c r="BX704" t="s">
        <v>276</v>
      </c>
      <c r="BZ704" t="s">
        <v>278</v>
      </c>
      <c r="CW704" t="s">
        <v>278</v>
      </c>
      <c r="DY704" s="1">
        <v>0</v>
      </c>
      <c r="DZ704" s="1">
        <v>0</v>
      </c>
      <c r="EA704" s="1">
        <v>0</v>
      </c>
      <c r="EB704" s="1">
        <v>0</v>
      </c>
      <c r="EC704" s="1">
        <v>1</v>
      </c>
      <c r="ED704" s="1">
        <v>0</v>
      </c>
      <c r="EE704" s="1">
        <v>0</v>
      </c>
      <c r="EF704" s="1">
        <v>0</v>
      </c>
      <c r="EG704" s="1">
        <v>0</v>
      </c>
      <c r="EH704" s="1">
        <v>0</v>
      </c>
      <c r="EI704" s="1">
        <v>0</v>
      </c>
      <c r="EJ704" s="1">
        <v>0</v>
      </c>
      <c r="EK704" s="1">
        <v>1</v>
      </c>
      <c r="EL704" s="1">
        <v>1</v>
      </c>
      <c r="EM704">
        <v>703</v>
      </c>
      <c r="EN704">
        <v>112</v>
      </c>
      <c r="EO704" t="s">
        <v>750</v>
      </c>
    </row>
    <row r="705" spans="1:145" x14ac:dyDescent="0.3">
      <c r="A705" t="s">
        <v>1540</v>
      </c>
      <c r="B705" t="s">
        <v>318</v>
      </c>
      <c r="C705" s="1">
        <v>12</v>
      </c>
      <c r="D705" t="s">
        <v>1541</v>
      </c>
      <c r="BB705" t="s">
        <v>1538</v>
      </c>
      <c r="BC705" s="1">
        <v>0</v>
      </c>
      <c r="BD705" s="1">
        <v>0</v>
      </c>
      <c r="BE705" s="1">
        <v>0</v>
      </c>
      <c r="BF705" s="1">
        <v>0</v>
      </c>
      <c r="BG705" s="1">
        <v>0</v>
      </c>
      <c r="BH705" s="1">
        <v>0</v>
      </c>
      <c r="BI705" s="1">
        <v>0</v>
      </c>
      <c r="BJ705" s="1">
        <v>0</v>
      </c>
      <c r="BK705" s="1">
        <v>0</v>
      </c>
      <c r="BL705" s="1">
        <v>1</v>
      </c>
      <c r="BN705" t="s">
        <v>1538</v>
      </c>
      <c r="BO705" s="1">
        <v>0</v>
      </c>
      <c r="BP705" s="1">
        <v>0</v>
      </c>
      <c r="BQ705" s="1">
        <v>0</v>
      </c>
      <c r="BR705" s="1">
        <v>0</v>
      </c>
      <c r="BS705" s="1">
        <v>0</v>
      </c>
      <c r="BT705" s="1">
        <v>1</v>
      </c>
      <c r="BX705" t="s">
        <v>276</v>
      </c>
      <c r="BZ705" t="s">
        <v>278</v>
      </c>
      <c r="CW705" t="s">
        <v>278</v>
      </c>
      <c r="DY705" s="1">
        <v>0</v>
      </c>
      <c r="DZ705" s="1">
        <v>0</v>
      </c>
      <c r="EA705" s="1">
        <v>0</v>
      </c>
      <c r="EB705" s="1">
        <v>0</v>
      </c>
      <c r="EC705" s="1">
        <v>1</v>
      </c>
      <c r="ED705" s="1">
        <v>0</v>
      </c>
      <c r="EE705" s="1">
        <v>0</v>
      </c>
      <c r="EF705" s="1">
        <v>0</v>
      </c>
      <c r="EG705" s="1">
        <v>0</v>
      </c>
      <c r="EH705" s="1">
        <v>0</v>
      </c>
      <c r="EI705" s="1">
        <v>0</v>
      </c>
      <c r="EJ705" s="1">
        <v>1</v>
      </c>
      <c r="EK705" s="1">
        <v>0</v>
      </c>
      <c r="EL705" s="1">
        <v>1</v>
      </c>
      <c r="EM705">
        <v>704</v>
      </c>
      <c r="EN705">
        <v>112</v>
      </c>
      <c r="EO705" t="s">
        <v>750</v>
      </c>
    </row>
    <row r="706" spans="1:145" x14ac:dyDescent="0.3">
      <c r="A706" t="s">
        <v>1540</v>
      </c>
      <c r="B706" t="s">
        <v>275</v>
      </c>
      <c r="C706" s="1">
        <v>8</v>
      </c>
      <c r="BB706" t="s">
        <v>1538</v>
      </c>
      <c r="BC706" s="1">
        <v>0</v>
      </c>
      <c r="BD706" s="1">
        <v>0</v>
      </c>
      <c r="BE706" s="1">
        <v>0</v>
      </c>
      <c r="BF706" s="1">
        <v>0</v>
      </c>
      <c r="BG706" s="1">
        <v>0</v>
      </c>
      <c r="BH706" s="1">
        <v>0</v>
      </c>
      <c r="BI706" s="1">
        <v>0</v>
      </c>
      <c r="BJ706" s="1">
        <v>0</v>
      </c>
      <c r="BK706" s="1">
        <v>0</v>
      </c>
      <c r="BL706" s="1">
        <v>1</v>
      </c>
      <c r="BN706" t="s">
        <v>1538</v>
      </c>
      <c r="BO706" s="1">
        <v>0</v>
      </c>
      <c r="BP706" s="1">
        <v>0</v>
      </c>
      <c r="BQ706" s="1">
        <v>0</v>
      </c>
      <c r="BR706" s="1">
        <v>0</v>
      </c>
      <c r="BS706" s="1">
        <v>0</v>
      </c>
      <c r="BT706" s="1">
        <v>1</v>
      </c>
      <c r="BX706" t="s">
        <v>276</v>
      </c>
      <c r="BZ706" t="s">
        <v>278</v>
      </c>
      <c r="CW706" t="s">
        <v>278</v>
      </c>
      <c r="DY706" s="1">
        <v>0</v>
      </c>
      <c r="DZ706" s="1">
        <v>0</v>
      </c>
      <c r="EA706" s="1">
        <v>0</v>
      </c>
      <c r="EB706" s="1">
        <v>0</v>
      </c>
      <c r="EC706" s="1">
        <v>0</v>
      </c>
      <c r="ED706" s="1">
        <v>1</v>
      </c>
      <c r="EE706" s="1">
        <v>0</v>
      </c>
      <c r="EF706" s="1">
        <v>0</v>
      </c>
      <c r="EG706" s="1">
        <v>0</v>
      </c>
      <c r="EH706" s="1">
        <v>0</v>
      </c>
      <c r="EI706" s="1">
        <v>0</v>
      </c>
      <c r="EJ706" s="1">
        <v>1</v>
      </c>
      <c r="EK706" s="1">
        <v>0</v>
      </c>
      <c r="EL706" s="1">
        <v>1</v>
      </c>
      <c r="EM706">
        <v>705</v>
      </c>
      <c r="EN706">
        <v>112</v>
      </c>
      <c r="EO706" t="s">
        <v>750</v>
      </c>
    </row>
    <row r="707" spans="1:145" x14ac:dyDescent="0.3">
      <c r="A707" t="s">
        <v>1540</v>
      </c>
      <c r="B707" t="s">
        <v>275</v>
      </c>
      <c r="C707" s="1">
        <v>6</v>
      </c>
      <c r="BB707" t="s">
        <v>1538</v>
      </c>
      <c r="BC707" s="1">
        <v>0</v>
      </c>
      <c r="BD707" s="1">
        <v>0</v>
      </c>
      <c r="BE707" s="1">
        <v>0</v>
      </c>
      <c r="BF707" s="1">
        <v>0</v>
      </c>
      <c r="BG707" s="1">
        <v>0</v>
      </c>
      <c r="BH707" s="1">
        <v>0</v>
      </c>
      <c r="BI707" s="1">
        <v>0</v>
      </c>
      <c r="BJ707" s="1">
        <v>0</v>
      </c>
      <c r="BK707" s="1">
        <v>0</v>
      </c>
      <c r="BL707" s="1">
        <v>1</v>
      </c>
      <c r="BN707" t="s">
        <v>1538</v>
      </c>
      <c r="BO707" s="1">
        <v>0</v>
      </c>
      <c r="BP707" s="1">
        <v>0</v>
      </c>
      <c r="BQ707" s="1">
        <v>0</v>
      </c>
      <c r="BR707" s="1">
        <v>0</v>
      </c>
      <c r="BS707" s="1">
        <v>0</v>
      </c>
      <c r="BT707" s="1">
        <v>1</v>
      </c>
      <c r="BX707" t="s">
        <v>276</v>
      </c>
      <c r="BZ707" t="s">
        <v>278</v>
      </c>
      <c r="CW707" t="s">
        <v>278</v>
      </c>
      <c r="DY707" s="1">
        <v>0</v>
      </c>
      <c r="DZ707" s="1">
        <v>0</v>
      </c>
      <c r="EA707" s="1">
        <v>0</v>
      </c>
      <c r="EB707" s="1">
        <v>0</v>
      </c>
      <c r="EC707" s="1">
        <v>0</v>
      </c>
      <c r="ED707" s="1">
        <v>1</v>
      </c>
      <c r="EE707" s="1">
        <v>0</v>
      </c>
      <c r="EF707" s="1">
        <v>0</v>
      </c>
      <c r="EG707" s="1">
        <v>0</v>
      </c>
      <c r="EH707" s="1">
        <v>0</v>
      </c>
      <c r="EI707" s="1">
        <v>0</v>
      </c>
      <c r="EJ707" s="1">
        <v>1</v>
      </c>
      <c r="EK707" s="1">
        <v>0</v>
      </c>
      <c r="EL707" s="1">
        <v>1</v>
      </c>
      <c r="EM707">
        <v>706</v>
      </c>
      <c r="EN707">
        <v>112</v>
      </c>
      <c r="EO707" t="s">
        <v>750</v>
      </c>
    </row>
    <row r="708" spans="1:145" x14ac:dyDescent="0.3">
      <c r="A708" t="s">
        <v>1548</v>
      </c>
      <c r="B708" t="s">
        <v>318</v>
      </c>
      <c r="C708" s="1">
        <v>34</v>
      </c>
      <c r="D708" t="s">
        <v>1532</v>
      </c>
      <c r="BB708" t="s">
        <v>1538</v>
      </c>
      <c r="BC708" s="1">
        <v>0</v>
      </c>
      <c r="BD708" s="1">
        <v>0</v>
      </c>
      <c r="BE708" s="1">
        <v>0</v>
      </c>
      <c r="BF708" s="1">
        <v>0</v>
      </c>
      <c r="BG708" s="1">
        <v>0</v>
      </c>
      <c r="BH708" s="1">
        <v>0</v>
      </c>
      <c r="BI708" s="1">
        <v>0</v>
      </c>
      <c r="BJ708" s="1">
        <v>0</v>
      </c>
      <c r="BK708" s="1">
        <v>0</v>
      </c>
      <c r="BL708" s="1">
        <v>1</v>
      </c>
      <c r="BN708" t="s">
        <v>1538</v>
      </c>
      <c r="BO708" s="1">
        <v>0</v>
      </c>
      <c r="BP708" s="1">
        <v>0</v>
      </c>
      <c r="BQ708" s="1">
        <v>0</v>
      </c>
      <c r="BR708" s="1">
        <v>0</v>
      </c>
      <c r="BS708" s="1">
        <v>0</v>
      </c>
      <c r="BT708" s="1">
        <v>1</v>
      </c>
      <c r="CW708" t="s">
        <v>278</v>
      </c>
      <c r="DO708" t="s">
        <v>276</v>
      </c>
      <c r="DP708" t="s">
        <v>1556</v>
      </c>
      <c r="DQ708" s="1">
        <v>1</v>
      </c>
      <c r="DR708" s="1">
        <v>0</v>
      </c>
      <c r="DS708" s="1">
        <v>0</v>
      </c>
      <c r="DT708" s="1">
        <v>0</v>
      </c>
      <c r="DU708" s="1">
        <v>0</v>
      </c>
      <c r="DV708" s="1">
        <v>0</v>
      </c>
      <c r="DW708" s="1">
        <v>0</v>
      </c>
      <c r="DY708" s="1">
        <v>0</v>
      </c>
      <c r="DZ708" s="1">
        <v>0</v>
      </c>
      <c r="EA708" s="1">
        <v>0</v>
      </c>
      <c r="EB708" s="1">
        <v>0</v>
      </c>
      <c r="EC708" s="1">
        <v>0</v>
      </c>
      <c r="ED708" s="1">
        <v>0</v>
      </c>
      <c r="EE708" s="1">
        <v>1</v>
      </c>
      <c r="EF708" s="1">
        <v>0</v>
      </c>
      <c r="EG708" s="1">
        <v>0</v>
      </c>
      <c r="EH708" s="1">
        <v>0</v>
      </c>
      <c r="EI708" s="1">
        <v>0</v>
      </c>
      <c r="EJ708" s="1">
        <v>0</v>
      </c>
      <c r="EK708" s="1">
        <v>0</v>
      </c>
      <c r="EL708" s="1">
        <v>0</v>
      </c>
      <c r="EM708">
        <v>707</v>
      </c>
      <c r="EN708">
        <v>113</v>
      </c>
      <c r="EO708" t="s">
        <v>753</v>
      </c>
    </row>
    <row r="709" spans="1:145" x14ac:dyDescent="0.3">
      <c r="A709" t="s">
        <v>1531</v>
      </c>
      <c r="B709" t="s">
        <v>275</v>
      </c>
      <c r="C709" s="1">
        <v>26</v>
      </c>
      <c r="D709" t="s">
        <v>1532</v>
      </c>
      <c r="H709" t="s">
        <v>276</v>
      </c>
      <c r="BB709" t="s">
        <v>1538</v>
      </c>
      <c r="BC709" s="1">
        <v>0</v>
      </c>
      <c r="BD709" s="1">
        <v>0</v>
      </c>
      <c r="BE709" s="1">
        <v>0</v>
      </c>
      <c r="BF709" s="1">
        <v>0</v>
      </c>
      <c r="BG709" s="1">
        <v>0</v>
      </c>
      <c r="BH709" s="1">
        <v>0</v>
      </c>
      <c r="BI709" s="1">
        <v>0</v>
      </c>
      <c r="BJ709" s="1">
        <v>0</v>
      </c>
      <c r="BK709" s="1">
        <v>0</v>
      </c>
      <c r="BL709" s="1">
        <v>1</v>
      </c>
      <c r="BN709" t="s">
        <v>1538</v>
      </c>
      <c r="BO709" s="1">
        <v>0</v>
      </c>
      <c r="BP709" s="1">
        <v>0</v>
      </c>
      <c r="BQ709" s="1">
        <v>0</v>
      </c>
      <c r="BR709" s="1">
        <v>0</v>
      </c>
      <c r="BS709" s="1">
        <v>0</v>
      </c>
      <c r="BT709" s="1">
        <v>1</v>
      </c>
      <c r="CW709" t="s">
        <v>278</v>
      </c>
      <c r="DO709" t="s">
        <v>278</v>
      </c>
      <c r="DY709" s="1">
        <v>0</v>
      </c>
      <c r="DZ709" s="1">
        <v>0</v>
      </c>
      <c r="EA709" s="1">
        <v>0</v>
      </c>
      <c r="EB709" s="1">
        <v>0</v>
      </c>
      <c r="EC709" s="1">
        <v>0</v>
      </c>
      <c r="ED709" s="1">
        <v>0</v>
      </c>
      <c r="EE709" s="1">
        <v>0</v>
      </c>
      <c r="EF709" s="1">
        <v>1</v>
      </c>
      <c r="EG709" s="1">
        <v>0</v>
      </c>
      <c r="EH709" s="1">
        <v>0</v>
      </c>
      <c r="EI709" s="1">
        <v>0</v>
      </c>
      <c r="EJ709" s="1">
        <v>0</v>
      </c>
      <c r="EK709" s="1">
        <v>0</v>
      </c>
      <c r="EL709" s="1">
        <v>0</v>
      </c>
      <c r="EM709">
        <v>708</v>
      </c>
      <c r="EN709">
        <v>113</v>
      </c>
      <c r="EO709" t="s">
        <v>753</v>
      </c>
    </row>
    <row r="710" spans="1:145" x14ac:dyDescent="0.3">
      <c r="A710" t="s">
        <v>1540</v>
      </c>
      <c r="B710" t="s">
        <v>318</v>
      </c>
      <c r="C710" s="1">
        <v>9</v>
      </c>
      <c r="BB710" t="s">
        <v>1538</v>
      </c>
      <c r="BC710" s="1">
        <v>0</v>
      </c>
      <c r="BD710" s="1">
        <v>0</v>
      </c>
      <c r="BE710" s="1">
        <v>0</v>
      </c>
      <c r="BF710" s="1">
        <v>0</v>
      </c>
      <c r="BG710" s="1">
        <v>0</v>
      </c>
      <c r="BH710" s="1">
        <v>0</v>
      </c>
      <c r="BI710" s="1">
        <v>0</v>
      </c>
      <c r="BJ710" s="1">
        <v>0</v>
      </c>
      <c r="BK710" s="1">
        <v>0</v>
      </c>
      <c r="BL710" s="1">
        <v>1</v>
      </c>
      <c r="BN710" t="s">
        <v>1538</v>
      </c>
      <c r="BO710" s="1">
        <v>0</v>
      </c>
      <c r="BP710" s="1">
        <v>0</v>
      </c>
      <c r="BQ710" s="1">
        <v>0</v>
      </c>
      <c r="BR710" s="1">
        <v>0</v>
      </c>
      <c r="BS710" s="1">
        <v>0</v>
      </c>
      <c r="BT710" s="1">
        <v>1</v>
      </c>
      <c r="BX710" t="s">
        <v>276</v>
      </c>
      <c r="BZ710" t="s">
        <v>278</v>
      </c>
      <c r="CW710" t="s">
        <v>278</v>
      </c>
      <c r="DY710" s="1">
        <v>0</v>
      </c>
      <c r="DZ710" s="1">
        <v>0</v>
      </c>
      <c r="EA710" s="1">
        <v>0</v>
      </c>
      <c r="EB710" s="1">
        <v>0</v>
      </c>
      <c r="EC710" s="1">
        <v>1</v>
      </c>
      <c r="ED710" s="1">
        <v>0</v>
      </c>
      <c r="EE710" s="1">
        <v>0</v>
      </c>
      <c r="EF710" s="1">
        <v>0</v>
      </c>
      <c r="EG710" s="1">
        <v>0</v>
      </c>
      <c r="EH710" s="1">
        <v>0</v>
      </c>
      <c r="EI710" s="1">
        <v>0</v>
      </c>
      <c r="EJ710" s="1">
        <v>1</v>
      </c>
      <c r="EK710" s="1">
        <v>0</v>
      </c>
      <c r="EL710" s="1">
        <v>1</v>
      </c>
      <c r="EM710">
        <v>709</v>
      </c>
      <c r="EN710">
        <v>113</v>
      </c>
      <c r="EO710" t="s">
        <v>753</v>
      </c>
    </row>
    <row r="711" spans="1:145" x14ac:dyDescent="0.3">
      <c r="A711" t="s">
        <v>1540</v>
      </c>
      <c r="B711" t="s">
        <v>275</v>
      </c>
      <c r="C711" s="1">
        <v>8</v>
      </c>
      <c r="BB711" t="s">
        <v>1538</v>
      </c>
      <c r="BC711" s="1">
        <v>0</v>
      </c>
      <c r="BD711" s="1">
        <v>0</v>
      </c>
      <c r="BE711" s="1">
        <v>0</v>
      </c>
      <c r="BF711" s="1">
        <v>0</v>
      </c>
      <c r="BG711" s="1">
        <v>0</v>
      </c>
      <c r="BH711" s="1">
        <v>0</v>
      </c>
      <c r="BI711" s="1">
        <v>0</v>
      </c>
      <c r="BJ711" s="1">
        <v>0</v>
      </c>
      <c r="BK711" s="1">
        <v>0</v>
      </c>
      <c r="BL711" s="1">
        <v>1</v>
      </c>
      <c r="BN711" t="s">
        <v>1538</v>
      </c>
      <c r="BO711" s="1">
        <v>0</v>
      </c>
      <c r="BP711" s="1">
        <v>0</v>
      </c>
      <c r="BQ711" s="1">
        <v>0</v>
      </c>
      <c r="BR711" s="1">
        <v>0</v>
      </c>
      <c r="BS711" s="1">
        <v>0</v>
      </c>
      <c r="BT711" s="1">
        <v>1</v>
      </c>
      <c r="BX711" t="s">
        <v>276</v>
      </c>
      <c r="BZ711" t="s">
        <v>278</v>
      </c>
      <c r="CW711" t="s">
        <v>278</v>
      </c>
      <c r="DY711" s="1">
        <v>0</v>
      </c>
      <c r="DZ711" s="1">
        <v>0</v>
      </c>
      <c r="EA711" s="1">
        <v>0</v>
      </c>
      <c r="EB711" s="1">
        <v>0</v>
      </c>
      <c r="EC711" s="1">
        <v>0</v>
      </c>
      <c r="ED711" s="1">
        <v>1</v>
      </c>
      <c r="EE711" s="1">
        <v>0</v>
      </c>
      <c r="EF711" s="1">
        <v>0</v>
      </c>
      <c r="EG711" s="1">
        <v>0</v>
      </c>
      <c r="EH711" s="1">
        <v>0</v>
      </c>
      <c r="EI711" s="1">
        <v>0</v>
      </c>
      <c r="EJ711" s="1">
        <v>1</v>
      </c>
      <c r="EK711" s="1">
        <v>0</v>
      </c>
      <c r="EL711" s="1">
        <v>1</v>
      </c>
      <c r="EM711">
        <v>710</v>
      </c>
      <c r="EN711">
        <v>113</v>
      </c>
      <c r="EO711" t="s">
        <v>753</v>
      </c>
    </row>
    <row r="712" spans="1:145" x14ac:dyDescent="0.3">
      <c r="A712" t="s">
        <v>1540</v>
      </c>
      <c r="B712" t="s">
        <v>275</v>
      </c>
      <c r="C712" s="1">
        <v>6</v>
      </c>
      <c r="BB712" t="s">
        <v>1538</v>
      </c>
      <c r="BC712" s="1">
        <v>0</v>
      </c>
      <c r="BD712" s="1">
        <v>0</v>
      </c>
      <c r="BE712" s="1">
        <v>0</v>
      </c>
      <c r="BF712" s="1">
        <v>0</v>
      </c>
      <c r="BG712" s="1">
        <v>0</v>
      </c>
      <c r="BH712" s="1">
        <v>0</v>
      </c>
      <c r="BI712" s="1">
        <v>0</v>
      </c>
      <c r="BJ712" s="1">
        <v>0</v>
      </c>
      <c r="BK712" s="1">
        <v>0</v>
      </c>
      <c r="BL712" s="1">
        <v>1</v>
      </c>
      <c r="BN712" t="s">
        <v>1538</v>
      </c>
      <c r="BO712" s="1">
        <v>0</v>
      </c>
      <c r="BP712" s="1">
        <v>0</v>
      </c>
      <c r="BQ712" s="1">
        <v>0</v>
      </c>
      <c r="BR712" s="1">
        <v>0</v>
      </c>
      <c r="BS712" s="1">
        <v>0</v>
      </c>
      <c r="BT712" s="1">
        <v>1</v>
      </c>
      <c r="BX712" t="s">
        <v>276</v>
      </c>
      <c r="BZ712" t="s">
        <v>278</v>
      </c>
      <c r="CW712" t="s">
        <v>278</v>
      </c>
      <c r="DY712" s="1">
        <v>0</v>
      </c>
      <c r="DZ712" s="1">
        <v>0</v>
      </c>
      <c r="EA712" s="1">
        <v>0</v>
      </c>
      <c r="EB712" s="1">
        <v>0</v>
      </c>
      <c r="EC712" s="1">
        <v>0</v>
      </c>
      <c r="ED712" s="1">
        <v>1</v>
      </c>
      <c r="EE712" s="1">
        <v>0</v>
      </c>
      <c r="EF712" s="1">
        <v>0</v>
      </c>
      <c r="EG712" s="1">
        <v>0</v>
      </c>
      <c r="EH712" s="1">
        <v>0</v>
      </c>
      <c r="EI712" s="1">
        <v>0</v>
      </c>
      <c r="EJ712" s="1">
        <v>1</v>
      </c>
      <c r="EK712" s="1">
        <v>0</v>
      </c>
      <c r="EL712" s="1">
        <v>1</v>
      </c>
      <c r="EM712">
        <v>711</v>
      </c>
      <c r="EN712">
        <v>113</v>
      </c>
      <c r="EO712" t="s">
        <v>753</v>
      </c>
    </row>
    <row r="713" spans="1:145" x14ac:dyDescent="0.3">
      <c r="A713" t="s">
        <v>1540</v>
      </c>
      <c r="B713" t="s">
        <v>275</v>
      </c>
      <c r="C713" s="1">
        <v>3</v>
      </c>
      <c r="AE713" t="s">
        <v>278</v>
      </c>
      <c r="BB713" t="s">
        <v>1538</v>
      </c>
      <c r="BC713" s="1">
        <v>0</v>
      </c>
      <c r="BD713" s="1">
        <v>0</v>
      </c>
      <c r="BE713" s="1">
        <v>0</v>
      </c>
      <c r="BF713" s="1">
        <v>0</v>
      </c>
      <c r="BG713" s="1">
        <v>0</v>
      </c>
      <c r="BH713" s="1">
        <v>0</v>
      </c>
      <c r="BI713" s="1">
        <v>0</v>
      </c>
      <c r="BJ713" s="1">
        <v>0</v>
      </c>
      <c r="BK713" s="1">
        <v>0</v>
      </c>
      <c r="BL713" s="1">
        <v>1</v>
      </c>
      <c r="BN713" t="s">
        <v>1538</v>
      </c>
      <c r="BO713" s="1">
        <v>0</v>
      </c>
      <c r="BP713" s="1">
        <v>0</v>
      </c>
      <c r="BQ713" s="1">
        <v>0</v>
      </c>
      <c r="BR713" s="1">
        <v>0</v>
      </c>
      <c r="BS713" s="1">
        <v>0</v>
      </c>
      <c r="BT713" s="1">
        <v>1</v>
      </c>
      <c r="BU713" t="s">
        <v>276</v>
      </c>
      <c r="BV713" t="s">
        <v>276</v>
      </c>
      <c r="DY713" s="1">
        <v>0</v>
      </c>
      <c r="DZ713" s="1">
        <v>0</v>
      </c>
      <c r="EA713" s="1">
        <v>0</v>
      </c>
      <c r="EB713" s="1">
        <v>1</v>
      </c>
      <c r="EC713" s="1">
        <v>0</v>
      </c>
      <c r="ED713" s="1">
        <v>0</v>
      </c>
      <c r="EE713" s="1">
        <v>0</v>
      </c>
      <c r="EF713" s="1">
        <v>0</v>
      </c>
      <c r="EG713" s="1">
        <v>0</v>
      </c>
      <c r="EH713" s="1">
        <v>0</v>
      </c>
      <c r="EI713" s="1">
        <v>0</v>
      </c>
      <c r="EJ713" s="1">
        <v>1</v>
      </c>
      <c r="EK713" s="1">
        <v>0</v>
      </c>
      <c r="EL713" s="1">
        <v>1</v>
      </c>
      <c r="EM713">
        <v>712</v>
      </c>
      <c r="EN713">
        <v>113</v>
      </c>
      <c r="EO713" t="s">
        <v>753</v>
      </c>
    </row>
    <row r="714" spans="1:145" x14ac:dyDescent="0.3">
      <c r="A714" t="s">
        <v>1548</v>
      </c>
      <c r="B714" t="s">
        <v>318</v>
      </c>
      <c r="C714" s="1">
        <v>37</v>
      </c>
      <c r="D714" t="s">
        <v>1532</v>
      </c>
      <c r="BB714" t="s">
        <v>1538</v>
      </c>
      <c r="BC714" s="1">
        <v>0</v>
      </c>
      <c r="BD714" s="1">
        <v>0</v>
      </c>
      <c r="BE714" s="1">
        <v>0</v>
      </c>
      <c r="BF714" s="1">
        <v>0</v>
      </c>
      <c r="BG714" s="1">
        <v>0</v>
      </c>
      <c r="BH714" s="1">
        <v>0</v>
      </c>
      <c r="BI714" s="1">
        <v>0</v>
      </c>
      <c r="BJ714" s="1">
        <v>0</v>
      </c>
      <c r="BK714" s="1">
        <v>0</v>
      </c>
      <c r="BL714" s="1">
        <v>1</v>
      </c>
      <c r="BN714" t="s">
        <v>1538</v>
      </c>
      <c r="BO714" s="1">
        <v>0</v>
      </c>
      <c r="BP714" s="1">
        <v>0</v>
      </c>
      <c r="BQ714" s="1">
        <v>0</v>
      </c>
      <c r="BR714" s="1">
        <v>0</v>
      </c>
      <c r="BS714" s="1">
        <v>0</v>
      </c>
      <c r="BT714" s="1">
        <v>1</v>
      </c>
      <c r="CW714" t="s">
        <v>276</v>
      </c>
      <c r="CX714" s="1">
        <v>22</v>
      </c>
      <c r="CY714" t="s">
        <v>1552</v>
      </c>
      <c r="CZ714" s="1">
        <v>0</v>
      </c>
      <c r="DA714" s="1">
        <v>0</v>
      </c>
      <c r="DB714" s="1">
        <v>0</v>
      </c>
      <c r="DC714" s="1">
        <v>0</v>
      </c>
      <c r="DD714" s="1">
        <v>1</v>
      </c>
      <c r="DE714" s="1">
        <v>0</v>
      </c>
      <c r="DF714" s="1">
        <v>0</v>
      </c>
      <c r="DG714" s="1">
        <v>0</v>
      </c>
      <c r="DH714" s="1">
        <v>0</v>
      </c>
      <c r="DI714" s="1">
        <v>0</v>
      </c>
      <c r="DJ714" s="1">
        <v>0</v>
      </c>
      <c r="DK714" s="1">
        <v>0</v>
      </c>
      <c r="DL714" s="1">
        <v>0</v>
      </c>
      <c r="DN714" t="s">
        <v>276</v>
      </c>
      <c r="DY714" s="1">
        <v>0</v>
      </c>
      <c r="DZ714" s="1">
        <v>0</v>
      </c>
      <c r="EA714" s="1">
        <v>0</v>
      </c>
      <c r="EB714" s="1">
        <v>0</v>
      </c>
      <c r="EC714" s="1">
        <v>0</v>
      </c>
      <c r="ED714" s="1">
        <v>0</v>
      </c>
      <c r="EE714" s="1">
        <v>1</v>
      </c>
      <c r="EF714" s="1">
        <v>0</v>
      </c>
      <c r="EG714" s="1">
        <v>0</v>
      </c>
      <c r="EH714" s="1">
        <v>0</v>
      </c>
      <c r="EI714" s="1">
        <v>0</v>
      </c>
      <c r="EJ714" s="1">
        <v>0</v>
      </c>
      <c r="EK714" s="1">
        <v>0</v>
      </c>
      <c r="EL714" s="1">
        <v>0</v>
      </c>
      <c r="EM714">
        <v>713</v>
      </c>
      <c r="EN714">
        <v>114</v>
      </c>
      <c r="EO714" t="s">
        <v>757</v>
      </c>
    </row>
    <row r="715" spans="1:145" x14ac:dyDescent="0.3">
      <c r="A715" t="s">
        <v>1531</v>
      </c>
      <c r="B715" t="s">
        <v>275</v>
      </c>
      <c r="C715" s="1">
        <v>31</v>
      </c>
      <c r="D715" t="s">
        <v>1532</v>
      </c>
      <c r="H715" t="s">
        <v>278</v>
      </c>
      <c r="BB715" t="s">
        <v>1538</v>
      </c>
      <c r="BC715" s="1">
        <v>0</v>
      </c>
      <c r="BD715" s="1">
        <v>0</v>
      </c>
      <c r="BE715" s="1">
        <v>0</v>
      </c>
      <c r="BF715" s="1">
        <v>0</v>
      </c>
      <c r="BG715" s="1">
        <v>0</v>
      </c>
      <c r="BH715" s="1">
        <v>0</v>
      </c>
      <c r="BI715" s="1">
        <v>0</v>
      </c>
      <c r="BJ715" s="1">
        <v>0</v>
      </c>
      <c r="BK715" s="1">
        <v>0</v>
      </c>
      <c r="BL715" s="1">
        <v>1</v>
      </c>
      <c r="BN715" t="s">
        <v>1538</v>
      </c>
      <c r="BO715" s="1">
        <v>0</v>
      </c>
      <c r="BP715" s="1">
        <v>0</v>
      </c>
      <c r="BQ715" s="1">
        <v>0</v>
      </c>
      <c r="BR715" s="1">
        <v>0</v>
      </c>
      <c r="BS715" s="1">
        <v>0</v>
      </c>
      <c r="BT715" s="1">
        <v>1</v>
      </c>
      <c r="CW715" t="s">
        <v>278</v>
      </c>
      <c r="DO715" t="s">
        <v>278</v>
      </c>
      <c r="DY715" s="1">
        <v>0</v>
      </c>
      <c r="DZ715" s="1">
        <v>0</v>
      </c>
      <c r="EA715" s="1">
        <v>0</v>
      </c>
      <c r="EB715" s="1">
        <v>0</v>
      </c>
      <c r="EC715" s="1">
        <v>0</v>
      </c>
      <c r="ED715" s="1">
        <v>0</v>
      </c>
      <c r="EE715" s="1">
        <v>0</v>
      </c>
      <c r="EF715" s="1">
        <v>1</v>
      </c>
      <c r="EG715" s="1">
        <v>0</v>
      </c>
      <c r="EH715" s="1">
        <v>0</v>
      </c>
      <c r="EI715" s="1">
        <v>0</v>
      </c>
      <c r="EJ715" s="1">
        <v>0</v>
      </c>
      <c r="EK715" s="1">
        <v>0</v>
      </c>
      <c r="EL715" s="1">
        <v>0</v>
      </c>
      <c r="EM715">
        <v>714</v>
      </c>
      <c r="EN715">
        <v>114</v>
      </c>
      <c r="EO715" t="s">
        <v>757</v>
      </c>
    </row>
    <row r="716" spans="1:145" x14ac:dyDescent="0.3">
      <c r="A716" t="s">
        <v>1540</v>
      </c>
      <c r="B716" t="s">
        <v>318</v>
      </c>
      <c r="C716" s="1">
        <v>11</v>
      </c>
      <c r="BB716" t="s">
        <v>1538</v>
      </c>
      <c r="BC716" s="1">
        <v>0</v>
      </c>
      <c r="BD716" s="1">
        <v>0</v>
      </c>
      <c r="BE716" s="1">
        <v>0</v>
      </c>
      <c r="BF716" s="1">
        <v>0</v>
      </c>
      <c r="BG716" s="1">
        <v>0</v>
      </c>
      <c r="BH716" s="1">
        <v>0</v>
      </c>
      <c r="BI716" s="1">
        <v>0</v>
      </c>
      <c r="BJ716" s="1">
        <v>0</v>
      </c>
      <c r="BK716" s="1">
        <v>0</v>
      </c>
      <c r="BL716" s="1">
        <v>1</v>
      </c>
      <c r="BN716" t="s">
        <v>1538</v>
      </c>
      <c r="BO716" s="1">
        <v>0</v>
      </c>
      <c r="BP716" s="1">
        <v>0</v>
      </c>
      <c r="BQ716" s="1">
        <v>0</v>
      </c>
      <c r="BR716" s="1">
        <v>0</v>
      </c>
      <c r="BS716" s="1">
        <v>0</v>
      </c>
      <c r="BT716" s="1">
        <v>1</v>
      </c>
      <c r="BX716" t="s">
        <v>276</v>
      </c>
      <c r="BZ716" t="s">
        <v>278</v>
      </c>
      <c r="CW716" t="s">
        <v>278</v>
      </c>
      <c r="DY716" s="1">
        <v>0</v>
      </c>
      <c r="DZ716" s="1">
        <v>0</v>
      </c>
      <c r="EA716" s="1">
        <v>0</v>
      </c>
      <c r="EB716" s="1">
        <v>0</v>
      </c>
      <c r="EC716" s="1">
        <v>1</v>
      </c>
      <c r="ED716" s="1">
        <v>0</v>
      </c>
      <c r="EE716" s="1">
        <v>0</v>
      </c>
      <c r="EF716" s="1">
        <v>0</v>
      </c>
      <c r="EG716" s="1">
        <v>0</v>
      </c>
      <c r="EH716" s="1">
        <v>0</v>
      </c>
      <c r="EI716" s="1">
        <v>0</v>
      </c>
      <c r="EJ716" s="1">
        <v>1</v>
      </c>
      <c r="EK716" s="1">
        <v>0</v>
      </c>
      <c r="EL716" s="1">
        <v>1</v>
      </c>
      <c r="EM716">
        <v>715</v>
      </c>
      <c r="EN716">
        <v>114</v>
      </c>
      <c r="EO716" t="s">
        <v>757</v>
      </c>
    </row>
    <row r="717" spans="1:145" x14ac:dyDescent="0.3">
      <c r="A717" t="s">
        <v>1540</v>
      </c>
      <c r="B717" t="s">
        <v>318</v>
      </c>
      <c r="C717" s="1">
        <v>10</v>
      </c>
      <c r="BB717" t="s">
        <v>1542</v>
      </c>
      <c r="BC717" s="1">
        <v>0</v>
      </c>
      <c r="BD717" s="1">
        <v>1</v>
      </c>
      <c r="BE717" s="1">
        <v>0</v>
      </c>
      <c r="BF717" s="1">
        <v>0</v>
      </c>
      <c r="BG717" s="1">
        <v>0</v>
      </c>
      <c r="BH717" s="1">
        <v>0</v>
      </c>
      <c r="BI717" s="1">
        <v>0</v>
      </c>
      <c r="BJ717" s="1">
        <v>0</v>
      </c>
      <c r="BK717" s="1">
        <v>0</v>
      </c>
      <c r="BL717" s="1">
        <v>0</v>
      </c>
      <c r="BN717" t="s">
        <v>1538</v>
      </c>
      <c r="BO717" s="1">
        <v>0</v>
      </c>
      <c r="BP717" s="1">
        <v>0</v>
      </c>
      <c r="BQ717" s="1">
        <v>0</v>
      </c>
      <c r="BR717" s="1">
        <v>0</v>
      </c>
      <c r="BS717" s="1">
        <v>0</v>
      </c>
      <c r="BT717" s="1">
        <v>1</v>
      </c>
      <c r="BX717" t="s">
        <v>276</v>
      </c>
      <c r="BZ717" t="s">
        <v>278</v>
      </c>
      <c r="CW717" t="s">
        <v>278</v>
      </c>
      <c r="DY717" s="1">
        <v>0</v>
      </c>
      <c r="DZ717" s="1">
        <v>0</v>
      </c>
      <c r="EA717" s="1">
        <v>0</v>
      </c>
      <c r="EB717" s="1">
        <v>0</v>
      </c>
      <c r="EC717" s="1">
        <v>1</v>
      </c>
      <c r="ED717" s="1">
        <v>0</v>
      </c>
      <c r="EE717" s="1">
        <v>0</v>
      </c>
      <c r="EF717" s="1">
        <v>0</v>
      </c>
      <c r="EG717" s="1">
        <v>0</v>
      </c>
      <c r="EH717" s="1">
        <v>0</v>
      </c>
      <c r="EI717" s="1">
        <v>0</v>
      </c>
      <c r="EJ717" s="1">
        <v>1</v>
      </c>
      <c r="EK717" s="1">
        <v>0</v>
      </c>
      <c r="EL717" s="1">
        <v>1</v>
      </c>
      <c r="EM717">
        <v>716</v>
      </c>
      <c r="EN717">
        <v>114</v>
      </c>
      <c r="EO717" t="s">
        <v>757</v>
      </c>
    </row>
    <row r="718" spans="1:145" x14ac:dyDescent="0.3">
      <c r="A718" t="s">
        <v>1540</v>
      </c>
      <c r="B718" t="s">
        <v>275</v>
      </c>
      <c r="C718" s="1">
        <v>5</v>
      </c>
      <c r="AE718" t="s">
        <v>276</v>
      </c>
      <c r="BB718" t="s">
        <v>1538</v>
      </c>
      <c r="BC718" s="1">
        <v>0</v>
      </c>
      <c r="BD718" s="1">
        <v>0</v>
      </c>
      <c r="BE718" s="1">
        <v>0</v>
      </c>
      <c r="BF718" s="1">
        <v>0</v>
      </c>
      <c r="BG718" s="1">
        <v>0</v>
      </c>
      <c r="BH718" s="1">
        <v>0</v>
      </c>
      <c r="BI718" s="1">
        <v>0</v>
      </c>
      <c r="BJ718" s="1">
        <v>0</v>
      </c>
      <c r="BK718" s="1">
        <v>0</v>
      </c>
      <c r="BL718" s="1">
        <v>1</v>
      </c>
      <c r="BN718" t="s">
        <v>1538</v>
      </c>
      <c r="BO718" s="1">
        <v>0</v>
      </c>
      <c r="BP718" s="1">
        <v>0</v>
      </c>
      <c r="BQ718" s="1">
        <v>0</v>
      </c>
      <c r="BR718" s="1">
        <v>0</v>
      </c>
      <c r="BS718" s="1">
        <v>0</v>
      </c>
      <c r="BT718" s="1">
        <v>1</v>
      </c>
      <c r="BU718" t="s">
        <v>276</v>
      </c>
      <c r="BV718" t="s">
        <v>276</v>
      </c>
      <c r="DY718" s="1">
        <v>0</v>
      </c>
      <c r="DZ718" s="1">
        <v>0</v>
      </c>
      <c r="EA718" s="1">
        <v>0</v>
      </c>
      <c r="EB718" s="1">
        <v>1</v>
      </c>
      <c r="EC718" s="1">
        <v>0</v>
      </c>
      <c r="ED718" s="1">
        <v>0</v>
      </c>
      <c r="EE718" s="1">
        <v>0</v>
      </c>
      <c r="EF718" s="1">
        <v>0</v>
      </c>
      <c r="EG718" s="1">
        <v>0</v>
      </c>
      <c r="EH718" s="1">
        <v>0</v>
      </c>
      <c r="EI718" s="1">
        <v>0</v>
      </c>
      <c r="EJ718" s="1">
        <v>1</v>
      </c>
      <c r="EK718" s="1">
        <v>0</v>
      </c>
      <c r="EL718" s="1">
        <v>1</v>
      </c>
      <c r="EM718">
        <v>717</v>
      </c>
      <c r="EN718">
        <v>114</v>
      </c>
      <c r="EO718" t="s">
        <v>757</v>
      </c>
    </row>
    <row r="719" spans="1:145" x14ac:dyDescent="0.3">
      <c r="A719" t="s">
        <v>1540</v>
      </c>
      <c r="B719" t="s">
        <v>275</v>
      </c>
      <c r="C719" s="1">
        <v>3</v>
      </c>
      <c r="AE719" t="s">
        <v>276</v>
      </c>
      <c r="BB719" t="s">
        <v>1538</v>
      </c>
      <c r="BC719" s="1">
        <v>0</v>
      </c>
      <c r="BD719" s="1">
        <v>0</v>
      </c>
      <c r="BE719" s="1">
        <v>0</v>
      </c>
      <c r="BF719" s="1">
        <v>0</v>
      </c>
      <c r="BG719" s="1">
        <v>0</v>
      </c>
      <c r="BH719" s="1">
        <v>0</v>
      </c>
      <c r="BI719" s="1">
        <v>0</v>
      </c>
      <c r="BJ719" s="1">
        <v>0</v>
      </c>
      <c r="BK719" s="1">
        <v>0</v>
      </c>
      <c r="BL719" s="1">
        <v>1</v>
      </c>
      <c r="BN719" t="s">
        <v>1538</v>
      </c>
      <c r="BO719" s="1">
        <v>0</v>
      </c>
      <c r="BP719" s="1">
        <v>0</v>
      </c>
      <c r="BQ719" s="1">
        <v>0</v>
      </c>
      <c r="BR719" s="1">
        <v>0</v>
      </c>
      <c r="BS719" s="1">
        <v>0</v>
      </c>
      <c r="BT719" s="1">
        <v>1</v>
      </c>
      <c r="BU719" t="s">
        <v>276</v>
      </c>
      <c r="BV719" t="s">
        <v>276</v>
      </c>
      <c r="DY719" s="1">
        <v>0</v>
      </c>
      <c r="DZ719" s="1">
        <v>0</v>
      </c>
      <c r="EA719" s="1">
        <v>0</v>
      </c>
      <c r="EB719" s="1">
        <v>1</v>
      </c>
      <c r="EC719" s="1">
        <v>0</v>
      </c>
      <c r="ED719" s="1">
        <v>0</v>
      </c>
      <c r="EE719" s="1">
        <v>0</v>
      </c>
      <c r="EF719" s="1">
        <v>0</v>
      </c>
      <c r="EG719" s="1">
        <v>0</v>
      </c>
      <c r="EH719" s="1">
        <v>0</v>
      </c>
      <c r="EI719" s="1">
        <v>0</v>
      </c>
      <c r="EJ719" s="1">
        <v>1</v>
      </c>
      <c r="EK719" s="1">
        <v>0</v>
      </c>
      <c r="EL719" s="1">
        <v>1</v>
      </c>
      <c r="EM719">
        <v>718</v>
      </c>
      <c r="EN719">
        <v>114</v>
      </c>
      <c r="EO719" t="s">
        <v>757</v>
      </c>
    </row>
    <row r="720" spans="1:145" x14ac:dyDescent="0.3">
      <c r="A720" t="s">
        <v>1548</v>
      </c>
      <c r="B720" t="s">
        <v>318</v>
      </c>
      <c r="C720" s="1">
        <v>44</v>
      </c>
      <c r="D720" t="s">
        <v>1532</v>
      </c>
      <c r="BB720" t="s">
        <v>1538</v>
      </c>
      <c r="BC720" s="1">
        <v>0</v>
      </c>
      <c r="BD720" s="1">
        <v>0</v>
      </c>
      <c r="BE720" s="1">
        <v>0</v>
      </c>
      <c r="BF720" s="1">
        <v>0</v>
      </c>
      <c r="BG720" s="1">
        <v>0</v>
      </c>
      <c r="BH720" s="1">
        <v>0</v>
      </c>
      <c r="BI720" s="1">
        <v>0</v>
      </c>
      <c r="BJ720" s="1">
        <v>0</v>
      </c>
      <c r="BK720" s="1">
        <v>0</v>
      </c>
      <c r="BL720" s="1">
        <v>1</v>
      </c>
      <c r="BN720" t="s">
        <v>1549</v>
      </c>
      <c r="BO720" s="1">
        <v>1</v>
      </c>
      <c r="BP720" s="1">
        <v>0</v>
      </c>
      <c r="BQ720" s="1">
        <v>0</v>
      </c>
      <c r="BR720" s="1">
        <v>0</v>
      </c>
      <c r="BS720" s="1">
        <v>0</v>
      </c>
      <c r="BT720" s="1">
        <v>0</v>
      </c>
      <c r="CW720" t="s">
        <v>276</v>
      </c>
      <c r="CX720" s="1">
        <v>10</v>
      </c>
      <c r="CY720" t="s">
        <v>1550</v>
      </c>
      <c r="CZ720" s="1">
        <v>0</v>
      </c>
      <c r="DA720" s="1">
        <v>0</v>
      </c>
      <c r="DB720" s="1">
        <v>0</v>
      </c>
      <c r="DC720" s="1">
        <v>1</v>
      </c>
      <c r="DD720" s="1">
        <v>0</v>
      </c>
      <c r="DE720" s="1">
        <v>0</v>
      </c>
      <c r="DF720" s="1">
        <v>0</v>
      </c>
      <c r="DG720" s="1">
        <v>0</v>
      </c>
      <c r="DH720" s="1">
        <v>0</v>
      </c>
      <c r="DI720" s="1">
        <v>0</v>
      </c>
      <c r="DJ720" s="1">
        <v>0</v>
      </c>
      <c r="DK720" s="1">
        <v>0</v>
      </c>
      <c r="DL720" s="1">
        <v>0</v>
      </c>
      <c r="DN720" t="s">
        <v>278</v>
      </c>
      <c r="DY720" s="1">
        <v>0</v>
      </c>
      <c r="DZ720" s="1">
        <v>0</v>
      </c>
      <c r="EA720" s="1">
        <v>0</v>
      </c>
      <c r="EB720" s="1">
        <v>0</v>
      </c>
      <c r="EC720" s="1">
        <v>0</v>
      </c>
      <c r="ED720" s="1">
        <v>0</v>
      </c>
      <c r="EE720" s="1">
        <v>1</v>
      </c>
      <c r="EF720" s="1">
        <v>0</v>
      </c>
      <c r="EG720" s="1">
        <v>0</v>
      </c>
      <c r="EH720" s="1">
        <v>0</v>
      </c>
      <c r="EI720" s="1">
        <v>0</v>
      </c>
      <c r="EJ720" s="1">
        <v>0</v>
      </c>
      <c r="EK720" s="1">
        <v>0</v>
      </c>
      <c r="EL720" s="1">
        <v>0</v>
      </c>
      <c r="EM720">
        <v>719</v>
      </c>
      <c r="EN720">
        <v>115</v>
      </c>
      <c r="EO720" t="s">
        <v>761</v>
      </c>
    </row>
    <row r="721" spans="1:145" x14ac:dyDescent="0.3">
      <c r="A721" t="s">
        <v>1531</v>
      </c>
      <c r="B721" t="s">
        <v>275</v>
      </c>
      <c r="C721" s="1">
        <v>44</v>
      </c>
      <c r="D721" t="s">
        <v>1532</v>
      </c>
      <c r="H721" t="s">
        <v>278</v>
      </c>
      <c r="BB721" t="s">
        <v>1538</v>
      </c>
      <c r="BC721" s="1">
        <v>0</v>
      </c>
      <c r="BD721" s="1">
        <v>0</v>
      </c>
      <c r="BE721" s="1">
        <v>0</v>
      </c>
      <c r="BF721" s="1">
        <v>0</v>
      </c>
      <c r="BG721" s="1">
        <v>0</v>
      </c>
      <c r="BH721" s="1">
        <v>0</v>
      </c>
      <c r="BI721" s="1">
        <v>0</v>
      </c>
      <c r="BJ721" s="1">
        <v>0</v>
      </c>
      <c r="BK721" s="1">
        <v>0</v>
      </c>
      <c r="BL721" s="1">
        <v>1</v>
      </c>
      <c r="BN721" t="s">
        <v>1538</v>
      </c>
      <c r="BO721" s="1">
        <v>0</v>
      </c>
      <c r="BP721" s="1">
        <v>0</v>
      </c>
      <c r="BQ721" s="1">
        <v>0</v>
      </c>
      <c r="BR721" s="1">
        <v>0</v>
      </c>
      <c r="BS721" s="1">
        <v>0</v>
      </c>
      <c r="BT721" s="1">
        <v>1</v>
      </c>
      <c r="CW721" t="s">
        <v>278</v>
      </c>
      <c r="DO721" t="s">
        <v>278</v>
      </c>
      <c r="DY721" s="1">
        <v>0</v>
      </c>
      <c r="DZ721" s="1">
        <v>0</v>
      </c>
      <c r="EA721" s="1">
        <v>0</v>
      </c>
      <c r="EB721" s="1">
        <v>0</v>
      </c>
      <c r="EC721" s="1">
        <v>0</v>
      </c>
      <c r="ED721" s="1">
        <v>0</v>
      </c>
      <c r="EE721" s="1">
        <v>0</v>
      </c>
      <c r="EF721" s="1">
        <v>1</v>
      </c>
      <c r="EG721" s="1">
        <v>0</v>
      </c>
      <c r="EH721" s="1">
        <v>0</v>
      </c>
      <c r="EI721" s="1">
        <v>0</v>
      </c>
      <c r="EJ721" s="1">
        <v>0</v>
      </c>
      <c r="EK721" s="1">
        <v>0</v>
      </c>
      <c r="EL721" s="1">
        <v>0</v>
      </c>
      <c r="EM721">
        <v>720</v>
      </c>
      <c r="EN721">
        <v>115</v>
      </c>
      <c r="EO721" t="s">
        <v>761</v>
      </c>
    </row>
    <row r="722" spans="1:145" x14ac:dyDescent="0.3">
      <c r="A722" t="s">
        <v>1540</v>
      </c>
      <c r="B722" t="s">
        <v>318</v>
      </c>
      <c r="C722" s="1">
        <v>22</v>
      </c>
      <c r="D722" t="s">
        <v>1541</v>
      </c>
      <c r="BB722" t="s">
        <v>1538</v>
      </c>
      <c r="BC722" s="1">
        <v>0</v>
      </c>
      <c r="BD722" s="1">
        <v>0</v>
      </c>
      <c r="BE722" s="1">
        <v>0</v>
      </c>
      <c r="BF722" s="1">
        <v>0</v>
      </c>
      <c r="BG722" s="1">
        <v>0</v>
      </c>
      <c r="BH722" s="1">
        <v>0</v>
      </c>
      <c r="BI722" s="1">
        <v>0</v>
      </c>
      <c r="BJ722" s="1">
        <v>0</v>
      </c>
      <c r="BK722" s="1">
        <v>0</v>
      </c>
      <c r="BL722" s="1">
        <v>1</v>
      </c>
      <c r="BN722" t="s">
        <v>1538</v>
      </c>
      <c r="BO722" s="1">
        <v>0</v>
      </c>
      <c r="BP722" s="1">
        <v>0</v>
      </c>
      <c r="BQ722" s="1">
        <v>0</v>
      </c>
      <c r="BR722" s="1">
        <v>0</v>
      </c>
      <c r="BS722" s="1">
        <v>0</v>
      </c>
      <c r="BT722" s="1">
        <v>1</v>
      </c>
      <c r="CW722" t="s">
        <v>276</v>
      </c>
      <c r="CX722" s="1">
        <v>15</v>
      </c>
      <c r="CY722" t="s">
        <v>1564</v>
      </c>
      <c r="CZ722" s="1">
        <v>0</v>
      </c>
      <c r="DA722" s="1">
        <v>0</v>
      </c>
      <c r="DB722" s="1">
        <v>1</v>
      </c>
      <c r="DC722" s="1">
        <v>0</v>
      </c>
      <c r="DD722" s="1">
        <v>0</v>
      </c>
      <c r="DE722" s="1">
        <v>0</v>
      </c>
      <c r="DF722" s="1">
        <v>0</v>
      </c>
      <c r="DG722" s="1">
        <v>0</v>
      </c>
      <c r="DH722" s="1">
        <v>0</v>
      </c>
      <c r="DI722" s="1">
        <v>0</v>
      </c>
      <c r="DJ722" s="1">
        <v>0</v>
      </c>
      <c r="DK722" s="1">
        <v>0</v>
      </c>
      <c r="DL722" s="1">
        <v>0</v>
      </c>
      <c r="DN722" t="s">
        <v>278</v>
      </c>
      <c r="DY722" s="1">
        <v>0</v>
      </c>
      <c r="DZ722" s="1">
        <v>0</v>
      </c>
      <c r="EA722" s="1">
        <v>0</v>
      </c>
      <c r="EB722" s="1">
        <v>0</v>
      </c>
      <c r="EC722" s="1">
        <v>0</v>
      </c>
      <c r="ED722" s="1">
        <v>0</v>
      </c>
      <c r="EE722" s="1">
        <v>1</v>
      </c>
      <c r="EF722" s="1">
        <v>0</v>
      </c>
      <c r="EG722" s="1">
        <v>0</v>
      </c>
      <c r="EH722" s="1">
        <v>0</v>
      </c>
      <c r="EI722" s="1">
        <v>0</v>
      </c>
      <c r="EJ722" s="1">
        <v>0</v>
      </c>
      <c r="EK722" s="1">
        <v>0</v>
      </c>
      <c r="EL722" s="1">
        <v>0</v>
      </c>
      <c r="EM722">
        <v>721</v>
      </c>
      <c r="EN722">
        <v>115</v>
      </c>
      <c r="EO722" t="s">
        <v>761</v>
      </c>
    </row>
    <row r="723" spans="1:145" x14ac:dyDescent="0.3">
      <c r="A723" t="s">
        <v>1540</v>
      </c>
      <c r="B723" t="s">
        <v>275</v>
      </c>
      <c r="C723" s="1">
        <v>18</v>
      </c>
      <c r="D723" t="s">
        <v>1541</v>
      </c>
      <c r="H723" t="s">
        <v>278</v>
      </c>
      <c r="BB723" t="s">
        <v>1538</v>
      </c>
      <c r="BC723" s="1">
        <v>0</v>
      </c>
      <c r="BD723" s="1">
        <v>0</v>
      </c>
      <c r="BE723" s="1">
        <v>0</v>
      </c>
      <c r="BF723" s="1">
        <v>0</v>
      </c>
      <c r="BG723" s="1">
        <v>0</v>
      </c>
      <c r="BH723" s="1">
        <v>0</v>
      </c>
      <c r="BI723" s="1">
        <v>0</v>
      </c>
      <c r="BJ723" s="1">
        <v>0</v>
      </c>
      <c r="BK723" s="1">
        <v>0</v>
      </c>
      <c r="BL723" s="1">
        <v>1</v>
      </c>
      <c r="BN723" t="s">
        <v>1538</v>
      </c>
      <c r="BO723" s="1">
        <v>0</v>
      </c>
      <c r="BP723" s="1">
        <v>0</v>
      </c>
      <c r="BQ723" s="1">
        <v>0</v>
      </c>
      <c r="BR723" s="1">
        <v>0</v>
      </c>
      <c r="BS723" s="1">
        <v>0</v>
      </c>
      <c r="BT723" s="1">
        <v>1</v>
      </c>
      <c r="CW723" t="s">
        <v>278</v>
      </c>
      <c r="DO723" t="s">
        <v>278</v>
      </c>
      <c r="DY723" s="1">
        <v>0</v>
      </c>
      <c r="DZ723" s="1">
        <v>0</v>
      </c>
      <c r="EA723" s="1">
        <v>0</v>
      </c>
      <c r="EB723" s="1">
        <v>0</v>
      </c>
      <c r="EC723" s="1">
        <v>0</v>
      </c>
      <c r="ED723" s="1">
        <v>0</v>
      </c>
      <c r="EE723" s="1">
        <v>0</v>
      </c>
      <c r="EF723" s="1">
        <v>1</v>
      </c>
      <c r="EG723" s="1">
        <v>0</v>
      </c>
      <c r="EH723" s="1">
        <v>0</v>
      </c>
      <c r="EI723" s="1">
        <v>0</v>
      </c>
      <c r="EJ723" s="1">
        <v>0</v>
      </c>
      <c r="EK723" s="1">
        <v>0</v>
      </c>
      <c r="EL723" s="1">
        <v>0</v>
      </c>
      <c r="EM723">
        <v>722</v>
      </c>
      <c r="EN723">
        <v>115</v>
      </c>
      <c r="EO723" t="s">
        <v>761</v>
      </c>
    </row>
    <row r="724" spans="1:145" x14ac:dyDescent="0.3">
      <c r="A724" t="s">
        <v>1540</v>
      </c>
      <c r="B724" t="s">
        <v>318</v>
      </c>
      <c r="C724" s="1">
        <v>17</v>
      </c>
      <c r="D724" t="s">
        <v>1541</v>
      </c>
      <c r="BB724" t="s">
        <v>1536</v>
      </c>
      <c r="BC724" s="1">
        <v>0</v>
      </c>
      <c r="BD724" s="1">
        <v>0</v>
      </c>
      <c r="BE724" s="1">
        <v>0</v>
      </c>
      <c r="BF724" s="1">
        <v>0</v>
      </c>
      <c r="BG724" s="1">
        <v>0</v>
      </c>
      <c r="BH724" s="1">
        <v>0</v>
      </c>
      <c r="BI724" s="1">
        <v>0</v>
      </c>
      <c r="BJ724" s="1">
        <v>0</v>
      </c>
      <c r="BK724" s="1">
        <v>1</v>
      </c>
      <c r="BL724" s="1">
        <v>0</v>
      </c>
      <c r="BM724" t="s">
        <v>1694</v>
      </c>
      <c r="BN724" t="s">
        <v>1538</v>
      </c>
      <c r="BO724" s="1">
        <v>0</v>
      </c>
      <c r="BP724" s="1">
        <v>0</v>
      </c>
      <c r="BQ724" s="1">
        <v>0</v>
      </c>
      <c r="BR724" s="1">
        <v>0</v>
      </c>
      <c r="BS724" s="1">
        <v>0</v>
      </c>
      <c r="BT724" s="1">
        <v>1</v>
      </c>
      <c r="BX724" t="s">
        <v>276</v>
      </c>
      <c r="BZ724" t="s">
        <v>276</v>
      </c>
      <c r="CA724" s="1">
        <v>3</v>
      </c>
      <c r="CW724" t="s">
        <v>278</v>
      </c>
      <c r="DY724" s="1">
        <v>0</v>
      </c>
      <c r="DZ724" s="1">
        <v>0</v>
      </c>
      <c r="EA724" s="1">
        <v>0</v>
      </c>
      <c r="EB724" s="1">
        <v>0</v>
      </c>
      <c r="EC724" s="1">
        <v>1</v>
      </c>
      <c r="ED724" s="1">
        <v>0</v>
      </c>
      <c r="EE724" s="1">
        <v>0</v>
      </c>
      <c r="EF724" s="1">
        <v>0</v>
      </c>
      <c r="EG724" s="1">
        <v>0</v>
      </c>
      <c r="EH724" s="1">
        <v>0</v>
      </c>
      <c r="EI724" s="1">
        <v>0</v>
      </c>
      <c r="EJ724" s="1">
        <v>0</v>
      </c>
      <c r="EK724" s="1">
        <v>1</v>
      </c>
      <c r="EL724" s="1">
        <v>1</v>
      </c>
      <c r="EM724">
        <v>723</v>
      </c>
      <c r="EN724">
        <v>115</v>
      </c>
      <c r="EO724" t="s">
        <v>761</v>
      </c>
    </row>
    <row r="725" spans="1:145" x14ac:dyDescent="0.3">
      <c r="A725" t="s">
        <v>1540</v>
      </c>
      <c r="B725" t="s">
        <v>275</v>
      </c>
      <c r="C725" s="1">
        <v>14</v>
      </c>
      <c r="D725" t="s">
        <v>1541</v>
      </c>
      <c r="H725" t="s">
        <v>278</v>
      </c>
      <c r="BB725" t="s">
        <v>1538</v>
      </c>
      <c r="BC725" s="1">
        <v>0</v>
      </c>
      <c r="BD725" s="1">
        <v>0</v>
      </c>
      <c r="BE725" s="1">
        <v>0</v>
      </c>
      <c r="BF725" s="1">
        <v>0</v>
      </c>
      <c r="BG725" s="1">
        <v>0</v>
      </c>
      <c r="BH725" s="1">
        <v>0</v>
      </c>
      <c r="BI725" s="1">
        <v>0</v>
      </c>
      <c r="BJ725" s="1">
        <v>0</v>
      </c>
      <c r="BK725" s="1">
        <v>0</v>
      </c>
      <c r="BL725" s="1">
        <v>1</v>
      </c>
      <c r="BN725" t="s">
        <v>1549</v>
      </c>
      <c r="BO725" s="1">
        <v>1</v>
      </c>
      <c r="BP725" s="1">
        <v>0</v>
      </c>
      <c r="BQ725" s="1">
        <v>0</v>
      </c>
      <c r="BR725" s="1">
        <v>0</v>
      </c>
      <c r="BS725" s="1">
        <v>0</v>
      </c>
      <c r="BT725" s="1">
        <v>0</v>
      </c>
      <c r="BX725" t="s">
        <v>276</v>
      </c>
      <c r="BZ725" t="s">
        <v>276</v>
      </c>
      <c r="CA725" s="1">
        <v>2</v>
      </c>
      <c r="CW725" t="s">
        <v>278</v>
      </c>
      <c r="DY725" s="1">
        <v>0</v>
      </c>
      <c r="DZ725" s="1">
        <v>0</v>
      </c>
      <c r="EA725" s="1">
        <v>0</v>
      </c>
      <c r="EB725" s="1">
        <v>0</v>
      </c>
      <c r="EC725" s="1">
        <v>0</v>
      </c>
      <c r="ED725" s="1">
        <v>1</v>
      </c>
      <c r="EE725" s="1">
        <v>0</v>
      </c>
      <c r="EF725" s="1">
        <v>0</v>
      </c>
      <c r="EG725" s="1">
        <v>0</v>
      </c>
      <c r="EH725" s="1">
        <v>0</v>
      </c>
      <c r="EI725" s="1">
        <v>0</v>
      </c>
      <c r="EJ725" s="1">
        <v>0</v>
      </c>
      <c r="EK725" s="1">
        <v>1</v>
      </c>
      <c r="EL725" s="1">
        <v>1</v>
      </c>
      <c r="EM725">
        <v>724</v>
      </c>
      <c r="EN725">
        <v>115</v>
      </c>
      <c r="EO725" t="s">
        <v>761</v>
      </c>
    </row>
    <row r="726" spans="1:145" x14ac:dyDescent="0.3">
      <c r="A726" t="s">
        <v>1540</v>
      </c>
      <c r="B726" t="s">
        <v>275</v>
      </c>
      <c r="C726" s="1">
        <v>12</v>
      </c>
      <c r="D726" t="s">
        <v>1541</v>
      </c>
      <c r="H726" t="s">
        <v>278</v>
      </c>
      <c r="BB726" t="s">
        <v>1538</v>
      </c>
      <c r="BC726" s="1">
        <v>0</v>
      </c>
      <c r="BD726" s="1">
        <v>0</v>
      </c>
      <c r="BE726" s="1">
        <v>0</v>
      </c>
      <c r="BF726" s="1">
        <v>0</v>
      </c>
      <c r="BG726" s="1">
        <v>0</v>
      </c>
      <c r="BH726" s="1">
        <v>0</v>
      </c>
      <c r="BI726" s="1">
        <v>0</v>
      </c>
      <c r="BJ726" s="1">
        <v>0</v>
      </c>
      <c r="BK726" s="1">
        <v>0</v>
      </c>
      <c r="BL726" s="1">
        <v>1</v>
      </c>
      <c r="BN726" t="s">
        <v>1538</v>
      </c>
      <c r="BO726" s="1">
        <v>0</v>
      </c>
      <c r="BP726" s="1">
        <v>0</v>
      </c>
      <c r="BQ726" s="1">
        <v>0</v>
      </c>
      <c r="BR726" s="1">
        <v>0</v>
      </c>
      <c r="BS726" s="1">
        <v>0</v>
      </c>
      <c r="BT726" s="1">
        <v>1</v>
      </c>
      <c r="BX726" t="s">
        <v>276</v>
      </c>
      <c r="BZ726" t="s">
        <v>276</v>
      </c>
      <c r="CA726" s="1">
        <v>2</v>
      </c>
      <c r="CW726" t="s">
        <v>278</v>
      </c>
      <c r="DY726" s="1">
        <v>0</v>
      </c>
      <c r="DZ726" s="1">
        <v>0</v>
      </c>
      <c r="EA726" s="1">
        <v>0</v>
      </c>
      <c r="EB726" s="1">
        <v>0</v>
      </c>
      <c r="EC726" s="1">
        <v>0</v>
      </c>
      <c r="ED726" s="1">
        <v>1</v>
      </c>
      <c r="EE726" s="1">
        <v>0</v>
      </c>
      <c r="EF726" s="1">
        <v>0</v>
      </c>
      <c r="EG726" s="1">
        <v>0</v>
      </c>
      <c r="EH726" s="1">
        <v>0</v>
      </c>
      <c r="EI726" s="1">
        <v>0</v>
      </c>
      <c r="EJ726" s="1">
        <v>1</v>
      </c>
      <c r="EK726" s="1">
        <v>0</v>
      </c>
      <c r="EL726" s="1">
        <v>1</v>
      </c>
      <c r="EM726">
        <v>725</v>
      </c>
      <c r="EN726">
        <v>115</v>
      </c>
      <c r="EO726" t="s">
        <v>761</v>
      </c>
    </row>
    <row r="727" spans="1:145" x14ac:dyDescent="0.3">
      <c r="A727" t="s">
        <v>1540</v>
      </c>
      <c r="B727" t="s">
        <v>275</v>
      </c>
      <c r="C727" s="1">
        <v>8</v>
      </c>
      <c r="BB727" t="s">
        <v>1538</v>
      </c>
      <c r="BC727" s="1">
        <v>0</v>
      </c>
      <c r="BD727" s="1">
        <v>0</v>
      </c>
      <c r="BE727" s="1">
        <v>0</v>
      </c>
      <c r="BF727" s="1">
        <v>0</v>
      </c>
      <c r="BG727" s="1">
        <v>0</v>
      </c>
      <c r="BH727" s="1">
        <v>0</v>
      </c>
      <c r="BI727" s="1">
        <v>0</v>
      </c>
      <c r="BJ727" s="1">
        <v>0</v>
      </c>
      <c r="BK727" s="1">
        <v>0</v>
      </c>
      <c r="BL727" s="1">
        <v>1</v>
      </c>
      <c r="BN727" t="s">
        <v>1538</v>
      </c>
      <c r="BO727" s="1">
        <v>0</v>
      </c>
      <c r="BP727" s="1">
        <v>0</v>
      </c>
      <c r="BQ727" s="1">
        <v>0</v>
      </c>
      <c r="BR727" s="1">
        <v>0</v>
      </c>
      <c r="BS727" s="1">
        <v>0</v>
      </c>
      <c r="BT727" s="1">
        <v>1</v>
      </c>
      <c r="BX727" t="s">
        <v>276</v>
      </c>
      <c r="BZ727" t="s">
        <v>278</v>
      </c>
      <c r="CW727" t="s">
        <v>278</v>
      </c>
      <c r="DY727" s="1">
        <v>0</v>
      </c>
      <c r="DZ727" s="1">
        <v>0</v>
      </c>
      <c r="EA727" s="1">
        <v>0</v>
      </c>
      <c r="EB727" s="1">
        <v>0</v>
      </c>
      <c r="EC727" s="1">
        <v>0</v>
      </c>
      <c r="ED727" s="1">
        <v>1</v>
      </c>
      <c r="EE727" s="1">
        <v>0</v>
      </c>
      <c r="EF727" s="1">
        <v>0</v>
      </c>
      <c r="EG727" s="1">
        <v>0</v>
      </c>
      <c r="EH727" s="1">
        <v>0</v>
      </c>
      <c r="EI727" s="1">
        <v>0</v>
      </c>
      <c r="EJ727" s="1">
        <v>1</v>
      </c>
      <c r="EK727" s="1">
        <v>0</v>
      </c>
      <c r="EL727" s="1">
        <v>1</v>
      </c>
      <c r="EM727">
        <v>726</v>
      </c>
      <c r="EN727">
        <v>115</v>
      </c>
      <c r="EO727" t="s">
        <v>761</v>
      </c>
    </row>
    <row r="728" spans="1:145" x14ac:dyDescent="0.3">
      <c r="A728" t="s">
        <v>1540</v>
      </c>
      <c r="B728" t="s">
        <v>318</v>
      </c>
      <c r="C728" s="1">
        <v>7</v>
      </c>
      <c r="BB728" t="s">
        <v>1538</v>
      </c>
      <c r="BC728" s="1">
        <v>0</v>
      </c>
      <c r="BD728" s="1">
        <v>0</v>
      </c>
      <c r="BE728" s="1">
        <v>0</v>
      </c>
      <c r="BF728" s="1">
        <v>0</v>
      </c>
      <c r="BG728" s="1">
        <v>0</v>
      </c>
      <c r="BH728" s="1">
        <v>0</v>
      </c>
      <c r="BI728" s="1">
        <v>0</v>
      </c>
      <c r="BJ728" s="1">
        <v>0</v>
      </c>
      <c r="BK728" s="1">
        <v>0</v>
      </c>
      <c r="BL728" s="1">
        <v>1</v>
      </c>
      <c r="BN728" t="s">
        <v>1538</v>
      </c>
      <c r="BO728" s="1">
        <v>0</v>
      </c>
      <c r="BP728" s="1">
        <v>0</v>
      </c>
      <c r="BQ728" s="1">
        <v>0</v>
      </c>
      <c r="BR728" s="1">
        <v>0</v>
      </c>
      <c r="BS728" s="1">
        <v>0</v>
      </c>
      <c r="BT728" s="1">
        <v>1</v>
      </c>
      <c r="BX728" t="s">
        <v>278</v>
      </c>
      <c r="BY728" t="s">
        <v>278</v>
      </c>
      <c r="CB728" t="s">
        <v>278</v>
      </c>
      <c r="CD728" t="s">
        <v>1602</v>
      </c>
      <c r="CE728" s="1">
        <v>1</v>
      </c>
      <c r="CF728" s="1">
        <v>0</v>
      </c>
      <c r="CG728" s="1">
        <v>0</v>
      </c>
      <c r="CH728" s="1">
        <v>0</v>
      </c>
      <c r="CI728" s="1">
        <v>0</v>
      </c>
      <c r="CJ728" s="1">
        <v>0</v>
      </c>
      <c r="CK728" s="1">
        <v>0</v>
      </c>
      <c r="CL728" s="1">
        <v>0</v>
      </c>
      <c r="CM728" s="1">
        <v>0</v>
      </c>
      <c r="CN728" s="1">
        <v>0</v>
      </c>
      <c r="CO728" s="1">
        <v>0</v>
      </c>
      <c r="CP728" s="1">
        <v>0</v>
      </c>
      <c r="CQ728" s="1">
        <v>0</v>
      </c>
      <c r="CR728" s="1">
        <v>0</v>
      </c>
      <c r="CS728" s="1">
        <v>0</v>
      </c>
      <c r="CT728" s="1">
        <v>0</v>
      </c>
      <c r="CW728" t="s">
        <v>278</v>
      </c>
      <c r="DY728" s="1">
        <v>0</v>
      </c>
      <c r="DZ728" s="1">
        <v>0</v>
      </c>
      <c r="EA728" s="1">
        <v>0</v>
      </c>
      <c r="EB728" s="1">
        <v>0</v>
      </c>
      <c r="EC728" s="1">
        <v>1</v>
      </c>
      <c r="ED728" s="1">
        <v>0</v>
      </c>
      <c r="EE728" s="1">
        <v>0</v>
      </c>
      <c r="EF728" s="1">
        <v>0</v>
      </c>
      <c r="EG728" s="1">
        <v>0</v>
      </c>
      <c r="EH728" s="1">
        <v>0</v>
      </c>
      <c r="EI728" s="1">
        <v>0</v>
      </c>
      <c r="EJ728" s="1">
        <v>1</v>
      </c>
      <c r="EK728" s="1">
        <v>0</v>
      </c>
      <c r="EL728" s="1">
        <v>1</v>
      </c>
      <c r="EM728">
        <v>727</v>
      </c>
      <c r="EN728">
        <v>115</v>
      </c>
      <c r="EO728" t="s">
        <v>761</v>
      </c>
    </row>
    <row r="729" spans="1:145" x14ac:dyDescent="0.3">
      <c r="A729" t="s">
        <v>1548</v>
      </c>
      <c r="B729" t="s">
        <v>318</v>
      </c>
      <c r="C729" s="1">
        <v>33</v>
      </c>
      <c r="D729" t="s">
        <v>1532</v>
      </c>
      <c r="BB729" t="s">
        <v>1538</v>
      </c>
      <c r="BC729" s="1">
        <v>0</v>
      </c>
      <c r="BD729" s="1">
        <v>0</v>
      </c>
      <c r="BE729" s="1">
        <v>0</v>
      </c>
      <c r="BF729" s="1">
        <v>0</v>
      </c>
      <c r="BG729" s="1">
        <v>0</v>
      </c>
      <c r="BH729" s="1">
        <v>0</v>
      </c>
      <c r="BI729" s="1">
        <v>0</v>
      </c>
      <c r="BJ729" s="1">
        <v>0</v>
      </c>
      <c r="BK729" s="1">
        <v>0</v>
      </c>
      <c r="BL729" s="1">
        <v>1</v>
      </c>
      <c r="BN729" t="s">
        <v>1538</v>
      </c>
      <c r="BO729" s="1">
        <v>0</v>
      </c>
      <c r="BP729" s="1">
        <v>0</v>
      </c>
      <c r="BQ729" s="1">
        <v>0</v>
      </c>
      <c r="BR729" s="1">
        <v>0</v>
      </c>
      <c r="BS729" s="1">
        <v>0</v>
      </c>
      <c r="BT729" s="1">
        <v>1</v>
      </c>
      <c r="CW729" t="s">
        <v>276</v>
      </c>
      <c r="CX729" s="1">
        <v>4</v>
      </c>
      <c r="CY729" t="s">
        <v>1565</v>
      </c>
      <c r="CZ729" s="1">
        <v>0</v>
      </c>
      <c r="DA729" s="1">
        <v>1</v>
      </c>
      <c r="DB729" s="1">
        <v>0</v>
      </c>
      <c r="DC729" s="1">
        <v>0</v>
      </c>
      <c r="DD729" s="1">
        <v>0</v>
      </c>
      <c r="DE729" s="1">
        <v>0</v>
      </c>
      <c r="DF729" s="1">
        <v>0</v>
      </c>
      <c r="DG729" s="1">
        <v>0</v>
      </c>
      <c r="DH729" s="1">
        <v>0</v>
      </c>
      <c r="DI729" s="1">
        <v>0</v>
      </c>
      <c r="DJ729" s="1">
        <v>0</v>
      </c>
      <c r="DK729" s="1">
        <v>0</v>
      </c>
      <c r="DL729" s="1">
        <v>0</v>
      </c>
      <c r="DN729" t="s">
        <v>278</v>
      </c>
      <c r="DY729" s="1">
        <v>0</v>
      </c>
      <c r="DZ729" s="1">
        <v>0</v>
      </c>
      <c r="EA729" s="1">
        <v>0</v>
      </c>
      <c r="EB729" s="1">
        <v>0</v>
      </c>
      <c r="EC729" s="1">
        <v>0</v>
      </c>
      <c r="ED729" s="1">
        <v>0</v>
      </c>
      <c r="EE729" s="1">
        <v>1</v>
      </c>
      <c r="EF729" s="1">
        <v>0</v>
      </c>
      <c r="EG729" s="1">
        <v>0</v>
      </c>
      <c r="EH729" s="1">
        <v>0</v>
      </c>
      <c r="EI729" s="1">
        <v>0</v>
      </c>
      <c r="EJ729" s="1">
        <v>0</v>
      </c>
      <c r="EK729" s="1">
        <v>0</v>
      </c>
      <c r="EL729" s="1">
        <v>0</v>
      </c>
      <c r="EM729">
        <v>728</v>
      </c>
      <c r="EN729">
        <v>116</v>
      </c>
      <c r="EO729" t="s">
        <v>764</v>
      </c>
    </row>
    <row r="730" spans="1:145" x14ac:dyDescent="0.3">
      <c r="A730" t="s">
        <v>1531</v>
      </c>
      <c r="B730" t="s">
        <v>275</v>
      </c>
      <c r="C730" s="1">
        <v>30</v>
      </c>
      <c r="D730" t="s">
        <v>1532</v>
      </c>
      <c r="H730" t="s">
        <v>278</v>
      </c>
      <c r="BB730" t="s">
        <v>1538</v>
      </c>
      <c r="BC730" s="1">
        <v>0</v>
      </c>
      <c r="BD730" s="1">
        <v>0</v>
      </c>
      <c r="BE730" s="1">
        <v>0</v>
      </c>
      <c r="BF730" s="1">
        <v>0</v>
      </c>
      <c r="BG730" s="1">
        <v>0</v>
      </c>
      <c r="BH730" s="1">
        <v>0</v>
      </c>
      <c r="BI730" s="1">
        <v>0</v>
      </c>
      <c r="BJ730" s="1">
        <v>0</v>
      </c>
      <c r="BK730" s="1">
        <v>0</v>
      </c>
      <c r="BL730" s="1">
        <v>1</v>
      </c>
      <c r="BN730" t="s">
        <v>1586</v>
      </c>
      <c r="BO730" s="1">
        <v>0</v>
      </c>
      <c r="BP730" s="1">
        <v>0</v>
      </c>
      <c r="BQ730" s="1">
        <v>0</v>
      </c>
      <c r="BR730" s="1">
        <v>1</v>
      </c>
      <c r="BS730" s="1">
        <v>0</v>
      </c>
      <c r="BT730" s="1">
        <v>0</v>
      </c>
      <c r="CW730" t="s">
        <v>278</v>
      </c>
      <c r="DO730" t="s">
        <v>278</v>
      </c>
      <c r="DY730" s="1">
        <v>0</v>
      </c>
      <c r="DZ730" s="1">
        <v>0</v>
      </c>
      <c r="EA730" s="1">
        <v>0</v>
      </c>
      <c r="EB730" s="1">
        <v>0</v>
      </c>
      <c r="EC730" s="1">
        <v>0</v>
      </c>
      <c r="ED730" s="1">
        <v>0</v>
      </c>
      <c r="EE730" s="1">
        <v>0</v>
      </c>
      <c r="EF730" s="1">
        <v>1</v>
      </c>
      <c r="EG730" s="1">
        <v>0</v>
      </c>
      <c r="EH730" s="1">
        <v>0</v>
      </c>
      <c r="EI730" s="1">
        <v>0</v>
      </c>
      <c r="EJ730" s="1">
        <v>0</v>
      </c>
      <c r="EK730" s="1">
        <v>0</v>
      </c>
      <c r="EL730" s="1">
        <v>0</v>
      </c>
      <c r="EM730">
        <v>729</v>
      </c>
      <c r="EN730">
        <v>116</v>
      </c>
      <c r="EO730" t="s">
        <v>764</v>
      </c>
    </row>
    <row r="731" spans="1:145" x14ac:dyDescent="0.3">
      <c r="A731" t="s">
        <v>1540</v>
      </c>
      <c r="B731" t="s">
        <v>318</v>
      </c>
      <c r="C731" s="1">
        <v>12</v>
      </c>
      <c r="D731" t="s">
        <v>1541</v>
      </c>
      <c r="BB731" t="s">
        <v>1538</v>
      </c>
      <c r="BC731" s="1">
        <v>0</v>
      </c>
      <c r="BD731" s="1">
        <v>0</v>
      </c>
      <c r="BE731" s="1">
        <v>0</v>
      </c>
      <c r="BF731" s="1">
        <v>0</v>
      </c>
      <c r="BG731" s="1">
        <v>0</v>
      </c>
      <c r="BH731" s="1">
        <v>0</v>
      </c>
      <c r="BI731" s="1">
        <v>0</v>
      </c>
      <c r="BJ731" s="1">
        <v>0</v>
      </c>
      <c r="BK731" s="1">
        <v>0</v>
      </c>
      <c r="BL731" s="1">
        <v>1</v>
      </c>
      <c r="BN731" t="s">
        <v>1538</v>
      </c>
      <c r="BO731" s="1">
        <v>0</v>
      </c>
      <c r="BP731" s="1">
        <v>0</v>
      </c>
      <c r="BQ731" s="1">
        <v>0</v>
      </c>
      <c r="BR731" s="1">
        <v>0</v>
      </c>
      <c r="BS731" s="1">
        <v>0</v>
      </c>
      <c r="BT731" s="1">
        <v>1</v>
      </c>
      <c r="BX731" t="s">
        <v>276</v>
      </c>
      <c r="BZ731" t="s">
        <v>276</v>
      </c>
      <c r="CA731" s="1">
        <v>3</v>
      </c>
      <c r="CW731" t="s">
        <v>278</v>
      </c>
      <c r="DY731" s="1">
        <v>0</v>
      </c>
      <c r="DZ731" s="1">
        <v>0</v>
      </c>
      <c r="EA731" s="1">
        <v>0</v>
      </c>
      <c r="EB731" s="1">
        <v>0</v>
      </c>
      <c r="EC731" s="1">
        <v>1</v>
      </c>
      <c r="ED731" s="1">
        <v>0</v>
      </c>
      <c r="EE731" s="1">
        <v>0</v>
      </c>
      <c r="EF731" s="1">
        <v>0</v>
      </c>
      <c r="EG731" s="1">
        <v>0</v>
      </c>
      <c r="EH731" s="1">
        <v>0</v>
      </c>
      <c r="EI731" s="1">
        <v>0</v>
      </c>
      <c r="EJ731" s="1">
        <v>1</v>
      </c>
      <c r="EK731" s="1">
        <v>0</v>
      </c>
      <c r="EL731" s="1">
        <v>1</v>
      </c>
      <c r="EM731">
        <v>730</v>
      </c>
      <c r="EN731">
        <v>116</v>
      </c>
      <c r="EO731" t="s">
        <v>764</v>
      </c>
    </row>
    <row r="732" spans="1:145" x14ac:dyDescent="0.3">
      <c r="A732" t="s">
        <v>1540</v>
      </c>
      <c r="B732" t="s">
        <v>318</v>
      </c>
      <c r="C732" s="1">
        <v>11</v>
      </c>
      <c r="BB732" t="s">
        <v>1538</v>
      </c>
      <c r="BC732" s="1">
        <v>0</v>
      </c>
      <c r="BD732" s="1">
        <v>0</v>
      </c>
      <c r="BE732" s="1">
        <v>0</v>
      </c>
      <c r="BF732" s="1">
        <v>0</v>
      </c>
      <c r="BG732" s="1">
        <v>0</v>
      </c>
      <c r="BH732" s="1">
        <v>0</v>
      </c>
      <c r="BI732" s="1">
        <v>0</v>
      </c>
      <c r="BJ732" s="1">
        <v>0</v>
      </c>
      <c r="BK732" s="1">
        <v>0</v>
      </c>
      <c r="BL732" s="1">
        <v>1</v>
      </c>
      <c r="BN732" t="s">
        <v>1538</v>
      </c>
      <c r="BO732" s="1">
        <v>0</v>
      </c>
      <c r="BP732" s="1">
        <v>0</v>
      </c>
      <c r="BQ732" s="1">
        <v>0</v>
      </c>
      <c r="BR732" s="1">
        <v>0</v>
      </c>
      <c r="BS732" s="1">
        <v>0</v>
      </c>
      <c r="BT732" s="1">
        <v>1</v>
      </c>
      <c r="BX732" t="s">
        <v>276</v>
      </c>
      <c r="BZ732" t="s">
        <v>276</v>
      </c>
      <c r="CA732" s="1">
        <v>2</v>
      </c>
      <c r="CW732" t="s">
        <v>278</v>
      </c>
      <c r="DY732" s="1">
        <v>0</v>
      </c>
      <c r="DZ732" s="1">
        <v>0</v>
      </c>
      <c r="EA732" s="1">
        <v>0</v>
      </c>
      <c r="EB732" s="1">
        <v>0</v>
      </c>
      <c r="EC732" s="1">
        <v>1</v>
      </c>
      <c r="ED732" s="1">
        <v>0</v>
      </c>
      <c r="EE732" s="1">
        <v>0</v>
      </c>
      <c r="EF732" s="1">
        <v>0</v>
      </c>
      <c r="EG732" s="1">
        <v>0</v>
      </c>
      <c r="EH732" s="1">
        <v>0</v>
      </c>
      <c r="EI732" s="1">
        <v>0</v>
      </c>
      <c r="EJ732" s="1">
        <v>1</v>
      </c>
      <c r="EK732" s="1">
        <v>0</v>
      </c>
      <c r="EL732" s="1">
        <v>1</v>
      </c>
      <c r="EM732">
        <v>731</v>
      </c>
      <c r="EN732">
        <v>116</v>
      </c>
      <c r="EO732" t="s">
        <v>764</v>
      </c>
    </row>
    <row r="733" spans="1:145" x14ac:dyDescent="0.3">
      <c r="A733" t="s">
        <v>1540</v>
      </c>
      <c r="B733" t="s">
        <v>318</v>
      </c>
      <c r="C733" s="1">
        <v>10</v>
      </c>
      <c r="BB733" t="s">
        <v>1536</v>
      </c>
      <c r="BC733" s="1">
        <v>0</v>
      </c>
      <c r="BD733" s="1">
        <v>0</v>
      </c>
      <c r="BE733" s="1">
        <v>0</v>
      </c>
      <c r="BF733" s="1">
        <v>0</v>
      </c>
      <c r="BG733" s="1">
        <v>0</v>
      </c>
      <c r="BH733" s="1">
        <v>0</v>
      </c>
      <c r="BI733" s="1">
        <v>0</v>
      </c>
      <c r="BJ733" s="1">
        <v>0</v>
      </c>
      <c r="BK733" s="1">
        <v>1</v>
      </c>
      <c r="BL733" s="1">
        <v>0</v>
      </c>
      <c r="BM733" t="s">
        <v>1695</v>
      </c>
      <c r="BN733" t="s">
        <v>1538</v>
      </c>
      <c r="BO733" s="1">
        <v>0</v>
      </c>
      <c r="BP733" s="1">
        <v>0</v>
      </c>
      <c r="BQ733" s="1">
        <v>0</v>
      </c>
      <c r="BR733" s="1">
        <v>0</v>
      </c>
      <c r="BS733" s="1">
        <v>0</v>
      </c>
      <c r="BT733" s="1">
        <v>1</v>
      </c>
      <c r="BX733" t="s">
        <v>278</v>
      </c>
      <c r="BY733" t="s">
        <v>278</v>
      </c>
      <c r="CB733" t="s">
        <v>278</v>
      </c>
      <c r="CD733" t="s">
        <v>1638</v>
      </c>
      <c r="CE733" s="1">
        <v>0</v>
      </c>
      <c r="CF733" s="1">
        <v>0</v>
      </c>
      <c r="CG733" s="1">
        <v>0</v>
      </c>
      <c r="CH733" s="1">
        <v>0</v>
      </c>
      <c r="CI733" s="1">
        <v>0</v>
      </c>
      <c r="CJ733" s="1">
        <v>0</v>
      </c>
      <c r="CK733" s="1">
        <v>0</v>
      </c>
      <c r="CL733" s="1">
        <v>0</v>
      </c>
      <c r="CM733" s="1">
        <v>0</v>
      </c>
      <c r="CN733" s="1">
        <v>0</v>
      </c>
      <c r="CO733" s="1">
        <v>0</v>
      </c>
      <c r="CP733" s="1">
        <v>1</v>
      </c>
      <c r="CQ733" s="1">
        <v>0</v>
      </c>
      <c r="CR733" s="1">
        <v>0</v>
      </c>
      <c r="CS733" s="1">
        <v>0</v>
      </c>
      <c r="CT733" s="1">
        <v>0</v>
      </c>
      <c r="CW733" t="s">
        <v>278</v>
      </c>
      <c r="DY733" s="1">
        <v>0</v>
      </c>
      <c r="DZ733" s="1">
        <v>0</v>
      </c>
      <c r="EA733" s="1">
        <v>0</v>
      </c>
      <c r="EB733" s="1">
        <v>0</v>
      </c>
      <c r="EC733" s="1">
        <v>1</v>
      </c>
      <c r="ED733" s="1">
        <v>0</v>
      </c>
      <c r="EE733" s="1">
        <v>0</v>
      </c>
      <c r="EF733" s="1">
        <v>0</v>
      </c>
      <c r="EG733" s="1">
        <v>0</v>
      </c>
      <c r="EH733" s="1">
        <v>0</v>
      </c>
      <c r="EI733" s="1">
        <v>0</v>
      </c>
      <c r="EJ733" s="1">
        <v>1</v>
      </c>
      <c r="EK733" s="1">
        <v>0</v>
      </c>
      <c r="EL733" s="1">
        <v>1</v>
      </c>
      <c r="EM733">
        <v>732</v>
      </c>
      <c r="EN733">
        <v>116</v>
      </c>
      <c r="EO733" t="s">
        <v>764</v>
      </c>
    </row>
    <row r="734" spans="1:145" x14ac:dyDescent="0.3">
      <c r="A734" t="s">
        <v>1540</v>
      </c>
      <c r="B734" t="s">
        <v>275</v>
      </c>
      <c r="C734" s="1">
        <v>8</v>
      </c>
      <c r="BB734" t="s">
        <v>1538</v>
      </c>
      <c r="BC734" s="1">
        <v>0</v>
      </c>
      <c r="BD734" s="1">
        <v>0</v>
      </c>
      <c r="BE734" s="1">
        <v>0</v>
      </c>
      <c r="BF734" s="1">
        <v>0</v>
      </c>
      <c r="BG734" s="1">
        <v>0</v>
      </c>
      <c r="BH734" s="1">
        <v>0</v>
      </c>
      <c r="BI734" s="1">
        <v>0</v>
      </c>
      <c r="BJ734" s="1">
        <v>0</v>
      </c>
      <c r="BK734" s="1">
        <v>0</v>
      </c>
      <c r="BL734" s="1">
        <v>1</v>
      </c>
      <c r="BN734" t="s">
        <v>1538</v>
      </c>
      <c r="BO734" s="1">
        <v>0</v>
      </c>
      <c r="BP734" s="1">
        <v>0</v>
      </c>
      <c r="BQ734" s="1">
        <v>0</v>
      </c>
      <c r="BR734" s="1">
        <v>0</v>
      </c>
      <c r="BS734" s="1">
        <v>0</v>
      </c>
      <c r="BT734" s="1">
        <v>1</v>
      </c>
      <c r="BX734" t="s">
        <v>276</v>
      </c>
      <c r="BZ734" t="s">
        <v>276</v>
      </c>
      <c r="CA734" s="1">
        <v>1</v>
      </c>
      <c r="CW734" t="s">
        <v>278</v>
      </c>
      <c r="DY734" s="1">
        <v>0</v>
      </c>
      <c r="DZ734" s="1">
        <v>0</v>
      </c>
      <c r="EA734" s="1">
        <v>0</v>
      </c>
      <c r="EB734" s="1">
        <v>0</v>
      </c>
      <c r="EC734" s="1">
        <v>0</v>
      </c>
      <c r="ED734" s="1">
        <v>1</v>
      </c>
      <c r="EE734" s="1">
        <v>0</v>
      </c>
      <c r="EF734" s="1">
        <v>0</v>
      </c>
      <c r="EG734" s="1">
        <v>0</v>
      </c>
      <c r="EH734" s="1">
        <v>0</v>
      </c>
      <c r="EI734" s="1">
        <v>0</v>
      </c>
      <c r="EJ734" s="1">
        <v>1</v>
      </c>
      <c r="EK734" s="1">
        <v>0</v>
      </c>
      <c r="EL734" s="1">
        <v>1</v>
      </c>
      <c r="EM734">
        <v>733</v>
      </c>
      <c r="EN734">
        <v>116</v>
      </c>
      <c r="EO734" t="s">
        <v>764</v>
      </c>
    </row>
    <row r="735" spans="1:145" x14ac:dyDescent="0.3">
      <c r="A735" t="s">
        <v>1540</v>
      </c>
      <c r="B735" t="s">
        <v>275</v>
      </c>
      <c r="C735" s="1">
        <v>7</v>
      </c>
      <c r="BB735" t="s">
        <v>1538</v>
      </c>
      <c r="BC735" s="1">
        <v>0</v>
      </c>
      <c r="BD735" s="1">
        <v>0</v>
      </c>
      <c r="BE735" s="1">
        <v>0</v>
      </c>
      <c r="BF735" s="1">
        <v>0</v>
      </c>
      <c r="BG735" s="1">
        <v>0</v>
      </c>
      <c r="BH735" s="1">
        <v>0</v>
      </c>
      <c r="BI735" s="1">
        <v>0</v>
      </c>
      <c r="BJ735" s="1">
        <v>0</v>
      </c>
      <c r="BK735" s="1">
        <v>0</v>
      </c>
      <c r="BL735" s="1">
        <v>1</v>
      </c>
      <c r="BN735" t="s">
        <v>1538</v>
      </c>
      <c r="BO735" s="1">
        <v>0</v>
      </c>
      <c r="BP735" s="1">
        <v>0</v>
      </c>
      <c r="BQ735" s="1">
        <v>0</v>
      </c>
      <c r="BR735" s="1">
        <v>0</v>
      </c>
      <c r="BS735" s="1">
        <v>0</v>
      </c>
      <c r="BT735" s="1">
        <v>1</v>
      </c>
      <c r="BX735" t="s">
        <v>276</v>
      </c>
      <c r="BZ735" t="s">
        <v>278</v>
      </c>
      <c r="CW735" t="s">
        <v>278</v>
      </c>
      <c r="DY735" s="1">
        <v>0</v>
      </c>
      <c r="DZ735" s="1">
        <v>0</v>
      </c>
      <c r="EA735" s="1">
        <v>0</v>
      </c>
      <c r="EB735" s="1">
        <v>0</v>
      </c>
      <c r="EC735" s="1">
        <v>0</v>
      </c>
      <c r="ED735" s="1">
        <v>1</v>
      </c>
      <c r="EE735" s="1">
        <v>0</v>
      </c>
      <c r="EF735" s="1">
        <v>0</v>
      </c>
      <c r="EG735" s="1">
        <v>0</v>
      </c>
      <c r="EH735" s="1">
        <v>0</v>
      </c>
      <c r="EI735" s="1">
        <v>0</v>
      </c>
      <c r="EJ735" s="1">
        <v>1</v>
      </c>
      <c r="EK735" s="1">
        <v>0</v>
      </c>
      <c r="EL735" s="1">
        <v>1</v>
      </c>
      <c r="EM735">
        <v>734</v>
      </c>
      <c r="EN735">
        <v>116</v>
      </c>
      <c r="EO735" t="s">
        <v>764</v>
      </c>
    </row>
    <row r="736" spans="1:145" x14ac:dyDescent="0.3">
      <c r="A736" t="s">
        <v>1540</v>
      </c>
      <c r="B736" t="s">
        <v>275</v>
      </c>
      <c r="C736" s="1">
        <v>5</v>
      </c>
      <c r="AE736" t="s">
        <v>278</v>
      </c>
      <c r="BB736" t="s">
        <v>1538</v>
      </c>
      <c r="BC736" s="1">
        <v>0</v>
      </c>
      <c r="BD736" s="1">
        <v>0</v>
      </c>
      <c r="BE736" s="1">
        <v>0</v>
      </c>
      <c r="BF736" s="1">
        <v>0</v>
      </c>
      <c r="BG736" s="1">
        <v>0</v>
      </c>
      <c r="BH736" s="1">
        <v>0</v>
      </c>
      <c r="BI736" s="1">
        <v>0</v>
      </c>
      <c r="BJ736" s="1">
        <v>0</v>
      </c>
      <c r="BK736" s="1">
        <v>0</v>
      </c>
      <c r="BL736" s="1">
        <v>1</v>
      </c>
      <c r="BN736" t="s">
        <v>1538</v>
      </c>
      <c r="BO736" s="1">
        <v>0</v>
      </c>
      <c r="BP736" s="1">
        <v>0</v>
      </c>
      <c r="BQ736" s="1">
        <v>0</v>
      </c>
      <c r="BR736" s="1">
        <v>0</v>
      </c>
      <c r="BS736" s="1">
        <v>0</v>
      </c>
      <c r="BT736" s="1">
        <v>1</v>
      </c>
      <c r="BU736" t="s">
        <v>276</v>
      </c>
      <c r="BV736" t="s">
        <v>276</v>
      </c>
      <c r="DY736" s="1">
        <v>0</v>
      </c>
      <c r="DZ736" s="1">
        <v>0</v>
      </c>
      <c r="EA736" s="1">
        <v>0</v>
      </c>
      <c r="EB736" s="1">
        <v>1</v>
      </c>
      <c r="EC736" s="1">
        <v>0</v>
      </c>
      <c r="ED736" s="1">
        <v>0</v>
      </c>
      <c r="EE736" s="1">
        <v>0</v>
      </c>
      <c r="EF736" s="1">
        <v>0</v>
      </c>
      <c r="EG736" s="1">
        <v>0</v>
      </c>
      <c r="EH736" s="1">
        <v>0</v>
      </c>
      <c r="EI736" s="1">
        <v>0</v>
      </c>
      <c r="EJ736" s="1">
        <v>1</v>
      </c>
      <c r="EK736" s="1">
        <v>0</v>
      </c>
      <c r="EL736" s="1">
        <v>1</v>
      </c>
      <c r="EM736">
        <v>735</v>
      </c>
      <c r="EN736">
        <v>116</v>
      </c>
      <c r="EO736" t="s">
        <v>764</v>
      </c>
    </row>
    <row r="737" spans="1:145" x14ac:dyDescent="0.3">
      <c r="A737" t="s">
        <v>1540</v>
      </c>
      <c r="B737" t="s">
        <v>275</v>
      </c>
      <c r="C737" s="1">
        <v>4</v>
      </c>
      <c r="AE737" t="s">
        <v>278</v>
      </c>
      <c r="BB737" t="s">
        <v>1538</v>
      </c>
      <c r="BC737" s="1">
        <v>0</v>
      </c>
      <c r="BD737" s="1">
        <v>0</v>
      </c>
      <c r="BE737" s="1">
        <v>0</v>
      </c>
      <c r="BF737" s="1">
        <v>0</v>
      </c>
      <c r="BG737" s="1">
        <v>0</v>
      </c>
      <c r="BH737" s="1">
        <v>0</v>
      </c>
      <c r="BI737" s="1">
        <v>0</v>
      </c>
      <c r="BJ737" s="1">
        <v>0</v>
      </c>
      <c r="BK737" s="1">
        <v>0</v>
      </c>
      <c r="BL737" s="1">
        <v>1</v>
      </c>
      <c r="BN737" t="s">
        <v>1538</v>
      </c>
      <c r="BO737" s="1">
        <v>0</v>
      </c>
      <c r="BP737" s="1">
        <v>0</v>
      </c>
      <c r="BQ737" s="1">
        <v>0</v>
      </c>
      <c r="BR737" s="1">
        <v>0</v>
      </c>
      <c r="BS737" s="1">
        <v>0</v>
      </c>
      <c r="BT737" s="1">
        <v>1</v>
      </c>
      <c r="BU737" t="s">
        <v>276</v>
      </c>
      <c r="BV737" t="s">
        <v>276</v>
      </c>
      <c r="DY737" s="1">
        <v>0</v>
      </c>
      <c r="DZ737" s="1">
        <v>0</v>
      </c>
      <c r="EA737" s="1">
        <v>0</v>
      </c>
      <c r="EB737" s="1">
        <v>1</v>
      </c>
      <c r="EC737" s="1">
        <v>0</v>
      </c>
      <c r="ED737" s="1">
        <v>0</v>
      </c>
      <c r="EE737" s="1">
        <v>0</v>
      </c>
      <c r="EF737" s="1">
        <v>0</v>
      </c>
      <c r="EG737" s="1">
        <v>0</v>
      </c>
      <c r="EH737" s="1">
        <v>0</v>
      </c>
      <c r="EI737" s="1">
        <v>0</v>
      </c>
      <c r="EJ737" s="1">
        <v>1</v>
      </c>
      <c r="EK737" s="1">
        <v>0</v>
      </c>
      <c r="EL737" s="1">
        <v>1</v>
      </c>
      <c r="EM737">
        <v>736</v>
      </c>
      <c r="EN737">
        <v>116</v>
      </c>
      <c r="EO737" t="s">
        <v>764</v>
      </c>
    </row>
    <row r="738" spans="1:145" x14ac:dyDescent="0.3">
      <c r="A738" t="s">
        <v>1548</v>
      </c>
      <c r="B738" t="s">
        <v>318</v>
      </c>
      <c r="C738" s="1">
        <v>45</v>
      </c>
      <c r="D738" t="s">
        <v>1532</v>
      </c>
      <c r="E738" t="s">
        <v>278</v>
      </c>
      <c r="F738" t="s">
        <v>278</v>
      </c>
      <c r="G738" t="s">
        <v>278</v>
      </c>
      <c r="BB738" t="s">
        <v>1538</v>
      </c>
      <c r="BC738" s="1">
        <v>0</v>
      </c>
      <c r="BD738" s="1">
        <v>0</v>
      </c>
      <c r="BE738" s="1">
        <v>0</v>
      </c>
      <c r="BF738" s="1">
        <v>0</v>
      </c>
      <c r="BG738" s="1">
        <v>0</v>
      </c>
      <c r="BH738" s="1">
        <v>0</v>
      </c>
      <c r="BI738" s="1">
        <v>0</v>
      </c>
      <c r="BJ738" s="1">
        <v>0</v>
      </c>
      <c r="BK738" s="1">
        <v>0</v>
      </c>
      <c r="BL738" s="1">
        <v>1</v>
      </c>
      <c r="BN738" t="s">
        <v>1538</v>
      </c>
      <c r="BO738" s="1">
        <v>0</v>
      </c>
      <c r="BP738" s="1">
        <v>0</v>
      </c>
      <c r="BQ738" s="1">
        <v>0</v>
      </c>
      <c r="BR738" s="1">
        <v>0</v>
      </c>
      <c r="BS738" s="1">
        <v>0</v>
      </c>
      <c r="BT738" s="1">
        <v>1</v>
      </c>
      <c r="CW738" t="s">
        <v>276</v>
      </c>
      <c r="CX738" s="1">
        <v>18</v>
      </c>
      <c r="CY738" t="s">
        <v>1552</v>
      </c>
      <c r="CZ738" s="1">
        <v>0</v>
      </c>
      <c r="DA738" s="1">
        <v>0</v>
      </c>
      <c r="DB738" s="1">
        <v>0</v>
      </c>
      <c r="DC738" s="1">
        <v>0</v>
      </c>
      <c r="DD738" s="1">
        <v>1</v>
      </c>
      <c r="DE738" s="1">
        <v>0</v>
      </c>
      <c r="DF738" s="1">
        <v>0</v>
      </c>
      <c r="DG738" s="1">
        <v>0</v>
      </c>
      <c r="DH738" s="1">
        <v>0</v>
      </c>
      <c r="DI738" s="1">
        <v>0</v>
      </c>
      <c r="DJ738" s="1">
        <v>0</v>
      </c>
      <c r="DK738" s="1">
        <v>0</v>
      </c>
      <c r="DL738" s="1">
        <v>0</v>
      </c>
      <c r="DN738" t="s">
        <v>276</v>
      </c>
      <c r="DY738" s="1">
        <v>0</v>
      </c>
      <c r="DZ738" s="1">
        <v>0</v>
      </c>
      <c r="EA738" s="1">
        <v>0</v>
      </c>
      <c r="EB738" s="1">
        <v>0</v>
      </c>
      <c r="EC738" s="1">
        <v>0</v>
      </c>
      <c r="ED738" s="1">
        <v>0</v>
      </c>
      <c r="EE738" s="1">
        <v>1</v>
      </c>
      <c r="EF738" s="1">
        <v>0</v>
      </c>
      <c r="EG738" s="1">
        <v>0</v>
      </c>
      <c r="EH738" s="1">
        <v>0</v>
      </c>
      <c r="EI738" s="1">
        <v>0</v>
      </c>
      <c r="EJ738" s="1">
        <v>0</v>
      </c>
      <c r="EK738" s="1">
        <v>0</v>
      </c>
      <c r="EL738" s="1">
        <v>0</v>
      </c>
      <c r="EM738">
        <v>737</v>
      </c>
      <c r="EN738">
        <v>117</v>
      </c>
      <c r="EO738" t="s">
        <v>766</v>
      </c>
    </row>
    <row r="739" spans="1:145" x14ac:dyDescent="0.3">
      <c r="A739" t="s">
        <v>1531</v>
      </c>
      <c r="B739" t="s">
        <v>275</v>
      </c>
      <c r="C739" s="1">
        <v>35</v>
      </c>
      <c r="D739" t="s">
        <v>1532</v>
      </c>
      <c r="E739" t="s">
        <v>278</v>
      </c>
      <c r="F739" t="s">
        <v>278</v>
      </c>
      <c r="G739" t="s">
        <v>278</v>
      </c>
      <c r="H739" t="s">
        <v>278</v>
      </c>
      <c r="BB739" t="s">
        <v>1538</v>
      </c>
      <c r="BC739" s="1">
        <v>0</v>
      </c>
      <c r="BD739" s="1">
        <v>0</v>
      </c>
      <c r="BE739" s="1">
        <v>0</v>
      </c>
      <c r="BF739" s="1">
        <v>0</v>
      </c>
      <c r="BG739" s="1">
        <v>0</v>
      </c>
      <c r="BH739" s="1">
        <v>0</v>
      </c>
      <c r="BI739" s="1">
        <v>0</v>
      </c>
      <c r="BJ739" s="1">
        <v>0</v>
      </c>
      <c r="BK739" s="1">
        <v>0</v>
      </c>
      <c r="BL739" s="1">
        <v>1</v>
      </c>
      <c r="BN739" t="s">
        <v>1538</v>
      </c>
      <c r="BO739" s="1">
        <v>0</v>
      </c>
      <c r="BP739" s="1">
        <v>0</v>
      </c>
      <c r="BQ739" s="1">
        <v>0</v>
      </c>
      <c r="BR739" s="1">
        <v>0</v>
      </c>
      <c r="BS739" s="1">
        <v>0</v>
      </c>
      <c r="BT739" s="1">
        <v>1</v>
      </c>
      <c r="CW739" t="s">
        <v>278</v>
      </c>
      <c r="DO739" t="s">
        <v>278</v>
      </c>
      <c r="DY739" s="1">
        <v>0</v>
      </c>
      <c r="DZ739" s="1">
        <v>0</v>
      </c>
      <c r="EA739" s="1">
        <v>0</v>
      </c>
      <c r="EB739" s="1">
        <v>0</v>
      </c>
      <c r="EC739" s="1">
        <v>0</v>
      </c>
      <c r="ED739" s="1">
        <v>0</v>
      </c>
      <c r="EE739" s="1">
        <v>0</v>
      </c>
      <c r="EF739" s="1">
        <v>1</v>
      </c>
      <c r="EG739" s="1">
        <v>0</v>
      </c>
      <c r="EH739" s="1">
        <v>0</v>
      </c>
      <c r="EI739" s="1">
        <v>0</v>
      </c>
      <c r="EJ739" s="1">
        <v>0</v>
      </c>
      <c r="EK739" s="1">
        <v>0</v>
      </c>
      <c r="EL739" s="1">
        <v>0</v>
      </c>
      <c r="EM739">
        <v>738</v>
      </c>
      <c r="EN739">
        <v>117</v>
      </c>
      <c r="EO739" t="s">
        <v>766</v>
      </c>
    </row>
    <row r="740" spans="1:145" x14ac:dyDescent="0.3">
      <c r="A740" t="s">
        <v>1540</v>
      </c>
      <c r="B740" t="s">
        <v>275</v>
      </c>
      <c r="C740" s="1">
        <v>22</v>
      </c>
      <c r="D740" t="s">
        <v>1541</v>
      </c>
      <c r="E740" t="s">
        <v>278</v>
      </c>
      <c r="F740" t="s">
        <v>278</v>
      </c>
      <c r="G740" t="s">
        <v>278</v>
      </c>
      <c r="H740" t="s">
        <v>278</v>
      </c>
      <c r="BB740" t="s">
        <v>1538</v>
      </c>
      <c r="BC740" s="1">
        <v>0</v>
      </c>
      <c r="BD740" s="1">
        <v>0</v>
      </c>
      <c r="BE740" s="1">
        <v>0</v>
      </c>
      <c r="BF740" s="1">
        <v>0</v>
      </c>
      <c r="BG740" s="1">
        <v>0</v>
      </c>
      <c r="BH740" s="1">
        <v>0</v>
      </c>
      <c r="BI740" s="1">
        <v>0</v>
      </c>
      <c r="BJ740" s="1">
        <v>0</v>
      </c>
      <c r="BK740" s="1">
        <v>0</v>
      </c>
      <c r="BL740" s="1">
        <v>1</v>
      </c>
      <c r="BN740" t="s">
        <v>1538</v>
      </c>
      <c r="BO740" s="1">
        <v>0</v>
      </c>
      <c r="BP740" s="1">
        <v>0</v>
      </c>
      <c r="BQ740" s="1">
        <v>0</v>
      </c>
      <c r="BR740" s="1">
        <v>0</v>
      </c>
      <c r="BS740" s="1">
        <v>0</v>
      </c>
      <c r="BT740" s="1">
        <v>1</v>
      </c>
      <c r="CW740" t="s">
        <v>278</v>
      </c>
      <c r="DO740" t="s">
        <v>278</v>
      </c>
      <c r="DY740" s="1">
        <v>0</v>
      </c>
      <c r="DZ740" s="1">
        <v>0</v>
      </c>
      <c r="EA740" s="1">
        <v>0</v>
      </c>
      <c r="EB740" s="1">
        <v>0</v>
      </c>
      <c r="EC740" s="1">
        <v>0</v>
      </c>
      <c r="ED740" s="1">
        <v>0</v>
      </c>
      <c r="EE740" s="1">
        <v>0</v>
      </c>
      <c r="EF740" s="1">
        <v>1</v>
      </c>
      <c r="EG740" s="1">
        <v>0</v>
      </c>
      <c r="EH740" s="1">
        <v>0</v>
      </c>
      <c r="EI740" s="1">
        <v>0</v>
      </c>
      <c r="EJ740" s="1">
        <v>0</v>
      </c>
      <c r="EK740" s="1">
        <v>0</v>
      </c>
      <c r="EL740" s="1">
        <v>0</v>
      </c>
      <c r="EM740">
        <v>739</v>
      </c>
      <c r="EN740">
        <v>117</v>
      </c>
      <c r="EO740" t="s">
        <v>766</v>
      </c>
    </row>
    <row r="741" spans="1:145" x14ac:dyDescent="0.3">
      <c r="A741" t="s">
        <v>1540</v>
      </c>
      <c r="B741" t="s">
        <v>318</v>
      </c>
      <c r="C741" s="1">
        <v>19</v>
      </c>
      <c r="D741" t="s">
        <v>1541</v>
      </c>
      <c r="E741" t="s">
        <v>278</v>
      </c>
      <c r="F741" t="s">
        <v>278</v>
      </c>
      <c r="G741" t="s">
        <v>278</v>
      </c>
      <c r="BB741" t="s">
        <v>1538</v>
      </c>
      <c r="BC741" s="1">
        <v>0</v>
      </c>
      <c r="BD741" s="1">
        <v>0</v>
      </c>
      <c r="BE741" s="1">
        <v>0</v>
      </c>
      <c r="BF741" s="1">
        <v>0</v>
      </c>
      <c r="BG741" s="1">
        <v>0</v>
      </c>
      <c r="BH741" s="1">
        <v>0</v>
      </c>
      <c r="BI741" s="1">
        <v>0</v>
      </c>
      <c r="BJ741" s="1">
        <v>0</v>
      </c>
      <c r="BK741" s="1">
        <v>0</v>
      </c>
      <c r="BL741" s="1">
        <v>1</v>
      </c>
      <c r="BN741" t="s">
        <v>1538</v>
      </c>
      <c r="BO741" s="1">
        <v>0</v>
      </c>
      <c r="BP741" s="1">
        <v>0</v>
      </c>
      <c r="BQ741" s="1">
        <v>0</v>
      </c>
      <c r="BR741" s="1">
        <v>0</v>
      </c>
      <c r="BS741" s="1">
        <v>0</v>
      </c>
      <c r="BT741" s="1">
        <v>1</v>
      </c>
      <c r="CW741" t="s">
        <v>278</v>
      </c>
      <c r="DO741" t="s">
        <v>276</v>
      </c>
      <c r="DP741" t="s">
        <v>1561</v>
      </c>
      <c r="DQ741" s="1">
        <v>0</v>
      </c>
      <c r="DR741" s="1">
        <v>0</v>
      </c>
      <c r="DS741" s="1">
        <v>0</v>
      </c>
      <c r="DT741" s="1">
        <v>1</v>
      </c>
      <c r="DU741" s="1">
        <v>0</v>
      </c>
      <c r="DV741" s="1">
        <v>0</v>
      </c>
      <c r="DW741" s="1">
        <v>0</v>
      </c>
      <c r="DY741" s="1">
        <v>0</v>
      </c>
      <c r="DZ741" s="1">
        <v>0</v>
      </c>
      <c r="EA741" s="1">
        <v>0</v>
      </c>
      <c r="EB741" s="1">
        <v>0</v>
      </c>
      <c r="EC741" s="1">
        <v>0</v>
      </c>
      <c r="ED741" s="1">
        <v>0</v>
      </c>
      <c r="EE741" s="1">
        <v>1</v>
      </c>
      <c r="EF741" s="1">
        <v>0</v>
      </c>
      <c r="EG741" s="1">
        <v>0</v>
      </c>
      <c r="EH741" s="1">
        <v>0</v>
      </c>
      <c r="EI741" s="1">
        <v>0</v>
      </c>
      <c r="EJ741" s="1">
        <v>0</v>
      </c>
      <c r="EK741" s="1">
        <v>0</v>
      </c>
      <c r="EL741" s="1">
        <v>0</v>
      </c>
      <c r="EM741">
        <v>740</v>
      </c>
      <c r="EN741">
        <v>117</v>
      </c>
      <c r="EO741" t="s">
        <v>766</v>
      </c>
    </row>
    <row r="742" spans="1:145" x14ac:dyDescent="0.3">
      <c r="A742" t="s">
        <v>1540</v>
      </c>
      <c r="B742" t="s">
        <v>275</v>
      </c>
      <c r="C742" s="1">
        <v>17</v>
      </c>
      <c r="D742" t="s">
        <v>1541</v>
      </c>
      <c r="E742" t="s">
        <v>278</v>
      </c>
      <c r="F742" t="s">
        <v>278</v>
      </c>
      <c r="G742" t="s">
        <v>278</v>
      </c>
      <c r="H742" t="s">
        <v>278</v>
      </c>
      <c r="BB742" t="s">
        <v>1538</v>
      </c>
      <c r="BC742" s="1">
        <v>0</v>
      </c>
      <c r="BD742" s="1">
        <v>0</v>
      </c>
      <c r="BE742" s="1">
        <v>0</v>
      </c>
      <c r="BF742" s="1">
        <v>0</v>
      </c>
      <c r="BG742" s="1">
        <v>0</v>
      </c>
      <c r="BH742" s="1">
        <v>0</v>
      </c>
      <c r="BI742" s="1">
        <v>0</v>
      </c>
      <c r="BJ742" s="1">
        <v>0</v>
      </c>
      <c r="BK742" s="1">
        <v>0</v>
      </c>
      <c r="BL742" s="1">
        <v>1</v>
      </c>
      <c r="BN742" t="s">
        <v>1538</v>
      </c>
      <c r="BO742" s="1">
        <v>0</v>
      </c>
      <c r="BP742" s="1">
        <v>0</v>
      </c>
      <c r="BQ742" s="1">
        <v>0</v>
      </c>
      <c r="BR742" s="1">
        <v>0</v>
      </c>
      <c r="BS742" s="1">
        <v>0</v>
      </c>
      <c r="BT742" s="1">
        <v>1</v>
      </c>
      <c r="BX742" t="s">
        <v>276</v>
      </c>
      <c r="BZ742" t="s">
        <v>276</v>
      </c>
      <c r="CA742" s="1">
        <v>2</v>
      </c>
      <c r="CW742" t="s">
        <v>278</v>
      </c>
      <c r="DY742" s="1">
        <v>0</v>
      </c>
      <c r="DZ742" s="1">
        <v>0</v>
      </c>
      <c r="EA742" s="1">
        <v>0</v>
      </c>
      <c r="EB742" s="1">
        <v>0</v>
      </c>
      <c r="EC742" s="1">
        <v>0</v>
      </c>
      <c r="ED742" s="1">
        <v>1</v>
      </c>
      <c r="EE742" s="1">
        <v>0</v>
      </c>
      <c r="EF742" s="1">
        <v>0</v>
      </c>
      <c r="EG742" s="1">
        <v>0</v>
      </c>
      <c r="EH742" s="1">
        <v>0</v>
      </c>
      <c r="EI742" s="1">
        <v>0</v>
      </c>
      <c r="EJ742" s="1">
        <v>0</v>
      </c>
      <c r="EK742" s="1">
        <v>1</v>
      </c>
      <c r="EL742" s="1">
        <v>1</v>
      </c>
      <c r="EM742">
        <v>741</v>
      </c>
      <c r="EN742">
        <v>117</v>
      </c>
      <c r="EO742" t="s">
        <v>766</v>
      </c>
    </row>
    <row r="743" spans="1:145" x14ac:dyDescent="0.3">
      <c r="A743" t="s">
        <v>1540</v>
      </c>
      <c r="B743" t="s">
        <v>275</v>
      </c>
      <c r="C743" s="1">
        <v>10</v>
      </c>
      <c r="E743" t="s">
        <v>276</v>
      </c>
      <c r="F743" t="s">
        <v>276</v>
      </c>
      <c r="G743" t="s">
        <v>276</v>
      </c>
      <c r="BB743" t="s">
        <v>1601</v>
      </c>
      <c r="BC743" s="1">
        <v>0</v>
      </c>
      <c r="BD743" s="1">
        <v>0</v>
      </c>
      <c r="BE743" s="1">
        <v>0</v>
      </c>
      <c r="BF743" s="1">
        <v>1</v>
      </c>
      <c r="BG743" s="1">
        <v>0</v>
      </c>
      <c r="BH743" s="1">
        <v>0</v>
      </c>
      <c r="BI743" s="1">
        <v>0</v>
      </c>
      <c r="BJ743" s="1">
        <v>0</v>
      </c>
      <c r="BK743" s="1">
        <v>0</v>
      </c>
      <c r="BL743" s="1">
        <v>0</v>
      </c>
      <c r="BN743" t="s">
        <v>1538</v>
      </c>
      <c r="BO743" s="1">
        <v>0</v>
      </c>
      <c r="BP743" s="1">
        <v>0</v>
      </c>
      <c r="BQ743" s="1">
        <v>0</v>
      </c>
      <c r="BR743" s="1">
        <v>0</v>
      </c>
      <c r="BS743" s="1">
        <v>0</v>
      </c>
      <c r="BT743" s="1">
        <v>1</v>
      </c>
      <c r="BX743" t="s">
        <v>278</v>
      </c>
      <c r="BY743" t="s">
        <v>278</v>
      </c>
      <c r="CB743" t="s">
        <v>276</v>
      </c>
      <c r="CC743" t="s">
        <v>1696</v>
      </c>
      <c r="CV743" t="s">
        <v>278</v>
      </c>
      <c r="CW743" t="s">
        <v>278</v>
      </c>
      <c r="DY743" s="1">
        <v>0</v>
      </c>
      <c r="DZ743" s="1">
        <v>0</v>
      </c>
      <c r="EA743" s="1">
        <v>0</v>
      </c>
      <c r="EB743" s="1">
        <v>0</v>
      </c>
      <c r="EC743" s="1">
        <v>0</v>
      </c>
      <c r="ED743" s="1">
        <v>1</v>
      </c>
      <c r="EE743" s="1">
        <v>0</v>
      </c>
      <c r="EF743" s="1">
        <v>0</v>
      </c>
      <c r="EG743" s="1">
        <v>0</v>
      </c>
      <c r="EH743" s="1">
        <v>0</v>
      </c>
      <c r="EI743" s="1">
        <v>0</v>
      </c>
      <c r="EJ743" s="1">
        <v>1</v>
      </c>
      <c r="EK743" s="1">
        <v>0</v>
      </c>
      <c r="EL743" s="1">
        <v>1</v>
      </c>
      <c r="EM743">
        <v>742</v>
      </c>
      <c r="EN743">
        <v>117</v>
      </c>
      <c r="EO743" t="s">
        <v>766</v>
      </c>
    </row>
    <row r="744" spans="1:145" x14ac:dyDescent="0.3">
      <c r="A744" t="s">
        <v>1548</v>
      </c>
      <c r="B744" t="s">
        <v>318</v>
      </c>
      <c r="C744" s="1">
        <v>47</v>
      </c>
      <c r="D744" t="s">
        <v>1532</v>
      </c>
      <c r="AF744" t="s">
        <v>276</v>
      </c>
      <c r="AG744" t="s">
        <v>276</v>
      </c>
      <c r="AH744" t="s">
        <v>1620</v>
      </c>
      <c r="AI744" s="1">
        <v>0</v>
      </c>
      <c r="AJ744" s="1">
        <v>0</v>
      </c>
      <c r="AK744" s="1">
        <v>1</v>
      </c>
      <c r="AL744" s="1">
        <v>0</v>
      </c>
      <c r="AM744" s="1">
        <v>0</v>
      </c>
      <c r="AN744" s="1">
        <v>0</v>
      </c>
      <c r="AO744" s="1">
        <v>0</v>
      </c>
      <c r="AP744" s="1">
        <v>0</v>
      </c>
      <c r="AQ744" s="1">
        <v>0</v>
      </c>
      <c r="AR744" s="1">
        <v>0</v>
      </c>
      <c r="AS744" s="1">
        <v>0</v>
      </c>
      <c r="AT744" s="1">
        <v>0</v>
      </c>
      <c r="AU744" s="1">
        <v>0</v>
      </c>
      <c r="AV744" s="1">
        <v>0</v>
      </c>
      <c r="AW744" s="1">
        <v>0</v>
      </c>
      <c r="AX744" s="1">
        <v>0</v>
      </c>
      <c r="AY744" s="1">
        <v>1</v>
      </c>
      <c r="AZ744" s="1">
        <v>0</v>
      </c>
      <c r="BA744" s="1">
        <v>0</v>
      </c>
      <c r="BB744" t="s">
        <v>1538</v>
      </c>
      <c r="BC744" s="1">
        <v>0</v>
      </c>
      <c r="BD744" s="1">
        <v>0</v>
      </c>
      <c r="BE744" s="1">
        <v>0</v>
      </c>
      <c r="BF744" s="1">
        <v>0</v>
      </c>
      <c r="BG744" s="1">
        <v>0</v>
      </c>
      <c r="BH744" s="1">
        <v>0</v>
      </c>
      <c r="BI744" s="1">
        <v>0</v>
      </c>
      <c r="BJ744" s="1">
        <v>0</v>
      </c>
      <c r="BK744" s="1">
        <v>0</v>
      </c>
      <c r="BL744" s="1">
        <v>1</v>
      </c>
      <c r="BN744" t="s">
        <v>1538</v>
      </c>
      <c r="BO744" s="1">
        <v>0</v>
      </c>
      <c r="BP744" s="1">
        <v>0</v>
      </c>
      <c r="BQ744" s="1">
        <v>0</v>
      </c>
      <c r="BR744" s="1">
        <v>0</v>
      </c>
      <c r="BS744" s="1">
        <v>0</v>
      </c>
      <c r="BT744" s="1">
        <v>1</v>
      </c>
      <c r="CW744" t="s">
        <v>276</v>
      </c>
      <c r="CX744" s="1">
        <v>30</v>
      </c>
      <c r="CY744" t="s">
        <v>1552</v>
      </c>
      <c r="CZ744" s="1">
        <v>0</v>
      </c>
      <c r="DA744" s="1">
        <v>0</v>
      </c>
      <c r="DB744" s="1">
        <v>0</v>
      </c>
      <c r="DC744" s="1">
        <v>0</v>
      </c>
      <c r="DD744" s="1">
        <v>1</v>
      </c>
      <c r="DE744" s="1">
        <v>0</v>
      </c>
      <c r="DF744" s="1">
        <v>0</v>
      </c>
      <c r="DG744" s="1">
        <v>0</v>
      </c>
      <c r="DH744" s="1">
        <v>0</v>
      </c>
      <c r="DI744" s="1">
        <v>0</v>
      </c>
      <c r="DJ744" s="1">
        <v>0</v>
      </c>
      <c r="DK744" s="1">
        <v>0</v>
      </c>
      <c r="DL744" s="1">
        <v>0</v>
      </c>
      <c r="DN744" t="s">
        <v>276</v>
      </c>
      <c r="DY744" s="1">
        <v>0</v>
      </c>
      <c r="DZ744" s="1">
        <v>0</v>
      </c>
      <c r="EA744" s="1">
        <v>0</v>
      </c>
      <c r="EB744" s="1">
        <v>0</v>
      </c>
      <c r="EC744" s="1">
        <v>0</v>
      </c>
      <c r="ED744" s="1">
        <v>0</v>
      </c>
      <c r="EE744" s="1">
        <v>1</v>
      </c>
      <c r="EF744" s="1">
        <v>0</v>
      </c>
      <c r="EG744" s="1">
        <v>0</v>
      </c>
      <c r="EH744" s="1">
        <v>0</v>
      </c>
      <c r="EI744" s="1">
        <v>0</v>
      </c>
      <c r="EJ744" s="1">
        <v>0</v>
      </c>
      <c r="EK744" s="1">
        <v>0</v>
      </c>
      <c r="EL744" s="1">
        <v>0</v>
      </c>
      <c r="EM744">
        <v>743</v>
      </c>
      <c r="EN744">
        <v>118</v>
      </c>
      <c r="EO744" t="s">
        <v>768</v>
      </c>
    </row>
    <row r="745" spans="1:145" x14ac:dyDescent="0.3">
      <c r="A745" t="s">
        <v>1531</v>
      </c>
      <c r="B745" t="s">
        <v>275</v>
      </c>
      <c r="C745" s="1">
        <v>43</v>
      </c>
      <c r="D745" t="s">
        <v>1532</v>
      </c>
      <c r="H745" t="s">
        <v>278</v>
      </c>
      <c r="AF745" t="s">
        <v>276</v>
      </c>
      <c r="AG745" t="s">
        <v>276</v>
      </c>
      <c r="AH745" t="s">
        <v>1620</v>
      </c>
      <c r="AI745" s="1">
        <v>0</v>
      </c>
      <c r="AJ745" s="1">
        <v>0</v>
      </c>
      <c r="AK745" s="1">
        <v>1</v>
      </c>
      <c r="AL745" s="1">
        <v>0</v>
      </c>
      <c r="AM745" s="1">
        <v>0</v>
      </c>
      <c r="AN745" s="1">
        <v>0</v>
      </c>
      <c r="AO745" s="1">
        <v>0</v>
      </c>
      <c r="AP745" s="1">
        <v>0</v>
      </c>
      <c r="AQ745" s="1">
        <v>0</v>
      </c>
      <c r="AR745" s="1">
        <v>0</v>
      </c>
      <c r="AS745" s="1">
        <v>0</v>
      </c>
      <c r="AT745" s="1">
        <v>0</v>
      </c>
      <c r="AU745" s="1">
        <v>0</v>
      </c>
      <c r="AV745" s="1">
        <v>0</v>
      </c>
      <c r="AW745" s="1">
        <v>0</v>
      </c>
      <c r="AX745" s="1">
        <v>0</v>
      </c>
      <c r="AY745" s="1">
        <v>1</v>
      </c>
      <c r="AZ745" s="1">
        <v>0</v>
      </c>
      <c r="BA745" s="1">
        <v>0</v>
      </c>
      <c r="BB745" t="s">
        <v>1538</v>
      </c>
      <c r="BC745" s="1">
        <v>0</v>
      </c>
      <c r="BD745" s="1">
        <v>0</v>
      </c>
      <c r="BE745" s="1">
        <v>0</v>
      </c>
      <c r="BF745" s="1">
        <v>0</v>
      </c>
      <c r="BG745" s="1">
        <v>0</v>
      </c>
      <c r="BH745" s="1">
        <v>0</v>
      </c>
      <c r="BI745" s="1">
        <v>0</v>
      </c>
      <c r="BJ745" s="1">
        <v>0</v>
      </c>
      <c r="BK745" s="1">
        <v>0</v>
      </c>
      <c r="BL745" s="1">
        <v>1</v>
      </c>
      <c r="BN745" t="s">
        <v>1586</v>
      </c>
      <c r="BO745" s="1">
        <v>0</v>
      </c>
      <c r="BP745" s="1">
        <v>0</v>
      </c>
      <c r="BQ745" s="1">
        <v>0</v>
      </c>
      <c r="BR745" s="1">
        <v>1</v>
      </c>
      <c r="BS745" s="1">
        <v>0</v>
      </c>
      <c r="BT745" s="1">
        <v>0</v>
      </c>
      <c r="CW745" t="s">
        <v>278</v>
      </c>
      <c r="DO745" t="s">
        <v>278</v>
      </c>
      <c r="DY745" s="1">
        <v>0</v>
      </c>
      <c r="DZ745" s="1">
        <v>0</v>
      </c>
      <c r="EA745" s="1">
        <v>0</v>
      </c>
      <c r="EB745" s="1">
        <v>0</v>
      </c>
      <c r="EC745" s="1">
        <v>0</v>
      </c>
      <c r="ED745" s="1">
        <v>0</v>
      </c>
      <c r="EE745" s="1">
        <v>0</v>
      </c>
      <c r="EF745" s="1">
        <v>1</v>
      </c>
      <c r="EG745" s="1">
        <v>0</v>
      </c>
      <c r="EH745" s="1">
        <v>0</v>
      </c>
      <c r="EI745" s="1">
        <v>0</v>
      </c>
      <c r="EJ745" s="1">
        <v>0</v>
      </c>
      <c r="EK745" s="1">
        <v>0</v>
      </c>
      <c r="EL745" s="1">
        <v>0</v>
      </c>
      <c r="EM745">
        <v>744</v>
      </c>
      <c r="EN745">
        <v>118</v>
      </c>
      <c r="EO745" t="s">
        <v>768</v>
      </c>
    </row>
    <row r="746" spans="1:145" x14ac:dyDescent="0.3">
      <c r="A746" t="s">
        <v>1540</v>
      </c>
      <c r="B746" t="s">
        <v>275</v>
      </c>
      <c r="C746" s="1">
        <v>18</v>
      </c>
      <c r="D746" t="s">
        <v>1541</v>
      </c>
      <c r="H746" t="s">
        <v>278</v>
      </c>
      <c r="AF746" t="s">
        <v>276</v>
      </c>
      <c r="AG746" t="s">
        <v>276</v>
      </c>
      <c r="AH746" t="s">
        <v>1667</v>
      </c>
      <c r="AI746" s="1">
        <v>0</v>
      </c>
      <c r="AJ746" s="1">
        <v>0</v>
      </c>
      <c r="AK746" s="1">
        <v>1</v>
      </c>
      <c r="AL746" s="1">
        <v>1</v>
      </c>
      <c r="AM746" s="1">
        <v>0</v>
      </c>
      <c r="AN746" s="1">
        <v>0</v>
      </c>
      <c r="AO746" s="1">
        <v>0</v>
      </c>
      <c r="AP746" s="1">
        <v>0</v>
      </c>
      <c r="AQ746" s="1">
        <v>0</v>
      </c>
      <c r="AR746" s="1">
        <v>0</v>
      </c>
      <c r="AS746" s="1">
        <v>0</v>
      </c>
      <c r="AT746" s="1">
        <v>0</v>
      </c>
      <c r="AU746" s="1">
        <v>0</v>
      </c>
      <c r="AV746" s="1">
        <v>0</v>
      </c>
      <c r="AW746" s="1">
        <v>0</v>
      </c>
      <c r="AX746" s="1">
        <v>0</v>
      </c>
      <c r="AY746" s="1">
        <v>0</v>
      </c>
      <c r="AZ746" s="1">
        <v>0</v>
      </c>
      <c r="BA746" s="1">
        <v>0</v>
      </c>
      <c r="BB746" t="s">
        <v>1538</v>
      </c>
      <c r="BC746" s="1">
        <v>0</v>
      </c>
      <c r="BD746" s="1">
        <v>0</v>
      </c>
      <c r="BE746" s="1">
        <v>0</v>
      </c>
      <c r="BF746" s="1">
        <v>0</v>
      </c>
      <c r="BG746" s="1">
        <v>0</v>
      </c>
      <c r="BH746" s="1">
        <v>0</v>
      </c>
      <c r="BI746" s="1">
        <v>0</v>
      </c>
      <c r="BJ746" s="1">
        <v>0</v>
      </c>
      <c r="BK746" s="1">
        <v>0</v>
      </c>
      <c r="BL746" s="1">
        <v>1</v>
      </c>
      <c r="BN746" t="s">
        <v>1535</v>
      </c>
      <c r="BO746" s="1">
        <v>0</v>
      </c>
      <c r="BP746" s="1">
        <v>0</v>
      </c>
      <c r="BQ746" s="1">
        <v>0</v>
      </c>
      <c r="BR746" s="1">
        <v>0</v>
      </c>
      <c r="BS746" s="1">
        <v>1</v>
      </c>
      <c r="BT746" s="1">
        <v>0</v>
      </c>
      <c r="CW746" t="s">
        <v>278</v>
      </c>
      <c r="DO746" t="s">
        <v>278</v>
      </c>
      <c r="DY746" s="1">
        <v>0</v>
      </c>
      <c r="DZ746" s="1">
        <v>0</v>
      </c>
      <c r="EA746" s="1">
        <v>0</v>
      </c>
      <c r="EB746" s="1">
        <v>0</v>
      </c>
      <c r="EC746" s="1">
        <v>0</v>
      </c>
      <c r="ED746" s="1">
        <v>0</v>
      </c>
      <c r="EE746" s="1">
        <v>0</v>
      </c>
      <c r="EF746" s="1">
        <v>1</v>
      </c>
      <c r="EG746" s="1">
        <v>0</v>
      </c>
      <c r="EH746" s="1">
        <v>0</v>
      </c>
      <c r="EI746" s="1">
        <v>0</v>
      </c>
      <c r="EJ746" s="1">
        <v>0</v>
      </c>
      <c r="EK746" s="1">
        <v>0</v>
      </c>
      <c r="EL746" s="1">
        <v>0</v>
      </c>
      <c r="EM746">
        <v>745</v>
      </c>
      <c r="EN746">
        <v>118</v>
      </c>
      <c r="EO746" t="s">
        <v>768</v>
      </c>
    </row>
    <row r="747" spans="1:145" x14ac:dyDescent="0.3">
      <c r="A747" t="s">
        <v>1540</v>
      </c>
      <c r="B747" t="s">
        <v>318</v>
      </c>
      <c r="C747" s="1">
        <v>15</v>
      </c>
      <c r="D747" t="s">
        <v>1541</v>
      </c>
      <c r="AF747" t="s">
        <v>278</v>
      </c>
      <c r="BB747" t="s">
        <v>1538</v>
      </c>
      <c r="BC747" s="1">
        <v>0</v>
      </c>
      <c r="BD747" s="1">
        <v>0</v>
      </c>
      <c r="BE747" s="1">
        <v>0</v>
      </c>
      <c r="BF747" s="1">
        <v>0</v>
      </c>
      <c r="BG747" s="1">
        <v>0</v>
      </c>
      <c r="BH747" s="1">
        <v>0</v>
      </c>
      <c r="BI747" s="1">
        <v>0</v>
      </c>
      <c r="BJ747" s="1">
        <v>0</v>
      </c>
      <c r="BK747" s="1">
        <v>0</v>
      </c>
      <c r="BL747" s="1">
        <v>1</v>
      </c>
      <c r="BN747" t="s">
        <v>1538</v>
      </c>
      <c r="BO747" s="1">
        <v>0</v>
      </c>
      <c r="BP747" s="1">
        <v>0</v>
      </c>
      <c r="BQ747" s="1">
        <v>0</v>
      </c>
      <c r="BR747" s="1">
        <v>0</v>
      </c>
      <c r="BS747" s="1">
        <v>0</v>
      </c>
      <c r="BT747" s="1">
        <v>1</v>
      </c>
      <c r="BX747" t="s">
        <v>276</v>
      </c>
      <c r="BZ747" t="s">
        <v>276</v>
      </c>
      <c r="CA747" s="1">
        <v>2</v>
      </c>
      <c r="CW747" t="s">
        <v>278</v>
      </c>
      <c r="DY747" s="1">
        <v>0</v>
      </c>
      <c r="DZ747" s="1">
        <v>0</v>
      </c>
      <c r="EA747" s="1">
        <v>0</v>
      </c>
      <c r="EB747" s="1">
        <v>0</v>
      </c>
      <c r="EC747" s="1">
        <v>1</v>
      </c>
      <c r="ED747" s="1">
        <v>0</v>
      </c>
      <c r="EE747" s="1">
        <v>0</v>
      </c>
      <c r="EF747" s="1">
        <v>0</v>
      </c>
      <c r="EG747" s="1">
        <v>0</v>
      </c>
      <c r="EH747" s="1">
        <v>0</v>
      </c>
      <c r="EI747" s="1">
        <v>0</v>
      </c>
      <c r="EJ747" s="1">
        <v>0</v>
      </c>
      <c r="EK747" s="1">
        <v>1</v>
      </c>
      <c r="EL747" s="1">
        <v>1</v>
      </c>
      <c r="EM747">
        <v>746</v>
      </c>
      <c r="EN747">
        <v>118</v>
      </c>
      <c r="EO747" t="s">
        <v>768</v>
      </c>
    </row>
    <row r="748" spans="1:145" x14ac:dyDescent="0.3">
      <c r="A748" t="s">
        <v>1540</v>
      </c>
      <c r="B748" t="s">
        <v>275</v>
      </c>
      <c r="C748" s="1">
        <v>12</v>
      </c>
      <c r="D748" t="s">
        <v>1541</v>
      </c>
      <c r="H748" t="s">
        <v>278</v>
      </c>
      <c r="AF748" t="s">
        <v>278</v>
      </c>
      <c r="BB748" t="s">
        <v>1538</v>
      </c>
      <c r="BC748" s="1">
        <v>0</v>
      </c>
      <c r="BD748" s="1">
        <v>0</v>
      </c>
      <c r="BE748" s="1">
        <v>0</v>
      </c>
      <c r="BF748" s="1">
        <v>0</v>
      </c>
      <c r="BG748" s="1">
        <v>0</v>
      </c>
      <c r="BH748" s="1">
        <v>0</v>
      </c>
      <c r="BI748" s="1">
        <v>0</v>
      </c>
      <c r="BJ748" s="1">
        <v>0</v>
      </c>
      <c r="BK748" s="1">
        <v>0</v>
      </c>
      <c r="BL748" s="1">
        <v>1</v>
      </c>
      <c r="BN748" t="s">
        <v>1538</v>
      </c>
      <c r="BO748" s="1">
        <v>0</v>
      </c>
      <c r="BP748" s="1">
        <v>0</v>
      </c>
      <c r="BQ748" s="1">
        <v>0</v>
      </c>
      <c r="BR748" s="1">
        <v>0</v>
      </c>
      <c r="BS748" s="1">
        <v>0</v>
      </c>
      <c r="BT748" s="1">
        <v>1</v>
      </c>
      <c r="BX748" t="s">
        <v>276</v>
      </c>
      <c r="BZ748" t="s">
        <v>276</v>
      </c>
      <c r="CA748" s="1">
        <v>1</v>
      </c>
      <c r="CW748" t="s">
        <v>278</v>
      </c>
      <c r="DY748" s="1">
        <v>0</v>
      </c>
      <c r="DZ748" s="1">
        <v>0</v>
      </c>
      <c r="EA748" s="1">
        <v>0</v>
      </c>
      <c r="EB748" s="1">
        <v>0</v>
      </c>
      <c r="EC748" s="1">
        <v>0</v>
      </c>
      <c r="ED748" s="1">
        <v>1</v>
      </c>
      <c r="EE748" s="1">
        <v>0</v>
      </c>
      <c r="EF748" s="1">
        <v>0</v>
      </c>
      <c r="EG748" s="1">
        <v>0</v>
      </c>
      <c r="EH748" s="1">
        <v>0</v>
      </c>
      <c r="EI748" s="1">
        <v>0</v>
      </c>
      <c r="EJ748" s="1">
        <v>1</v>
      </c>
      <c r="EK748" s="1">
        <v>0</v>
      </c>
      <c r="EL748" s="1">
        <v>1</v>
      </c>
      <c r="EM748">
        <v>747</v>
      </c>
      <c r="EN748">
        <v>118</v>
      </c>
      <c r="EO748" t="s">
        <v>768</v>
      </c>
    </row>
    <row r="749" spans="1:145" x14ac:dyDescent="0.3">
      <c r="A749" t="s">
        <v>1540</v>
      </c>
      <c r="B749" t="s">
        <v>275</v>
      </c>
      <c r="C749" s="1">
        <v>5</v>
      </c>
      <c r="AE749" t="s">
        <v>276</v>
      </c>
      <c r="AF749" t="s">
        <v>278</v>
      </c>
      <c r="BB749" t="s">
        <v>1538</v>
      </c>
      <c r="BC749" s="1">
        <v>0</v>
      </c>
      <c r="BD749" s="1">
        <v>0</v>
      </c>
      <c r="BE749" s="1">
        <v>0</v>
      </c>
      <c r="BF749" s="1">
        <v>0</v>
      </c>
      <c r="BG749" s="1">
        <v>0</v>
      </c>
      <c r="BH749" s="1">
        <v>0</v>
      </c>
      <c r="BI749" s="1">
        <v>0</v>
      </c>
      <c r="BJ749" s="1">
        <v>0</v>
      </c>
      <c r="BK749" s="1">
        <v>0</v>
      </c>
      <c r="BL749" s="1">
        <v>1</v>
      </c>
      <c r="BN749" t="s">
        <v>1538</v>
      </c>
      <c r="BO749" s="1">
        <v>0</v>
      </c>
      <c r="BP749" s="1">
        <v>0</v>
      </c>
      <c r="BQ749" s="1">
        <v>0</v>
      </c>
      <c r="BR749" s="1">
        <v>0</v>
      </c>
      <c r="BS749" s="1">
        <v>0</v>
      </c>
      <c r="BT749" s="1">
        <v>1</v>
      </c>
      <c r="BU749" t="s">
        <v>276</v>
      </c>
      <c r="BV749" t="s">
        <v>276</v>
      </c>
      <c r="DY749" s="1">
        <v>0</v>
      </c>
      <c r="DZ749" s="1">
        <v>0</v>
      </c>
      <c r="EA749" s="1">
        <v>0</v>
      </c>
      <c r="EB749" s="1">
        <v>1</v>
      </c>
      <c r="EC749" s="1">
        <v>0</v>
      </c>
      <c r="ED749" s="1">
        <v>0</v>
      </c>
      <c r="EE749" s="1">
        <v>0</v>
      </c>
      <c r="EF749" s="1">
        <v>0</v>
      </c>
      <c r="EG749" s="1">
        <v>0</v>
      </c>
      <c r="EH749" s="1">
        <v>0</v>
      </c>
      <c r="EI749" s="1">
        <v>0</v>
      </c>
      <c r="EJ749" s="1">
        <v>1</v>
      </c>
      <c r="EK749" s="1">
        <v>0</v>
      </c>
      <c r="EL749" s="1">
        <v>1</v>
      </c>
      <c r="EM749">
        <v>748</v>
      </c>
      <c r="EN749">
        <v>118</v>
      </c>
      <c r="EO749" t="s">
        <v>768</v>
      </c>
    </row>
    <row r="750" spans="1:145" x14ac:dyDescent="0.3">
      <c r="A750" t="s">
        <v>1548</v>
      </c>
      <c r="B750" t="s">
        <v>318</v>
      </c>
      <c r="C750" s="1">
        <v>46</v>
      </c>
      <c r="D750" t="s">
        <v>1532</v>
      </c>
      <c r="AF750" t="s">
        <v>278</v>
      </c>
      <c r="BB750" t="s">
        <v>1542</v>
      </c>
      <c r="BC750" s="1">
        <v>0</v>
      </c>
      <c r="BD750" s="1">
        <v>1</v>
      </c>
      <c r="BE750" s="1">
        <v>0</v>
      </c>
      <c r="BF750" s="1">
        <v>0</v>
      </c>
      <c r="BG750" s="1">
        <v>0</v>
      </c>
      <c r="BH750" s="1">
        <v>0</v>
      </c>
      <c r="BI750" s="1">
        <v>0</v>
      </c>
      <c r="BJ750" s="1">
        <v>0</v>
      </c>
      <c r="BK750" s="1">
        <v>0</v>
      </c>
      <c r="BL750" s="1">
        <v>0</v>
      </c>
      <c r="BN750" t="s">
        <v>1538</v>
      </c>
      <c r="BO750" s="1">
        <v>0</v>
      </c>
      <c r="BP750" s="1">
        <v>0</v>
      </c>
      <c r="BQ750" s="1">
        <v>0</v>
      </c>
      <c r="BR750" s="1">
        <v>0</v>
      </c>
      <c r="BS750" s="1">
        <v>0</v>
      </c>
      <c r="BT750" s="1">
        <v>1</v>
      </c>
      <c r="CW750" t="s">
        <v>276</v>
      </c>
      <c r="CX750" s="1">
        <v>30</v>
      </c>
      <c r="CY750" t="s">
        <v>1564</v>
      </c>
      <c r="CZ750" s="1">
        <v>0</v>
      </c>
      <c r="DA750" s="1">
        <v>0</v>
      </c>
      <c r="DB750" s="1">
        <v>1</v>
      </c>
      <c r="DC750" s="1">
        <v>0</v>
      </c>
      <c r="DD750" s="1">
        <v>0</v>
      </c>
      <c r="DE750" s="1">
        <v>0</v>
      </c>
      <c r="DF750" s="1">
        <v>0</v>
      </c>
      <c r="DG750" s="1">
        <v>0</v>
      </c>
      <c r="DH750" s="1">
        <v>0</v>
      </c>
      <c r="DI750" s="1">
        <v>0</v>
      </c>
      <c r="DJ750" s="1">
        <v>0</v>
      </c>
      <c r="DK750" s="1">
        <v>0</v>
      </c>
      <c r="DL750" s="1">
        <v>0</v>
      </c>
      <c r="DN750" t="s">
        <v>278</v>
      </c>
      <c r="DY750" s="1">
        <v>0</v>
      </c>
      <c r="DZ750" s="1">
        <v>0</v>
      </c>
      <c r="EA750" s="1">
        <v>0</v>
      </c>
      <c r="EB750" s="1">
        <v>0</v>
      </c>
      <c r="EC750" s="1">
        <v>0</v>
      </c>
      <c r="ED750" s="1">
        <v>0</v>
      </c>
      <c r="EE750" s="1">
        <v>1</v>
      </c>
      <c r="EF750" s="1">
        <v>0</v>
      </c>
      <c r="EG750" s="1">
        <v>0</v>
      </c>
      <c r="EH750" s="1">
        <v>0</v>
      </c>
      <c r="EI750" s="1">
        <v>0</v>
      </c>
      <c r="EJ750" s="1">
        <v>0</v>
      </c>
      <c r="EK750" s="1">
        <v>0</v>
      </c>
      <c r="EL750" s="1">
        <v>0</v>
      </c>
      <c r="EM750">
        <v>749</v>
      </c>
      <c r="EN750">
        <v>119</v>
      </c>
      <c r="EO750" t="s">
        <v>771</v>
      </c>
    </row>
    <row r="751" spans="1:145" x14ac:dyDescent="0.3">
      <c r="A751" t="s">
        <v>1531</v>
      </c>
      <c r="B751" t="s">
        <v>275</v>
      </c>
      <c r="C751" s="1">
        <v>42</v>
      </c>
      <c r="D751" t="s">
        <v>1532</v>
      </c>
      <c r="H751" t="s">
        <v>278</v>
      </c>
      <c r="AF751" t="s">
        <v>276</v>
      </c>
      <c r="AG751" t="s">
        <v>276</v>
      </c>
      <c r="AH751" t="s">
        <v>1637</v>
      </c>
      <c r="AI751" s="1">
        <v>0</v>
      </c>
      <c r="AJ751" s="1">
        <v>0</v>
      </c>
      <c r="AK751" s="1">
        <v>0</v>
      </c>
      <c r="AL751" s="1">
        <v>0</v>
      </c>
      <c r="AM751" s="1">
        <v>0</v>
      </c>
      <c r="AN751" s="1">
        <v>0</v>
      </c>
      <c r="AO751" s="1">
        <v>0</v>
      </c>
      <c r="AP751" s="1">
        <v>0</v>
      </c>
      <c r="AQ751" s="1">
        <v>0</v>
      </c>
      <c r="AR751" s="1">
        <v>0</v>
      </c>
      <c r="AS751" s="1">
        <v>0</v>
      </c>
      <c r="AT751" s="1">
        <v>0</v>
      </c>
      <c r="AU751" s="1">
        <v>0</v>
      </c>
      <c r="AV751" s="1">
        <v>0</v>
      </c>
      <c r="AW751" s="1">
        <v>0</v>
      </c>
      <c r="AX751" s="1">
        <v>0</v>
      </c>
      <c r="AY751" s="1">
        <v>1</v>
      </c>
      <c r="AZ751" s="1">
        <v>0</v>
      </c>
      <c r="BA751" s="1">
        <v>0</v>
      </c>
      <c r="BB751" t="s">
        <v>1538</v>
      </c>
      <c r="BC751" s="1">
        <v>0</v>
      </c>
      <c r="BD751" s="1">
        <v>0</v>
      </c>
      <c r="BE751" s="1">
        <v>0</v>
      </c>
      <c r="BF751" s="1">
        <v>0</v>
      </c>
      <c r="BG751" s="1">
        <v>0</v>
      </c>
      <c r="BH751" s="1">
        <v>0</v>
      </c>
      <c r="BI751" s="1">
        <v>0</v>
      </c>
      <c r="BJ751" s="1">
        <v>0</v>
      </c>
      <c r="BK751" s="1">
        <v>0</v>
      </c>
      <c r="BL751" s="1">
        <v>1</v>
      </c>
      <c r="BN751" t="s">
        <v>1549</v>
      </c>
      <c r="BO751" s="1">
        <v>1</v>
      </c>
      <c r="BP751" s="1">
        <v>0</v>
      </c>
      <c r="BQ751" s="1">
        <v>0</v>
      </c>
      <c r="BR751" s="1">
        <v>0</v>
      </c>
      <c r="BS751" s="1">
        <v>0</v>
      </c>
      <c r="BT751" s="1">
        <v>0</v>
      </c>
      <c r="CW751" t="s">
        <v>278</v>
      </c>
      <c r="DO751" t="s">
        <v>278</v>
      </c>
      <c r="DY751" s="1">
        <v>0</v>
      </c>
      <c r="DZ751" s="1">
        <v>0</v>
      </c>
      <c r="EA751" s="1">
        <v>0</v>
      </c>
      <c r="EB751" s="1">
        <v>0</v>
      </c>
      <c r="EC751" s="1">
        <v>0</v>
      </c>
      <c r="ED751" s="1">
        <v>0</v>
      </c>
      <c r="EE751" s="1">
        <v>0</v>
      </c>
      <c r="EF751" s="1">
        <v>1</v>
      </c>
      <c r="EG751" s="1">
        <v>0</v>
      </c>
      <c r="EH751" s="1">
        <v>0</v>
      </c>
      <c r="EI751" s="1">
        <v>0</v>
      </c>
      <c r="EJ751" s="1">
        <v>0</v>
      </c>
      <c r="EK751" s="1">
        <v>0</v>
      </c>
      <c r="EL751" s="1">
        <v>0</v>
      </c>
      <c r="EM751">
        <v>750</v>
      </c>
      <c r="EN751">
        <v>119</v>
      </c>
      <c r="EO751" t="s">
        <v>771</v>
      </c>
    </row>
    <row r="752" spans="1:145" x14ac:dyDescent="0.3">
      <c r="A752" t="s">
        <v>1540</v>
      </c>
      <c r="B752" t="s">
        <v>318</v>
      </c>
      <c r="C752" s="1">
        <v>10</v>
      </c>
      <c r="AF752" t="s">
        <v>278</v>
      </c>
      <c r="BB752" t="s">
        <v>1538</v>
      </c>
      <c r="BC752" s="1">
        <v>0</v>
      </c>
      <c r="BD752" s="1">
        <v>0</v>
      </c>
      <c r="BE752" s="1">
        <v>0</v>
      </c>
      <c r="BF752" s="1">
        <v>0</v>
      </c>
      <c r="BG752" s="1">
        <v>0</v>
      </c>
      <c r="BH752" s="1">
        <v>0</v>
      </c>
      <c r="BI752" s="1">
        <v>0</v>
      </c>
      <c r="BJ752" s="1">
        <v>0</v>
      </c>
      <c r="BK752" s="1">
        <v>0</v>
      </c>
      <c r="BL752" s="1">
        <v>1</v>
      </c>
      <c r="BN752" t="s">
        <v>1538</v>
      </c>
      <c r="BO752" s="1">
        <v>0</v>
      </c>
      <c r="BP752" s="1">
        <v>0</v>
      </c>
      <c r="BQ752" s="1">
        <v>0</v>
      </c>
      <c r="BR752" s="1">
        <v>0</v>
      </c>
      <c r="BS752" s="1">
        <v>0</v>
      </c>
      <c r="BT752" s="1">
        <v>1</v>
      </c>
      <c r="BX752" t="s">
        <v>276</v>
      </c>
      <c r="BZ752" t="s">
        <v>276</v>
      </c>
      <c r="CA752" s="1">
        <v>1</v>
      </c>
      <c r="CW752" t="s">
        <v>278</v>
      </c>
      <c r="DY752" s="1">
        <v>0</v>
      </c>
      <c r="DZ752" s="1">
        <v>0</v>
      </c>
      <c r="EA752" s="1">
        <v>0</v>
      </c>
      <c r="EB752" s="1">
        <v>0</v>
      </c>
      <c r="EC752" s="1">
        <v>1</v>
      </c>
      <c r="ED752" s="1">
        <v>0</v>
      </c>
      <c r="EE752" s="1">
        <v>0</v>
      </c>
      <c r="EF752" s="1">
        <v>0</v>
      </c>
      <c r="EG752" s="1">
        <v>0</v>
      </c>
      <c r="EH752" s="1">
        <v>0</v>
      </c>
      <c r="EI752" s="1">
        <v>0</v>
      </c>
      <c r="EJ752" s="1">
        <v>1</v>
      </c>
      <c r="EK752" s="1">
        <v>0</v>
      </c>
      <c r="EL752" s="1">
        <v>1</v>
      </c>
      <c r="EM752">
        <v>751</v>
      </c>
      <c r="EN752">
        <v>119</v>
      </c>
      <c r="EO752" t="s">
        <v>771</v>
      </c>
    </row>
    <row r="753" spans="1:145" x14ac:dyDescent="0.3">
      <c r="A753" t="s">
        <v>1540</v>
      </c>
      <c r="B753" t="s">
        <v>318</v>
      </c>
      <c r="C753" s="1">
        <v>9</v>
      </c>
      <c r="AF753" t="s">
        <v>278</v>
      </c>
      <c r="BB753" t="s">
        <v>1538</v>
      </c>
      <c r="BC753" s="1">
        <v>0</v>
      </c>
      <c r="BD753" s="1">
        <v>0</v>
      </c>
      <c r="BE753" s="1">
        <v>0</v>
      </c>
      <c r="BF753" s="1">
        <v>0</v>
      </c>
      <c r="BG753" s="1">
        <v>0</v>
      </c>
      <c r="BH753" s="1">
        <v>0</v>
      </c>
      <c r="BI753" s="1">
        <v>0</v>
      </c>
      <c r="BJ753" s="1">
        <v>0</v>
      </c>
      <c r="BK753" s="1">
        <v>0</v>
      </c>
      <c r="BL753" s="1">
        <v>1</v>
      </c>
      <c r="BN753" t="s">
        <v>1538</v>
      </c>
      <c r="BO753" s="1">
        <v>0</v>
      </c>
      <c r="BP753" s="1">
        <v>0</v>
      </c>
      <c r="BQ753" s="1">
        <v>0</v>
      </c>
      <c r="BR753" s="1">
        <v>0</v>
      </c>
      <c r="BS753" s="1">
        <v>0</v>
      </c>
      <c r="BT753" s="1">
        <v>1</v>
      </c>
      <c r="BX753" t="s">
        <v>276</v>
      </c>
      <c r="BZ753" t="s">
        <v>278</v>
      </c>
      <c r="CW753" t="s">
        <v>278</v>
      </c>
      <c r="DY753" s="1">
        <v>0</v>
      </c>
      <c r="DZ753" s="1">
        <v>0</v>
      </c>
      <c r="EA753" s="1">
        <v>0</v>
      </c>
      <c r="EB753" s="1">
        <v>0</v>
      </c>
      <c r="EC753" s="1">
        <v>1</v>
      </c>
      <c r="ED753" s="1">
        <v>0</v>
      </c>
      <c r="EE753" s="1">
        <v>0</v>
      </c>
      <c r="EF753" s="1">
        <v>0</v>
      </c>
      <c r="EG753" s="1">
        <v>0</v>
      </c>
      <c r="EH753" s="1">
        <v>0</v>
      </c>
      <c r="EI753" s="1">
        <v>0</v>
      </c>
      <c r="EJ753" s="1">
        <v>1</v>
      </c>
      <c r="EK753" s="1">
        <v>0</v>
      </c>
      <c r="EL753" s="1">
        <v>1</v>
      </c>
      <c r="EM753">
        <v>752</v>
      </c>
      <c r="EN753">
        <v>119</v>
      </c>
      <c r="EO753" t="s">
        <v>771</v>
      </c>
    </row>
    <row r="754" spans="1:145" x14ac:dyDescent="0.3">
      <c r="A754" t="s">
        <v>1540</v>
      </c>
      <c r="B754" t="s">
        <v>318</v>
      </c>
      <c r="C754" s="1">
        <v>7</v>
      </c>
      <c r="AF754" t="s">
        <v>278</v>
      </c>
      <c r="BB754" t="s">
        <v>1538</v>
      </c>
      <c r="BC754" s="1">
        <v>0</v>
      </c>
      <c r="BD754" s="1">
        <v>0</v>
      </c>
      <c r="BE754" s="1">
        <v>0</v>
      </c>
      <c r="BF754" s="1">
        <v>0</v>
      </c>
      <c r="BG754" s="1">
        <v>0</v>
      </c>
      <c r="BH754" s="1">
        <v>0</v>
      </c>
      <c r="BI754" s="1">
        <v>0</v>
      </c>
      <c r="BJ754" s="1">
        <v>0</v>
      </c>
      <c r="BK754" s="1">
        <v>0</v>
      </c>
      <c r="BL754" s="1">
        <v>1</v>
      </c>
      <c r="BN754" t="s">
        <v>1538</v>
      </c>
      <c r="BO754" s="1">
        <v>0</v>
      </c>
      <c r="BP754" s="1">
        <v>0</v>
      </c>
      <c r="BQ754" s="1">
        <v>0</v>
      </c>
      <c r="BR754" s="1">
        <v>0</v>
      </c>
      <c r="BS754" s="1">
        <v>0</v>
      </c>
      <c r="BT754" s="1">
        <v>1</v>
      </c>
      <c r="BX754" t="s">
        <v>276</v>
      </c>
      <c r="BZ754" t="s">
        <v>278</v>
      </c>
      <c r="CW754" t="s">
        <v>278</v>
      </c>
      <c r="DY754" s="1">
        <v>0</v>
      </c>
      <c r="DZ754" s="1">
        <v>0</v>
      </c>
      <c r="EA754" s="1">
        <v>0</v>
      </c>
      <c r="EB754" s="1">
        <v>0</v>
      </c>
      <c r="EC754" s="1">
        <v>1</v>
      </c>
      <c r="ED754" s="1">
        <v>0</v>
      </c>
      <c r="EE754" s="1">
        <v>0</v>
      </c>
      <c r="EF754" s="1">
        <v>0</v>
      </c>
      <c r="EG754" s="1">
        <v>0</v>
      </c>
      <c r="EH754" s="1">
        <v>0</v>
      </c>
      <c r="EI754" s="1">
        <v>0</v>
      </c>
      <c r="EJ754" s="1">
        <v>1</v>
      </c>
      <c r="EK754" s="1">
        <v>0</v>
      </c>
      <c r="EL754" s="1">
        <v>1</v>
      </c>
      <c r="EM754">
        <v>753</v>
      </c>
      <c r="EN754">
        <v>119</v>
      </c>
      <c r="EO754" t="s">
        <v>771</v>
      </c>
    </row>
    <row r="755" spans="1:145" x14ac:dyDescent="0.3">
      <c r="A755" t="s">
        <v>1540</v>
      </c>
      <c r="B755" t="s">
        <v>318</v>
      </c>
      <c r="C755" s="1">
        <v>4</v>
      </c>
      <c r="AE755" t="s">
        <v>278</v>
      </c>
      <c r="AF755" t="s">
        <v>278</v>
      </c>
      <c r="BB755" t="s">
        <v>1538</v>
      </c>
      <c r="BC755" s="1">
        <v>0</v>
      </c>
      <c r="BD755" s="1">
        <v>0</v>
      </c>
      <c r="BE755" s="1">
        <v>0</v>
      </c>
      <c r="BF755" s="1">
        <v>0</v>
      </c>
      <c r="BG755" s="1">
        <v>0</v>
      </c>
      <c r="BH755" s="1">
        <v>0</v>
      </c>
      <c r="BI755" s="1">
        <v>0</v>
      </c>
      <c r="BJ755" s="1">
        <v>0</v>
      </c>
      <c r="BK755" s="1">
        <v>0</v>
      </c>
      <c r="BL755" s="1">
        <v>1</v>
      </c>
      <c r="BN755" t="s">
        <v>1538</v>
      </c>
      <c r="BO755" s="1">
        <v>0</v>
      </c>
      <c r="BP755" s="1">
        <v>0</v>
      </c>
      <c r="BQ755" s="1">
        <v>0</v>
      </c>
      <c r="BR755" s="1">
        <v>0</v>
      </c>
      <c r="BS755" s="1">
        <v>0</v>
      </c>
      <c r="BT755" s="1">
        <v>1</v>
      </c>
      <c r="BU755" t="s">
        <v>276</v>
      </c>
      <c r="BV755" t="s">
        <v>276</v>
      </c>
      <c r="DY755" s="1">
        <v>0</v>
      </c>
      <c r="DZ755" s="1">
        <v>0</v>
      </c>
      <c r="EA755" s="1">
        <v>1</v>
      </c>
      <c r="EB755" s="1">
        <v>0</v>
      </c>
      <c r="EC755" s="1">
        <v>0</v>
      </c>
      <c r="ED755" s="1">
        <v>0</v>
      </c>
      <c r="EE755" s="1">
        <v>0</v>
      </c>
      <c r="EF755" s="1">
        <v>0</v>
      </c>
      <c r="EG755" s="1">
        <v>0</v>
      </c>
      <c r="EH755" s="1">
        <v>0</v>
      </c>
      <c r="EI755" s="1">
        <v>0</v>
      </c>
      <c r="EJ755" s="1">
        <v>1</v>
      </c>
      <c r="EK755" s="1">
        <v>0</v>
      </c>
      <c r="EL755" s="1">
        <v>1</v>
      </c>
      <c r="EM755">
        <v>754</v>
      </c>
      <c r="EN755">
        <v>119</v>
      </c>
      <c r="EO755" t="s">
        <v>771</v>
      </c>
    </row>
    <row r="756" spans="1:145" x14ac:dyDescent="0.3">
      <c r="A756" t="s">
        <v>1548</v>
      </c>
      <c r="B756" t="s">
        <v>318</v>
      </c>
      <c r="C756" s="1">
        <v>31</v>
      </c>
      <c r="D756" t="s">
        <v>1532</v>
      </c>
      <c r="BB756" t="s">
        <v>1538</v>
      </c>
      <c r="BC756" s="1">
        <v>0</v>
      </c>
      <c r="BD756" s="1">
        <v>0</v>
      </c>
      <c r="BE756" s="1">
        <v>0</v>
      </c>
      <c r="BF756" s="1">
        <v>0</v>
      </c>
      <c r="BG756" s="1">
        <v>0</v>
      </c>
      <c r="BH756" s="1">
        <v>0</v>
      </c>
      <c r="BI756" s="1">
        <v>0</v>
      </c>
      <c r="BJ756" s="1">
        <v>0</v>
      </c>
      <c r="BK756" s="1">
        <v>0</v>
      </c>
      <c r="BL756" s="1">
        <v>1</v>
      </c>
      <c r="BN756" t="s">
        <v>1538</v>
      </c>
      <c r="BO756" s="1">
        <v>0</v>
      </c>
      <c r="BP756" s="1">
        <v>0</v>
      </c>
      <c r="BQ756" s="1">
        <v>0</v>
      </c>
      <c r="BR756" s="1">
        <v>0</v>
      </c>
      <c r="BS756" s="1">
        <v>0</v>
      </c>
      <c r="BT756" s="1">
        <v>1</v>
      </c>
      <c r="CW756" t="s">
        <v>278</v>
      </c>
      <c r="DO756" t="s">
        <v>278</v>
      </c>
      <c r="DY756" s="1">
        <v>0</v>
      </c>
      <c r="DZ756" s="1">
        <v>0</v>
      </c>
      <c r="EA756" s="1">
        <v>0</v>
      </c>
      <c r="EB756" s="1">
        <v>0</v>
      </c>
      <c r="EC756" s="1">
        <v>0</v>
      </c>
      <c r="ED756" s="1">
        <v>0</v>
      </c>
      <c r="EE756" s="1">
        <v>1</v>
      </c>
      <c r="EF756" s="1">
        <v>0</v>
      </c>
      <c r="EG756" s="1">
        <v>0</v>
      </c>
      <c r="EH756" s="1">
        <v>0</v>
      </c>
      <c r="EI756" s="1">
        <v>0</v>
      </c>
      <c r="EJ756" s="1">
        <v>0</v>
      </c>
      <c r="EK756" s="1">
        <v>0</v>
      </c>
      <c r="EL756" s="1">
        <v>0</v>
      </c>
      <c r="EM756">
        <v>755</v>
      </c>
      <c r="EN756">
        <v>120</v>
      </c>
      <c r="EO756" t="s">
        <v>774</v>
      </c>
    </row>
    <row r="757" spans="1:145" x14ac:dyDescent="0.3">
      <c r="A757" t="s">
        <v>1531</v>
      </c>
      <c r="B757" t="s">
        <v>275</v>
      </c>
      <c r="C757" s="1">
        <v>31</v>
      </c>
      <c r="D757" t="s">
        <v>1532</v>
      </c>
      <c r="H757" t="s">
        <v>278</v>
      </c>
      <c r="BB757" t="s">
        <v>1538</v>
      </c>
      <c r="BC757" s="1">
        <v>0</v>
      </c>
      <c r="BD757" s="1">
        <v>0</v>
      </c>
      <c r="BE757" s="1">
        <v>0</v>
      </c>
      <c r="BF757" s="1">
        <v>0</v>
      </c>
      <c r="BG757" s="1">
        <v>0</v>
      </c>
      <c r="BH757" s="1">
        <v>0</v>
      </c>
      <c r="BI757" s="1">
        <v>0</v>
      </c>
      <c r="BJ757" s="1">
        <v>0</v>
      </c>
      <c r="BK757" s="1">
        <v>0</v>
      </c>
      <c r="BL757" s="1">
        <v>1</v>
      </c>
      <c r="BN757" t="s">
        <v>1538</v>
      </c>
      <c r="BO757" s="1">
        <v>0</v>
      </c>
      <c r="BP757" s="1">
        <v>0</v>
      </c>
      <c r="BQ757" s="1">
        <v>0</v>
      </c>
      <c r="BR757" s="1">
        <v>0</v>
      </c>
      <c r="BS757" s="1">
        <v>0</v>
      </c>
      <c r="BT757" s="1">
        <v>1</v>
      </c>
      <c r="CW757" t="s">
        <v>276</v>
      </c>
      <c r="CX757" s="1">
        <v>30</v>
      </c>
      <c r="CY757" t="s">
        <v>1552</v>
      </c>
      <c r="CZ757" s="1">
        <v>0</v>
      </c>
      <c r="DA757" s="1">
        <v>0</v>
      </c>
      <c r="DB757" s="1">
        <v>0</v>
      </c>
      <c r="DC757" s="1">
        <v>0</v>
      </c>
      <c r="DD757" s="1">
        <v>1</v>
      </c>
      <c r="DE757" s="1">
        <v>0</v>
      </c>
      <c r="DF757" s="1">
        <v>0</v>
      </c>
      <c r="DG757" s="1">
        <v>0</v>
      </c>
      <c r="DH757" s="1">
        <v>0</v>
      </c>
      <c r="DI757" s="1">
        <v>0</v>
      </c>
      <c r="DJ757" s="1">
        <v>0</v>
      </c>
      <c r="DK757" s="1">
        <v>0</v>
      </c>
      <c r="DL757" s="1">
        <v>0</v>
      </c>
      <c r="DN757" t="s">
        <v>276</v>
      </c>
      <c r="DY757" s="1">
        <v>0</v>
      </c>
      <c r="DZ757" s="1">
        <v>0</v>
      </c>
      <c r="EA757" s="1">
        <v>0</v>
      </c>
      <c r="EB757" s="1">
        <v>0</v>
      </c>
      <c r="EC757" s="1">
        <v>0</v>
      </c>
      <c r="ED757" s="1">
        <v>0</v>
      </c>
      <c r="EE757" s="1">
        <v>0</v>
      </c>
      <c r="EF757" s="1">
        <v>1</v>
      </c>
      <c r="EG757" s="1">
        <v>0</v>
      </c>
      <c r="EH757" s="1">
        <v>0</v>
      </c>
      <c r="EI757" s="1">
        <v>0</v>
      </c>
      <c r="EJ757" s="1">
        <v>0</v>
      </c>
      <c r="EK757" s="1">
        <v>0</v>
      </c>
      <c r="EL757" s="1">
        <v>0</v>
      </c>
      <c r="EM757">
        <v>756</v>
      </c>
      <c r="EN757">
        <v>120</v>
      </c>
      <c r="EO757" t="s">
        <v>774</v>
      </c>
    </row>
    <row r="758" spans="1:145" x14ac:dyDescent="0.3">
      <c r="A758" t="s">
        <v>1540</v>
      </c>
      <c r="B758" t="s">
        <v>275</v>
      </c>
      <c r="C758" s="1">
        <v>12</v>
      </c>
      <c r="D758" t="s">
        <v>1541</v>
      </c>
      <c r="H758" t="s">
        <v>278</v>
      </c>
      <c r="BB758" t="s">
        <v>1538</v>
      </c>
      <c r="BC758" s="1">
        <v>0</v>
      </c>
      <c r="BD758" s="1">
        <v>0</v>
      </c>
      <c r="BE758" s="1">
        <v>0</v>
      </c>
      <c r="BF758" s="1">
        <v>0</v>
      </c>
      <c r="BG758" s="1">
        <v>0</v>
      </c>
      <c r="BH758" s="1">
        <v>0</v>
      </c>
      <c r="BI758" s="1">
        <v>0</v>
      </c>
      <c r="BJ758" s="1">
        <v>0</v>
      </c>
      <c r="BK758" s="1">
        <v>0</v>
      </c>
      <c r="BL758" s="1">
        <v>1</v>
      </c>
      <c r="BN758" t="s">
        <v>1538</v>
      </c>
      <c r="BO758" s="1">
        <v>0</v>
      </c>
      <c r="BP758" s="1">
        <v>0</v>
      </c>
      <c r="BQ758" s="1">
        <v>0</v>
      </c>
      <c r="BR758" s="1">
        <v>0</v>
      </c>
      <c r="BS758" s="1">
        <v>0</v>
      </c>
      <c r="BT758" s="1">
        <v>1</v>
      </c>
      <c r="BX758" t="s">
        <v>276</v>
      </c>
      <c r="BZ758" t="s">
        <v>278</v>
      </c>
      <c r="CW758" t="s">
        <v>278</v>
      </c>
      <c r="DY758" s="1">
        <v>0</v>
      </c>
      <c r="DZ758" s="1">
        <v>0</v>
      </c>
      <c r="EA758" s="1">
        <v>0</v>
      </c>
      <c r="EB758" s="1">
        <v>0</v>
      </c>
      <c r="EC758" s="1">
        <v>0</v>
      </c>
      <c r="ED758" s="1">
        <v>1</v>
      </c>
      <c r="EE758" s="1">
        <v>0</v>
      </c>
      <c r="EF758" s="1">
        <v>0</v>
      </c>
      <c r="EG758" s="1">
        <v>0</v>
      </c>
      <c r="EH758" s="1">
        <v>0</v>
      </c>
      <c r="EI758" s="1">
        <v>0</v>
      </c>
      <c r="EJ758" s="1">
        <v>1</v>
      </c>
      <c r="EK758" s="1">
        <v>0</v>
      </c>
      <c r="EL758" s="1">
        <v>1</v>
      </c>
      <c r="EM758">
        <v>757</v>
      </c>
      <c r="EN758">
        <v>120</v>
      </c>
      <c r="EO758" t="s">
        <v>774</v>
      </c>
    </row>
    <row r="759" spans="1:145" x14ac:dyDescent="0.3">
      <c r="A759" t="s">
        <v>1540</v>
      </c>
      <c r="B759" t="s">
        <v>318</v>
      </c>
      <c r="C759" s="1">
        <v>11</v>
      </c>
      <c r="BB759" t="s">
        <v>1538</v>
      </c>
      <c r="BC759" s="1">
        <v>0</v>
      </c>
      <c r="BD759" s="1">
        <v>0</v>
      </c>
      <c r="BE759" s="1">
        <v>0</v>
      </c>
      <c r="BF759" s="1">
        <v>0</v>
      </c>
      <c r="BG759" s="1">
        <v>0</v>
      </c>
      <c r="BH759" s="1">
        <v>0</v>
      </c>
      <c r="BI759" s="1">
        <v>0</v>
      </c>
      <c r="BJ759" s="1">
        <v>0</v>
      </c>
      <c r="BK759" s="1">
        <v>0</v>
      </c>
      <c r="BL759" s="1">
        <v>1</v>
      </c>
      <c r="BN759" t="s">
        <v>1538</v>
      </c>
      <c r="BO759" s="1">
        <v>0</v>
      </c>
      <c r="BP759" s="1">
        <v>0</v>
      </c>
      <c r="BQ759" s="1">
        <v>0</v>
      </c>
      <c r="BR759" s="1">
        <v>0</v>
      </c>
      <c r="BS759" s="1">
        <v>0</v>
      </c>
      <c r="BT759" s="1">
        <v>1</v>
      </c>
      <c r="BX759" t="s">
        <v>276</v>
      </c>
      <c r="BZ759" t="s">
        <v>278</v>
      </c>
      <c r="CW759" t="s">
        <v>278</v>
      </c>
      <c r="DY759" s="1">
        <v>0</v>
      </c>
      <c r="DZ759" s="1">
        <v>0</v>
      </c>
      <c r="EA759" s="1">
        <v>0</v>
      </c>
      <c r="EB759" s="1">
        <v>0</v>
      </c>
      <c r="EC759" s="1">
        <v>1</v>
      </c>
      <c r="ED759" s="1">
        <v>0</v>
      </c>
      <c r="EE759" s="1">
        <v>0</v>
      </c>
      <c r="EF759" s="1">
        <v>0</v>
      </c>
      <c r="EG759" s="1">
        <v>0</v>
      </c>
      <c r="EH759" s="1">
        <v>0</v>
      </c>
      <c r="EI759" s="1">
        <v>0</v>
      </c>
      <c r="EJ759" s="1">
        <v>1</v>
      </c>
      <c r="EK759" s="1">
        <v>0</v>
      </c>
      <c r="EL759" s="1">
        <v>1</v>
      </c>
      <c r="EM759">
        <v>758</v>
      </c>
      <c r="EN759">
        <v>120</v>
      </c>
      <c r="EO759" t="s">
        <v>774</v>
      </c>
    </row>
    <row r="760" spans="1:145" x14ac:dyDescent="0.3">
      <c r="A760" t="s">
        <v>1540</v>
      </c>
      <c r="B760" t="s">
        <v>275</v>
      </c>
      <c r="C760" s="1">
        <v>8</v>
      </c>
      <c r="BB760" t="s">
        <v>1538</v>
      </c>
      <c r="BC760" s="1">
        <v>0</v>
      </c>
      <c r="BD760" s="1">
        <v>0</v>
      </c>
      <c r="BE760" s="1">
        <v>0</v>
      </c>
      <c r="BF760" s="1">
        <v>0</v>
      </c>
      <c r="BG760" s="1">
        <v>0</v>
      </c>
      <c r="BH760" s="1">
        <v>0</v>
      </c>
      <c r="BI760" s="1">
        <v>0</v>
      </c>
      <c r="BJ760" s="1">
        <v>0</v>
      </c>
      <c r="BK760" s="1">
        <v>0</v>
      </c>
      <c r="BL760" s="1">
        <v>1</v>
      </c>
      <c r="BN760" t="s">
        <v>1538</v>
      </c>
      <c r="BO760" s="1">
        <v>0</v>
      </c>
      <c r="BP760" s="1">
        <v>0</v>
      </c>
      <c r="BQ760" s="1">
        <v>0</v>
      </c>
      <c r="BR760" s="1">
        <v>0</v>
      </c>
      <c r="BS760" s="1">
        <v>0</v>
      </c>
      <c r="BT760" s="1">
        <v>1</v>
      </c>
      <c r="BX760" t="s">
        <v>276</v>
      </c>
      <c r="BZ760" t="s">
        <v>278</v>
      </c>
      <c r="CW760" t="s">
        <v>278</v>
      </c>
      <c r="DY760" s="1">
        <v>0</v>
      </c>
      <c r="DZ760" s="1">
        <v>0</v>
      </c>
      <c r="EA760" s="1">
        <v>0</v>
      </c>
      <c r="EB760" s="1">
        <v>0</v>
      </c>
      <c r="EC760" s="1">
        <v>0</v>
      </c>
      <c r="ED760" s="1">
        <v>1</v>
      </c>
      <c r="EE760" s="1">
        <v>0</v>
      </c>
      <c r="EF760" s="1">
        <v>0</v>
      </c>
      <c r="EG760" s="1">
        <v>0</v>
      </c>
      <c r="EH760" s="1">
        <v>0</v>
      </c>
      <c r="EI760" s="1">
        <v>0</v>
      </c>
      <c r="EJ760" s="1">
        <v>1</v>
      </c>
      <c r="EK760" s="1">
        <v>0</v>
      </c>
      <c r="EL760" s="1">
        <v>1</v>
      </c>
      <c r="EM760">
        <v>759</v>
      </c>
      <c r="EN760">
        <v>120</v>
      </c>
      <c r="EO760" t="s">
        <v>774</v>
      </c>
    </row>
    <row r="761" spans="1:145" x14ac:dyDescent="0.3">
      <c r="A761" t="s">
        <v>1540</v>
      </c>
      <c r="B761" t="s">
        <v>275</v>
      </c>
      <c r="C761" s="1">
        <v>7</v>
      </c>
      <c r="BB761" t="s">
        <v>1538</v>
      </c>
      <c r="BC761" s="1">
        <v>0</v>
      </c>
      <c r="BD761" s="1">
        <v>0</v>
      </c>
      <c r="BE761" s="1">
        <v>0</v>
      </c>
      <c r="BF761" s="1">
        <v>0</v>
      </c>
      <c r="BG761" s="1">
        <v>0</v>
      </c>
      <c r="BH761" s="1">
        <v>0</v>
      </c>
      <c r="BI761" s="1">
        <v>0</v>
      </c>
      <c r="BJ761" s="1">
        <v>0</v>
      </c>
      <c r="BK761" s="1">
        <v>0</v>
      </c>
      <c r="BL761" s="1">
        <v>1</v>
      </c>
      <c r="BN761" t="s">
        <v>1538</v>
      </c>
      <c r="BO761" s="1">
        <v>0</v>
      </c>
      <c r="BP761" s="1">
        <v>0</v>
      </c>
      <c r="BQ761" s="1">
        <v>0</v>
      </c>
      <c r="BR761" s="1">
        <v>0</v>
      </c>
      <c r="BS761" s="1">
        <v>0</v>
      </c>
      <c r="BT761" s="1">
        <v>1</v>
      </c>
      <c r="BX761" t="s">
        <v>276</v>
      </c>
      <c r="BZ761" t="s">
        <v>278</v>
      </c>
      <c r="CW761" t="s">
        <v>278</v>
      </c>
      <c r="DY761" s="1">
        <v>0</v>
      </c>
      <c r="DZ761" s="1">
        <v>0</v>
      </c>
      <c r="EA761" s="1">
        <v>0</v>
      </c>
      <c r="EB761" s="1">
        <v>0</v>
      </c>
      <c r="EC761" s="1">
        <v>0</v>
      </c>
      <c r="ED761" s="1">
        <v>1</v>
      </c>
      <c r="EE761" s="1">
        <v>0</v>
      </c>
      <c r="EF761" s="1">
        <v>0</v>
      </c>
      <c r="EG761" s="1">
        <v>0</v>
      </c>
      <c r="EH761" s="1">
        <v>0</v>
      </c>
      <c r="EI761" s="1">
        <v>0</v>
      </c>
      <c r="EJ761" s="1">
        <v>1</v>
      </c>
      <c r="EK761" s="1">
        <v>0</v>
      </c>
      <c r="EL761" s="1">
        <v>1</v>
      </c>
      <c r="EM761">
        <v>760</v>
      </c>
      <c r="EN761">
        <v>120</v>
      </c>
      <c r="EO761" t="s">
        <v>774</v>
      </c>
    </row>
    <row r="762" spans="1:145" x14ac:dyDescent="0.3">
      <c r="A762" t="s">
        <v>1540</v>
      </c>
      <c r="B762" t="s">
        <v>318</v>
      </c>
      <c r="C762" s="1">
        <v>1</v>
      </c>
      <c r="AE762" t="s">
        <v>276</v>
      </c>
      <c r="BB762" t="s">
        <v>1538</v>
      </c>
      <c r="BC762" s="1">
        <v>0</v>
      </c>
      <c r="BD762" s="1">
        <v>0</v>
      </c>
      <c r="BE762" s="1">
        <v>0</v>
      </c>
      <c r="BF762" s="1">
        <v>0</v>
      </c>
      <c r="BG762" s="1">
        <v>0</v>
      </c>
      <c r="BH762" s="1">
        <v>0</v>
      </c>
      <c r="BI762" s="1">
        <v>0</v>
      </c>
      <c r="BJ762" s="1">
        <v>0</v>
      </c>
      <c r="BK762" s="1">
        <v>0</v>
      </c>
      <c r="BL762" s="1">
        <v>1</v>
      </c>
      <c r="BN762" t="s">
        <v>1538</v>
      </c>
      <c r="BO762" s="1">
        <v>0</v>
      </c>
      <c r="BP762" s="1">
        <v>0</v>
      </c>
      <c r="BQ762" s="1">
        <v>0</v>
      </c>
      <c r="BR762" s="1">
        <v>0</v>
      </c>
      <c r="BS762" s="1">
        <v>0</v>
      </c>
      <c r="BT762" s="1">
        <v>1</v>
      </c>
      <c r="BU762" t="s">
        <v>276</v>
      </c>
      <c r="BV762" t="s">
        <v>276</v>
      </c>
      <c r="BW762" t="s">
        <v>276</v>
      </c>
      <c r="DY762" s="1">
        <v>1</v>
      </c>
      <c r="DZ762" s="1">
        <v>0</v>
      </c>
      <c r="EA762" s="1">
        <v>0</v>
      </c>
      <c r="EB762" s="1">
        <v>0</v>
      </c>
      <c r="EC762" s="1">
        <v>0</v>
      </c>
      <c r="ED762" s="1">
        <v>0</v>
      </c>
      <c r="EE762" s="1">
        <v>0</v>
      </c>
      <c r="EF762" s="1">
        <v>0</v>
      </c>
      <c r="EG762" s="1">
        <v>0</v>
      </c>
      <c r="EH762" s="1">
        <v>0</v>
      </c>
      <c r="EI762" s="1">
        <v>0</v>
      </c>
      <c r="EJ762" s="1">
        <v>1</v>
      </c>
      <c r="EK762" s="1">
        <v>0</v>
      </c>
      <c r="EL762" s="1">
        <v>1</v>
      </c>
      <c r="EM762">
        <v>761</v>
      </c>
      <c r="EN762">
        <v>120</v>
      </c>
      <c r="EO762" t="s">
        <v>774</v>
      </c>
    </row>
    <row r="763" spans="1:145" x14ac:dyDescent="0.3">
      <c r="A763" t="s">
        <v>1548</v>
      </c>
      <c r="B763" t="s">
        <v>318</v>
      </c>
      <c r="C763" s="1">
        <v>80</v>
      </c>
      <c r="D763" t="s">
        <v>1532</v>
      </c>
      <c r="BB763" t="s">
        <v>1538</v>
      </c>
      <c r="BC763" s="1">
        <v>0</v>
      </c>
      <c r="BD763" s="1">
        <v>0</v>
      </c>
      <c r="BE763" s="1">
        <v>0</v>
      </c>
      <c r="BF763" s="1">
        <v>0</v>
      </c>
      <c r="BG763" s="1">
        <v>0</v>
      </c>
      <c r="BH763" s="1">
        <v>0</v>
      </c>
      <c r="BI763" s="1">
        <v>0</v>
      </c>
      <c r="BJ763" s="1">
        <v>0</v>
      </c>
      <c r="BK763" s="1">
        <v>0</v>
      </c>
      <c r="BL763" s="1">
        <v>1</v>
      </c>
      <c r="BN763" t="s">
        <v>1549</v>
      </c>
      <c r="BO763" s="1">
        <v>1</v>
      </c>
      <c r="BP763" s="1">
        <v>0</v>
      </c>
      <c r="BQ763" s="1">
        <v>0</v>
      </c>
      <c r="BR763" s="1">
        <v>0</v>
      </c>
      <c r="BS763" s="1">
        <v>0</v>
      </c>
      <c r="BT763" s="1">
        <v>0</v>
      </c>
      <c r="CW763" t="s">
        <v>278</v>
      </c>
      <c r="DO763" t="s">
        <v>278</v>
      </c>
      <c r="DY763" s="1">
        <v>0</v>
      </c>
      <c r="DZ763" s="1">
        <v>0</v>
      </c>
      <c r="EA763" s="1">
        <v>0</v>
      </c>
      <c r="EB763" s="1">
        <v>0</v>
      </c>
      <c r="EC763" s="1">
        <v>0</v>
      </c>
      <c r="ED763" s="1">
        <v>0</v>
      </c>
      <c r="EE763" s="1">
        <v>0</v>
      </c>
      <c r="EF763" s="1">
        <v>0</v>
      </c>
      <c r="EG763" s="1">
        <v>1</v>
      </c>
      <c r="EH763" s="1">
        <v>0</v>
      </c>
      <c r="EI763" s="1">
        <v>0</v>
      </c>
      <c r="EJ763" s="1">
        <v>0</v>
      </c>
      <c r="EK763" s="1">
        <v>0</v>
      </c>
      <c r="EL763" s="1">
        <v>0</v>
      </c>
      <c r="EM763">
        <v>762</v>
      </c>
      <c r="EN763">
        <v>121</v>
      </c>
      <c r="EO763" t="s">
        <v>776</v>
      </c>
    </row>
    <row r="764" spans="1:145" x14ac:dyDescent="0.3">
      <c r="A764" t="s">
        <v>1531</v>
      </c>
      <c r="B764" t="s">
        <v>275</v>
      </c>
      <c r="C764" s="1">
        <v>68</v>
      </c>
      <c r="D764" t="s">
        <v>1532</v>
      </c>
      <c r="BB764" t="s">
        <v>1538</v>
      </c>
      <c r="BC764" s="1">
        <v>0</v>
      </c>
      <c r="BD764" s="1">
        <v>0</v>
      </c>
      <c r="BE764" s="1">
        <v>0</v>
      </c>
      <c r="BF764" s="1">
        <v>0</v>
      </c>
      <c r="BG764" s="1">
        <v>0</v>
      </c>
      <c r="BH764" s="1">
        <v>0</v>
      </c>
      <c r="BI764" s="1">
        <v>0</v>
      </c>
      <c r="BJ764" s="1">
        <v>0</v>
      </c>
      <c r="BK764" s="1">
        <v>0</v>
      </c>
      <c r="BL764" s="1">
        <v>1</v>
      </c>
      <c r="BN764" t="s">
        <v>1538</v>
      </c>
      <c r="BO764" s="1">
        <v>0</v>
      </c>
      <c r="BP764" s="1">
        <v>0</v>
      </c>
      <c r="BQ764" s="1">
        <v>0</v>
      </c>
      <c r="BR764" s="1">
        <v>0</v>
      </c>
      <c r="BS764" s="1">
        <v>0</v>
      </c>
      <c r="BT764" s="1">
        <v>1</v>
      </c>
      <c r="CW764" t="s">
        <v>278</v>
      </c>
      <c r="DO764" t="s">
        <v>278</v>
      </c>
      <c r="DY764" s="1">
        <v>0</v>
      </c>
      <c r="DZ764" s="1">
        <v>0</v>
      </c>
      <c r="EA764" s="1">
        <v>0</v>
      </c>
      <c r="EB764" s="1">
        <v>0</v>
      </c>
      <c r="EC764" s="1">
        <v>0</v>
      </c>
      <c r="ED764" s="1">
        <v>0</v>
      </c>
      <c r="EE764" s="1">
        <v>0</v>
      </c>
      <c r="EF764" s="1">
        <v>0</v>
      </c>
      <c r="EG764" s="1">
        <v>0</v>
      </c>
      <c r="EH764" s="1">
        <v>1</v>
      </c>
      <c r="EI764" s="1">
        <v>0</v>
      </c>
      <c r="EJ764" s="1">
        <v>0</v>
      </c>
      <c r="EK764" s="1">
        <v>0</v>
      </c>
      <c r="EL764" s="1">
        <v>0</v>
      </c>
      <c r="EM764">
        <v>763</v>
      </c>
      <c r="EN764">
        <v>121</v>
      </c>
      <c r="EO764" t="s">
        <v>776</v>
      </c>
    </row>
    <row r="765" spans="1:145" x14ac:dyDescent="0.3">
      <c r="A765" t="s">
        <v>1548</v>
      </c>
      <c r="B765" t="s">
        <v>318</v>
      </c>
      <c r="C765" s="1">
        <v>39</v>
      </c>
      <c r="D765" t="s">
        <v>1532</v>
      </c>
      <c r="AF765" t="s">
        <v>276</v>
      </c>
      <c r="AG765" t="s">
        <v>276</v>
      </c>
      <c r="AH765" t="s">
        <v>1650</v>
      </c>
      <c r="AI765" s="1">
        <v>0</v>
      </c>
      <c r="AJ765" s="1">
        <v>0</v>
      </c>
      <c r="AK765" s="1">
        <v>0</v>
      </c>
      <c r="AL765" s="1">
        <v>0</v>
      </c>
      <c r="AM765" s="1">
        <v>0</v>
      </c>
      <c r="AN765" s="1">
        <v>0</v>
      </c>
      <c r="AO765" s="1">
        <v>1</v>
      </c>
      <c r="AP765" s="1">
        <v>0</v>
      </c>
      <c r="AQ765" s="1">
        <v>0</v>
      </c>
      <c r="AR765" s="1">
        <v>0</v>
      </c>
      <c r="AS765" s="1">
        <v>0</v>
      </c>
      <c r="AT765" s="1">
        <v>0</v>
      </c>
      <c r="AU765" s="1">
        <v>0</v>
      </c>
      <c r="AV765" s="1">
        <v>0</v>
      </c>
      <c r="AW765" s="1">
        <v>0</v>
      </c>
      <c r="AX765" s="1">
        <v>0</v>
      </c>
      <c r="AY765" s="1">
        <v>0</v>
      </c>
      <c r="AZ765" s="1">
        <v>0</v>
      </c>
      <c r="BA765" s="1">
        <v>0</v>
      </c>
      <c r="BB765" t="s">
        <v>1538</v>
      </c>
      <c r="BC765" s="1">
        <v>0</v>
      </c>
      <c r="BD765" s="1">
        <v>0</v>
      </c>
      <c r="BE765" s="1">
        <v>0</v>
      </c>
      <c r="BF765" s="1">
        <v>0</v>
      </c>
      <c r="BG765" s="1">
        <v>0</v>
      </c>
      <c r="BH765" s="1">
        <v>0</v>
      </c>
      <c r="BI765" s="1">
        <v>0</v>
      </c>
      <c r="BJ765" s="1">
        <v>0</v>
      </c>
      <c r="BK765" s="1">
        <v>0</v>
      </c>
      <c r="BL765" s="1">
        <v>1</v>
      </c>
      <c r="BN765" t="s">
        <v>1549</v>
      </c>
      <c r="BO765" s="1">
        <v>1</v>
      </c>
      <c r="BP765" s="1">
        <v>0</v>
      </c>
      <c r="BQ765" s="1">
        <v>0</v>
      </c>
      <c r="BR765" s="1">
        <v>0</v>
      </c>
      <c r="BS765" s="1">
        <v>0</v>
      </c>
      <c r="BT765" s="1">
        <v>0</v>
      </c>
      <c r="CW765" t="s">
        <v>276</v>
      </c>
      <c r="CX765" s="1">
        <v>15</v>
      </c>
      <c r="CY765" t="s">
        <v>1697</v>
      </c>
      <c r="CZ765" s="1">
        <v>0</v>
      </c>
      <c r="DA765" s="1">
        <v>0</v>
      </c>
      <c r="DB765" s="1">
        <v>0</v>
      </c>
      <c r="DC765" s="1">
        <v>0</v>
      </c>
      <c r="DD765" s="1">
        <v>0</v>
      </c>
      <c r="DE765" s="1">
        <v>0</v>
      </c>
      <c r="DF765" s="1">
        <v>0</v>
      </c>
      <c r="DG765" s="1">
        <v>0</v>
      </c>
      <c r="DH765" s="1">
        <v>1</v>
      </c>
      <c r="DI765" s="1">
        <v>0</v>
      </c>
      <c r="DJ765" s="1">
        <v>0</v>
      </c>
      <c r="DK765" s="1">
        <v>0</v>
      </c>
      <c r="DL765" s="1">
        <v>0</v>
      </c>
      <c r="DN765" t="s">
        <v>278</v>
      </c>
      <c r="DY765" s="1">
        <v>0</v>
      </c>
      <c r="DZ765" s="1">
        <v>0</v>
      </c>
      <c r="EA765" s="1">
        <v>0</v>
      </c>
      <c r="EB765" s="1">
        <v>0</v>
      </c>
      <c r="EC765" s="1">
        <v>0</v>
      </c>
      <c r="ED765" s="1">
        <v>0</v>
      </c>
      <c r="EE765" s="1">
        <v>1</v>
      </c>
      <c r="EF765" s="1">
        <v>0</v>
      </c>
      <c r="EG765" s="1">
        <v>0</v>
      </c>
      <c r="EH765" s="1">
        <v>0</v>
      </c>
      <c r="EI765" s="1">
        <v>0</v>
      </c>
      <c r="EJ765" s="1">
        <v>0</v>
      </c>
      <c r="EK765" s="1">
        <v>0</v>
      </c>
      <c r="EL765" s="1">
        <v>0</v>
      </c>
      <c r="EM765">
        <v>764</v>
      </c>
      <c r="EN765">
        <v>122</v>
      </c>
      <c r="EO765" t="s">
        <v>781</v>
      </c>
    </row>
    <row r="766" spans="1:145" x14ac:dyDescent="0.3">
      <c r="A766" t="s">
        <v>1531</v>
      </c>
      <c r="B766" t="s">
        <v>275</v>
      </c>
      <c r="C766" s="1">
        <v>37</v>
      </c>
      <c r="D766" t="s">
        <v>1532</v>
      </c>
      <c r="H766" t="s">
        <v>276</v>
      </c>
      <c r="AF766" t="s">
        <v>278</v>
      </c>
      <c r="BB766" t="s">
        <v>1538</v>
      </c>
      <c r="BC766" s="1">
        <v>0</v>
      </c>
      <c r="BD766" s="1">
        <v>0</v>
      </c>
      <c r="BE766" s="1">
        <v>0</v>
      </c>
      <c r="BF766" s="1">
        <v>0</v>
      </c>
      <c r="BG766" s="1">
        <v>0</v>
      </c>
      <c r="BH766" s="1">
        <v>0</v>
      </c>
      <c r="BI766" s="1">
        <v>0</v>
      </c>
      <c r="BJ766" s="1">
        <v>0</v>
      </c>
      <c r="BK766" s="1">
        <v>0</v>
      </c>
      <c r="BL766" s="1">
        <v>1</v>
      </c>
      <c r="BN766" t="s">
        <v>1538</v>
      </c>
      <c r="BO766" s="1">
        <v>0</v>
      </c>
      <c r="BP766" s="1">
        <v>0</v>
      </c>
      <c r="BQ766" s="1">
        <v>0</v>
      </c>
      <c r="BR766" s="1">
        <v>0</v>
      </c>
      <c r="BS766" s="1">
        <v>0</v>
      </c>
      <c r="BT766" s="1">
        <v>1</v>
      </c>
      <c r="CW766" t="s">
        <v>278</v>
      </c>
      <c r="DO766" t="s">
        <v>278</v>
      </c>
      <c r="DY766" s="1">
        <v>0</v>
      </c>
      <c r="DZ766" s="1">
        <v>0</v>
      </c>
      <c r="EA766" s="1">
        <v>0</v>
      </c>
      <c r="EB766" s="1">
        <v>0</v>
      </c>
      <c r="EC766" s="1">
        <v>0</v>
      </c>
      <c r="ED766" s="1">
        <v>0</v>
      </c>
      <c r="EE766" s="1">
        <v>0</v>
      </c>
      <c r="EF766" s="1">
        <v>1</v>
      </c>
      <c r="EG766" s="1">
        <v>0</v>
      </c>
      <c r="EH766" s="1">
        <v>0</v>
      </c>
      <c r="EI766" s="1">
        <v>0</v>
      </c>
      <c r="EJ766" s="1">
        <v>0</v>
      </c>
      <c r="EK766" s="1">
        <v>0</v>
      </c>
      <c r="EL766" s="1">
        <v>0</v>
      </c>
      <c r="EM766">
        <v>765</v>
      </c>
      <c r="EN766">
        <v>122</v>
      </c>
      <c r="EO766" t="s">
        <v>781</v>
      </c>
    </row>
    <row r="767" spans="1:145" x14ac:dyDescent="0.3">
      <c r="A767" t="s">
        <v>1540</v>
      </c>
      <c r="B767" t="s">
        <v>275</v>
      </c>
      <c r="C767" s="1">
        <v>10</v>
      </c>
      <c r="AF767" t="s">
        <v>278</v>
      </c>
      <c r="BB767" t="s">
        <v>1538</v>
      </c>
      <c r="BC767" s="1">
        <v>0</v>
      </c>
      <c r="BD767" s="1">
        <v>0</v>
      </c>
      <c r="BE767" s="1">
        <v>0</v>
      </c>
      <c r="BF767" s="1">
        <v>0</v>
      </c>
      <c r="BG767" s="1">
        <v>0</v>
      </c>
      <c r="BH767" s="1">
        <v>0</v>
      </c>
      <c r="BI767" s="1">
        <v>0</v>
      </c>
      <c r="BJ767" s="1">
        <v>0</v>
      </c>
      <c r="BK767" s="1">
        <v>0</v>
      </c>
      <c r="BL767" s="1">
        <v>1</v>
      </c>
      <c r="BN767" t="s">
        <v>1538</v>
      </c>
      <c r="BO767" s="1">
        <v>0</v>
      </c>
      <c r="BP767" s="1">
        <v>0</v>
      </c>
      <c r="BQ767" s="1">
        <v>0</v>
      </c>
      <c r="BR767" s="1">
        <v>0</v>
      </c>
      <c r="BS767" s="1">
        <v>0</v>
      </c>
      <c r="BT767" s="1">
        <v>1</v>
      </c>
      <c r="BX767" t="s">
        <v>276</v>
      </c>
      <c r="BZ767" t="s">
        <v>278</v>
      </c>
      <c r="CW767" t="s">
        <v>278</v>
      </c>
      <c r="DY767" s="1">
        <v>0</v>
      </c>
      <c r="DZ767" s="1">
        <v>0</v>
      </c>
      <c r="EA767" s="1">
        <v>0</v>
      </c>
      <c r="EB767" s="1">
        <v>0</v>
      </c>
      <c r="EC767" s="1">
        <v>0</v>
      </c>
      <c r="ED767" s="1">
        <v>1</v>
      </c>
      <c r="EE767" s="1">
        <v>0</v>
      </c>
      <c r="EF767" s="1">
        <v>0</v>
      </c>
      <c r="EG767" s="1">
        <v>0</v>
      </c>
      <c r="EH767" s="1">
        <v>0</v>
      </c>
      <c r="EI767" s="1">
        <v>0</v>
      </c>
      <c r="EJ767" s="1">
        <v>1</v>
      </c>
      <c r="EK767" s="1">
        <v>0</v>
      </c>
      <c r="EL767" s="1">
        <v>1</v>
      </c>
      <c r="EM767">
        <v>766</v>
      </c>
      <c r="EN767">
        <v>122</v>
      </c>
      <c r="EO767" t="s">
        <v>781</v>
      </c>
    </row>
    <row r="768" spans="1:145" x14ac:dyDescent="0.3">
      <c r="A768" t="s">
        <v>1540</v>
      </c>
      <c r="B768" t="s">
        <v>275</v>
      </c>
      <c r="C768" s="1">
        <v>9</v>
      </c>
      <c r="AF768" t="s">
        <v>278</v>
      </c>
      <c r="BB768" t="s">
        <v>1538</v>
      </c>
      <c r="BC768" s="1">
        <v>0</v>
      </c>
      <c r="BD768" s="1">
        <v>0</v>
      </c>
      <c r="BE768" s="1">
        <v>0</v>
      </c>
      <c r="BF768" s="1">
        <v>0</v>
      </c>
      <c r="BG768" s="1">
        <v>0</v>
      </c>
      <c r="BH768" s="1">
        <v>0</v>
      </c>
      <c r="BI768" s="1">
        <v>0</v>
      </c>
      <c r="BJ768" s="1">
        <v>0</v>
      </c>
      <c r="BK768" s="1">
        <v>0</v>
      </c>
      <c r="BL768" s="1">
        <v>1</v>
      </c>
      <c r="BN768" t="s">
        <v>1538</v>
      </c>
      <c r="BO768" s="1">
        <v>0</v>
      </c>
      <c r="BP768" s="1">
        <v>0</v>
      </c>
      <c r="BQ768" s="1">
        <v>0</v>
      </c>
      <c r="BR768" s="1">
        <v>0</v>
      </c>
      <c r="BS768" s="1">
        <v>0</v>
      </c>
      <c r="BT768" s="1">
        <v>1</v>
      </c>
      <c r="BX768" t="s">
        <v>276</v>
      </c>
      <c r="BZ768" t="s">
        <v>276</v>
      </c>
      <c r="CA768" s="1">
        <v>1</v>
      </c>
      <c r="CW768" t="s">
        <v>278</v>
      </c>
      <c r="DY768" s="1">
        <v>0</v>
      </c>
      <c r="DZ768" s="1">
        <v>0</v>
      </c>
      <c r="EA768" s="1">
        <v>0</v>
      </c>
      <c r="EB768" s="1">
        <v>0</v>
      </c>
      <c r="EC768" s="1">
        <v>0</v>
      </c>
      <c r="ED768" s="1">
        <v>1</v>
      </c>
      <c r="EE768" s="1">
        <v>0</v>
      </c>
      <c r="EF768" s="1">
        <v>0</v>
      </c>
      <c r="EG768" s="1">
        <v>0</v>
      </c>
      <c r="EH768" s="1">
        <v>0</v>
      </c>
      <c r="EI768" s="1">
        <v>0</v>
      </c>
      <c r="EJ768" s="1">
        <v>1</v>
      </c>
      <c r="EK768" s="1">
        <v>0</v>
      </c>
      <c r="EL768" s="1">
        <v>1</v>
      </c>
      <c r="EM768">
        <v>767</v>
      </c>
      <c r="EN768">
        <v>122</v>
      </c>
      <c r="EO768" t="s">
        <v>781</v>
      </c>
    </row>
    <row r="769" spans="1:145" x14ac:dyDescent="0.3">
      <c r="A769" t="s">
        <v>1540</v>
      </c>
      <c r="B769" t="s">
        <v>275</v>
      </c>
      <c r="C769" s="1">
        <v>7</v>
      </c>
      <c r="AF769" t="s">
        <v>278</v>
      </c>
      <c r="BB769" t="s">
        <v>1538</v>
      </c>
      <c r="BC769" s="1">
        <v>0</v>
      </c>
      <c r="BD769" s="1">
        <v>0</v>
      </c>
      <c r="BE769" s="1">
        <v>0</v>
      </c>
      <c r="BF769" s="1">
        <v>0</v>
      </c>
      <c r="BG769" s="1">
        <v>0</v>
      </c>
      <c r="BH769" s="1">
        <v>0</v>
      </c>
      <c r="BI769" s="1">
        <v>0</v>
      </c>
      <c r="BJ769" s="1">
        <v>0</v>
      </c>
      <c r="BK769" s="1">
        <v>0</v>
      </c>
      <c r="BL769" s="1">
        <v>1</v>
      </c>
      <c r="BN769" t="s">
        <v>1538</v>
      </c>
      <c r="BO769" s="1">
        <v>0</v>
      </c>
      <c r="BP769" s="1">
        <v>0</v>
      </c>
      <c r="BQ769" s="1">
        <v>0</v>
      </c>
      <c r="BR769" s="1">
        <v>0</v>
      </c>
      <c r="BS769" s="1">
        <v>0</v>
      </c>
      <c r="BT769" s="1">
        <v>1</v>
      </c>
      <c r="BX769" t="s">
        <v>276</v>
      </c>
      <c r="BZ769" t="s">
        <v>278</v>
      </c>
      <c r="CW769" t="s">
        <v>278</v>
      </c>
      <c r="DY769" s="1">
        <v>0</v>
      </c>
      <c r="DZ769" s="1">
        <v>0</v>
      </c>
      <c r="EA769" s="1">
        <v>0</v>
      </c>
      <c r="EB769" s="1">
        <v>0</v>
      </c>
      <c r="EC769" s="1">
        <v>0</v>
      </c>
      <c r="ED769" s="1">
        <v>1</v>
      </c>
      <c r="EE769" s="1">
        <v>0</v>
      </c>
      <c r="EF769" s="1">
        <v>0</v>
      </c>
      <c r="EG769" s="1">
        <v>0</v>
      </c>
      <c r="EH769" s="1">
        <v>0</v>
      </c>
      <c r="EI769" s="1">
        <v>0</v>
      </c>
      <c r="EJ769" s="1">
        <v>1</v>
      </c>
      <c r="EK769" s="1">
        <v>0</v>
      </c>
      <c r="EL769" s="1">
        <v>1</v>
      </c>
      <c r="EM769">
        <v>768</v>
      </c>
      <c r="EN769">
        <v>122</v>
      </c>
      <c r="EO769" t="s">
        <v>781</v>
      </c>
    </row>
    <row r="770" spans="1:145" x14ac:dyDescent="0.3">
      <c r="A770" t="s">
        <v>1540</v>
      </c>
      <c r="B770" t="s">
        <v>318</v>
      </c>
      <c r="C770" s="1">
        <v>1</v>
      </c>
      <c r="AE770" t="s">
        <v>276</v>
      </c>
      <c r="AF770" t="s">
        <v>278</v>
      </c>
      <c r="BB770" t="s">
        <v>1538</v>
      </c>
      <c r="BC770" s="1">
        <v>0</v>
      </c>
      <c r="BD770" s="1">
        <v>0</v>
      </c>
      <c r="BE770" s="1">
        <v>0</v>
      </c>
      <c r="BF770" s="1">
        <v>0</v>
      </c>
      <c r="BG770" s="1">
        <v>0</v>
      </c>
      <c r="BH770" s="1">
        <v>0</v>
      </c>
      <c r="BI770" s="1">
        <v>0</v>
      </c>
      <c r="BJ770" s="1">
        <v>0</v>
      </c>
      <c r="BK770" s="1">
        <v>0</v>
      </c>
      <c r="BL770" s="1">
        <v>1</v>
      </c>
      <c r="BN770" t="s">
        <v>1538</v>
      </c>
      <c r="BO770" s="1">
        <v>0</v>
      </c>
      <c r="BP770" s="1">
        <v>0</v>
      </c>
      <c r="BQ770" s="1">
        <v>0</v>
      </c>
      <c r="BR770" s="1">
        <v>0</v>
      </c>
      <c r="BS770" s="1">
        <v>0</v>
      </c>
      <c r="BT770" s="1">
        <v>1</v>
      </c>
      <c r="BU770" t="s">
        <v>276</v>
      </c>
      <c r="BV770" t="s">
        <v>276</v>
      </c>
      <c r="BW770" t="s">
        <v>276</v>
      </c>
      <c r="DY770" s="1">
        <v>1</v>
      </c>
      <c r="DZ770" s="1">
        <v>0</v>
      </c>
      <c r="EA770" s="1">
        <v>0</v>
      </c>
      <c r="EB770" s="1">
        <v>0</v>
      </c>
      <c r="EC770" s="1">
        <v>0</v>
      </c>
      <c r="ED770" s="1">
        <v>0</v>
      </c>
      <c r="EE770" s="1">
        <v>0</v>
      </c>
      <c r="EF770" s="1">
        <v>0</v>
      </c>
      <c r="EG770" s="1">
        <v>0</v>
      </c>
      <c r="EH770" s="1">
        <v>0</v>
      </c>
      <c r="EI770" s="1">
        <v>0</v>
      </c>
      <c r="EJ770" s="1">
        <v>1</v>
      </c>
      <c r="EK770" s="1">
        <v>0</v>
      </c>
      <c r="EL770" s="1">
        <v>1</v>
      </c>
      <c r="EM770">
        <v>769</v>
      </c>
      <c r="EN770">
        <v>122</v>
      </c>
      <c r="EO770" t="s">
        <v>781</v>
      </c>
    </row>
    <row r="771" spans="1:145" x14ac:dyDescent="0.3">
      <c r="A771" t="s">
        <v>1548</v>
      </c>
      <c r="B771" t="s">
        <v>318</v>
      </c>
      <c r="C771" s="1">
        <v>76</v>
      </c>
      <c r="D771" t="s">
        <v>1532</v>
      </c>
      <c r="E771" t="s">
        <v>278</v>
      </c>
      <c r="F771" t="s">
        <v>278</v>
      </c>
      <c r="G771" t="s">
        <v>278</v>
      </c>
      <c r="AF771" t="s">
        <v>276</v>
      </c>
      <c r="AG771" t="s">
        <v>276</v>
      </c>
      <c r="AH771" t="s">
        <v>1533</v>
      </c>
      <c r="AI771" s="1">
        <v>1</v>
      </c>
      <c r="AJ771" s="1">
        <v>0</v>
      </c>
      <c r="AK771" s="1">
        <v>0</v>
      </c>
      <c r="AL771" s="1">
        <v>0</v>
      </c>
      <c r="AM771" s="1">
        <v>0</v>
      </c>
      <c r="AN771" s="1">
        <v>0</v>
      </c>
      <c r="AO771" s="1">
        <v>0</v>
      </c>
      <c r="AP771" s="1">
        <v>0</v>
      </c>
      <c r="AQ771" s="1">
        <v>0</v>
      </c>
      <c r="AR771" s="1">
        <v>0</v>
      </c>
      <c r="AS771" s="1">
        <v>0</v>
      </c>
      <c r="AT771" s="1">
        <v>0</v>
      </c>
      <c r="AU771" s="1">
        <v>0</v>
      </c>
      <c r="AV771" s="1">
        <v>0</v>
      </c>
      <c r="AW771" s="1">
        <v>0</v>
      </c>
      <c r="AX771" s="1">
        <v>0</v>
      </c>
      <c r="AY771" s="1">
        <v>0</v>
      </c>
      <c r="AZ771" s="1">
        <v>0</v>
      </c>
      <c r="BA771" s="1">
        <v>0</v>
      </c>
      <c r="BB771" t="s">
        <v>1538</v>
      </c>
      <c r="BC771" s="1">
        <v>0</v>
      </c>
      <c r="BD771" s="1">
        <v>0</v>
      </c>
      <c r="BE771" s="1">
        <v>0</v>
      </c>
      <c r="BF771" s="1">
        <v>0</v>
      </c>
      <c r="BG771" s="1">
        <v>0</v>
      </c>
      <c r="BH771" s="1">
        <v>0</v>
      </c>
      <c r="BI771" s="1">
        <v>0</v>
      </c>
      <c r="BJ771" s="1">
        <v>0</v>
      </c>
      <c r="BK771" s="1">
        <v>0</v>
      </c>
      <c r="BL771" s="1">
        <v>1</v>
      </c>
      <c r="BN771" t="s">
        <v>1549</v>
      </c>
      <c r="BO771" s="1">
        <v>1</v>
      </c>
      <c r="BP771" s="1">
        <v>0</v>
      </c>
      <c r="BQ771" s="1">
        <v>0</v>
      </c>
      <c r="BR771" s="1">
        <v>0</v>
      </c>
      <c r="BS771" s="1">
        <v>0</v>
      </c>
      <c r="BT771" s="1">
        <v>0</v>
      </c>
      <c r="CW771" t="s">
        <v>278</v>
      </c>
      <c r="DO771" t="s">
        <v>278</v>
      </c>
      <c r="DY771" s="1">
        <v>0</v>
      </c>
      <c r="DZ771" s="1">
        <v>0</v>
      </c>
      <c r="EA771" s="1">
        <v>0</v>
      </c>
      <c r="EB771" s="1">
        <v>0</v>
      </c>
      <c r="EC771" s="1">
        <v>0</v>
      </c>
      <c r="ED771" s="1">
        <v>0</v>
      </c>
      <c r="EE771" s="1">
        <v>0</v>
      </c>
      <c r="EF771" s="1">
        <v>0</v>
      </c>
      <c r="EG771" s="1">
        <v>1</v>
      </c>
      <c r="EH771" s="1">
        <v>0</v>
      </c>
      <c r="EI771" s="1">
        <v>0</v>
      </c>
      <c r="EJ771" s="1">
        <v>0</v>
      </c>
      <c r="EK771" s="1">
        <v>0</v>
      </c>
      <c r="EL771" s="1">
        <v>0</v>
      </c>
      <c r="EM771">
        <v>770</v>
      </c>
      <c r="EN771">
        <v>123</v>
      </c>
      <c r="EO771" t="s">
        <v>786</v>
      </c>
    </row>
    <row r="772" spans="1:145" x14ac:dyDescent="0.3">
      <c r="A772" t="s">
        <v>1531</v>
      </c>
      <c r="B772" t="s">
        <v>275</v>
      </c>
      <c r="C772" s="1">
        <v>68</v>
      </c>
      <c r="D772" t="s">
        <v>1532</v>
      </c>
      <c r="E772" t="s">
        <v>278</v>
      </c>
      <c r="F772" t="s">
        <v>278</v>
      </c>
      <c r="G772" t="s">
        <v>278</v>
      </c>
      <c r="AF772" t="s">
        <v>276</v>
      </c>
      <c r="AG772" t="s">
        <v>276</v>
      </c>
      <c r="AH772" t="s">
        <v>1554</v>
      </c>
      <c r="AI772" s="1">
        <v>0</v>
      </c>
      <c r="AJ772" s="1">
        <v>1</v>
      </c>
      <c r="AK772" s="1">
        <v>0</v>
      </c>
      <c r="AL772" s="1">
        <v>0</v>
      </c>
      <c r="AM772" s="1">
        <v>0</v>
      </c>
      <c r="AN772" s="1">
        <v>0</v>
      </c>
      <c r="AO772" s="1">
        <v>0</v>
      </c>
      <c r="AP772" s="1">
        <v>0</v>
      </c>
      <c r="AQ772" s="1">
        <v>0</v>
      </c>
      <c r="AR772" s="1">
        <v>0</v>
      </c>
      <c r="AS772" s="1">
        <v>0</v>
      </c>
      <c r="AT772" s="1">
        <v>0</v>
      </c>
      <c r="AU772" s="1">
        <v>0</v>
      </c>
      <c r="AV772" s="1">
        <v>0</v>
      </c>
      <c r="AW772" s="1">
        <v>0</v>
      </c>
      <c r="AX772" s="1">
        <v>0</v>
      </c>
      <c r="AY772" s="1">
        <v>0</v>
      </c>
      <c r="AZ772" s="1">
        <v>0</v>
      </c>
      <c r="BA772" s="1">
        <v>0</v>
      </c>
      <c r="BB772" t="s">
        <v>1538</v>
      </c>
      <c r="BC772" s="1">
        <v>0</v>
      </c>
      <c r="BD772" s="1">
        <v>0</v>
      </c>
      <c r="BE772" s="1">
        <v>0</v>
      </c>
      <c r="BF772" s="1">
        <v>0</v>
      </c>
      <c r="BG772" s="1">
        <v>0</v>
      </c>
      <c r="BH772" s="1">
        <v>0</v>
      </c>
      <c r="BI772" s="1">
        <v>0</v>
      </c>
      <c r="BJ772" s="1">
        <v>0</v>
      </c>
      <c r="BK772" s="1">
        <v>0</v>
      </c>
      <c r="BL772" s="1">
        <v>1</v>
      </c>
      <c r="BN772" t="s">
        <v>1599</v>
      </c>
      <c r="BO772" s="1">
        <v>1</v>
      </c>
      <c r="BP772" s="1">
        <v>0</v>
      </c>
      <c r="BQ772" s="1">
        <v>0</v>
      </c>
      <c r="BR772" s="1">
        <v>1</v>
      </c>
      <c r="BS772" s="1">
        <v>0</v>
      </c>
      <c r="BT772" s="1">
        <v>0</v>
      </c>
      <c r="CW772" t="s">
        <v>278</v>
      </c>
      <c r="DO772" t="s">
        <v>278</v>
      </c>
      <c r="DY772" s="1">
        <v>0</v>
      </c>
      <c r="DZ772" s="1">
        <v>0</v>
      </c>
      <c r="EA772" s="1">
        <v>0</v>
      </c>
      <c r="EB772" s="1">
        <v>0</v>
      </c>
      <c r="EC772" s="1">
        <v>0</v>
      </c>
      <c r="ED772" s="1">
        <v>0</v>
      </c>
      <c r="EE772" s="1">
        <v>0</v>
      </c>
      <c r="EF772" s="1">
        <v>0</v>
      </c>
      <c r="EG772" s="1">
        <v>0</v>
      </c>
      <c r="EH772" s="1">
        <v>1</v>
      </c>
      <c r="EI772" s="1">
        <v>0</v>
      </c>
      <c r="EJ772" s="1">
        <v>0</v>
      </c>
      <c r="EK772" s="1">
        <v>0</v>
      </c>
      <c r="EL772" s="1">
        <v>0</v>
      </c>
      <c r="EM772">
        <v>771</v>
      </c>
      <c r="EN772">
        <v>123</v>
      </c>
      <c r="EO772" t="s">
        <v>786</v>
      </c>
    </row>
    <row r="773" spans="1:145" x14ac:dyDescent="0.3">
      <c r="A773" t="s">
        <v>1540</v>
      </c>
      <c r="B773" t="s">
        <v>275</v>
      </c>
      <c r="C773" s="1">
        <v>60</v>
      </c>
      <c r="D773" t="s">
        <v>1541</v>
      </c>
      <c r="E773" t="s">
        <v>276</v>
      </c>
      <c r="F773" t="s">
        <v>278</v>
      </c>
      <c r="G773" t="s">
        <v>276</v>
      </c>
      <c r="AF773" t="s">
        <v>278</v>
      </c>
      <c r="BB773" t="s">
        <v>1538</v>
      </c>
      <c r="BC773" s="1">
        <v>0</v>
      </c>
      <c r="BD773" s="1">
        <v>0</v>
      </c>
      <c r="BE773" s="1">
        <v>0</v>
      </c>
      <c r="BF773" s="1">
        <v>0</v>
      </c>
      <c r="BG773" s="1">
        <v>0</v>
      </c>
      <c r="BH773" s="1">
        <v>0</v>
      </c>
      <c r="BI773" s="1">
        <v>0</v>
      </c>
      <c r="BJ773" s="1">
        <v>0</v>
      </c>
      <c r="BK773" s="1">
        <v>0</v>
      </c>
      <c r="BL773" s="1">
        <v>1</v>
      </c>
      <c r="BN773" t="s">
        <v>1538</v>
      </c>
      <c r="BO773" s="1">
        <v>0</v>
      </c>
      <c r="BP773" s="1">
        <v>0</v>
      </c>
      <c r="BQ773" s="1">
        <v>0</v>
      </c>
      <c r="BR773" s="1">
        <v>0</v>
      </c>
      <c r="BS773" s="1">
        <v>0</v>
      </c>
      <c r="BT773" s="1">
        <v>1</v>
      </c>
      <c r="CW773" t="s">
        <v>278</v>
      </c>
      <c r="DO773" t="s">
        <v>278</v>
      </c>
      <c r="DY773" s="1">
        <v>0</v>
      </c>
      <c r="DZ773" s="1">
        <v>0</v>
      </c>
      <c r="EA773" s="1">
        <v>0</v>
      </c>
      <c r="EB773" s="1">
        <v>0</v>
      </c>
      <c r="EC773" s="1">
        <v>0</v>
      </c>
      <c r="ED773" s="1">
        <v>0</v>
      </c>
      <c r="EE773" s="1">
        <v>0</v>
      </c>
      <c r="EF773" s="1">
        <v>0</v>
      </c>
      <c r="EG773" s="1">
        <v>0</v>
      </c>
      <c r="EH773" s="1">
        <v>1</v>
      </c>
      <c r="EI773" s="1">
        <v>0</v>
      </c>
      <c r="EJ773" s="1">
        <v>0</v>
      </c>
      <c r="EK773" s="1">
        <v>0</v>
      </c>
      <c r="EL773" s="1">
        <v>0</v>
      </c>
      <c r="EM773">
        <v>772</v>
      </c>
      <c r="EN773">
        <v>123</v>
      </c>
      <c r="EO773" t="s">
        <v>786</v>
      </c>
    </row>
    <row r="774" spans="1:145" x14ac:dyDescent="0.3">
      <c r="A774" t="s">
        <v>1548</v>
      </c>
      <c r="B774" t="s">
        <v>275</v>
      </c>
      <c r="C774" s="1">
        <v>55</v>
      </c>
      <c r="D774" t="s">
        <v>1566</v>
      </c>
      <c r="AF774" t="s">
        <v>276</v>
      </c>
      <c r="AG774" t="s">
        <v>276</v>
      </c>
      <c r="AH774" t="s">
        <v>1533</v>
      </c>
      <c r="AI774" s="1">
        <v>1</v>
      </c>
      <c r="AJ774" s="1">
        <v>0</v>
      </c>
      <c r="AK774" s="1">
        <v>0</v>
      </c>
      <c r="AL774" s="1">
        <v>0</v>
      </c>
      <c r="AM774" s="1">
        <v>0</v>
      </c>
      <c r="AN774" s="1">
        <v>0</v>
      </c>
      <c r="AO774" s="1">
        <v>0</v>
      </c>
      <c r="AP774" s="1">
        <v>0</v>
      </c>
      <c r="AQ774" s="1">
        <v>0</v>
      </c>
      <c r="AR774" s="1">
        <v>0</v>
      </c>
      <c r="AS774" s="1">
        <v>0</v>
      </c>
      <c r="AT774" s="1">
        <v>0</v>
      </c>
      <c r="AU774" s="1">
        <v>0</v>
      </c>
      <c r="AV774" s="1">
        <v>0</v>
      </c>
      <c r="AW774" s="1">
        <v>0</v>
      </c>
      <c r="AX774" s="1">
        <v>0</v>
      </c>
      <c r="AY774" s="1">
        <v>0</v>
      </c>
      <c r="AZ774" s="1">
        <v>0</v>
      </c>
      <c r="BA774" s="1">
        <v>0</v>
      </c>
      <c r="BB774" t="s">
        <v>1538</v>
      </c>
      <c r="BC774" s="1">
        <v>0</v>
      </c>
      <c r="BD774" s="1">
        <v>0</v>
      </c>
      <c r="BE774" s="1">
        <v>0</v>
      </c>
      <c r="BF774" s="1">
        <v>0</v>
      </c>
      <c r="BG774" s="1">
        <v>0</v>
      </c>
      <c r="BH774" s="1">
        <v>0</v>
      </c>
      <c r="BI774" s="1">
        <v>0</v>
      </c>
      <c r="BJ774" s="1">
        <v>0</v>
      </c>
      <c r="BK774" s="1">
        <v>0</v>
      </c>
      <c r="BL774" s="1">
        <v>1</v>
      </c>
      <c r="BN774" t="s">
        <v>1549</v>
      </c>
      <c r="BO774" s="1">
        <v>1</v>
      </c>
      <c r="BP774" s="1">
        <v>0</v>
      </c>
      <c r="BQ774" s="1">
        <v>0</v>
      </c>
      <c r="BR774" s="1">
        <v>0</v>
      </c>
      <c r="BS774" s="1">
        <v>0</v>
      </c>
      <c r="BT774" s="1">
        <v>0</v>
      </c>
      <c r="CW774" t="s">
        <v>278</v>
      </c>
      <c r="DO774" t="s">
        <v>278</v>
      </c>
      <c r="DY774" s="1">
        <v>0</v>
      </c>
      <c r="DZ774" s="1">
        <v>0</v>
      </c>
      <c r="EA774" s="1">
        <v>0</v>
      </c>
      <c r="EB774" s="1">
        <v>0</v>
      </c>
      <c r="EC774" s="1">
        <v>0</v>
      </c>
      <c r="ED774" s="1">
        <v>0</v>
      </c>
      <c r="EE774" s="1">
        <v>0</v>
      </c>
      <c r="EF774" s="1">
        <v>1</v>
      </c>
      <c r="EG774" s="1">
        <v>0</v>
      </c>
      <c r="EH774" s="1">
        <v>0</v>
      </c>
      <c r="EI774" s="1">
        <v>0</v>
      </c>
      <c r="EJ774" s="1">
        <v>0</v>
      </c>
      <c r="EK774" s="1">
        <v>0</v>
      </c>
      <c r="EL774" s="1">
        <v>0</v>
      </c>
      <c r="EM774">
        <v>773</v>
      </c>
      <c r="EN774">
        <v>124</v>
      </c>
      <c r="EO774" t="s">
        <v>788</v>
      </c>
    </row>
    <row r="775" spans="1:145" x14ac:dyDescent="0.3">
      <c r="A775" t="s">
        <v>1540</v>
      </c>
      <c r="B775" t="s">
        <v>318</v>
      </c>
      <c r="C775" s="1">
        <v>19</v>
      </c>
      <c r="D775" t="s">
        <v>1541</v>
      </c>
      <c r="AF775" t="s">
        <v>278</v>
      </c>
      <c r="BB775" t="s">
        <v>1538</v>
      </c>
      <c r="BC775" s="1">
        <v>0</v>
      </c>
      <c r="BD775" s="1">
        <v>0</v>
      </c>
      <c r="BE775" s="1">
        <v>0</v>
      </c>
      <c r="BF775" s="1">
        <v>0</v>
      </c>
      <c r="BG775" s="1">
        <v>0</v>
      </c>
      <c r="BH775" s="1">
        <v>0</v>
      </c>
      <c r="BI775" s="1">
        <v>0</v>
      </c>
      <c r="BJ775" s="1">
        <v>0</v>
      </c>
      <c r="BK775" s="1">
        <v>0</v>
      </c>
      <c r="BL775" s="1">
        <v>1</v>
      </c>
      <c r="BN775" t="s">
        <v>1538</v>
      </c>
      <c r="BO775" s="1">
        <v>0</v>
      </c>
      <c r="BP775" s="1">
        <v>0</v>
      </c>
      <c r="BQ775" s="1">
        <v>0</v>
      </c>
      <c r="BR775" s="1">
        <v>0</v>
      </c>
      <c r="BS775" s="1">
        <v>0</v>
      </c>
      <c r="BT775" s="1">
        <v>1</v>
      </c>
      <c r="CW775" t="s">
        <v>278</v>
      </c>
      <c r="DO775" t="s">
        <v>276</v>
      </c>
      <c r="DP775" t="s">
        <v>1556</v>
      </c>
      <c r="DQ775" s="1">
        <v>1</v>
      </c>
      <c r="DR775" s="1">
        <v>0</v>
      </c>
      <c r="DS775" s="1">
        <v>0</v>
      </c>
      <c r="DT775" s="1">
        <v>0</v>
      </c>
      <c r="DU775" s="1">
        <v>0</v>
      </c>
      <c r="DV775" s="1">
        <v>0</v>
      </c>
      <c r="DW775" s="1">
        <v>0</v>
      </c>
      <c r="DY775" s="1">
        <v>0</v>
      </c>
      <c r="DZ775" s="1">
        <v>0</v>
      </c>
      <c r="EA775" s="1">
        <v>0</v>
      </c>
      <c r="EB775" s="1">
        <v>0</v>
      </c>
      <c r="EC775" s="1">
        <v>0</v>
      </c>
      <c r="ED775" s="1">
        <v>0</v>
      </c>
      <c r="EE775" s="1">
        <v>1</v>
      </c>
      <c r="EF775" s="1">
        <v>0</v>
      </c>
      <c r="EG775" s="1">
        <v>0</v>
      </c>
      <c r="EH775" s="1">
        <v>0</v>
      </c>
      <c r="EI775" s="1">
        <v>0</v>
      </c>
      <c r="EJ775" s="1">
        <v>0</v>
      </c>
      <c r="EK775" s="1">
        <v>0</v>
      </c>
      <c r="EL775" s="1">
        <v>0</v>
      </c>
      <c r="EM775">
        <v>774</v>
      </c>
      <c r="EN775">
        <v>124</v>
      </c>
      <c r="EO775" t="s">
        <v>788</v>
      </c>
    </row>
    <row r="776" spans="1:145" x14ac:dyDescent="0.3">
      <c r="A776" t="s">
        <v>1548</v>
      </c>
      <c r="B776" t="s">
        <v>275</v>
      </c>
      <c r="C776" s="1">
        <v>40</v>
      </c>
      <c r="D776" t="s">
        <v>1566</v>
      </c>
      <c r="H776" t="s">
        <v>278</v>
      </c>
      <c r="AF776" t="s">
        <v>278</v>
      </c>
      <c r="BB776" t="s">
        <v>1538</v>
      </c>
      <c r="BC776" s="1">
        <v>0</v>
      </c>
      <c r="BD776" s="1">
        <v>0</v>
      </c>
      <c r="BE776" s="1">
        <v>0</v>
      </c>
      <c r="BF776" s="1">
        <v>0</v>
      </c>
      <c r="BG776" s="1">
        <v>0</v>
      </c>
      <c r="BH776" s="1">
        <v>0</v>
      </c>
      <c r="BI776" s="1">
        <v>0</v>
      </c>
      <c r="BJ776" s="1">
        <v>0</v>
      </c>
      <c r="BK776" s="1">
        <v>0</v>
      </c>
      <c r="BL776" s="1">
        <v>1</v>
      </c>
      <c r="BN776" t="s">
        <v>1538</v>
      </c>
      <c r="BO776" s="1">
        <v>0</v>
      </c>
      <c r="BP776" s="1">
        <v>0</v>
      </c>
      <c r="BQ776" s="1">
        <v>0</v>
      </c>
      <c r="BR776" s="1">
        <v>0</v>
      </c>
      <c r="BS776" s="1">
        <v>0</v>
      </c>
      <c r="BT776" s="1">
        <v>1</v>
      </c>
      <c r="CW776" t="s">
        <v>278</v>
      </c>
      <c r="DO776" t="s">
        <v>278</v>
      </c>
      <c r="DY776" s="1">
        <v>0</v>
      </c>
      <c r="DZ776" s="1">
        <v>0</v>
      </c>
      <c r="EA776" s="1">
        <v>0</v>
      </c>
      <c r="EB776" s="1">
        <v>0</v>
      </c>
      <c r="EC776" s="1">
        <v>0</v>
      </c>
      <c r="ED776" s="1">
        <v>0</v>
      </c>
      <c r="EE776" s="1">
        <v>0</v>
      </c>
      <c r="EF776" s="1">
        <v>1</v>
      </c>
      <c r="EG776" s="1">
        <v>0</v>
      </c>
      <c r="EH776" s="1">
        <v>0</v>
      </c>
      <c r="EI776" s="1">
        <v>0</v>
      </c>
      <c r="EJ776" s="1">
        <v>0</v>
      </c>
      <c r="EK776" s="1">
        <v>0</v>
      </c>
      <c r="EL776" s="1">
        <v>0</v>
      </c>
      <c r="EM776">
        <v>775</v>
      </c>
      <c r="EN776">
        <v>125</v>
      </c>
      <c r="EO776" t="s">
        <v>792</v>
      </c>
    </row>
    <row r="777" spans="1:145" x14ac:dyDescent="0.3">
      <c r="A777" t="s">
        <v>1540</v>
      </c>
      <c r="B777" t="s">
        <v>275</v>
      </c>
      <c r="C777" s="1">
        <v>19</v>
      </c>
      <c r="D777" t="s">
        <v>1541</v>
      </c>
      <c r="H777" t="s">
        <v>278</v>
      </c>
      <c r="AF777" t="s">
        <v>276</v>
      </c>
      <c r="AG777" t="s">
        <v>276</v>
      </c>
      <c r="AH777" t="s">
        <v>1533</v>
      </c>
      <c r="AI777" s="1">
        <v>1</v>
      </c>
      <c r="AJ777" s="1">
        <v>0</v>
      </c>
      <c r="AK777" s="1">
        <v>0</v>
      </c>
      <c r="AL777" s="1">
        <v>0</v>
      </c>
      <c r="AM777" s="1">
        <v>0</v>
      </c>
      <c r="AN777" s="1">
        <v>0</v>
      </c>
      <c r="AO777" s="1">
        <v>0</v>
      </c>
      <c r="AP777" s="1">
        <v>0</v>
      </c>
      <c r="AQ777" s="1">
        <v>0</v>
      </c>
      <c r="AR777" s="1">
        <v>0</v>
      </c>
      <c r="AS777" s="1">
        <v>0</v>
      </c>
      <c r="AT777" s="1">
        <v>0</v>
      </c>
      <c r="AU777" s="1">
        <v>0</v>
      </c>
      <c r="AV777" s="1">
        <v>0</v>
      </c>
      <c r="AW777" s="1">
        <v>0</v>
      </c>
      <c r="AX777" s="1">
        <v>0</v>
      </c>
      <c r="AY777" s="1">
        <v>0</v>
      </c>
      <c r="AZ777" s="1">
        <v>0</v>
      </c>
      <c r="BA777" s="1">
        <v>0</v>
      </c>
      <c r="BB777" t="s">
        <v>1534</v>
      </c>
      <c r="BC777" s="1">
        <v>0</v>
      </c>
      <c r="BD777" s="1">
        <v>0</v>
      </c>
      <c r="BE777" s="1">
        <v>1</v>
      </c>
      <c r="BF777" s="1">
        <v>0</v>
      </c>
      <c r="BG777" s="1">
        <v>0</v>
      </c>
      <c r="BH777" s="1">
        <v>0</v>
      </c>
      <c r="BI777" s="1">
        <v>0</v>
      </c>
      <c r="BJ777" s="1">
        <v>0</v>
      </c>
      <c r="BK777" s="1">
        <v>0</v>
      </c>
      <c r="BL777" s="1">
        <v>0</v>
      </c>
      <c r="BN777" t="s">
        <v>1538</v>
      </c>
      <c r="BO777" s="1">
        <v>0</v>
      </c>
      <c r="BP777" s="1">
        <v>0</v>
      </c>
      <c r="BQ777" s="1">
        <v>0</v>
      </c>
      <c r="BR777" s="1">
        <v>0</v>
      </c>
      <c r="BS777" s="1">
        <v>0</v>
      </c>
      <c r="BT777" s="1">
        <v>1</v>
      </c>
      <c r="CW777" t="s">
        <v>278</v>
      </c>
      <c r="DO777" t="s">
        <v>278</v>
      </c>
      <c r="DY777" s="1">
        <v>0</v>
      </c>
      <c r="DZ777" s="1">
        <v>0</v>
      </c>
      <c r="EA777" s="1">
        <v>0</v>
      </c>
      <c r="EB777" s="1">
        <v>0</v>
      </c>
      <c r="EC777" s="1">
        <v>0</v>
      </c>
      <c r="ED777" s="1">
        <v>0</v>
      </c>
      <c r="EE777" s="1">
        <v>0</v>
      </c>
      <c r="EF777" s="1">
        <v>1</v>
      </c>
      <c r="EG777" s="1">
        <v>0</v>
      </c>
      <c r="EH777" s="1">
        <v>0</v>
      </c>
      <c r="EI777" s="1">
        <v>0</v>
      </c>
      <c r="EJ777" s="1">
        <v>0</v>
      </c>
      <c r="EK777" s="1">
        <v>0</v>
      </c>
      <c r="EL777" s="1">
        <v>0</v>
      </c>
      <c r="EM777">
        <v>776</v>
      </c>
      <c r="EN777">
        <v>125</v>
      </c>
      <c r="EO777" t="s">
        <v>792</v>
      </c>
    </row>
    <row r="778" spans="1:145" x14ac:dyDescent="0.3">
      <c r="A778" t="s">
        <v>1540</v>
      </c>
      <c r="B778" t="s">
        <v>318</v>
      </c>
      <c r="C778" s="1">
        <v>18</v>
      </c>
      <c r="D778" t="s">
        <v>1541</v>
      </c>
      <c r="AF778" t="s">
        <v>278</v>
      </c>
      <c r="BB778" t="s">
        <v>1538</v>
      </c>
      <c r="BC778" s="1">
        <v>0</v>
      </c>
      <c r="BD778" s="1">
        <v>0</v>
      </c>
      <c r="BE778" s="1">
        <v>0</v>
      </c>
      <c r="BF778" s="1">
        <v>0</v>
      </c>
      <c r="BG778" s="1">
        <v>0</v>
      </c>
      <c r="BH778" s="1">
        <v>0</v>
      </c>
      <c r="BI778" s="1">
        <v>0</v>
      </c>
      <c r="BJ778" s="1">
        <v>0</v>
      </c>
      <c r="BK778" s="1">
        <v>0</v>
      </c>
      <c r="BL778" s="1">
        <v>1</v>
      </c>
      <c r="BN778" t="s">
        <v>1538</v>
      </c>
      <c r="BO778" s="1">
        <v>0</v>
      </c>
      <c r="BP778" s="1">
        <v>0</v>
      </c>
      <c r="BQ778" s="1">
        <v>0</v>
      </c>
      <c r="BR778" s="1">
        <v>0</v>
      </c>
      <c r="BS778" s="1">
        <v>0</v>
      </c>
      <c r="BT778" s="1">
        <v>1</v>
      </c>
      <c r="CW778" t="s">
        <v>278</v>
      </c>
      <c r="DO778" t="s">
        <v>276</v>
      </c>
      <c r="DP778" t="s">
        <v>1556</v>
      </c>
      <c r="DQ778" s="1">
        <v>1</v>
      </c>
      <c r="DR778" s="1">
        <v>0</v>
      </c>
      <c r="DS778" s="1">
        <v>0</v>
      </c>
      <c r="DT778" s="1">
        <v>0</v>
      </c>
      <c r="DU778" s="1">
        <v>0</v>
      </c>
      <c r="DV778" s="1">
        <v>0</v>
      </c>
      <c r="DW778" s="1">
        <v>0</v>
      </c>
      <c r="DY778" s="1">
        <v>0</v>
      </c>
      <c r="DZ778" s="1">
        <v>0</v>
      </c>
      <c r="EA778" s="1">
        <v>0</v>
      </c>
      <c r="EB778" s="1">
        <v>0</v>
      </c>
      <c r="EC778" s="1">
        <v>0</v>
      </c>
      <c r="ED778" s="1">
        <v>0</v>
      </c>
      <c r="EE778" s="1">
        <v>1</v>
      </c>
      <c r="EF778" s="1">
        <v>0</v>
      </c>
      <c r="EG778" s="1">
        <v>0</v>
      </c>
      <c r="EH778" s="1">
        <v>0</v>
      </c>
      <c r="EI778" s="1">
        <v>0</v>
      </c>
      <c r="EJ778" s="1">
        <v>0</v>
      </c>
      <c r="EK778" s="1">
        <v>0</v>
      </c>
      <c r="EL778" s="1">
        <v>0</v>
      </c>
      <c r="EM778">
        <v>777</v>
      </c>
      <c r="EN778">
        <v>125</v>
      </c>
      <c r="EO778" t="s">
        <v>792</v>
      </c>
    </row>
    <row r="779" spans="1:145" x14ac:dyDescent="0.3">
      <c r="A779" t="s">
        <v>1540</v>
      </c>
      <c r="B779" t="s">
        <v>275</v>
      </c>
      <c r="C779" s="1">
        <v>15</v>
      </c>
      <c r="D779" t="s">
        <v>1541</v>
      </c>
      <c r="H779" t="s">
        <v>278</v>
      </c>
      <c r="AF779" t="s">
        <v>278</v>
      </c>
      <c r="BB779" t="s">
        <v>1538</v>
      </c>
      <c r="BC779" s="1">
        <v>0</v>
      </c>
      <c r="BD779" s="1">
        <v>0</v>
      </c>
      <c r="BE779" s="1">
        <v>0</v>
      </c>
      <c r="BF779" s="1">
        <v>0</v>
      </c>
      <c r="BG779" s="1">
        <v>0</v>
      </c>
      <c r="BH779" s="1">
        <v>0</v>
      </c>
      <c r="BI779" s="1">
        <v>0</v>
      </c>
      <c r="BJ779" s="1">
        <v>0</v>
      </c>
      <c r="BK779" s="1">
        <v>0</v>
      </c>
      <c r="BL779" s="1">
        <v>1</v>
      </c>
      <c r="BN779" t="s">
        <v>1538</v>
      </c>
      <c r="BO779" s="1">
        <v>0</v>
      </c>
      <c r="BP779" s="1">
        <v>0</v>
      </c>
      <c r="BQ779" s="1">
        <v>0</v>
      </c>
      <c r="BR779" s="1">
        <v>0</v>
      </c>
      <c r="BS779" s="1">
        <v>0</v>
      </c>
      <c r="BT779" s="1">
        <v>1</v>
      </c>
      <c r="BX779" t="s">
        <v>276</v>
      </c>
      <c r="BZ779" t="s">
        <v>278</v>
      </c>
      <c r="CW779" t="s">
        <v>278</v>
      </c>
      <c r="DY779" s="1">
        <v>0</v>
      </c>
      <c r="DZ779" s="1">
        <v>0</v>
      </c>
      <c r="EA779" s="1">
        <v>0</v>
      </c>
      <c r="EB779" s="1">
        <v>0</v>
      </c>
      <c r="EC779" s="1">
        <v>0</v>
      </c>
      <c r="ED779" s="1">
        <v>1</v>
      </c>
      <c r="EE779" s="1">
        <v>0</v>
      </c>
      <c r="EF779" s="1">
        <v>0</v>
      </c>
      <c r="EG779" s="1">
        <v>0</v>
      </c>
      <c r="EH779" s="1">
        <v>0</v>
      </c>
      <c r="EI779" s="1">
        <v>0</v>
      </c>
      <c r="EJ779" s="1">
        <v>0</v>
      </c>
      <c r="EK779" s="1">
        <v>1</v>
      </c>
      <c r="EL779" s="1">
        <v>1</v>
      </c>
      <c r="EM779">
        <v>778</v>
      </c>
      <c r="EN779">
        <v>125</v>
      </c>
      <c r="EO779" t="s">
        <v>792</v>
      </c>
    </row>
    <row r="780" spans="1:145" x14ac:dyDescent="0.3">
      <c r="A780" t="s">
        <v>1540</v>
      </c>
      <c r="B780" t="s">
        <v>275</v>
      </c>
      <c r="C780" s="1">
        <v>14</v>
      </c>
      <c r="D780" t="s">
        <v>1541</v>
      </c>
      <c r="H780" t="s">
        <v>278</v>
      </c>
      <c r="AF780" t="s">
        <v>278</v>
      </c>
      <c r="BB780" t="s">
        <v>1538</v>
      </c>
      <c r="BC780" s="1">
        <v>0</v>
      </c>
      <c r="BD780" s="1">
        <v>0</v>
      </c>
      <c r="BE780" s="1">
        <v>0</v>
      </c>
      <c r="BF780" s="1">
        <v>0</v>
      </c>
      <c r="BG780" s="1">
        <v>0</v>
      </c>
      <c r="BH780" s="1">
        <v>0</v>
      </c>
      <c r="BI780" s="1">
        <v>0</v>
      </c>
      <c r="BJ780" s="1">
        <v>0</v>
      </c>
      <c r="BK780" s="1">
        <v>0</v>
      </c>
      <c r="BL780" s="1">
        <v>1</v>
      </c>
      <c r="BN780" t="s">
        <v>1538</v>
      </c>
      <c r="BO780" s="1">
        <v>0</v>
      </c>
      <c r="BP780" s="1">
        <v>0</v>
      </c>
      <c r="BQ780" s="1">
        <v>0</v>
      </c>
      <c r="BR780" s="1">
        <v>0</v>
      </c>
      <c r="BS780" s="1">
        <v>0</v>
      </c>
      <c r="BT780" s="1">
        <v>1</v>
      </c>
      <c r="BX780" t="s">
        <v>276</v>
      </c>
      <c r="BZ780" t="s">
        <v>278</v>
      </c>
      <c r="CW780" t="s">
        <v>278</v>
      </c>
      <c r="DY780" s="1">
        <v>0</v>
      </c>
      <c r="DZ780" s="1">
        <v>0</v>
      </c>
      <c r="EA780" s="1">
        <v>0</v>
      </c>
      <c r="EB780" s="1">
        <v>0</v>
      </c>
      <c r="EC780" s="1">
        <v>0</v>
      </c>
      <c r="ED780" s="1">
        <v>1</v>
      </c>
      <c r="EE780" s="1">
        <v>0</v>
      </c>
      <c r="EF780" s="1">
        <v>0</v>
      </c>
      <c r="EG780" s="1">
        <v>0</v>
      </c>
      <c r="EH780" s="1">
        <v>0</v>
      </c>
      <c r="EI780" s="1">
        <v>0</v>
      </c>
      <c r="EJ780" s="1">
        <v>0</v>
      </c>
      <c r="EK780" s="1">
        <v>1</v>
      </c>
      <c r="EL780" s="1">
        <v>1</v>
      </c>
      <c r="EM780">
        <v>779</v>
      </c>
      <c r="EN780">
        <v>125</v>
      </c>
      <c r="EO780" t="s">
        <v>792</v>
      </c>
    </row>
    <row r="781" spans="1:145" x14ac:dyDescent="0.3">
      <c r="A781" t="s">
        <v>1548</v>
      </c>
      <c r="B781" t="s">
        <v>318</v>
      </c>
      <c r="C781" s="1">
        <v>30</v>
      </c>
      <c r="D781" t="s">
        <v>1532</v>
      </c>
      <c r="AF781" t="s">
        <v>278</v>
      </c>
      <c r="BB781" t="s">
        <v>1538</v>
      </c>
      <c r="BC781" s="1">
        <v>0</v>
      </c>
      <c r="BD781" s="1">
        <v>0</v>
      </c>
      <c r="BE781" s="1">
        <v>0</v>
      </c>
      <c r="BF781" s="1">
        <v>0</v>
      </c>
      <c r="BG781" s="1">
        <v>0</v>
      </c>
      <c r="BH781" s="1">
        <v>0</v>
      </c>
      <c r="BI781" s="1">
        <v>0</v>
      </c>
      <c r="BJ781" s="1">
        <v>0</v>
      </c>
      <c r="BK781" s="1">
        <v>0</v>
      </c>
      <c r="BL781" s="1">
        <v>1</v>
      </c>
      <c r="BN781" t="s">
        <v>1538</v>
      </c>
      <c r="BO781" s="1">
        <v>0</v>
      </c>
      <c r="BP781" s="1">
        <v>0</v>
      </c>
      <c r="BQ781" s="1">
        <v>0</v>
      </c>
      <c r="BR781" s="1">
        <v>0</v>
      </c>
      <c r="BS781" s="1">
        <v>0</v>
      </c>
      <c r="BT781" s="1">
        <v>1</v>
      </c>
      <c r="CW781" t="s">
        <v>276</v>
      </c>
      <c r="CX781" s="1">
        <v>4</v>
      </c>
      <c r="CY781" t="s">
        <v>1552</v>
      </c>
      <c r="CZ781" s="1">
        <v>0</v>
      </c>
      <c r="DA781" s="1">
        <v>0</v>
      </c>
      <c r="DB781" s="1">
        <v>0</v>
      </c>
      <c r="DC781" s="1">
        <v>0</v>
      </c>
      <c r="DD781" s="1">
        <v>1</v>
      </c>
      <c r="DE781" s="1">
        <v>0</v>
      </c>
      <c r="DF781" s="1">
        <v>0</v>
      </c>
      <c r="DG781" s="1">
        <v>0</v>
      </c>
      <c r="DH781" s="1">
        <v>0</v>
      </c>
      <c r="DI781" s="1">
        <v>0</v>
      </c>
      <c r="DJ781" s="1">
        <v>0</v>
      </c>
      <c r="DK781" s="1">
        <v>0</v>
      </c>
      <c r="DL781" s="1">
        <v>0</v>
      </c>
      <c r="DN781" t="s">
        <v>276</v>
      </c>
      <c r="DY781" s="1">
        <v>0</v>
      </c>
      <c r="DZ781" s="1">
        <v>0</v>
      </c>
      <c r="EA781" s="1">
        <v>0</v>
      </c>
      <c r="EB781" s="1">
        <v>0</v>
      </c>
      <c r="EC781" s="1">
        <v>0</v>
      </c>
      <c r="ED781" s="1">
        <v>0</v>
      </c>
      <c r="EE781" s="1">
        <v>1</v>
      </c>
      <c r="EF781" s="1">
        <v>0</v>
      </c>
      <c r="EG781" s="1">
        <v>0</v>
      </c>
      <c r="EH781" s="1">
        <v>0</v>
      </c>
      <c r="EI781" s="1">
        <v>0</v>
      </c>
      <c r="EJ781" s="1">
        <v>0</v>
      </c>
      <c r="EK781" s="1">
        <v>0</v>
      </c>
      <c r="EL781" s="1">
        <v>0</v>
      </c>
      <c r="EM781">
        <v>780</v>
      </c>
      <c r="EN781">
        <v>126</v>
      </c>
      <c r="EO781" t="s">
        <v>796</v>
      </c>
    </row>
    <row r="782" spans="1:145" x14ac:dyDescent="0.3">
      <c r="A782" t="s">
        <v>1531</v>
      </c>
      <c r="B782" t="s">
        <v>275</v>
      </c>
      <c r="C782" s="1">
        <v>27</v>
      </c>
      <c r="D782" t="s">
        <v>1532</v>
      </c>
      <c r="H782" t="s">
        <v>276</v>
      </c>
      <c r="AF782" t="s">
        <v>276</v>
      </c>
      <c r="AG782" t="s">
        <v>278</v>
      </c>
      <c r="AH782" t="s">
        <v>1554</v>
      </c>
      <c r="AI782" s="1">
        <v>0</v>
      </c>
      <c r="AJ782" s="1">
        <v>1</v>
      </c>
      <c r="AK782" s="1">
        <v>0</v>
      </c>
      <c r="AL782" s="1">
        <v>0</v>
      </c>
      <c r="AM782" s="1">
        <v>0</v>
      </c>
      <c r="AN782" s="1">
        <v>0</v>
      </c>
      <c r="AO782" s="1">
        <v>0</v>
      </c>
      <c r="AP782" s="1">
        <v>0</v>
      </c>
      <c r="AQ782" s="1">
        <v>0</v>
      </c>
      <c r="AR782" s="1">
        <v>0</v>
      </c>
      <c r="AS782" s="1">
        <v>0</v>
      </c>
      <c r="AT782" s="1">
        <v>0</v>
      </c>
      <c r="AU782" s="1">
        <v>0</v>
      </c>
      <c r="AV782" s="1">
        <v>0</v>
      </c>
      <c r="AW782" s="1">
        <v>0</v>
      </c>
      <c r="AX782" s="1">
        <v>0</v>
      </c>
      <c r="AY782" s="1">
        <v>0</v>
      </c>
      <c r="AZ782" s="1">
        <v>0</v>
      </c>
      <c r="BA782" s="1">
        <v>0</v>
      </c>
      <c r="BB782" t="s">
        <v>1536</v>
      </c>
      <c r="BC782" s="1">
        <v>0</v>
      </c>
      <c r="BD782" s="1">
        <v>0</v>
      </c>
      <c r="BE782" s="1">
        <v>0</v>
      </c>
      <c r="BF782" s="1">
        <v>0</v>
      </c>
      <c r="BG782" s="1">
        <v>0</v>
      </c>
      <c r="BH782" s="1">
        <v>0</v>
      </c>
      <c r="BI782" s="1">
        <v>0</v>
      </c>
      <c r="BJ782" s="1">
        <v>0</v>
      </c>
      <c r="BK782" s="1">
        <v>1</v>
      </c>
      <c r="BL782" s="1">
        <v>0</v>
      </c>
      <c r="BM782" t="s">
        <v>1698</v>
      </c>
      <c r="BN782" t="s">
        <v>1538</v>
      </c>
      <c r="BO782" s="1">
        <v>0</v>
      </c>
      <c r="BP782" s="1">
        <v>0</v>
      </c>
      <c r="BQ782" s="1">
        <v>0</v>
      </c>
      <c r="BR782" s="1">
        <v>0</v>
      </c>
      <c r="BS782" s="1">
        <v>0</v>
      </c>
      <c r="BT782" s="1">
        <v>1</v>
      </c>
      <c r="CW782" t="s">
        <v>278</v>
      </c>
      <c r="DO782" t="s">
        <v>276</v>
      </c>
      <c r="DP782" t="s">
        <v>1556</v>
      </c>
      <c r="DQ782" s="1">
        <v>1</v>
      </c>
      <c r="DR782" s="1">
        <v>0</v>
      </c>
      <c r="DS782" s="1">
        <v>0</v>
      </c>
      <c r="DT782" s="1">
        <v>0</v>
      </c>
      <c r="DU782" s="1">
        <v>0</v>
      </c>
      <c r="DV782" s="1">
        <v>0</v>
      </c>
      <c r="DW782" s="1">
        <v>0</v>
      </c>
      <c r="DY782" s="1">
        <v>0</v>
      </c>
      <c r="DZ782" s="1">
        <v>0</v>
      </c>
      <c r="EA782" s="1">
        <v>0</v>
      </c>
      <c r="EB782" s="1">
        <v>0</v>
      </c>
      <c r="EC782" s="1">
        <v>0</v>
      </c>
      <c r="ED782" s="1">
        <v>0</v>
      </c>
      <c r="EE782" s="1">
        <v>0</v>
      </c>
      <c r="EF782" s="1">
        <v>1</v>
      </c>
      <c r="EG782" s="1">
        <v>0</v>
      </c>
      <c r="EH782" s="1">
        <v>0</v>
      </c>
      <c r="EI782" s="1">
        <v>0</v>
      </c>
      <c r="EJ782" s="1">
        <v>0</v>
      </c>
      <c r="EK782" s="1">
        <v>0</v>
      </c>
      <c r="EL782" s="1">
        <v>0</v>
      </c>
      <c r="EM782">
        <v>781</v>
      </c>
      <c r="EN782">
        <v>126</v>
      </c>
      <c r="EO782" t="s">
        <v>796</v>
      </c>
    </row>
    <row r="783" spans="1:145" x14ac:dyDescent="0.3">
      <c r="A783" t="s">
        <v>1540</v>
      </c>
      <c r="B783" t="s">
        <v>275</v>
      </c>
      <c r="C783" s="1">
        <v>5</v>
      </c>
      <c r="AE783" t="s">
        <v>276</v>
      </c>
      <c r="AF783" t="s">
        <v>278</v>
      </c>
      <c r="BB783" t="s">
        <v>1538</v>
      </c>
      <c r="BC783" s="1">
        <v>0</v>
      </c>
      <c r="BD783" s="1">
        <v>0</v>
      </c>
      <c r="BE783" s="1">
        <v>0</v>
      </c>
      <c r="BF783" s="1">
        <v>0</v>
      </c>
      <c r="BG783" s="1">
        <v>0</v>
      </c>
      <c r="BH783" s="1">
        <v>0</v>
      </c>
      <c r="BI783" s="1">
        <v>0</v>
      </c>
      <c r="BJ783" s="1">
        <v>0</v>
      </c>
      <c r="BK783" s="1">
        <v>0</v>
      </c>
      <c r="BL783" s="1">
        <v>1</v>
      </c>
      <c r="BN783" t="s">
        <v>1538</v>
      </c>
      <c r="BO783" s="1">
        <v>0</v>
      </c>
      <c r="BP783" s="1">
        <v>0</v>
      </c>
      <c r="BQ783" s="1">
        <v>0</v>
      </c>
      <c r="BR783" s="1">
        <v>0</v>
      </c>
      <c r="BS783" s="1">
        <v>0</v>
      </c>
      <c r="BT783" s="1">
        <v>1</v>
      </c>
      <c r="BU783" t="s">
        <v>276</v>
      </c>
      <c r="BV783" t="s">
        <v>276</v>
      </c>
      <c r="DY783" s="1">
        <v>0</v>
      </c>
      <c r="DZ783" s="1">
        <v>0</v>
      </c>
      <c r="EA783" s="1">
        <v>0</v>
      </c>
      <c r="EB783" s="1">
        <v>1</v>
      </c>
      <c r="EC783" s="1">
        <v>0</v>
      </c>
      <c r="ED783" s="1">
        <v>0</v>
      </c>
      <c r="EE783" s="1">
        <v>0</v>
      </c>
      <c r="EF783" s="1">
        <v>0</v>
      </c>
      <c r="EG783" s="1">
        <v>0</v>
      </c>
      <c r="EH783" s="1">
        <v>0</v>
      </c>
      <c r="EI783" s="1">
        <v>0</v>
      </c>
      <c r="EJ783" s="1">
        <v>1</v>
      </c>
      <c r="EK783" s="1">
        <v>0</v>
      </c>
      <c r="EL783" s="1">
        <v>1</v>
      </c>
      <c r="EM783">
        <v>782</v>
      </c>
      <c r="EN783">
        <v>126</v>
      </c>
      <c r="EO783" t="s">
        <v>796</v>
      </c>
    </row>
    <row r="784" spans="1:145" x14ac:dyDescent="0.3">
      <c r="A784" t="s">
        <v>1540</v>
      </c>
      <c r="B784" t="s">
        <v>318</v>
      </c>
      <c r="C784" s="1">
        <v>1</v>
      </c>
      <c r="AE784" t="s">
        <v>276</v>
      </c>
      <c r="AF784" t="s">
        <v>278</v>
      </c>
      <c r="BB784" t="s">
        <v>1538</v>
      </c>
      <c r="BC784" s="1">
        <v>0</v>
      </c>
      <c r="BD784" s="1">
        <v>0</v>
      </c>
      <c r="BE784" s="1">
        <v>0</v>
      </c>
      <c r="BF784" s="1">
        <v>0</v>
      </c>
      <c r="BG784" s="1">
        <v>0</v>
      </c>
      <c r="BH784" s="1">
        <v>0</v>
      </c>
      <c r="BI784" s="1">
        <v>0</v>
      </c>
      <c r="BJ784" s="1">
        <v>0</v>
      </c>
      <c r="BK784" s="1">
        <v>0</v>
      </c>
      <c r="BL784" s="1">
        <v>1</v>
      </c>
      <c r="BN784" t="s">
        <v>1538</v>
      </c>
      <c r="BO784" s="1">
        <v>0</v>
      </c>
      <c r="BP784" s="1">
        <v>0</v>
      </c>
      <c r="BQ784" s="1">
        <v>0</v>
      </c>
      <c r="BR784" s="1">
        <v>0</v>
      </c>
      <c r="BS784" s="1">
        <v>0</v>
      </c>
      <c r="BT784" s="1">
        <v>1</v>
      </c>
      <c r="BU784" t="s">
        <v>276</v>
      </c>
      <c r="BV784" t="s">
        <v>276</v>
      </c>
      <c r="BW784" t="s">
        <v>276</v>
      </c>
      <c r="DY784" s="1">
        <v>1</v>
      </c>
      <c r="DZ784" s="1">
        <v>0</v>
      </c>
      <c r="EA784" s="1">
        <v>0</v>
      </c>
      <c r="EB784" s="1">
        <v>0</v>
      </c>
      <c r="EC784" s="1">
        <v>0</v>
      </c>
      <c r="ED784" s="1">
        <v>0</v>
      </c>
      <c r="EE784" s="1">
        <v>0</v>
      </c>
      <c r="EF784" s="1">
        <v>0</v>
      </c>
      <c r="EG784" s="1">
        <v>0</v>
      </c>
      <c r="EH784" s="1">
        <v>0</v>
      </c>
      <c r="EI784" s="1">
        <v>0</v>
      </c>
      <c r="EJ784" s="1">
        <v>1</v>
      </c>
      <c r="EK784" s="1">
        <v>0</v>
      </c>
      <c r="EL784" s="1">
        <v>1</v>
      </c>
      <c r="EM784">
        <v>783</v>
      </c>
      <c r="EN784">
        <v>126</v>
      </c>
      <c r="EO784" t="s">
        <v>796</v>
      </c>
    </row>
    <row r="785" spans="1:145" x14ac:dyDescent="0.3">
      <c r="A785" t="s">
        <v>1548</v>
      </c>
      <c r="B785" t="s">
        <v>318</v>
      </c>
      <c r="C785" s="1">
        <v>55</v>
      </c>
      <c r="D785" t="s">
        <v>1532</v>
      </c>
      <c r="AF785" t="s">
        <v>276</v>
      </c>
      <c r="AG785" t="s">
        <v>276</v>
      </c>
      <c r="AH785" t="s">
        <v>1554</v>
      </c>
      <c r="AI785" s="1">
        <v>0</v>
      </c>
      <c r="AJ785" s="1">
        <v>1</v>
      </c>
      <c r="AK785" s="1">
        <v>0</v>
      </c>
      <c r="AL785" s="1">
        <v>0</v>
      </c>
      <c r="AM785" s="1">
        <v>0</v>
      </c>
      <c r="AN785" s="1">
        <v>0</v>
      </c>
      <c r="AO785" s="1">
        <v>0</v>
      </c>
      <c r="AP785" s="1">
        <v>0</v>
      </c>
      <c r="AQ785" s="1">
        <v>0</v>
      </c>
      <c r="AR785" s="1">
        <v>0</v>
      </c>
      <c r="AS785" s="1">
        <v>0</v>
      </c>
      <c r="AT785" s="1">
        <v>0</v>
      </c>
      <c r="AU785" s="1">
        <v>0</v>
      </c>
      <c r="AV785" s="1">
        <v>0</v>
      </c>
      <c r="AW785" s="1">
        <v>0</v>
      </c>
      <c r="AX785" s="1">
        <v>0</v>
      </c>
      <c r="AY785" s="1">
        <v>0</v>
      </c>
      <c r="AZ785" s="1">
        <v>0</v>
      </c>
      <c r="BA785" s="1">
        <v>0</v>
      </c>
      <c r="BB785" t="s">
        <v>1534</v>
      </c>
      <c r="BC785" s="1">
        <v>0</v>
      </c>
      <c r="BD785" s="1">
        <v>0</v>
      </c>
      <c r="BE785" s="1">
        <v>1</v>
      </c>
      <c r="BF785" s="1">
        <v>0</v>
      </c>
      <c r="BG785" s="1">
        <v>0</v>
      </c>
      <c r="BH785" s="1">
        <v>0</v>
      </c>
      <c r="BI785" s="1">
        <v>0</v>
      </c>
      <c r="BJ785" s="1">
        <v>0</v>
      </c>
      <c r="BK785" s="1">
        <v>0</v>
      </c>
      <c r="BL785" s="1">
        <v>0</v>
      </c>
      <c r="BN785" t="s">
        <v>1538</v>
      </c>
      <c r="BO785" s="1">
        <v>0</v>
      </c>
      <c r="BP785" s="1">
        <v>0</v>
      </c>
      <c r="BQ785" s="1">
        <v>0</v>
      </c>
      <c r="BR785" s="1">
        <v>0</v>
      </c>
      <c r="BS785" s="1">
        <v>0</v>
      </c>
      <c r="BT785" s="1">
        <v>1</v>
      </c>
      <c r="CW785" t="s">
        <v>276</v>
      </c>
      <c r="CX785" s="1">
        <v>0</v>
      </c>
      <c r="CY785" t="s">
        <v>111</v>
      </c>
      <c r="CZ785" s="1">
        <v>0</v>
      </c>
      <c r="DA785" s="1">
        <v>0</v>
      </c>
      <c r="DB785" s="1">
        <v>0</v>
      </c>
      <c r="DC785" s="1">
        <v>0</v>
      </c>
      <c r="DD785" s="1">
        <v>0</v>
      </c>
      <c r="DE785" s="1">
        <v>0</v>
      </c>
      <c r="DF785" s="1">
        <v>0</v>
      </c>
      <c r="DG785" s="1">
        <v>0</v>
      </c>
      <c r="DH785" s="1">
        <v>0</v>
      </c>
      <c r="DI785" s="1">
        <v>1</v>
      </c>
      <c r="DJ785" s="1">
        <v>0</v>
      </c>
      <c r="DK785" s="1">
        <v>0</v>
      </c>
      <c r="DL785" s="1">
        <v>0</v>
      </c>
      <c r="DN785" t="s">
        <v>278</v>
      </c>
      <c r="DY785" s="1">
        <v>0</v>
      </c>
      <c r="DZ785" s="1">
        <v>0</v>
      </c>
      <c r="EA785" s="1">
        <v>0</v>
      </c>
      <c r="EB785" s="1">
        <v>0</v>
      </c>
      <c r="EC785" s="1">
        <v>0</v>
      </c>
      <c r="ED785" s="1">
        <v>0</v>
      </c>
      <c r="EE785" s="1">
        <v>1</v>
      </c>
      <c r="EF785" s="1">
        <v>0</v>
      </c>
      <c r="EG785" s="1">
        <v>0</v>
      </c>
      <c r="EH785" s="1">
        <v>0</v>
      </c>
      <c r="EI785" s="1">
        <v>0</v>
      </c>
      <c r="EJ785" s="1">
        <v>0</v>
      </c>
      <c r="EK785" s="1">
        <v>0</v>
      </c>
      <c r="EL785" s="1">
        <v>0</v>
      </c>
      <c r="EM785">
        <v>784</v>
      </c>
      <c r="EN785">
        <v>127</v>
      </c>
      <c r="EO785" t="s">
        <v>799</v>
      </c>
    </row>
    <row r="786" spans="1:145" x14ac:dyDescent="0.3">
      <c r="A786" t="s">
        <v>1531</v>
      </c>
      <c r="B786" t="s">
        <v>275</v>
      </c>
      <c r="C786" s="1">
        <v>48</v>
      </c>
      <c r="D786" t="s">
        <v>1532</v>
      </c>
      <c r="H786" t="s">
        <v>278</v>
      </c>
      <c r="AF786" t="s">
        <v>276</v>
      </c>
      <c r="AG786" t="s">
        <v>276</v>
      </c>
      <c r="AH786" t="s">
        <v>1554</v>
      </c>
      <c r="AI786" s="1">
        <v>0</v>
      </c>
      <c r="AJ786" s="1">
        <v>1</v>
      </c>
      <c r="AK786" s="1">
        <v>0</v>
      </c>
      <c r="AL786" s="1">
        <v>0</v>
      </c>
      <c r="AM786" s="1">
        <v>0</v>
      </c>
      <c r="AN786" s="1">
        <v>0</v>
      </c>
      <c r="AO786" s="1">
        <v>0</v>
      </c>
      <c r="AP786" s="1">
        <v>0</v>
      </c>
      <c r="AQ786" s="1">
        <v>0</v>
      </c>
      <c r="AR786" s="1">
        <v>0</v>
      </c>
      <c r="AS786" s="1">
        <v>0</v>
      </c>
      <c r="AT786" s="1">
        <v>0</v>
      </c>
      <c r="AU786" s="1">
        <v>0</v>
      </c>
      <c r="AV786" s="1">
        <v>0</v>
      </c>
      <c r="AW786" s="1">
        <v>0</v>
      </c>
      <c r="AX786" s="1">
        <v>0</v>
      </c>
      <c r="AY786" s="1">
        <v>0</v>
      </c>
      <c r="AZ786" s="1">
        <v>0</v>
      </c>
      <c r="BA786" s="1">
        <v>0</v>
      </c>
      <c r="BB786" t="s">
        <v>1536</v>
      </c>
      <c r="BC786" s="1">
        <v>0</v>
      </c>
      <c r="BD786" s="1">
        <v>0</v>
      </c>
      <c r="BE786" s="1">
        <v>0</v>
      </c>
      <c r="BF786" s="1">
        <v>0</v>
      </c>
      <c r="BG786" s="1">
        <v>0</v>
      </c>
      <c r="BH786" s="1">
        <v>0</v>
      </c>
      <c r="BI786" s="1">
        <v>0</v>
      </c>
      <c r="BJ786" s="1">
        <v>0</v>
      </c>
      <c r="BK786" s="1">
        <v>1</v>
      </c>
      <c r="BL786" s="1">
        <v>0</v>
      </c>
      <c r="BM786" t="s">
        <v>1699</v>
      </c>
      <c r="BN786" t="s">
        <v>1538</v>
      </c>
      <c r="BO786" s="1">
        <v>0</v>
      </c>
      <c r="BP786" s="1">
        <v>0</v>
      </c>
      <c r="BQ786" s="1">
        <v>0</v>
      </c>
      <c r="BR786" s="1">
        <v>0</v>
      </c>
      <c r="BS786" s="1">
        <v>0</v>
      </c>
      <c r="BT786" s="1">
        <v>1</v>
      </c>
      <c r="CW786" t="s">
        <v>278</v>
      </c>
      <c r="DO786" t="s">
        <v>278</v>
      </c>
      <c r="DY786" s="1">
        <v>0</v>
      </c>
      <c r="DZ786" s="1">
        <v>0</v>
      </c>
      <c r="EA786" s="1">
        <v>0</v>
      </c>
      <c r="EB786" s="1">
        <v>0</v>
      </c>
      <c r="EC786" s="1">
        <v>0</v>
      </c>
      <c r="ED786" s="1">
        <v>0</v>
      </c>
      <c r="EE786" s="1">
        <v>0</v>
      </c>
      <c r="EF786" s="1">
        <v>1</v>
      </c>
      <c r="EG786" s="1">
        <v>0</v>
      </c>
      <c r="EH786" s="1">
        <v>0</v>
      </c>
      <c r="EI786" s="1">
        <v>0</v>
      </c>
      <c r="EJ786" s="1">
        <v>0</v>
      </c>
      <c r="EK786" s="1">
        <v>0</v>
      </c>
      <c r="EL786" s="1">
        <v>0</v>
      </c>
      <c r="EM786">
        <v>785</v>
      </c>
      <c r="EN786">
        <v>127</v>
      </c>
      <c r="EO786" t="s">
        <v>799</v>
      </c>
    </row>
    <row r="787" spans="1:145" x14ac:dyDescent="0.3">
      <c r="A787" t="s">
        <v>1540</v>
      </c>
      <c r="B787" t="s">
        <v>318</v>
      </c>
      <c r="C787" s="1">
        <v>22</v>
      </c>
      <c r="D787" t="s">
        <v>1541</v>
      </c>
      <c r="AF787" t="s">
        <v>276</v>
      </c>
      <c r="AG787" t="s">
        <v>278</v>
      </c>
      <c r="AH787" t="s">
        <v>1554</v>
      </c>
      <c r="AI787" s="1">
        <v>0</v>
      </c>
      <c r="AJ787" s="1">
        <v>1</v>
      </c>
      <c r="AK787" s="1">
        <v>0</v>
      </c>
      <c r="AL787" s="1">
        <v>0</v>
      </c>
      <c r="AM787" s="1">
        <v>0</v>
      </c>
      <c r="AN787" s="1">
        <v>0</v>
      </c>
      <c r="AO787" s="1">
        <v>0</v>
      </c>
      <c r="AP787" s="1">
        <v>0</v>
      </c>
      <c r="AQ787" s="1">
        <v>0</v>
      </c>
      <c r="AR787" s="1">
        <v>0</v>
      </c>
      <c r="AS787" s="1">
        <v>0</v>
      </c>
      <c r="AT787" s="1">
        <v>0</v>
      </c>
      <c r="AU787" s="1">
        <v>0</v>
      </c>
      <c r="AV787" s="1">
        <v>0</v>
      </c>
      <c r="AW787" s="1">
        <v>0</v>
      </c>
      <c r="AX787" s="1">
        <v>0</v>
      </c>
      <c r="AY787" s="1">
        <v>0</v>
      </c>
      <c r="AZ787" s="1">
        <v>0</v>
      </c>
      <c r="BA787" s="1">
        <v>0</v>
      </c>
      <c r="BB787" t="s">
        <v>1542</v>
      </c>
      <c r="BC787" s="1">
        <v>0</v>
      </c>
      <c r="BD787" s="1">
        <v>1</v>
      </c>
      <c r="BE787" s="1">
        <v>0</v>
      </c>
      <c r="BF787" s="1">
        <v>0</v>
      </c>
      <c r="BG787" s="1">
        <v>0</v>
      </c>
      <c r="BH787" s="1">
        <v>0</v>
      </c>
      <c r="BI787" s="1">
        <v>0</v>
      </c>
      <c r="BJ787" s="1">
        <v>0</v>
      </c>
      <c r="BK787" s="1">
        <v>0</v>
      </c>
      <c r="BL787" s="1">
        <v>0</v>
      </c>
      <c r="BN787" t="s">
        <v>1538</v>
      </c>
      <c r="BO787" s="1">
        <v>0</v>
      </c>
      <c r="BP787" s="1">
        <v>0</v>
      </c>
      <c r="BQ787" s="1">
        <v>0</v>
      </c>
      <c r="BR787" s="1">
        <v>0</v>
      </c>
      <c r="BS787" s="1">
        <v>0</v>
      </c>
      <c r="BT787" s="1">
        <v>1</v>
      </c>
      <c r="CW787" t="s">
        <v>276</v>
      </c>
      <c r="CX787" s="1">
        <v>15</v>
      </c>
      <c r="CY787" t="s">
        <v>1564</v>
      </c>
      <c r="CZ787" s="1">
        <v>0</v>
      </c>
      <c r="DA787" s="1">
        <v>0</v>
      </c>
      <c r="DB787" s="1">
        <v>1</v>
      </c>
      <c r="DC787" s="1">
        <v>0</v>
      </c>
      <c r="DD787" s="1">
        <v>0</v>
      </c>
      <c r="DE787" s="1">
        <v>0</v>
      </c>
      <c r="DF787" s="1">
        <v>0</v>
      </c>
      <c r="DG787" s="1">
        <v>0</v>
      </c>
      <c r="DH787" s="1">
        <v>0</v>
      </c>
      <c r="DI787" s="1">
        <v>0</v>
      </c>
      <c r="DJ787" s="1">
        <v>0</v>
      </c>
      <c r="DK787" s="1">
        <v>0</v>
      </c>
      <c r="DL787" s="1">
        <v>0</v>
      </c>
      <c r="DN787" t="s">
        <v>278</v>
      </c>
      <c r="DY787" s="1">
        <v>0</v>
      </c>
      <c r="DZ787" s="1">
        <v>0</v>
      </c>
      <c r="EA787" s="1">
        <v>0</v>
      </c>
      <c r="EB787" s="1">
        <v>0</v>
      </c>
      <c r="EC787" s="1">
        <v>0</v>
      </c>
      <c r="ED787" s="1">
        <v>0</v>
      </c>
      <c r="EE787" s="1">
        <v>1</v>
      </c>
      <c r="EF787" s="1">
        <v>0</v>
      </c>
      <c r="EG787" s="1">
        <v>0</v>
      </c>
      <c r="EH787" s="1">
        <v>0</v>
      </c>
      <c r="EI787" s="1">
        <v>0</v>
      </c>
      <c r="EJ787" s="1">
        <v>0</v>
      </c>
      <c r="EK787" s="1">
        <v>0</v>
      </c>
      <c r="EL787" s="1">
        <v>0</v>
      </c>
      <c r="EM787">
        <v>786</v>
      </c>
      <c r="EN787">
        <v>127</v>
      </c>
      <c r="EO787" t="s">
        <v>799</v>
      </c>
    </row>
    <row r="788" spans="1:145" x14ac:dyDescent="0.3">
      <c r="A788" t="s">
        <v>1540</v>
      </c>
      <c r="B788" t="s">
        <v>275</v>
      </c>
      <c r="C788" s="1">
        <v>19</v>
      </c>
      <c r="D788" t="s">
        <v>1541</v>
      </c>
      <c r="H788" t="s">
        <v>278</v>
      </c>
      <c r="AF788" t="s">
        <v>278</v>
      </c>
      <c r="BB788" t="s">
        <v>1538</v>
      </c>
      <c r="BC788" s="1">
        <v>0</v>
      </c>
      <c r="BD788" s="1">
        <v>0</v>
      </c>
      <c r="BE788" s="1">
        <v>0</v>
      </c>
      <c r="BF788" s="1">
        <v>0</v>
      </c>
      <c r="BG788" s="1">
        <v>0</v>
      </c>
      <c r="BH788" s="1">
        <v>0</v>
      </c>
      <c r="BI788" s="1">
        <v>0</v>
      </c>
      <c r="BJ788" s="1">
        <v>0</v>
      </c>
      <c r="BK788" s="1">
        <v>0</v>
      </c>
      <c r="BL788" s="1">
        <v>1</v>
      </c>
      <c r="BN788" t="s">
        <v>1538</v>
      </c>
      <c r="BO788" s="1">
        <v>0</v>
      </c>
      <c r="BP788" s="1">
        <v>0</v>
      </c>
      <c r="BQ788" s="1">
        <v>0</v>
      </c>
      <c r="BR788" s="1">
        <v>0</v>
      </c>
      <c r="BS788" s="1">
        <v>0</v>
      </c>
      <c r="BT788" s="1">
        <v>1</v>
      </c>
      <c r="CW788" t="s">
        <v>278</v>
      </c>
      <c r="DO788" t="s">
        <v>276</v>
      </c>
      <c r="DP788" t="s">
        <v>1700</v>
      </c>
      <c r="DQ788" s="1">
        <v>1</v>
      </c>
      <c r="DR788" s="1">
        <v>0</v>
      </c>
      <c r="DS788" s="1">
        <v>0</v>
      </c>
      <c r="DT788" s="1">
        <v>1</v>
      </c>
      <c r="DU788" s="1">
        <v>0</v>
      </c>
      <c r="DV788" s="1">
        <v>0</v>
      </c>
      <c r="DW788" s="1">
        <v>0</v>
      </c>
      <c r="DY788" s="1">
        <v>0</v>
      </c>
      <c r="DZ788" s="1">
        <v>0</v>
      </c>
      <c r="EA788" s="1">
        <v>0</v>
      </c>
      <c r="EB788" s="1">
        <v>0</v>
      </c>
      <c r="EC788" s="1">
        <v>0</v>
      </c>
      <c r="ED788" s="1">
        <v>0</v>
      </c>
      <c r="EE788" s="1">
        <v>0</v>
      </c>
      <c r="EF788" s="1">
        <v>1</v>
      </c>
      <c r="EG788" s="1">
        <v>0</v>
      </c>
      <c r="EH788" s="1">
        <v>0</v>
      </c>
      <c r="EI788" s="1">
        <v>0</v>
      </c>
      <c r="EJ788" s="1">
        <v>0</v>
      </c>
      <c r="EK788" s="1">
        <v>0</v>
      </c>
      <c r="EL788" s="1">
        <v>0</v>
      </c>
      <c r="EM788">
        <v>787</v>
      </c>
      <c r="EN788">
        <v>127</v>
      </c>
      <c r="EO788" t="s">
        <v>799</v>
      </c>
    </row>
    <row r="789" spans="1:145" x14ac:dyDescent="0.3">
      <c r="A789" t="s">
        <v>1540</v>
      </c>
      <c r="B789" t="s">
        <v>275</v>
      </c>
      <c r="C789" s="1">
        <v>16</v>
      </c>
      <c r="D789" t="s">
        <v>1541</v>
      </c>
      <c r="H789" t="s">
        <v>278</v>
      </c>
      <c r="AF789" t="s">
        <v>276</v>
      </c>
      <c r="AG789" t="s">
        <v>276</v>
      </c>
      <c r="AH789" t="s">
        <v>1554</v>
      </c>
      <c r="AI789" s="1">
        <v>0</v>
      </c>
      <c r="AJ789" s="1">
        <v>1</v>
      </c>
      <c r="AK789" s="1">
        <v>0</v>
      </c>
      <c r="AL789" s="1">
        <v>0</v>
      </c>
      <c r="AM789" s="1">
        <v>0</v>
      </c>
      <c r="AN789" s="1">
        <v>0</v>
      </c>
      <c r="AO789" s="1">
        <v>0</v>
      </c>
      <c r="AP789" s="1">
        <v>0</v>
      </c>
      <c r="AQ789" s="1">
        <v>0</v>
      </c>
      <c r="AR789" s="1">
        <v>0</v>
      </c>
      <c r="AS789" s="1">
        <v>0</v>
      </c>
      <c r="AT789" s="1">
        <v>0</v>
      </c>
      <c r="AU789" s="1">
        <v>0</v>
      </c>
      <c r="AV789" s="1">
        <v>0</v>
      </c>
      <c r="AW789" s="1">
        <v>0</v>
      </c>
      <c r="AX789" s="1">
        <v>0</v>
      </c>
      <c r="AY789" s="1">
        <v>0</v>
      </c>
      <c r="AZ789" s="1">
        <v>0</v>
      </c>
      <c r="BA789" s="1">
        <v>0</v>
      </c>
      <c r="BB789" t="s">
        <v>1536</v>
      </c>
      <c r="BC789" s="1">
        <v>0</v>
      </c>
      <c r="BD789" s="1">
        <v>0</v>
      </c>
      <c r="BE789" s="1">
        <v>0</v>
      </c>
      <c r="BF789" s="1">
        <v>0</v>
      </c>
      <c r="BG789" s="1">
        <v>0</v>
      </c>
      <c r="BH789" s="1">
        <v>0</v>
      </c>
      <c r="BI789" s="1">
        <v>0</v>
      </c>
      <c r="BJ789" s="1">
        <v>0</v>
      </c>
      <c r="BK789" s="1">
        <v>1</v>
      </c>
      <c r="BL789" s="1">
        <v>0</v>
      </c>
      <c r="BM789" t="s">
        <v>1701</v>
      </c>
      <c r="BN789" t="s">
        <v>1538</v>
      </c>
      <c r="BO789" s="1">
        <v>0</v>
      </c>
      <c r="BP789" s="1">
        <v>0</v>
      </c>
      <c r="BQ789" s="1">
        <v>0</v>
      </c>
      <c r="BR789" s="1">
        <v>0</v>
      </c>
      <c r="BS789" s="1">
        <v>0</v>
      </c>
      <c r="BT789" s="1">
        <v>1</v>
      </c>
      <c r="BX789" t="s">
        <v>276</v>
      </c>
      <c r="BZ789" t="s">
        <v>276</v>
      </c>
      <c r="CA789" s="1">
        <v>3</v>
      </c>
      <c r="CW789" t="s">
        <v>278</v>
      </c>
      <c r="DY789" s="1">
        <v>0</v>
      </c>
      <c r="DZ789" s="1">
        <v>0</v>
      </c>
      <c r="EA789" s="1">
        <v>0</v>
      </c>
      <c r="EB789" s="1">
        <v>0</v>
      </c>
      <c r="EC789" s="1">
        <v>0</v>
      </c>
      <c r="ED789" s="1">
        <v>1</v>
      </c>
      <c r="EE789" s="1">
        <v>0</v>
      </c>
      <c r="EF789" s="1">
        <v>0</v>
      </c>
      <c r="EG789" s="1">
        <v>0</v>
      </c>
      <c r="EH789" s="1">
        <v>0</v>
      </c>
      <c r="EI789" s="1">
        <v>0</v>
      </c>
      <c r="EJ789" s="1">
        <v>0</v>
      </c>
      <c r="EK789" s="1">
        <v>1</v>
      </c>
      <c r="EL789" s="1">
        <v>1</v>
      </c>
      <c r="EM789">
        <v>788</v>
      </c>
      <c r="EN789">
        <v>127</v>
      </c>
      <c r="EO789" t="s">
        <v>799</v>
      </c>
    </row>
    <row r="790" spans="1:145" x14ac:dyDescent="0.3">
      <c r="A790" t="s">
        <v>1540</v>
      </c>
      <c r="B790" t="s">
        <v>275</v>
      </c>
      <c r="C790" s="1">
        <v>15</v>
      </c>
      <c r="D790" t="s">
        <v>1541</v>
      </c>
      <c r="H790" t="s">
        <v>278</v>
      </c>
      <c r="AF790" t="s">
        <v>278</v>
      </c>
      <c r="BB790" t="s">
        <v>1538</v>
      </c>
      <c r="BC790" s="1">
        <v>0</v>
      </c>
      <c r="BD790" s="1">
        <v>0</v>
      </c>
      <c r="BE790" s="1">
        <v>0</v>
      </c>
      <c r="BF790" s="1">
        <v>0</v>
      </c>
      <c r="BG790" s="1">
        <v>0</v>
      </c>
      <c r="BH790" s="1">
        <v>0</v>
      </c>
      <c r="BI790" s="1">
        <v>0</v>
      </c>
      <c r="BJ790" s="1">
        <v>0</v>
      </c>
      <c r="BK790" s="1">
        <v>0</v>
      </c>
      <c r="BL790" s="1">
        <v>1</v>
      </c>
      <c r="BN790" t="s">
        <v>1538</v>
      </c>
      <c r="BO790" s="1">
        <v>0</v>
      </c>
      <c r="BP790" s="1">
        <v>0</v>
      </c>
      <c r="BQ790" s="1">
        <v>0</v>
      </c>
      <c r="BR790" s="1">
        <v>0</v>
      </c>
      <c r="BS790" s="1">
        <v>0</v>
      </c>
      <c r="BT790" s="1">
        <v>1</v>
      </c>
      <c r="BX790" t="s">
        <v>278</v>
      </c>
      <c r="BY790" t="s">
        <v>278</v>
      </c>
      <c r="CB790" t="s">
        <v>276</v>
      </c>
      <c r="CC790" t="s">
        <v>1543</v>
      </c>
      <c r="CV790" t="s">
        <v>278</v>
      </c>
      <c r="CW790" t="s">
        <v>278</v>
      </c>
      <c r="DY790" s="1">
        <v>0</v>
      </c>
      <c r="DZ790" s="1">
        <v>0</v>
      </c>
      <c r="EA790" s="1">
        <v>0</v>
      </c>
      <c r="EB790" s="1">
        <v>0</v>
      </c>
      <c r="EC790" s="1">
        <v>0</v>
      </c>
      <c r="ED790" s="1">
        <v>1</v>
      </c>
      <c r="EE790" s="1">
        <v>0</v>
      </c>
      <c r="EF790" s="1">
        <v>0</v>
      </c>
      <c r="EG790" s="1">
        <v>0</v>
      </c>
      <c r="EH790" s="1">
        <v>0</v>
      </c>
      <c r="EI790" s="1">
        <v>0</v>
      </c>
      <c r="EJ790" s="1">
        <v>0</v>
      </c>
      <c r="EK790" s="1">
        <v>1</v>
      </c>
      <c r="EL790" s="1">
        <v>1</v>
      </c>
      <c r="EM790">
        <v>789</v>
      </c>
      <c r="EN790">
        <v>127</v>
      </c>
      <c r="EO790" t="s">
        <v>799</v>
      </c>
    </row>
    <row r="791" spans="1:145" x14ac:dyDescent="0.3">
      <c r="A791" t="s">
        <v>1540</v>
      </c>
      <c r="B791" t="s">
        <v>275</v>
      </c>
      <c r="C791" s="1">
        <v>10</v>
      </c>
      <c r="AF791" t="s">
        <v>276</v>
      </c>
      <c r="AG791" t="s">
        <v>276</v>
      </c>
      <c r="AH791" t="s">
        <v>1554</v>
      </c>
      <c r="AI791" s="1">
        <v>0</v>
      </c>
      <c r="AJ791" s="1">
        <v>1</v>
      </c>
      <c r="AK791" s="1">
        <v>0</v>
      </c>
      <c r="AL791" s="1">
        <v>0</v>
      </c>
      <c r="AM791" s="1">
        <v>0</v>
      </c>
      <c r="AN791" s="1">
        <v>0</v>
      </c>
      <c r="AO791" s="1">
        <v>0</v>
      </c>
      <c r="AP791" s="1">
        <v>0</v>
      </c>
      <c r="AQ791" s="1">
        <v>0</v>
      </c>
      <c r="AR791" s="1">
        <v>0</v>
      </c>
      <c r="AS791" s="1">
        <v>0</v>
      </c>
      <c r="AT791" s="1">
        <v>0</v>
      </c>
      <c r="AU791" s="1">
        <v>0</v>
      </c>
      <c r="AV791" s="1">
        <v>0</v>
      </c>
      <c r="AW791" s="1">
        <v>0</v>
      </c>
      <c r="AX791" s="1">
        <v>0</v>
      </c>
      <c r="AY791" s="1">
        <v>0</v>
      </c>
      <c r="AZ791" s="1">
        <v>0</v>
      </c>
      <c r="BA791" s="1">
        <v>0</v>
      </c>
      <c r="BB791" t="s">
        <v>1536</v>
      </c>
      <c r="BC791" s="1">
        <v>0</v>
      </c>
      <c r="BD791" s="1">
        <v>0</v>
      </c>
      <c r="BE791" s="1">
        <v>0</v>
      </c>
      <c r="BF791" s="1">
        <v>0</v>
      </c>
      <c r="BG791" s="1">
        <v>0</v>
      </c>
      <c r="BH791" s="1">
        <v>0</v>
      </c>
      <c r="BI791" s="1">
        <v>0</v>
      </c>
      <c r="BJ791" s="1">
        <v>0</v>
      </c>
      <c r="BK791" s="1">
        <v>1</v>
      </c>
      <c r="BL791" s="1">
        <v>0</v>
      </c>
      <c r="BM791" t="s">
        <v>1702</v>
      </c>
      <c r="BN791" t="s">
        <v>1538</v>
      </c>
      <c r="BO791" s="1">
        <v>0</v>
      </c>
      <c r="BP791" s="1">
        <v>0</v>
      </c>
      <c r="BQ791" s="1">
        <v>0</v>
      </c>
      <c r="BR791" s="1">
        <v>0</v>
      </c>
      <c r="BS791" s="1">
        <v>0</v>
      </c>
      <c r="BT791" s="1">
        <v>1</v>
      </c>
      <c r="BX791" t="s">
        <v>276</v>
      </c>
      <c r="BZ791" t="s">
        <v>278</v>
      </c>
      <c r="CW791" t="s">
        <v>278</v>
      </c>
      <c r="DY791" s="1">
        <v>0</v>
      </c>
      <c r="DZ791" s="1">
        <v>0</v>
      </c>
      <c r="EA791" s="1">
        <v>0</v>
      </c>
      <c r="EB791" s="1">
        <v>0</v>
      </c>
      <c r="EC791" s="1">
        <v>0</v>
      </c>
      <c r="ED791" s="1">
        <v>1</v>
      </c>
      <c r="EE791" s="1">
        <v>0</v>
      </c>
      <c r="EF791" s="1">
        <v>0</v>
      </c>
      <c r="EG791" s="1">
        <v>0</v>
      </c>
      <c r="EH791" s="1">
        <v>0</v>
      </c>
      <c r="EI791" s="1">
        <v>0</v>
      </c>
      <c r="EJ791" s="1">
        <v>1</v>
      </c>
      <c r="EK791" s="1">
        <v>0</v>
      </c>
      <c r="EL791" s="1">
        <v>1</v>
      </c>
      <c r="EM791">
        <v>790</v>
      </c>
      <c r="EN791">
        <v>127</v>
      </c>
      <c r="EO791" t="s">
        <v>799</v>
      </c>
    </row>
    <row r="792" spans="1:145" x14ac:dyDescent="0.3">
      <c r="A792" t="s">
        <v>1540</v>
      </c>
      <c r="B792" t="s">
        <v>275</v>
      </c>
      <c r="C792" s="1">
        <v>8</v>
      </c>
      <c r="AF792" t="s">
        <v>278</v>
      </c>
      <c r="BB792" t="s">
        <v>1538</v>
      </c>
      <c r="BC792" s="1">
        <v>0</v>
      </c>
      <c r="BD792" s="1">
        <v>0</v>
      </c>
      <c r="BE792" s="1">
        <v>0</v>
      </c>
      <c r="BF792" s="1">
        <v>0</v>
      </c>
      <c r="BG792" s="1">
        <v>0</v>
      </c>
      <c r="BH792" s="1">
        <v>0</v>
      </c>
      <c r="BI792" s="1">
        <v>0</v>
      </c>
      <c r="BJ792" s="1">
        <v>0</v>
      </c>
      <c r="BK792" s="1">
        <v>0</v>
      </c>
      <c r="BL792" s="1">
        <v>1</v>
      </c>
      <c r="BN792" t="s">
        <v>1538</v>
      </c>
      <c r="BO792" s="1">
        <v>0</v>
      </c>
      <c r="BP792" s="1">
        <v>0</v>
      </c>
      <c r="BQ792" s="1">
        <v>0</v>
      </c>
      <c r="BR792" s="1">
        <v>0</v>
      </c>
      <c r="BS792" s="1">
        <v>0</v>
      </c>
      <c r="BT792" s="1">
        <v>1</v>
      </c>
      <c r="BX792" t="s">
        <v>276</v>
      </c>
      <c r="BZ792" t="s">
        <v>276</v>
      </c>
      <c r="CA792" s="1">
        <v>1</v>
      </c>
      <c r="CW792" t="s">
        <v>278</v>
      </c>
      <c r="DY792" s="1">
        <v>0</v>
      </c>
      <c r="DZ792" s="1">
        <v>0</v>
      </c>
      <c r="EA792" s="1">
        <v>0</v>
      </c>
      <c r="EB792" s="1">
        <v>0</v>
      </c>
      <c r="EC792" s="1">
        <v>0</v>
      </c>
      <c r="ED792" s="1">
        <v>1</v>
      </c>
      <c r="EE792" s="1">
        <v>0</v>
      </c>
      <c r="EF792" s="1">
        <v>0</v>
      </c>
      <c r="EG792" s="1">
        <v>0</v>
      </c>
      <c r="EH792" s="1">
        <v>0</v>
      </c>
      <c r="EI792" s="1">
        <v>0</v>
      </c>
      <c r="EJ792" s="1">
        <v>1</v>
      </c>
      <c r="EK792" s="1">
        <v>0</v>
      </c>
      <c r="EL792" s="1">
        <v>1</v>
      </c>
      <c r="EM792">
        <v>791</v>
      </c>
      <c r="EN792">
        <v>127</v>
      </c>
      <c r="EO792" t="s">
        <v>799</v>
      </c>
    </row>
    <row r="793" spans="1:145" x14ac:dyDescent="0.3">
      <c r="A793" t="s">
        <v>1548</v>
      </c>
      <c r="B793" t="s">
        <v>318</v>
      </c>
      <c r="C793" s="1">
        <v>42</v>
      </c>
      <c r="D793" t="s">
        <v>1532</v>
      </c>
      <c r="E793" t="s">
        <v>278</v>
      </c>
      <c r="F793" t="s">
        <v>278</v>
      </c>
      <c r="G793" t="s">
        <v>278</v>
      </c>
      <c r="I793" t="s">
        <v>276</v>
      </c>
      <c r="J793" t="s">
        <v>1703</v>
      </c>
      <c r="K793" s="1">
        <v>0</v>
      </c>
      <c r="L793" s="1">
        <v>0</v>
      </c>
      <c r="M793" s="1">
        <v>0</v>
      </c>
      <c r="N793" s="1">
        <v>1</v>
      </c>
      <c r="O793" s="1">
        <v>0</v>
      </c>
      <c r="P793" s="1">
        <v>0</v>
      </c>
      <c r="Q793" s="1">
        <v>0</v>
      </c>
      <c r="R793" s="1">
        <v>0</v>
      </c>
      <c r="S793" s="1">
        <v>0</v>
      </c>
      <c r="T793" s="1">
        <v>0</v>
      </c>
      <c r="U793" s="1">
        <v>0</v>
      </c>
      <c r="V793" s="1">
        <v>0</v>
      </c>
      <c r="W793" s="1">
        <v>0</v>
      </c>
      <c r="X793" s="1">
        <v>0</v>
      </c>
      <c r="Y793" s="1">
        <v>0</v>
      </c>
      <c r="Z793" s="1">
        <v>0</v>
      </c>
      <c r="AB793" t="s">
        <v>276</v>
      </c>
      <c r="AC793" t="s">
        <v>278</v>
      </c>
      <c r="AD793" t="s">
        <v>276</v>
      </c>
      <c r="AF793" t="s">
        <v>276</v>
      </c>
      <c r="AG793" t="s">
        <v>276</v>
      </c>
      <c r="AH793" t="s">
        <v>1533</v>
      </c>
      <c r="AI793" s="1">
        <v>1</v>
      </c>
      <c r="AJ793" s="1">
        <v>0</v>
      </c>
      <c r="AK793" s="1">
        <v>0</v>
      </c>
      <c r="AL793" s="1">
        <v>0</v>
      </c>
      <c r="AM793" s="1">
        <v>0</v>
      </c>
      <c r="AN793" s="1">
        <v>0</v>
      </c>
      <c r="AO793" s="1">
        <v>0</v>
      </c>
      <c r="AP793" s="1">
        <v>0</v>
      </c>
      <c r="AQ793" s="1">
        <v>0</v>
      </c>
      <c r="AR793" s="1">
        <v>0</v>
      </c>
      <c r="AS793" s="1">
        <v>0</v>
      </c>
      <c r="AT793" s="1">
        <v>0</v>
      </c>
      <c r="AU793" s="1">
        <v>0</v>
      </c>
      <c r="AV793" s="1">
        <v>0</v>
      </c>
      <c r="AW793" s="1">
        <v>0</v>
      </c>
      <c r="AX793" s="1">
        <v>0</v>
      </c>
      <c r="AY793" s="1">
        <v>0</v>
      </c>
      <c r="AZ793" s="1">
        <v>0</v>
      </c>
      <c r="BA793" s="1">
        <v>0</v>
      </c>
      <c r="BB793" t="s">
        <v>1534</v>
      </c>
      <c r="BC793" s="1">
        <v>0</v>
      </c>
      <c r="BD793" s="1">
        <v>0</v>
      </c>
      <c r="BE793" s="1">
        <v>1</v>
      </c>
      <c r="BF793" s="1">
        <v>0</v>
      </c>
      <c r="BG793" s="1">
        <v>0</v>
      </c>
      <c r="BH793" s="1">
        <v>0</v>
      </c>
      <c r="BI793" s="1">
        <v>0</v>
      </c>
      <c r="BJ793" s="1">
        <v>0</v>
      </c>
      <c r="BK793" s="1">
        <v>0</v>
      </c>
      <c r="BL793" s="1">
        <v>0</v>
      </c>
      <c r="BN793" t="s">
        <v>1538</v>
      </c>
      <c r="BO793" s="1">
        <v>0</v>
      </c>
      <c r="BP793" s="1">
        <v>0</v>
      </c>
      <c r="BQ793" s="1">
        <v>0</v>
      </c>
      <c r="BR793" s="1">
        <v>0</v>
      </c>
      <c r="BS793" s="1">
        <v>0</v>
      </c>
      <c r="BT793" s="1">
        <v>1</v>
      </c>
      <c r="CW793" t="s">
        <v>276</v>
      </c>
      <c r="CX793" s="1">
        <v>14</v>
      </c>
      <c r="CY793" t="s">
        <v>1582</v>
      </c>
      <c r="CZ793" s="1">
        <v>0</v>
      </c>
      <c r="DA793" s="1">
        <v>0</v>
      </c>
      <c r="DB793" s="1">
        <v>0</v>
      </c>
      <c r="DC793" s="1">
        <v>0</v>
      </c>
      <c r="DD793" s="1">
        <v>0</v>
      </c>
      <c r="DE793" s="1">
        <v>1</v>
      </c>
      <c r="DF793" s="1">
        <v>0</v>
      </c>
      <c r="DG793" s="1">
        <v>0</v>
      </c>
      <c r="DH793" s="1">
        <v>0</v>
      </c>
      <c r="DI793" s="1">
        <v>0</v>
      </c>
      <c r="DJ793" s="1">
        <v>0</v>
      </c>
      <c r="DK793" s="1">
        <v>0</v>
      </c>
      <c r="DL793" s="1">
        <v>0</v>
      </c>
      <c r="DN793" t="s">
        <v>276</v>
      </c>
      <c r="DY793" s="1">
        <v>0</v>
      </c>
      <c r="DZ793" s="1">
        <v>0</v>
      </c>
      <c r="EA793" s="1">
        <v>0</v>
      </c>
      <c r="EB793" s="1">
        <v>0</v>
      </c>
      <c r="EC793" s="1">
        <v>0</v>
      </c>
      <c r="ED793" s="1">
        <v>0</v>
      </c>
      <c r="EE793" s="1">
        <v>1</v>
      </c>
      <c r="EF793" s="1">
        <v>0</v>
      </c>
      <c r="EG793" s="1">
        <v>0</v>
      </c>
      <c r="EH793" s="1">
        <v>0</v>
      </c>
      <c r="EI793" s="1">
        <v>0</v>
      </c>
      <c r="EJ793" s="1">
        <v>0</v>
      </c>
      <c r="EK793" s="1">
        <v>0</v>
      </c>
      <c r="EL793" s="1">
        <v>0</v>
      </c>
      <c r="EM793">
        <v>792</v>
      </c>
      <c r="EN793">
        <v>128</v>
      </c>
      <c r="EO793" t="s">
        <v>802</v>
      </c>
    </row>
    <row r="794" spans="1:145" x14ac:dyDescent="0.3">
      <c r="A794" t="s">
        <v>1531</v>
      </c>
      <c r="B794" t="s">
        <v>275</v>
      </c>
      <c r="C794" s="1">
        <v>42</v>
      </c>
      <c r="D794" t="s">
        <v>1532</v>
      </c>
      <c r="E794" t="s">
        <v>278</v>
      </c>
      <c r="F794" t="s">
        <v>278</v>
      </c>
      <c r="G794" t="s">
        <v>278</v>
      </c>
      <c r="H794" t="s">
        <v>278</v>
      </c>
      <c r="I794" t="s">
        <v>278</v>
      </c>
      <c r="AF794" t="s">
        <v>276</v>
      </c>
      <c r="AG794" t="s">
        <v>278</v>
      </c>
      <c r="AH794" t="s">
        <v>1533</v>
      </c>
      <c r="AI794" s="1">
        <v>1</v>
      </c>
      <c r="AJ794" s="1">
        <v>0</v>
      </c>
      <c r="AK794" s="1">
        <v>0</v>
      </c>
      <c r="AL794" s="1">
        <v>0</v>
      </c>
      <c r="AM794" s="1">
        <v>0</v>
      </c>
      <c r="AN794" s="1">
        <v>0</v>
      </c>
      <c r="AO794" s="1">
        <v>0</v>
      </c>
      <c r="AP794" s="1">
        <v>0</v>
      </c>
      <c r="AQ794" s="1">
        <v>0</v>
      </c>
      <c r="AR794" s="1">
        <v>0</v>
      </c>
      <c r="AS794" s="1">
        <v>0</v>
      </c>
      <c r="AT794" s="1">
        <v>0</v>
      </c>
      <c r="AU794" s="1">
        <v>0</v>
      </c>
      <c r="AV794" s="1">
        <v>0</v>
      </c>
      <c r="AW794" s="1">
        <v>0</v>
      </c>
      <c r="AX794" s="1">
        <v>0</v>
      </c>
      <c r="AY794" s="1">
        <v>0</v>
      </c>
      <c r="AZ794" s="1">
        <v>0</v>
      </c>
      <c r="BA794" s="1">
        <v>0</v>
      </c>
      <c r="BB794" t="s">
        <v>1538</v>
      </c>
      <c r="BC794" s="1">
        <v>0</v>
      </c>
      <c r="BD794" s="1">
        <v>0</v>
      </c>
      <c r="BE794" s="1">
        <v>0</v>
      </c>
      <c r="BF794" s="1">
        <v>0</v>
      </c>
      <c r="BG794" s="1">
        <v>0</v>
      </c>
      <c r="BH794" s="1">
        <v>0</v>
      </c>
      <c r="BI794" s="1">
        <v>0</v>
      </c>
      <c r="BJ794" s="1">
        <v>0</v>
      </c>
      <c r="BK794" s="1">
        <v>0</v>
      </c>
      <c r="BL794" s="1">
        <v>1</v>
      </c>
      <c r="BN794" t="s">
        <v>1538</v>
      </c>
      <c r="BO794" s="1">
        <v>0</v>
      </c>
      <c r="BP794" s="1">
        <v>0</v>
      </c>
      <c r="BQ794" s="1">
        <v>0</v>
      </c>
      <c r="BR794" s="1">
        <v>0</v>
      </c>
      <c r="BS794" s="1">
        <v>0</v>
      </c>
      <c r="BT794" s="1">
        <v>1</v>
      </c>
      <c r="CW794" t="s">
        <v>278</v>
      </c>
      <c r="DO794" t="s">
        <v>278</v>
      </c>
      <c r="DY794" s="1">
        <v>0</v>
      </c>
      <c r="DZ794" s="1">
        <v>0</v>
      </c>
      <c r="EA794" s="1">
        <v>0</v>
      </c>
      <c r="EB794" s="1">
        <v>0</v>
      </c>
      <c r="EC794" s="1">
        <v>0</v>
      </c>
      <c r="ED794" s="1">
        <v>0</v>
      </c>
      <c r="EE794" s="1">
        <v>0</v>
      </c>
      <c r="EF794" s="1">
        <v>1</v>
      </c>
      <c r="EG794" s="1">
        <v>0</v>
      </c>
      <c r="EH794" s="1">
        <v>0</v>
      </c>
      <c r="EI794" s="1">
        <v>0</v>
      </c>
      <c r="EJ794" s="1">
        <v>0</v>
      </c>
      <c r="EK794" s="1">
        <v>0</v>
      </c>
      <c r="EL794" s="1">
        <v>0</v>
      </c>
      <c r="EM794">
        <v>793</v>
      </c>
      <c r="EN794">
        <v>128</v>
      </c>
      <c r="EO794" t="s">
        <v>802</v>
      </c>
    </row>
    <row r="795" spans="1:145" x14ac:dyDescent="0.3">
      <c r="A795" t="s">
        <v>1540</v>
      </c>
      <c r="B795" t="s">
        <v>318</v>
      </c>
      <c r="C795" s="1">
        <v>14</v>
      </c>
      <c r="D795" t="s">
        <v>1541</v>
      </c>
      <c r="E795" t="s">
        <v>278</v>
      </c>
      <c r="F795" t="s">
        <v>278</v>
      </c>
      <c r="G795" t="s">
        <v>278</v>
      </c>
      <c r="I795" t="s">
        <v>278</v>
      </c>
      <c r="AF795" t="s">
        <v>276</v>
      </c>
      <c r="AG795" t="s">
        <v>278</v>
      </c>
      <c r="AH795" t="s">
        <v>1594</v>
      </c>
      <c r="AI795" s="1">
        <v>0</v>
      </c>
      <c r="AJ795" s="1">
        <v>1</v>
      </c>
      <c r="AK795" s="1">
        <v>0</v>
      </c>
      <c r="AL795" s="1">
        <v>0</v>
      </c>
      <c r="AM795" s="1">
        <v>0</v>
      </c>
      <c r="AN795" s="1">
        <v>0</v>
      </c>
      <c r="AO795" s="1">
        <v>1</v>
      </c>
      <c r="AP795" s="1">
        <v>0</v>
      </c>
      <c r="AQ795" s="1">
        <v>0</v>
      </c>
      <c r="AR795" s="1">
        <v>0</v>
      </c>
      <c r="AS795" s="1">
        <v>0</v>
      </c>
      <c r="AT795" s="1">
        <v>0</v>
      </c>
      <c r="AU795" s="1">
        <v>0</v>
      </c>
      <c r="AV795" s="1">
        <v>0</v>
      </c>
      <c r="AW795" s="1">
        <v>0</v>
      </c>
      <c r="AX795" s="1">
        <v>0</v>
      </c>
      <c r="AY795" s="1">
        <v>0</v>
      </c>
      <c r="AZ795" s="1">
        <v>0</v>
      </c>
      <c r="BA795" s="1">
        <v>0</v>
      </c>
      <c r="BB795" t="s">
        <v>1538</v>
      </c>
      <c r="BC795" s="1">
        <v>0</v>
      </c>
      <c r="BD795" s="1">
        <v>0</v>
      </c>
      <c r="BE795" s="1">
        <v>0</v>
      </c>
      <c r="BF795" s="1">
        <v>0</v>
      </c>
      <c r="BG795" s="1">
        <v>0</v>
      </c>
      <c r="BH795" s="1">
        <v>0</v>
      </c>
      <c r="BI795" s="1">
        <v>0</v>
      </c>
      <c r="BJ795" s="1">
        <v>0</v>
      </c>
      <c r="BK795" s="1">
        <v>0</v>
      </c>
      <c r="BL795" s="1">
        <v>1</v>
      </c>
      <c r="BN795" t="s">
        <v>1600</v>
      </c>
      <c r="BO795" s="1">
        <v>0</v>
      </c>
      <c r="BP795" s="1">
        <v>1</v>
      </c>
      <c r="BQ795" s="1">
        <v>0</v>
      </c>
      <c r="BR795" s="1">
        <v>0</v>
      </c>
      <c r="BS795" s="1">
        <v>0</v>
      </c>
      <c r="BT795" s="1">
        <v>0</v>
      </c>
      <c r="BX795" t="s">
        <v>278</v>
      </c>
      <c r="BY795" t="s">
        <v>278</v>
      </c>
      <c r="CB795" t="s">
        <v>278</v>
      </c>
      <c r="CE795" s="1">
        <v>0</v>
      </c>
      <c r="CF795" s="1">
        <v>0</v>
      </c>
      <c r="CG795" s="1">
        <v>0</v>
      </c>
      <c r="CH795" s="1">
        <v>0</v>
      </c>
      <c r="CI795" s="1">
        <v>0</v>
      </c>
      <c r="CJ795" s="1">
        <v>0</v>
      </c>
      <c r="CK795" s="1">
        <v>0</v>
      </c>
      <c r="CL795" s="1">
        <v>0</v>
      </c>
      <c r="CM795" s="1">
        <v>0</v>
      </c>
      <c r="CN795" s="1">
        <v>0</v>
      </c>
      <c r="CO795" s="1">
        <v>0</v>
      </c>
      <c r="CP795" s="1">
        <v>0</v>
      </c>
      <c r="CQ795" s="1">
        <v>0</v>
      </c>
      <c r="CR795" s="1">
        <v>0</v>
      </c>
      <c r="CS795" s="1">
        <v>0</v>
      </c>
      <c r="CT795" s="1">
        <v>0</v>
      </c>
      <c r="CW795" t="s">
        <v>278</v>
      </c>
      <c r="DY795" s="1">
        <v>0</v>
      </c>
      <c r="DZ795" s="1">
        <v>0</v>
      </c>
      <c r="EA795" s="1">
        <v>0</v>
      </c>
      <c r="EB795" s="1">
        <v>0</v>
      </c>
      <c r="EC795" s="1">
        <v>1</v>
      </c>
      <c r="ED795" s="1">
        <v>0</v>
      </c>
      <c r="EE795" s="1">
        <v>0</v>
      </c>
      <c r="EF795" s="1">
        <v>0</v>
      </c>
      <c r="EG795" s="1">
        <v>0</v>
      </c>
      <c r="EH795" s="1">
        <v>0</v>
      </c>
      <c r="EI795" s="1">
        <v>0</v>
      </c>
      <c r="EJ795" s="1">
        <v>0</v>
      </c>
      <c r="EK795" s="1">
        <v>1</v>
      </c>
      <c r="EL795" s="1">
        <v>1</v>
      </c>
      <c r="EM795">
        <v>794</v>
      </c>
      <c r="EN795">
        <v>128</v>
      </c>
      <c r="EO795" t="s">
        <v>802</v>
      </c>
    </row>
    <row r="796" spans="1:145" x14ac:dyDescent="0.3">
      <c r="A796" t="s">
        <v>1540</v>
      </c>
      <c r="B796" t="s">
        <v>275</v>
      </c>
      <c r="C796" s="1">
        <v>13</v>
      </c>
      <c r="D796" t="s">
        <v>1541</v>
      </c>
      <c r="E796" t="s">
        <v>278</v>
      </c>
      <c r="F796" t="s">
        <v>278</v>
      </c>
      <c r="G796" t="s">
        <v>278</v>
      </c>
      <c r="H796" t="s">
        <v>278</v>
      </c>
      <c r="I796" t="s">
        <v>278</v>
      </c>
      <c r="AF796" t="s">
        <v>276</v>
      </c>
      <c r="AG796" t="s">
        <v>276</v>
      </c>
      <c r="AH796" t="s">
        <v>1533</v>
      </c>
      <c r="AI796" s="1">
        <v>1</v>
      </c>
      <c r="AJ796" s="1">
        <v>0</v>
      </c>
      <c r="AK796" s="1">
        <v>0</v>
      </c>
      <c r="AL796" s="1">
        <v>0</v>
      </c>
      <c r="AM796" s="1">
        <v>0</v>
      </c>
      <c r="AN796" s="1">
        <v>0</v>
      </c>
      <c r="AO796" s="1">
        <v>0</v>
      </c>
      <c r="AP796" s="1">
        <v>0</v>
      </c>
      <c r="AQ796" s="1">
        <v>0</v>
      </c>
      <c r="AR796" s="1">
        <v>0</v>
      </c>
      <c r="AS796" s="1">
        <v>0</v>
      </c>
      <c r="AT796" s="1">
        <v>0</v>
      </c>
      <c r="AU796" s="1">
        <v>0</v>
      </c>
      <c r="AV796" s="1">
        <v>0</v>
      </c>
      <c r="AW796" s="1">
        <v>0</v>
      </c>
      <c r="AX796" s="1">
        <v>0</v>
      </c>
      <c r="AY796" s="1">
        <v>0</v>
      </c>
      <c r="AZ796" s="1">
        <v>0</v>
      </c>
      <c r="BA796" s="1">
        <v>0</v>
      </c>
      <c r="BB796" t="s">
        <v>1538</v>
      </c>
      <c r="BC796" s="1">
        <v>0</v>
      </c>
      <c r="BD796" s="1">
        <v>0</v>
      </c>
      <c r="BE796" s="1">
        <v>0</v>
      </c>
      <c r="BF796" s="1">
        <v>0</v>
      </c>
      <c r="BG796" s="1">
        <v>0</v>
      </c>
      <c r="BH796" s="1">
        <v>0</v>
      </c>
      <c r="BI796" s="1">
        <v>0</v>
      </c>
      <c r="BJ796" s="1">
        <v>0</v>
      </c>
      <c r="BK796" s="1">
        <v>0</v>
      </c>
      <c r="BL796" s="1">
        <v>1</v>
      </c>
      <c r="BN796" t="s">
        <v>1538</v>
      </c>
      <c r="BO796" s="1">
        <v>0</v>
      </c>
      <c r="BP796" s="1">
        <v>0</v>
      </c>
      <c r="BQ796" s="1">
        <v>0</v>
      </c>
      <c r="BR796" s="1">
        <v>0</v>
      </c>
      <c r="BS796" s="1">
        <v>0</v>
      </c>
      <c r="BT796" s="1">
        <v>1</v>
      </c>
      <c r="BX796" t="s">
        <v>278</v>
      </c>
      <c r="BY796" t="s">
        <v>278</v>
      </c>
      <c r="CB796" t="s">
        <v>276</v>
      </c>
      <c r="CC796" t="s">
        <v>1704</v>
      </c>
      <c r="CV796" t="s">
        <v>278</v>
      </c>
      <c r="CW796" t="s">
        <v>278</v>
      </c>
      <c r="DY796" s="1">
        <v>0</v>
      </c>
      <c r="DZ796" s="1">
        <v>0</v>
      </c>
      <c r="EA796" s="1">
        <v>0</v>
      </c>
      <c r="EB796" s="1">
        <v>0</v>
      </c>
      <c r="EC796" s="1">
        <v>0</v>
      </c>
      <c r="ED796" s="1">
        <v>1</v>
      </c>
      <c r="EE796" s="1">
        <v>0</v>
      </c>
      <c r="EF796" s="1">
        <v>0</v>
      </c>
      <c r="EG796" s="1">
        <v>0</v>
      </c>
      <c r="EH796" s="1">
        <v>0</v>
      </c>
      <c r="EI796" s="1">
        <v>0</v>
      </c>
      <c r="EJ796" s="1">
        <v>0</v>
      </c>
      <c r="EK796" s="1">
        <v>1</v>
      </c>
      <c r="EL796" s="1">
        <v>1</v>
      </c>
      <c r="EM796">
        <v>795</v>
      </c>
      <c r="EN796">
        <v>128</v>
      </c>
      <c r="EO796" t="s">
        <v>802</v>
      </c>
    </row>
    <row r="797" spans="1:145" x14ac:dyDescent="0.3">
      <c r="A797" t="s">
        <v>1540</v>
      </c>
      <c r="B797" t="s">
        <v>275</v>
      </c>
      <c r="C797" s="1">
        <v>12</v>
      </c>
      <c r="D797" t="s">
        <v>1541</v>
      </c>
      <c r="E797" t="s">
        <v>278</v>
      </c>
      <c r="F797" t="s">
        <v>278</v>
      </c>
      <c r="G797" t="s">
        <v>278</v>
      </c>
      <c r="H797" t="s">
        <v>278</v>
      </c>
      <c r="I797" t="s">
        <v>278</v>
      </c>
      <c r="AF797" t="s">
        <v>278</v>
      </c>
      <c r="BB797" t="s">
        <v>1538</v>
      </c>
      <c r="BC797" s="1">
        <v>0</v>
      </c>
      <c r="BD797" s="1">
        <v>0</v>
      </c>
      <c r="BE797" s="1">
        <v>0</v>
      </c>
      <c r="BF797" s="1">
        <v>0</v>
      </c>
      <c r="BG797" s="1">
        <v>0</v>
      </c>
      <c r="BH797" s="1">
        <v>0</v>
      </c>
      <c r="BI797" s="1">
        <v>0</v>
      </c>
      <c r="BJ797" s="1">
        <v>0</v>
      </c>
      <c r="BK797" s="1">
        <v>0</v>
      </c>
      <c r="BL797" s="1">
        <v>1</v>
      </c>
      <c r="BN797" t="s">
        <v>1538</v>
      </c>
      <c r="BO797" s="1">
        <v>0</v>
      </c>
      <c r="BP797" s="1">
        <v>0</v>
      </c>
      <c r="BQ797" s="1">
        <v>0</v>
      </c>
      <c r="BR797" s="1">
        <v>0</v>
      </c>
      <c r="BS797" s="1">
        <v>0</v>
      </c>
      <c r="BT797" s="1">
        <v>1</v>
      </c>
      <c r="BX797" t="s">
        <v>276</v>
      </c>
      <c r="BZ797" t="s">
        <v>276</v>
      </c>
      <c r="CA797" s="1">
        <v>1</v>
      </c>
      <c r="CW797" t="s">
        <v>278</v>
      </c>
      <c r="DY797" s="1">
        <v>0</v>
      </c>
      <c r="DZ797" s="1">
        <v>0</v>
      </c>
      <c r="EA797" s="1">
        <v>0</v>
      </c>
      <c r="EB797" s="1">
        <v>0</v>
      </c>
      <c r="EC797" s="1">
        <v>0</v>
      </c>
      <c r="ED797" s="1">
        <v>1</v>
      </c>
      <c r="EE797" s="1">
        <v>0</v>
      </c>
      <c r="EF797" s="1">
        <v>0</v>
      </c>
      <c r="EG797" s="1">
        <v>0</v>
      </c>
      <c r="EH797" s="1">
        <v>0</v>
      </c>
      <c r="EI797" s="1">
        <v>0</v>
      </c>
      <c r="EJ797" s="1">
        <v>1</v>
      </c>
      <c r="EK797" s="1">
        <v>0</v>
      </c>
      <c r="EL797" s="1">
        <v>1</v>
      </c>
      <c r="EM797">
        <v>796</v>
      </c>
      <c r="EN797">
        <v>128</v>
      </c>
      <c r="EO797" t="s">
        <v>802</v>
      </c>
    </row>
    <row r="798" spans="1:145" x14ac:dyDescent="0.3">
      <c r="A798" t="s">
        <v>1540</v>
      </c>
      <c r="B798" t="s">
        <v>275</v>
      </c>
      <c r="C798" s="1">
        <v>7</v>
      </c>
      <c r="E798" t="s">
        <v>278</v>
      </c>
      <c r="F798" t="s">
        <v>278</v>
      </c>
      <c r="G798" t="s">
        <v>278</v>
      </c>
      <c r="I798" t="s">
        <v>278</v>
      </c>
      <c r="AF798" t="s">
        <v>276</v>
      </c>
      <c r="AG798" t="s">
        <v>276</v>
      </c>
      <c r="AH798" t="s">
        <v>1533</v>
      </c>
      <c r="AI798" s="1">
        <v>1</v>
      </c>
      <c r="AJ798" s="1">
        <v>0</v>
      </c>
      <c r="AK798" s="1">
        <v>0</v>
      </c>
      <c r="AL798" s="1">
        <v>0</v>
      </c>
      <c r="AM798" s="1">
        <v>0</v>
      </c>
      <c r="AN798" s="1">
        <v>0</v>
      </c>
      <c r="AO798" s="1">
        <v>0</v>
      </c>
      <c r="AP798" s="1">
        <v>0</v>
      </c>
      <c r="AQ798" s="1">
        <v>0</v>
      </c>
      <c r="AR798" s="1">
        <v>0</v>
      </c>
      <c r="AS798" s="1">
        <v>0</v>
      </c>
      <c r="AT798" s="1">
        <v>0</v>
      </c>
      <c r="AU798" s="1">
        <v>0</v>
      </c>
      <c r="AV798" s="1">
        <v>0</v>
      </c>
      <c r="AW798" s="1">
        <v>0</v>
      </c>
      <c r="AX798" s="1">
        <v>0</v>
      </c>
      <c r="AY798" s="1">
        <v>0</v>
      </c>
      <c r="AZ798" s="1">
        <v>0</v>
      </c>
      <c r="BA798" s="1">
        <v>0</v>
      </c>
      <c r="BB798" t="s">
        <v>1542</v>
      </c>
      <c r="BC798" s="1">
        <v>0</v>
      </c>
      <c r="BD798" s="1">
        <v>1</v>
      </c>
      <c r="BE798" s="1">
        <v>0</v>
      </c>
      <c r="BF798" s="1">
        <v>0</v>
      </c>
      <c r="BG798" s="1">
        <v>0</v>
      </c>
      <c r="BH798" s="1">
        <v>0</v>
      </c>
      <c r="BI798" s="1">
        <v>0</v>
      </c>
      <c r="BJ798" s="1">
        <v>0</v>
      </c>
      <c r="BK798" s="1">
        <v>0</v>
      </c>
      <c r="BL798" s="1">
        <v>0</v>
      </c>
      <c r="BN798" t="s">
        <v>1538</v>
      </c>
      <c r="BO798" s="1">
        <v>0</v>
      </c>
      <c r="BP798" s="1">
        <v>0</v>
      </c>
      <c r="BQ798" s="1">
        <v>0</v>
      </c>
      <c r="BR798" s="1">
        <v>0</v>
      </c>
      <c r="BS798" s="1">
        <v>0</v>
      </c>
      <c r="BT798" s="1">
        <v>1</v>
      </c>
      <c r="BX798" t="s">
        <v>276</v>
      </c>
      <c r="BZ798" t="s">
        <v>278</v>
      </c>
      <c r="CW798" t="s">
        <v>278</v>
      </c>
      <c r="DY798" s="1">
        <v>0</v>
      </c>
      <c r="DZ798" s="1">
        <v>0</v>
      </c>
      <c r="EA798" s="1">
        <v>0</v>
      </c>
      <c r="EB798" s="1">
        <v>0</v>
      </c>
      <c r="EC798" s="1">
        <v>0</v>
      </c>
      <c r="ED798" s="1">
        <v>1</v>
      </c>
      <c r="EE798" s="1">
        <v>0</v>
      </c>
      <c r="EF798" s="1">
        <v>0</v>
      </c>
      <c r="EG798" s="1">
        <v>0</v>
      </c>
      <c r="EH798" s="1">
        <v>0</v>
      </c>
      <c r="EI798" s="1">
        <v>0</v>
      </c>
      <c r="EJ798" s="1">
        <v>1</v>
      </c>
      <c r="EK798" s="1">
        <v>0</v>
      </c>
      <c r="EL798" s="1">
        <v>1</v>
      </c>
      <c r="EM798">
        <v>797</v>
      </c>
      <c r="EN798">
        <v>128</v>
      </c>
      <c r="EO798" t="s">
        <v>802</v>
      </c>
    </row>
    <row r="799" spans="1:145" x14ac:dyDescent="0.3">
      <c r="A799" t="s">
        <v>1540</v>
      </c>
      <c r="B799" t="s">
        <v>318</v>
      </c>
      <c r="C799" s="1">
        <v>5</v>
      </c>
      <c r="E799" t="s">
        <v>278</v>
      </c>
      <c r="F799" t="s">
        <v>278</v>
      </c>
      <c r="G799" t="s">
        <v>278</v>
      </c>
      <c r="I799" t="s">
        <v>278</v>
      </c>
      <c r="AE799" t="s">
        <v>276</v>
      </c>
      <c r="AF799" t="s">
        <v>278</v>
      </c>
      <c r="BB799" t="s">
        <v>1538</v>
      </c>
      <c r="BC799" s="1">
        <v>0</v>
      </c>
      <c r="BD799" s="1">
        <v>0</v>
      </c>
      <c r="BE799" s="1">
        <v>0</v>
      </c>
      <c r="BF799" s="1">
        <v>0</v>
      </c>
      <c r="BG799" s="1">
        <v>0</v>
      </c>
      <c r="BH799" s="1">
        <v>0</v>
      </c>
      <c r="BI799" s="1">
        <v>0</v>
      </c>
      <c r="BJ799" s="1">
        <v>0</v>
      </c>
      <c r="BK799" s="1">
        <v>0</v>
      </c>
      <c r="BL799" s="1">
        <v>1</v>
      </c>
      <c r="BN799" t="s">
        <v>1538</v>
      </c>
      <c r="BO799" s="1">
        <v>0</v>
      </c>
      <c r="BP799" s="1">
        <v>0</v>
      </c>
      <c r="BQ799" s="1">
        <v>0</v>
      </c>
      <c r="BR799" s="1">
        <v>0</v>
      </c>
      <c r="BS799" s="1">
        <v>0</v>
      </c>
      <c r="BT799" s="1">
        <v>1</v>
      </c>
      <c r="BU799" t="s">
        <v>276</v>
      </c>
      <c r="BV799" t="s">
        <v>276</v>
      </c>
      <c r="DY799" s="1">
        <v>0</v>
      </c>
      <c r="DZ799" s="1">
        <v>0</v>
      </c>
      <c r="EA799" s="1">
        <v>1</v>
      </c>
      <c r="EB799" s="1">
        <v>0</v>
      </c>
      <c r="EC799" s="1">
        <v>0</v>
      </c>
      <c r="ED799" s="1">
        <v>0</v>
      </c>
      <c r="EE799" s="1">
        <v>0</v>
      </c>
      <c r="EF799" s="1">
        <v>0</v>
      </c>
      <c r="EG799" s="1">
        <v>0</v>
      </c>
      <c r="EH799" s="1">
        <v>0</v>
      </c>
      <c r="EI799" s="1">
        <v>0</v>
      </c>
      <c r="EJ799" s="1">
        <v>1</v>
      </c>
      <c r="EK799" s="1">
        <v>0</v>
      </c>
      <c r="EL799" s="1">
        <v>1</v>
      </c>
      <c r="EM799">
        <v>798</v>
      </c>
      <c r="EN799">
        <v>128</v>
      </c>
      <c r="EO799" t="s">
        <v>802</v>
      </c>
    </row>
    <row r="800" spans="1:145" x14ac:dyDescent="0.3">
      <c r="A800" t="s">
        <v>1540</v>
      </c>
      <c r="B800" t="s">
        <v>318</v>
      </c>
      <c r="C800" s="1">
        <v>4</v>
      </c>
      <c r="E800" t="s">
        <v>278</v>
      </c>
      <c r="F800" t="s">
        <v>278</v>
      </c>
      <c r="G800" t="s">
        <v>278</v>
      </c>
      <c r="I800" t="s">
        <v>278</v>
      </c>
      <c r="AE800" t="s">
        <v>276</v>
      </c>
      <c r="AF800" t="s">
        <v>278</v>
      </c>
      <c r="BB800" t="s">
        <v>1538</v>
      </c>
      <c r="BC800" s="1">
        <v>0</v>
      </c>
      <c r="BD800" s="1">
        <v>0</v>
      </c>
      <c r="BE800" s="1">
        <v>0</v>
      </c>
      <c r="BF800" s="1">
        <v>0</v>
      </c>
      <c r="BG800" s="1">
        <v>0</v>
      </c>
      <c r="BH800" s="1">
        <v>0</v>
      </c>
      <c r="BI800" s="1">
        <v>0</v>
      </c>
      <c r="BJ800" s="1">
        <v>0</v>
      </c>
      <c r="BK800" s="1">
        <v>0</v>
      </c>
      <c r="BL800" s="1">
        <v>1</v>
      </c>
      <c r="BN800" t="s">
        <v>1538</v>
      </c>
      <c r="BO800" s="1">
        <v>0</v>
      </c>
      <c r="BP800" s="1">
        <v>0</v>
      </c>
      <c r="BQ800" s="1">
        <v>0</v>
      </c>
      <c r="BR800" s="1">
        <v>0</v>
      </c>
      <c r="BS800" s="1">
        <v>0</v>
      </c>
      <c r="BT800" s="1">
        <v>1</v>
      </c>
      <c r="BU800" t="s">
        <v>276</v>
      </c>
      <c r="BV800" t="s">
        <v>276</v>
      </c>
      <c r="DY800" s="1">
        <v>0</v>
      </c>
      <c r="DZ800" s="1">
        <v>0</v>
      </c>
      <c r="EA800" s="1">
        <v>1</v>
      </c>
      <c r="EB800" s="1">
        <v>0</v>
      </c>
      <c r="EC800" s="1">
        <v>0</v>
      </c>
      <c r="ED800" s="1">
        <v>0</v>
      </c>
      <c r="EE800" s="1">
        <v>0</v>
      </c>
      <c r="EF800" s="1">
        <v>0</v>
      </c>
      <c r="EG800" s="1">
        <v>0</v>
      </c>
      <c r="EH800" s="1">
        <v>0</v>
      </c>
      <c r="EI800" s="1">
        <v>0</v>
      </c>
      <c r="EJ800" s="1">
        <v>1</v>
      </c>
      <c r="EK800" s="1">
        <v>0</v>
      </c>
      <c r="EL800" s="1">
        <v>1</v>
      </c>
      <c r="EM800">
        <v>799</v>
      </c>
      <c r="EN800">
        <v>128</v>
      </c>
      <c r="EO800" t="s">
        <v>802</v>
      </c>
    </row>
    <row r="801" spans="1:145" x14ac:dyDescent="0.3">
      <c r="A801" t="s">
        <v>1548</v>
      </c>
      <c r="B801" t="s">
        <v>318</v>
      </c>
      <c r="C801" s="1">
        <v>48</v>
      </c>
      <c r="D801" t="s">
        <v>1532</v>
      </c>
      <c r="AF801" t="s">
        <v>278</v>
      </c>
      <c r="BB801" t="s">
        <v>1534</v>
      </c>
      <c r="BC801" s="1">
        <v>0</v>
      </c>
      <c r="BD801" s="1">
        <v>0</v>
      </c>
      <c r="BE801" s="1">
        <v>1</v>
      </c>
      <c r="BF801" s="1">
        <v>0</v>
      </c>
      <c r="BG801" s="1">
        <v>0</v>
      </c>
      <c r="BH801" s="1">
        <v>0</v>
      </c>
      <c r="BI801" s="1">
        <v>0</v>
      </c>
      <c r="BJ801" s="1">
        <v>0</v>
      </c>
      <c r="BK801" s="1">
        <v>0</v>
      </c>
      <c r="BL801" s="1">
        <v>0</v>
      </c>
      <c r="BN801" t="s">
        <v>1538</v>
      </c>
      <c r="BO801" s="1">
        <v>0</v>
      </c>
      <c r="BP801" s="1">
        <v>0</v>
      </c>
      <c r="BQ801" s="1">
        <v>0</v>
      </c>
      <c r="BR801" s="1">
        <v>0</v>
      </c>
      <c r="BS801" s="1">
        <v>0</v>
      </c>
      <c r="BT801" s="1">
        <v>1</v>
      </c>
      <c r="CW801" t="s">
        <v>276</v>
      </c>
      <c r="CX801" s="1">
        <v>25</v>
      </c>
      <c r="CY801" t="s">
        <v>1552</v>
      </c>
      <c r="CZ801" s="1">
        <v>0</v>
      </c>
      <c r="DA801" s="1">
        <v>0</v>
      </c>
      <c r="DB801" s="1">
        <v>0</v>
      </c>
      <c r="DC801" s="1">
        <v>0</v>
      </c>
      <c r="DD801" s="1">
        <v>1</v>
      </c>
      <c r="DE801" s="1">
        <v>0</v>
      </c>
      <c r="DF801" s="1">
        <v>0</v>
      </c>
      <c r="DG801" s="1">
        <v>0</v>
      </c>
      <c r="DH801" s="1">
        <v>0</v>
      </c>
      <c r="DI801" s="1">
        <v>0</v>
      </c>
      <c r="DJ801" s="1">
        <v>0</v>
      </c>
      <c r="DK801" s="1">
        <v>0</v>
      </c>
      <c r="DL801" s="1">
        <v>0</v>
      </c>
      <c r="DN801" t="s">
        <v>276</v>
      </c>
      <c r="DY801" s="1">
        <v>0</v>
      </c>
      <c r="DZ801" s="1">
        <v>0</v>
      </c>
      <c r="EA801" s="1">
        <v>0</v>
      </c>
      <c r="EB801" s="1">
        <v>0</v>
      </c>
      <c r="EC801" s="1">
        <v>0</v>
      </c>
      <c r="ED801" s="1">
        <v>0</v>
      </c>
      <c r="EE801" s="1">
        <v>1</v>
      </c>
      <c r="EF801" s="1">
        <v>0</v>
      </c>
      <c r="EG801" s="1">
        <v>0</v>
      </c>
      <c r="EH801" s="1">
        <v>0</v>
      </c>
      <c r="EI801" s="1">
        <v>0</v>
      </c>
      <c r="EJ801" s="1">
        <v>0</v>
      </c>
      <c r="EK801" s="1">
        <v>0</v>
      </c>
      <c r="EL801" s="1">
        <v>0</v>
      </c>
      <c r="EM801">
        <v>800</v>
      </c>
      <c r="EN801">
        <v>129</v>
      </c>
      <c r="EO801" t="s">
        <v>806</v>
      </c>
    </row>
    <row r="802" spans="1:145" x14ac:dyDescent="0.3">
      <c r="A802" t="s">
        <v>1531</v>
      </c>
      <c r="B802" t="s">
        <v>275</v>
      </c>
      <c r="C802" s="1">
        <v>48</v>
      </c>
      <c r="D802" t="s">
        <v>1532</v>
      </c>
      <c r="H802" t="s">
        <v>278</v>
      </c>
      <c r="AF802" t="s">
        <v>276</v>
      </c>
      <c r="AG802" t="s">
        <v>276</v>
      </c>
      <c r="AH802" t="s">
        <v>1533</v>
      </c>
      <c r="AI802" s="1">
        <v>1</v>
      </c>
      <c r="AJ802" s="1">
        <v>0</v>
      </c>
      <c r="AK802" s="1">
        <v>0</v>
      </c>
      <c r="AL802" s="1">
        <v>0</v>
      </c>
      <c r="AM802" s="1">
        <v>0</v>
      </c>
      <c r="AN802" s="1">
        <v>0</v>
      </c>
      <c r="AO802" s="1">
        <v>0</v>
      </c>
      <c r="AP802" s="1">
        <v>0</v>
      </c>
      <c r="AQ802" s="1">
        <v>0</v>
      </c>
      <c r="AR802" s="1">
        <v>0</v>
      </c>
      <c r="AS802" s="1">
        <v>0</v>
      </c>
      <c r="AT802" s="1">
        <v>0</v>
      </c>
      <c r="AU802" s="1">
        <v>0</v>
      </c>
      <c r="AV802" s="1">
        <v>0</v>
      </c>
      <c r="AW802" s="1">
        <v>0</v>
      </c>
      <c r="AX802" s="1">
        <v>0</v>
      </c>
      <c r="AY802" s="1">
        <v>0</v>
      </c>
      <c r="AZ802" s="1">
        <v>0</v>
      </c>
      <c r="BA802" s="1">
        <v>0</v>
      </c>
      <c r="BB802" t="s">
        <v>1538</v>
      </c>
      <c r="BC802" s="1">
        <v>0</v>
      </c>
      <c r="BD802" s="1">
        <v>0</v>
      </c>
      <c r="BE802" s="1">
        <v>0</v>
      </c>
      <c r="BF802" s="1">
        <v>0</v>
      </c>
      <c r="BG802" s="1">
        <v>0</v>
      </c>
      <c r="BH802" s="1">
        <v>0</v>
      </c>
      <c r="BI802" s="1">
        <v>0</v>
      </c>
      <c r="BJ802" s="1">
        <v>0</v>
      </c>
      <c r="BK802" s="1">
        <v>0</v>
      </c>
      <c r="BL802" s="1">
        <v>1</v>
      </c>
      <c r="BN802" t="s">
        <v>1599</v>
      </c>
      <c r="BO802" s="1">
        <v>1</v>
      </c>
      <c r="BP802" s="1">
        <v>0</v>
      </c>
      <c r="BQ802" s="1">
        <v>0</v>
      </c>
      <c r="BR802" s="1">
        <v>1</v>
      </c>
      <c r="BS802" s="1">
        <v>0</v>
      </c>
      <c r="BT802" s="1">
        <v>0</v>
      </c>
      <c r="CW802" t="s">
        <v>278</v>
      </c>
      <c r="DO802" t="s">
        <v>278</v>
      </c>
      <c r="DY802" s="1">
        <v>0</v>
      </c>
      <c r="DZ802" s="1">
        <v>0</v>
      </c>
      <c r="EA802" s="1">
        <v>0</v>
      </c>
      <c r="EB802" s="1">
        <v>0</v>
      </c>
      <c r="EC802" s="1">
        <v>0</v>
      </c>
      <c r="ED802" s="1">
        <v>0</v>
      </c>
      <c r="EE802" s="1">
        <v>0</v>
      </c>
      <c r="EF802" s="1">
        <v>1</v>
      </c>
      <c r="EG802" s="1">
        <v>0</v>
      </c>
      <c r="EH802" s="1">
        <v>0</v>
      </c>
      <c r="EI802" s="1">
        <v>0</v>
      </c>
      <c r="EJ802" s="1">
        <v>0</v>
      </c>
      <c r="EK802" s="1">
        <v>0</v>
      </c>
      <c r="EL802" s="1">
        <v>0</v>
      </c>
      <c r="EM802">
        <v>801</v>
      </c>
      <c r="EN802">
        <v>129</v>
      </c>
      <c r="EO802" t="s">
        <v>806</v>
      </c>
    </row>
    <row r="803" spans="1:145" x14ac:dyDescent="0.3">
      <c r="A803" t="s">
        <v>1540</v>
      </c>
      <c r="B803" t="s">
        <v>318</v>
      </c>
      <c r="C803" s="1">
        <v>19</v>
      </c>
      <c r="D803" t="s">
        <v>1541</v>
      </c>
      <c r="AF803" t="s">
        <v>278</v>
      </c>
      <c r="BB803" t="s">
        <v>1538</v>
      </c>
      <c r="BC803" s="1">
        <v>0</v>
      </c>
      <c r="BD803" s="1">
        <v>0</v>
      </c>
      <c r="BE803" s="1">
        <v>0</v>
      </c>
      <c r="BF803" s="1">
        <v>0</v>
      </c>
      <c r="BG803" s="1">
        <v>0</v>
      </c>
      <c r="BH803" s="1">
        <v>0</v>
      </c>
      <c r="BI803" s="1">
        <v>0</v>
      </c>
      <c r="BJ803" s="1">
        <v>0</v>
      </c>
      <c r="BK803" s="1">
        <v>0</v>
      </c>
      <c r="BL803" s="1">
        <v>1</v>
      </c>
      <c r="BN803" t="s">
        <v>1538</v>
      </c>
      <c r="BO803" s="1">
        <v>0</v>
      </c>
      <c r="BP803" s="1">
        <v>0</v>
      </c>
      <c r="BQ803" s="1">
        <v>0</v>
      </c>
      <c r="BR803" s="1">
        <v>0</v>
      </c>
      <c r="BS803" s="1">
        <v>0</v>
      </c>
      <c r="BT803" s="1">
        <v>1</v>
      </c>
      <c r="CW803" t="s">
        <v>278</v>
      </c>
      <c r="DO803" t="s">
        <v>276</v>
      </c>
      <c r="DP803" t="s">
        <v>1631</v>
      </c>
      <c r="DQ803" s="1">
        <v>0</v>
      </c>
      <c r="DR803" s="1">
        <v>0</v>
      </c>
      <c r="DS803" s="1">
        <v>0</v>
      </c>
      <c r="DT803" s="1">
        <v>0</v>
      </c>
      <c r="DU803" s="1">
        <v>0</v>
      </c>
      <c r="DV803" s="1">
        <v>0</v>
      </c>
      <c r="DW803" s="1">
        <v>0</v>
      </c>
      <c r="DY803" s="1">
        <v>0</v>
      </c>
      <c r="DZ803" s="1">
        <v>0</v>
      </c>
      <c r="EA803" s="1">
        <v>0</v>
      </c>
      <c r="EB803" s="1">
        <v>0</v>
      </c>
      <c r="EC803" s="1">
        <v>0</v>
      </c>
      <c r="ED803" s="1">
        <v>0</v>
      </c>
      <c r="EE803" s="1">
        <v>1</v>
      </c>
      <c r="EF803" s="1">
        <v>0</v>
      </c>
      <c r="EG803" s="1">
        <v>0</v>
      </c>
      <c r="EH803" s="1">
        <v>0</v>
      </c>
      <c r="EI803" s="1">
        <v>0</v>
      </c>
      <c r="EJ803" s="1">
        <v>0</v>
      </c>
      <c r="EK803" s="1">
        <v>0</v>
      </c>
      <c r="EL803" s="1">
        <v>0</v>
      </c>
      <c r="EM803">
        <v>802</v>
      </c>
      <c r="EN803">
        <v>129</v>
      </c>
      <c r="EO803" t="s">
        <v>806</v>
      </c>
    </row>
    <row r="804" spans="1:145" x14ac:dyDescent="0.3">
      <c r="A804" t="s">
        <v>1540</v>
      </c>
      <c r="B804" t="s">
        <v>318</v>
      </c>
      <c r="C804" s="1">
        <v>15</v>
      </c>
      <c r="D804" t="s">
        <v>1541</v>
      </c>
      <c r="AF804" t="s">
        <v>278</v>
      </c>
      <c r="BB804" t="s">
        <v>1538</v>
      </c>
      <c r="BC804" s="1">
        <v>0</v>
      </c>
      <c r="BD804" s="1">
        <v>0</v>
      </c>
      <c r="BE804" s="1">
        <v>0</v>
      </c>
      <c r="BF804" s="1">
        <v>0</v>
      </c>
      <c r="BG804" s="1">
        <v>0</v>
      </c>
      <c r="BH804" s="1">
        <v>0</v>
      </c>
      <c r="BI804" s="1">
        <v>0</v>
      </c>
      <c r="BJ804" s="1">
        <v>0</v>
      </c>
      <c r="BK804" s="1">
        <v>0</v>
      </c>
      <c r="BL804" s="1">
        <v>1</v>
      </c>
      <c r="BN804" t="s">
        <v>1538</v>
      </c>
      <c r="BO804" s="1">
        <v>0</v>
      </c>
      <c r="BP804" s="1">
        <v>0</v>
      </c>
      <c r="BQ804" s="1">
        <v>0</v>
      </c>
      <c r="BR804" s="1">
        <v>0</v>
      </c>
      <c r="BS804" s="1">
        <v>0</v>
      </c>
      <c r="BT804" s="1">
        <v>1</v>
      </c>
      <c r="BX804" t="s">
        <v>276</v>
      </c>
      <c r="BZ804" t="s">
        <v>276</v>
      </c>
      <c r="CA804" s="1">
        <v>2</v>
      </c>
      <c r="CW804" t="s">
        <v>278</v>
      </c>
      <c r="DY804" s="1">
        <v>0</v>
      </c>
      <c r="DZ804" s="1">
        <v>0</v>
      </c>
      <c r="EA804" s="1">
        <v>0</v>
      </c>
      <c r="EB804" s="1">
        <v>0</v>
      </c>
      <c r="EC804" s="1">
        <v>1</v>
      </c>
      <c r="ED804" s="1">
        <v>0</v>
      </c>
      <c r="EE804" s="1">
        <v>0</v>
      </c>
      <c r="EF804" s="1">
        <v>0</v>
      </c>
      <c r="EG804" s="1">
        <v>0</v>
      </c>
      <c r="EH804" s="1">
        <v>0</v>
      </c>
      <c r="EI804" s="1">
        <v>0</v>
      </c>
      <c r="EJ804" s="1">
        <v>0</v>
      </c>
      <c r="EK804" s="1">
        <v>1</v>
      </c>
      <c r="EL804" s="1">
        <v>1</v>
      </c>
      <c r="EM804">
        <v>803</v>
      </c>
      <c r="EN804">
        <v>129</v>
      </c>
      <c r="EO804" t="s">
        <v>806</v>
      </c>
    </row>
    <row r="805" spans="1:145" x14ac:dyDescent="0.3">
      <c r="A805" t="s">
        <v>1540</v>
      </c>
      <c r="B805" t="s">
        <v>275</v>
      </c>
      <c r="C805" s="1">
        <v>13</v>
      </c>
      <c r="D805" t="s">
        <v>1541</v>
      </c>
      <c r="H805" t="s">
        <v>278</v>
      </c>
      <c r="AF805" t="s">
        <v>278</v>
      </c>
      <c r="BB805" t="s">
        <v>1538</v>
      </c>
      <c r="BC805" s="1">
        <v>0</v>
      </c>
      <c r="BD805" s="1">
        <v>0</v>
      </c>
      <c r="BE805" s="1">
        <v>0</v>
      </c>
      <c r="BF805" s="1">
        <v>0</v>
      </c>
      <c r="BG805" s="1">
        <v>0</v>
      </c>
      <c r="BH805" s="1">
        <v>0</v>
      </c>
      <c r="BI805" s="1">
        <v>0</v>
      </c>
      <c r="BJ805" s="1">
        <v>0</v>
      </c>
      <c r="BK805" s="1">
        <v>0</v>
      </c>
      <c r="BL805" s="1">
        <v>1</v>
      </c>
      <c r="BN805" t="s">
        <v>1538</v>
      </c>
      <c r="BO805" s="1">
        <v>0</v>
      </c>
      <c r="BP805" s="1">
        <v>0</v>
      </c>
      <c r="BQ805" s="1">
        <v>0</v>
      </c>
      <c r="BR805" s="1">
        <v>0</v>
      </c>
      <c r="BS805" s="1">
        <v>0</v>
      </c>
      <c r="BT805" s="1">
        <v>1</v>
      </c>
      <c r="BX805" t="s">
        <v>276</v>
      </c>
      <c r="BZ805" t="s">
        <v>278</v>
      </c>
      <c r="CW805" t="s">
        <v>278</v>
      </c>
      <c r="DY805" s="1">
        <v>0</v>
      </c>
      <c r="DZ805" s="1">
        <v>0</v>
      </c>
      <c r="EA805" s="1">
        <v>0</v>
      </c>
      <c r="EB805" s="1">
        <v>0</v>
      </c>
      <c r="EC805" s="1">
        <v>0</v>
      </c>
      <c r="ED805" s="1">
        <v>1</v>
      </c>
      <c r="EE805" s="1">
        <v>0</v>
      </c>
      <c r="EF805" s="1">
        <v>0</v>
      </c>
      <c r="EG805" s="1">
        <v>0</v>
      </c>
      <c r="EH805" s="1">
        <v>0</v>
      </c>
      <c r="EI805" s="1">
        <v>0</v>
      </c>
      <c r="EJ805" s="1">
        <v>0</v>
      </c>
      <c r="EK805" s="1">
        <v>1</v>
      </c>
      <c r="EL805" s="1">
        <v>1</v>
      </c>
      <c r="EM805">
        <v>804</v>
      </c>
      <c r="EN805">
        <v>129</v>
      </c>
      <c r="EO805" t="s">
        <v>806</v>
      </c>
    </row>
    <row r="806" spans="1:145" x14ac:dyDescent="0.3">
      <c r="A806" t="s">
        <v>1540</v>
      </c>
      <c r="B806" t="s">
        <v>275</v>
      </c>
      <c r="C806" s="1">
        <v>10</v>
      </c>
      <c r="AF806" t="s">
        <v>278</v>
      </c>
      <c r="BB806" t="s">
        <v>1538</v>
      </c>
      <c r="BC806" s="1">
        <v>0</v>
      </c>
      <c r="BD806" s="1">
        <v>0</v>
      </c>
      <c r="BE806" s="1">
        <v>0</v>
      </c>
      <c r="BF806" s="1">
        <v>0</v>
      </c>
      <c r="BG806" s="1">
        <v>0</v>
      </c>
      <c r="BH806" s="1">
        <v>0</v>
      </c>
      <c r="BI806" s="1">
        <v>0</v>
      </c>
      <c r="BJ806" s="1">
        <v>0</v>
      </c>
      <c r="BK806" s="1">
        <v>0</v>
      </c>
      <c r="BL806" s="1">
        <v>1</v>
      </c>
      <c r="BN806" t="s">
        <v>1538</v>
      </c>
      <c r="BO806" s="1">
        <v>0</v>
      </c>
      <c r="BP806" s="1">
        <v>0</v>
      </c>
      <c r="BQ806" s="1">
        <v>0</v>
      </c>
      <c r="BR806" s="1">
        <v>0</v>
      </c>
      <c r="BS806" s="1">
        <v>0</v>
      </c>
      <c r="BT806" s="1">
        <v>1</v>
      </c>
      <c r="BX806" t="s">
        <v>276</v>
      </c>
      <c r="BZ806" t="s">
        <v>278</v>
      </c>
      <c r="CW806" t="s">
        <v>278</v>
      </c>
      <c r="DY806" s="1">
        <v>0</v>
      </c>
      <c r="DZ806" s="1">
        <v>0</v>
      </c>
      <c r="EA806" s="1">
        <v>0</v>
      </c>
      <c r="EB806" s="1">
        <v>0</v>
      </c>
      <c r="EC806" s="1">
        <v>0</v>
      </c>
      <c r="ED806" s="1">
        <v>1</v>
      </c>
      <c r="EE806" s="1">
        <v>0</v>
      </c>
      <c r="EF806" s="1">
        <v>0</v>
      </c>
      <c r="EG806" s="1">
        <v>0</v>
      </c>
      <c r="EH806" s="1">
        <v>0</v>
      </c>
      <c r="EI806" s="1">
        <v>0</v>
      </c>
      <c r="EJ806" s="1">
        <v>1</v>
      </c>
      <c r="EK806" s="1">
        <v>0</v>
      </c>
      <c r="EL806" s="1">
        <v>1</v>
      </c>
      <c r="EM806">
        <v>805</v>
      </c>
      <c r="EN806">
        <v>129</v>
      </c>
      <c r="EO806" t="s">
        <v>806</v>
      </c>
    </row>
    <row r="807" spans="1:145" x14ac:dyDescent="0.3">
      <c r="A807" t="s">
        <v>1540</v>
      </c>
      <c r="B807" t="s">
        <v>318</v>
      </c>
      <c r="C807" s="1">
        <v>7</v>
      </c>
      <c r="AF807" t="s">
        <v>278</v>
      </c>
      <c r="BB807" t="s">
        <v>1538</v>
      </c>
      <c r="BC807" s="1">
        <v>0</v>
      </c>
      <c r="BD807" s="1">
        <v>0</v>
      </c>
      <c r="BE807" s="1">
        <v>0</v>
      </c>
      <c r="BF807" s="1">
        <v>0</v>
      </c>
      <c r="BG807" s="1">
        <v>0</v>
      </c>
      <c r="BH807" s="1">
        <v>0</v>
      </c>
      <c r="BI807" s="1">
        <v>0</v>
      </c>
      <c r="BJ807" s="1">
        <v>0</v>
      </c>
      <c r="BK807" s="1">
        <v>0</v>
      </c>
      <c r="BL807" s="1">
        <v>1</v>
      </c>
      <c r="BN807" t="s">
        <v>1538</v>
      </c>
      <c r="BO807" s="1">
        <v>0</v>
      </c>
      <c r="BP807" s="1">
        <v>0</v>
      </c>
      <c r="BQ807" s="1">
        <v>0</v>
      </c>
      <c r="BR807" s="1">
        <v>0</v>
      </c>
      <c r="BS807" s="1">
        <v>0</v>
      </c>
      <c r="BT807" s="1">
        <v>1</v>
      </c>
      <c r="BX807" t="s">
        <v>276</v>
      </c>
      <c r="BZ807" t="s">
        <v>278</v>
      </c>
      <c r="CW807" t="s">
        <v>278</v>
      </c>
      <c r="DY807" s="1">
        <v>0</v>
      </c>
      <c r="DZ807" s="1">
        <v>0</v>
      </c>
      <c r="EA807" s="1">
        <v>0</v>
      </c>
      <c r="EB807" s="1">
        <v>0</v>
      </c>
      <c r="EC807" s="1">
        <v>1</v>
      </c>
      <c r="ED807" s="1">
        <v>0</v>
      </c>
      <c r="EE807" s="1">
        <v>0</v>
      </c>
      <c r="EF807" s="1">
        <v>0</v>
      </c>
      <c r="EG807" s="1">
        <v>0</v>
      </c>
      <c r="EH807" s="1">
        <v>0</v>
      </c>
      <c r="EI807" s="1">
        <v>0</v>
      </c>
      <c r="EJ807" s="1">
        <v>1</v>
      </c>
      <c r="EK807" s="1">
        <v>0</v>
      </c>
      <c r="EL807" s="1">
        <v>1</v>
      </c>
      <c r="EM807">
        <v>806</v>
      </c>
      <c r="EN807">
        <v>129</v>
      </c>
      <c r="EO807" t="s">
        <v>806</v>
      </c>
    </row>
    <row r="808" spans="1:145" x14ac:dyDescent="0.3">
      <c r="A808" t="s">
        <v>1548</v>
      </c>
      <c r="B808" t="s">
        <v>318</v>
      </c>
      <c r="C808" s="1">
        <v>43</v>
      </c>
      <c r="D808" t="s">
        <v>1532</v>
      </c>
      <c r="E808" t="s">
        <v>276</v>
      </c>
      <c r="F808" t="s">
        <v>276</v>
      </c>
      <c r="G808" t="s">
        <v>278</v>
      </c>
      <c r="BB808" t="s">
        <v>1538</v>
      </c>
      <c r="BC808" s="1">
        <v>0</v>
      </c>
      <c r="BD808" s="1">
        <v>0</v>
      </c>
      <c r="BE808" s="1">
        <v>0</v>
      </c>
      <c r="BF808" s="1">
        <v>0</v>
      </c>
      <c r="BG808" s="1">
        <v>0</v>
      </c>
      <c r="BH808" s="1">
        <v>0</v>
      </c>
      <c r="BI808" s="1">
        <v>0</v>
      </c>
      <c r="BJ808" s="1">
        <v>0</v>
      </c>
      <c r="BK808" s="1">
        <v>0</v>
      </c>
      <c r="BL808" s="1">
        <v>1</v>
      </c>
      <c r="BN808" t="s">
        <v>1538</v>
      </c>
      <c r="BO808" s="1">
        <v>0</v>
      </c>
      <c r="BP808" s="1">
        <v>0</v>
      </c>
      <c r="BQ808" s="1">
        <v>0</v>
      </c>
      <c r="BR808" s="1">
        <v>0</v>
      </c>
      <c r="BS808" s="1">
        <v>0</v>
      </c>
      <c r="BT808" s="1">
        <v>1</v>
      </c>
      <c r="CW808" t="s">
        <v>276</v>
      </c>
      <c r="CX808" s="1">
        <v>14</v>
      </c>
      <c r="CY808" t="s">
        <v>295</v>
      </c>
      <c r="CZ808" s="1">
        <v>0</v>
      </c>
      <c r="DA808" s="1">
        <v>0</v>
      </c>
      <c r="DB808" s="1">
        <v>0</v>
      </c>
      <c r="DC808" s="1">
        <v>0</v>
      </c>
      <c r="DD808" s="1">
        <v>0</v>
      </c>
      <c r="DE808" s="1">
        <v>0</v>
      </c>
      <c r="DF808" s="1">
        <v>0</v>
      </c>
      <c r="DG808" s="1">
        <v>0</v>
      </c>
      <c r="DH808" s="1">
        <v>0</v>
      </c>
      <c r="DI808" s="1">
        <v>0</v>
      </c>
      <c r="DJ808" s="1">
        <v>0</v>
      </c>
      <c r="DK808" s="1">
        <v>0</v>
      </c>
      <c r="DL808" s="1">
        <v>1</v>
      </c>
      <c r="DM808" t="s">
        <v>1705</v>
      </c>
      <c r="DN808" t="s">
        <v>276</v>
      </c>
      <c r="DY808" s="1">
        <v>0</v>
      </c>
      <c r="DZ808" s="1">
        <v>0</v>
      </c>
      <c r="EA808" s="1">
        <v>0</v>
      </c>
      <c r="EB808" s="1">
        <v>0</v>
      </c>
      <c r="EC808" s="1">
        <v>0</v>
      </c>
      <c r="ED808" s="1">
        <v>0</v>
      </c>
      <c r="EE808" s="1">
        <v>1</v>
      </c>
      <c r="EF808" s="1">
        <v>0</v>
      </c>
      <c r="EG808" s="1">
        <v>0</v>
      </c>
      <c r="EH808" s="1">
        <v>0</v>
      </c>
      <c r="EI808" s="1">
        <v>0</v>
      </c>
      <c r="EJ808" s="1">
        <v>0</v>
      </c>
      <c r="EK808" s="1">
        <v>0</v>
      </c>
      <c r="EL808" s="1">
        <v>0</v>
      </c>
      <c r="EM808">
        <v>807</v>
      </c>
      <c r="EN808">
        <v>130</v>
      </c>
      <c r="EO808" t="s">
        <v>809</v>
      </c>
    </row>
    <row r="809" spans="1:145" x14ac:dyDescent="0.3">
      <c r="A809" t="s">
        <v>1531</v>
      </c>
      <c r="B809" t="s">
        <v>275</v>
      </c>
      <c r="C809" s="1">
        <v>42</v>
      </c>
      <c r="D809" t="s">
        <v>1532</v>
      </c>
      <c r="E809" t="s">
        <v>278</v>
      </c>
      <c r="F809" t="s">
        <v>278</v>
      </c>
      <c r="G809" t="s">
        <v>278</v>
      </c>
      <c r="H809" t="s">
        <v>278</v>
      </c>
      <c r="BB809" t="s">
        <v>1538</v>
      </c>
      <c r="BC809" s="1">
        <v>0</v>
      </c>
      <c r="BD809" s="1">
        <v>0</v>
      </c>
      <c r="BE809" s="1">
        <v>0</v>
      </c>
      <c r="BF809" s="1">
        <v>0</v>
      </c>
      <c r="BG809" s="1">
        <v>0</v>
      </c>
      <c r="BH809" s="1">
        <v>0</v>
      </c>
      <c r="BI809" s="1">
        <v>0</v>
      </c>
      <c r="BJ809" s="1">
        <v>0</v>
      </c>
      <c r="BK809" s="1">
        <v>0</v>
      </c>
      <c r="BL809" s="1">
        <v>1</v>
      </c>
      <c r="BN809" t="s">
        <v>1538</v>
      </c>
      <c r="BO809" s="1">
        <v>0</v>
      </c>
      <c r="BP809" s="1">
        <v>0</v>
      </c>
      <c r="BQ809" s="1">
        <v>0</v>
      </c>
      <c r="BR809" s="1">
        <v>0</v>
      </c>
      <c r="BS809" s="1">
        <v>0</v>
      </c>
      <c r="BT809" s="1">
        <v>1</v>
      </c>
      <c r="CW809" t="s">
        <v>278</v>
      </c>
      <c r="DO809" t="s">
        <v>278</v>
      </c>
      <c r="DY809" s="1">
        <v>0</v>
      </c>
      <c r="DZ809" s="1">
        <v>0</v>
      </c>
      <c r="EA809" s="1">
        <v>0</v>
      </c>
      <c r="EB809" s="1">
        <v>0</v>
      </c>
      <c r="EC809" s="1">
        <v>0</v>
      </c>
      <c r="ED809" s="1">
        <v>0</v>
      </c>
      <c r="EE809" s="1">
        <v>0</v>
      </c>
      <c r="EF809" s="1">
        <v>1</v>
      </c>
      <c r="EG809" s="1">
        <v>0</v>
      </c>
      <c r="EH809" s="1">
        <v>0</v>
      </c>
      <c r="EI809" s="1">
        <v>0</v>
      </c>
      <c r="EJ809" s="1">
        <v>0</v>
      </c>
      <c r="EK809" s="1">
        <v>0</v>
      </c>
      <c r="EL809" s="1">
        <v>0</v>
      </c>
      <c r="EM809">
        <v>808</v>
      </c>
      <c r="EN809">
        <v>130</v>
      </c>
      <c r="EO809" t="s">
        <v>809</v>
      </c>
    </row>
    <row r="810" spans="1:145" x14ac:dyDescent="0.3">
      <c r="A810" t="s">
        <v>1540</v>
      </c>
      <c r="B810" t="s">
        <v>318</v>
      </c>
      <c r="C810" s="1">
        <v>13</v>
      </c>
      <c r="D810" t="s">
        <v>1541</v>
      </c>
      <c r="E810" t="s">
        <v>278</v>
      </c>
      <c r="F810" t="s">
        <v>278</v>
      </c>
      <c r="G810" t="s">
        <v>278</v>
      </c>
      <c r="BB810" t="s">
        <v>1538</v>
      </c>
      <c r="BC810" s="1">
        <v>0</v>
      </c>
      <c r="BD810" s="1">
        <v>0</v>
      </c>
      <c r="BE810" s="1">
        <v>0</v>
      </c>
      <c r="BF810" s="1">
        <v>0</v>
      </c>
      <c r="BG810" s="1">
        <v>0</v>
      </c>
      <c r="BH810" s="1">
        <v>0</v>
      </c>
      <c r="BI810" s="1">
        <v>0</v>
      </c>
      <c r="BJ810" s="1">
        <v>0</v>
      </c>
      <c r="BK810" s="1">
        <v>0</v>
      </c>
      <c r="BL810" s="1">
        <v>1</v>
      </c>
      <c r="BN810" t="s">
        <v>1538</v>
      </c>
      <c r="BO810" s="1">
        <v>0</v>
      </c>
      <c r="BP810" s="1">
        <v>0</v>
      </c>
      <c r="BQ810" s="1">
        <v>0</v>
      </c>
      <c r="BR810" s="1">
        <v>0</v>
      </c>
      <c r="BS810" s="1">
        <v>0</v>
      </c>
      <c r="BT810" s="1">
        <v>1</v>
      </c>
      <c r="BX810" t="s">
        <v>278</v>
      </c>
      <c r="BY810" t="s">
        <v>278</v>
      </c>
      <c r="CB810" t="s">
        <v>276</v>
      </c>
      <c r="CC810" t="s">
        <v>1706</v>
      </c>
      <c r="CV810" t="s">
        <v>276</v>
      </c>
      <c r="CW810" t="s">
        <v>278</v>
      </c>
      <c r="DY810" s="1">
        <v>0</v>
      </c>
      <c r="DZ810" s="1">
        <v>0</v>
      </c>
      <c r="EA810" s="1">
        <v>0</v>
      </c>
      <c r="EB810" s="1">
        <v>0</v>
      </c>
      <c r="EC810" s="1">
        <v>1</v>
      </c>
      <c r="ED810" s="1">
        <v>0</v>
      </c>
      <c r="EE810" s="1">
        <v>0</v>
      </c>
      <c r="EF810" s="1">
        <v>0</v>
      </c>
      <c r="EG810" s="1">
        <v>0</v>
      </c>
      <c r="EH810" s="1">
        <v>0</v>
      </c>
      <c r="EI810" s="1">
        <v>0</v>
      </c>
      <c r="EJ810" s="1">
        <v>0</v>
      </c>
      <c r="EK810" s="1">
        <v>1</v>
      </c>
      <c r="EL810" s="1">
        <v>1</v>
      </c>
      <c r="EM810">
        <v>809</v>
      </c>
      <c r="EN810">
        <v>130</v>
      </c>
      <c r="EO810" t="s">
        <v>809</v>
      </c>
    </row>
    <row r="811" spans="1:145" x14ac:dyDescent="0.3">
      <c r="A811" t="s">
        <v>1540</v>
      </c>
      <c r="B811" t="s">
        <v>275</v>
      </c>
      <c r="C811" s="1">
        <v>14</v>
      </c>
      <c r="D811" t="s">
        <v>1541</v>
      </c>
      <c r="E811" t="s">
        <v>278</v>
      </c>
      <c r="F811" t="s">
        <v>278</v>
      </c>
      <c r="G811" t="s">
        <v>278</v>
      </c>
      <c r="H811" t="s">
        <v>278</v>
      </c>
      <c r="BB811" t="s">
        <v>1538</v>
      </c>
      <c r="BC811" s="1">
        <v>0</v>
      </c>
      <c r="BD811" s="1">
        <v>0</v>
      </c>
      <c r="BE811" s="1">
        <v>0</v>
      </c>
      <c r="BF811" s="1">
        <v>0</v>
      </c>
      <c r="BG811" s="1">
        <v>0</v>
      </c>
      <c r="BH811" s="1">
        <v>0</v>
      </c>
      <c r="BI811" s="1">
        <v>0</v>
      </c>
      <c r="BJ811" s="1">
        <v>0</v>
      </c>
      <c r="BK811" s="1">
        <v>0</v>
      </c>
      <c r="BL811" s="1">
        <v>1</v>
      </c>
      <c r="BN811" t="s">
        <v>1538</v>
      </c>
      <c r="BO811" s="1">
        <v>0</v>
      </c>
      <c r="BP811" s="1">
        <v>0</v>
      </c>
      <c r="BQ811" s="1">
        <v>0</v>
      </c>
      <c r="BR811" s="1">
        <v>0</v>
      </c>
      <c r="BS811" s="1">
        <v>0</v>
      </c>
      <c r="BT811" s="1">
        <v>1</v>
      </c>
      <c r="BX811" t="s">
        <v>278</v>
      </c>
      <c r="BY811" t="s">
        <v>278</v>
      </c>
      <c r="CB811" t="s">
        <v>276</v>
      </c>
      <c r="CC811" t="s">
        <v>1604</v>
      </c>
      <c r="CV811" t="s">
        <v>276</v>
      </c>
      <c r="CW811" t="s">
        <v>278</v>
      </c>
      <c r="DY811" s="1">
        <v>0</v>
      </c>
      <c r="DZ811" s="1">
        <v>0</v>
      </c>
      <c r="EA811" s="1">
        <v>0</v>
      </c>
      <c r="EB811" s="1">
        <v>0</v>
      </c>
      <c r="EC811" s="1">
        <v>0</v>
      </c>
      <c r="ED811" s="1">
        <v>1</v>
      </c>
      <c r="EE811" s="1">
        <v>0</v>
      </c>
      <c r="EF811" s="1">
        <v>0</v>
      </c>
      <c r="EG811" s="1">
        <v>0</v>
      </c>
      <c r="EH811" s="1">
        <v>0</v>
      </c>
      <c r="EI811" s="1">
        <v>0</v>
      </c>
      <c r="EJ811" s="1">
        <v>0</v>
      </c>
      <c r="EK811" s="1">
        <v>1</v>
      </c>
      <c r="EL811" s="1">
        <v>1</v>
      </c>
      <c r="EM811">
        <v>810</v>
      </c>
      <c r="EN811">
        <v>130</v>
      </c>
      <c r="EO811" t="s">
        <v>809</v>
      </c>
    </row>
    <row r="812" spans="1:145" x14ac:dyDescent="0.3">
      <c r="A812" t="s">
        <v>1540</v>
      </c>
      <c r="B812" t="s">
        <v>275</v>
      </c>
      <c r="C812" s="1">
        <v>7</v>
      </c>
      <c r="E812" t="s">
        <v>278</v>
      </c>
      <c r="F812" t="s">
        <v>278</v>
      </c>
      <c r="G812" t="s">
        <v>278</v>
      </c>
      <c r="BB812" t="s">
        <v>1538</v>
      </c>
      <c r="BC812" s="1">
        <v>0</v>
      </c>
      <c r="BD812" s="1">
        <v>0</v>
      </c>
      <c r="BE812" s="1">
        <v>0</v>
      </c>
      <c r="BF812" s="1">
        <v>0</v>
      </c>
      <c r="BG812" s="1">
        <v>0</v>
      </c>
      <c r="BH812" s="1">
        <v>0</v>
      </c>
      <c r="BI812" s="1">
        <v>0</v>
      </c>
      <c r="BJ812" s="1">
        <v>0</v>
      </c>
      <c r="BK812" s="1">
        <v>0</v>
      </c>
      <c r="BL812" s="1">
        <v>1</v>
      </c>
      <c r="BN812" t="s">
        <v>1538</v>
      </c>
      <c r="BO812" s="1">
        <v>0</v>
      </c>
      <c r="BP812" s="1">
        <v>0</v>
      </c>
      <c r="BQ812" s="1">
        <v>0</v>
      </c>
      <c r="BR812" s="1">
        <v>0</v>
      </c>
      <c r="BS812" s="1">
        <v>0</v>
      </c>
      <c r="BT812" s="1">
        <v>1</v>
      </c>
      <c r="BX812" t="s">
        <v>276</v>
      </c>
      <c r="BZ812" t="s">
        <v>278</v>
      </c>
      <c r="CW812" t="s">
        <v>278</v>
      </c>
      <c r="DY812" s="1">
        <v>0</v>
      </c>
      <c r="DZ812" s="1">
        <v>0</v>
      </c>
      <c r="EA812" s="1">
        <v>0</v>
      </c>
      <c r="EB812" s="1">
        <v>0</v>
      </c>
      <c r="EC812" s="1">
        <v>0</v>
      </c>
      <c r="ED812" s="1">
        <v>1</v>
      </c>
      <c r="EE812" s="1">
        <v>0</v>
      </c>
      <c r="EF812" s="1">
        <v>0</v>
      </c>
      <c r="EG812" s="1">
        <v>0</v>
      </c>
      <c r="EH812" s="1">
        <v>0</v>
      </c>
      <c r="EI812" s="1">
        <v>0</v>
      </c>
      <c r="EJ812" s="1">
        <v>1</v>
      </c>
      <c r="EK812" s="1">
        <v>0</v>
      </c>
      <c r="EL812" s="1">
        <v>1</v>
      </c>
      <c r="EM812">
        <v>811</v>
      </c>
      <c r="EN812">
        <v>130</v>
      </c>
      <c r="EO812" t="s">
        <v>809</v>
      </c>
    </row>
    <row r="813" spans="1:145" x14ac:dyDescent="0.3">
      <c r="A813" t="s">
        <v>1548</v>
      </c>
      <c r="B813" t="s">
        <v>275</v>
      </c>
      <c r="C813" s="1">
        <v>65</v>
      </c>
      <c r="D813" t="s">
        <v>1566</v>
      </c>
      <c r="AF813" t="s">
        <v>276</v>
      </c>
      <c r="AG813" t="s">
        <v>276</v>
      </c>
      <c r="AH813" t="s">
        <v>1707</v>
      </c>
      <c r="AI813" s="1">
        <v>0</v>
      </c>
      <c r="AJ813" s="1">
        <v>1</v>
      </c>
      <c r="AK813" s="1">
        <v>1</v>
      </c>
      <c r="AL813" s="1">
        <v>1</v>
      </c>
      <c r="AM813" s="1">
        <v>0</v>
      </c>
      <c r="AN813" s="1">
        <v>0</v>
      </c>
      <c r="AO813" s="1">
        <v>1</v>
      </c>
      <c r="AP813" s="1">
        <v>0</v>
      </c>
      <c r="AQ813" s="1">
        <v>0</v>
      </c>
      <c r="AR813" s="1">
        <v>0</v>
      </c>
      <c r="AS813" s="1">
        <v>1</v>
      </c>
      <c r="AT813" s="1">
        <v>1</v>
      </c>
      <c r="AU813" s="1">
        <v>0</v>
      </c>
      <c r="AV813" s="1">
        <v>0</v>
      </c>
      <c r="AW813" s="1">
        <v>0</v>
      </c>
      <c r="AX813" s="1">
        <v>0</v>
      </c>
      <c r="AY813" s="1">
        <v>1</v>
      </c>
      <c r="AZ813" s="1">
        <v>0</v>
      </c>
      <c r="BA813" s="1">
        <v>0</v>
      </c>
      <c r="BB813" t="s">
        <v>1538</v>
      </c>
      <c r="BC813" s="1">
        <v>0</v>
      </c>
      <c r="BD813" s="1">
        <v>0</v>
      </c>
      <c r="BE813" s="1">
        <v>0</v>
      </c>
      <c r="BF813" s="1">
        <v>0</v>
      </c>
      <c r="BG813" s="1">
        <v>0</v>
      </c>
      <c r="BH813" s="1">
        <v>0</v>
      </c>
      <c r="BI813" s="1">
        <v>0</v>
      </c>
      <c r="BJ813" s="1">
        <v>0</v>
      </c>
      <c r="BK813" s="1">
        <v>0</v>
      </c>
      <c r="BL813" s="1">
        <v>1</v>
      </c>
      <c r="BN813" t="s">
        <v>1586</v>
      </c>
      <c r="BO813" s="1">
        <v>0</v>
      </c>
      <c r="BP813" s="1">
        <v>0</v>
      </c>
      <c r="BQ813" s="1">
        <v>0</v>
      </c>
      <c r="BR813" s="1">
        <v>1</v>
      </c>
      <c r="BS813" s="1">
        <v>0</v>
      </c>
      <c r="BT813" s="1">
        <v>0</v>
      </c>
      <c r="CW813" t="s">
        <v>276</v>
      </c>
      <c r="CX813" s="1">
        <v>0</v>
      </c>
      <c r="CY813" t="s">
        <v>111</v>
      </c>
      <c r="CZ813" s="1">
        <v>0</v>
      </c>
      <c r="DA813" s="1">
        <v>0</v>
      </c>
      <c r="DB813" s="1">
        <v>0</v>
      </c>
      <c r="DC813" s="1">
        <v>0</v>
      </c>
      <c r="DD813" s="1">
        <v>0</v>
      </c>
      <c r="DE813" s="1">
        <v>0</v>
      </c>
      <c r="DF813" s="1">
        <v>0</v>
      </c>
      <c r="DG813" s="1">
        <v>0</v>
      </c>
      <c r="DH813" s="1">
        <v>0</v>
      </c>
      <c r="DI813" s="1">
        <v>1</v>
      </c>
      <c r="DJ813" s="1">
        <v>0</v>
      </c>
      <c r="DK813" s="1">
        <v>0</v>
      </c>
      <c r="DL813" s="1">
        <v>0</v>
      </c>
      <c r="DN813" t="s">
        <v>278</v>
      </c>
      <c r="DY813" s="1">
        <v>0</v>
      </c>
      <c r="DZ813" s="1">
        <v>0</v>
      </c>
      <c r="EA813" s="1">
        <v>0</v>
      </c>
      <c r="EB813" s="1">
        <v>0</v>
      </c>
      <c r="EC813" s="1">
        <v>0</v>
      </c>
      <c r="ED813" s="1">
        <v>0</v>
      </c>
      <c r="EE813" s="1">
        <v>0</v>
      </c>
      <c r="EF813" s="1">
        <v>0</v>
      </c>
      <c r="EG813" s="1">
        <v>0</v>
      </c>
      <c r="EH813" s="1">
        <v>1</v>
      </c>
      <c r="EI813" s="1">
        <v>0</v>
      </c>
      <c r="EJ813" s="1">
        <v>0</v>
      </c>
      <c r="EK813" s="1">
        <v>0</v>
      </c>
      <c r="EL813" s="1">
        <v>0</v>
      </c>
      <c r="EM813">
        <v>812</v>
      </c>
      <c r="EN813">
        <v>131</v>
      </c>
      <c r="EO813" t="s">
        <v>813</v>
      </c>
    </row>
    <row r="814" spans="1:145" x14ac:dyDescent="0.3">
      <c r="A814" t="s">
        <v>1540</v>
      </c>
      <c r="B814" t="s">
        <v>275</v>
      </c>
      <c r="C814" s="1">
        <v>35</v>
      </c>
      <c r="D814" t="s">
        <v>1541</v>
      </c>
      <c r="H814" t="s">
        <v>278</v>
      </c>
      <c r="AF814" t="s">
        <v>276</v>
      </c>
      <c r="AG814" t="s">
        <v>276</v>
      </c>
      <c r="AH814" t="s">
        <v>1533</v>
      </c>
      <c r="AI814" s="1">
        <v>1</v>
      </c>
      <c r="AJ814" s="1">
        <v>0</v>
      </c>
      <c r="AK814" s="1">
        <v>0</v>
      </c>
      <c r="AL814" s="1">
        <v>0</v>
      </c>
      <c r="AM814" s="1">
        <v>0</v>
      </c>
      <c r="AN814" s="1">
        <v>0</v>
      </c>
      <c r="AO814" s="1">
        <v>0</v>
      </c>
      <c r="AP814" s="1">
        <v>0</v>
      </c>
      <c r="AQ814" s="1">
        <v>0</v>
      </c>
      <c r="AR814" s="1">
        <v>0</v>
      </c>
      <c r="AS814" s="1">
        <v>0</v>
      </c>
      <c r="AT814" s="1">
        <v>0</v>
      </c>
      <c r="AU814" s="1">
        <v>0</v>
      </c>
      <c r="AV814" s="1">
        <v>0</v>
      </c>
      <c r="AW814" s="1">
        <v>0</v>
      </c>
      <c r="AX814" s="1">
        <v>0</v>
      </c>
      <c r="AY814" s="1">
        <v>0</v>
      </c>
      <c r="AZ814" s="1">
        <v>0</v>
      </c>
      <c r="BA814" s="1">
        <v>0</v>
      </c>
      <c r="BB814" t="s">
        <v>1601</v>
      </c>
      <c r="BC814" s="1">
        <v>0</v>
      </c>
      <c r="BD814" s="1">
        <v>0</v>
      </c>
      <c r="BE814" s="1">
        <v>0</v>
      </c>
      <c r="BF814" s="1">
        <v>1</v>
      </c>
      <c r="BG814" s="1">
        <v>0</v>
      </c>
      <c r="BH814" s="1">
        <v>0</v>
      </c>
      <c r="BI814" s="1">
        <v>0</v>
      </c>
      <c r="BJ814" s="1">
        <v>0</v>
      </c>
      <c r="BK814" s="1">
        <v>0</v>
      </c>
      <c r="BL814" s="1">
        <v>0</v>
      </c>
      <c r="BN814" t="s">
        <v>1538</v>
      </c>
      <c r="BO814" s="1">
        <v>0</v>
      </c>
      <c r="BP814" s="1">
        <v>0</v>
      </c>
      <c r="BQ814" s="1">
        <v>0</v>
      </c>
      <c r="BR814" s="1">
        <v>0</v>
      </c>
      <c r="BS814" s="1">
        <v>0</v>
      </c>
      <c r="BT814" s="1">
        <v>1</v>
      </c>
      <c r="CW814" t="s">
        <v>278</v>
      </c>
      <c r="DO814" t="s">
        <v>278</v>
      </c>
      <c r="DY814" s="1">
        <v>0</v>
      </c>
      <c r="DZ814" s="1">
        <v>0</v>
      </c>
      <c r="EA814" s="1">
        <v>0</v>
      </c>
      <c r="EB814" s="1">
        <v>0</v>
      </c>
      <c r="EC814" s="1">
        <v>0</v>
      </c>
      <c r="ED814" s="1">
        <v>0</v>
      </c>
      <c r="EE814" s="1">
        <v>0</v>
      </c>
      <c r="EF814" s="1">
        <v>1</v>
      </c>
      <c r="EG814" s="1">
        <v>0</v>
      </c>
      <c r="EH814" s="1">
        <v>0</v>
      </c>
      <c r="EI814" s="1">
        <v>0</v>
      </c>
      <c r="EJ814" s="1">
        <v>0</v>
      </c>
      <c r="EK814" s="1">
        <v>0</v>
      </c>
      <c r="EL814" s="1">
        <v>0</v>
      </c>
      <c r="EM814">
        <v>813</v>
      </c>
      <c r="EN814">
        <v>131</v>
      </c>
      <c r="EO814" t="s">
        <v>813</v>
      </c>
    </row>
    <row r="815" spans="1:145" x14ac:dyDescent="0.3">
      <c r="A815" t="s">
        <v>1540</v>
      </c>
      <c r="B815" t="s">
        <v>318</v>
      </c>
      <c r="C815" s="1">
        <v>32</v>
      </c>
      <c r="D815" t="s">
        <v>1541</v>
      </c>
      <c r="AF815" t="s">
        <v>278</v>
      </c>
      <c r="BB815" t="s">
        <v>1538</v>
      </c>
      <c r="BC815" s="1">
        <v>0</v>
      </c>
      <c r="BD815" s="1">
        <v>0</v>
      </c>
      <c r="BE815" s="1">
        <v>0</v>
      </c>
      <c r="BF815" s="1">
        <v>0</v>
      </c>
      <c r="BG815" s="1">
        <v>0</v>
      </c>
      <c r="BH815" s="1">
        <v>0</v>
      </c>
      <c r="BI815" s="1">
        <v>0</v>
      </c>
      <c r="BJ815" s="1">
        <v>0</v>
      </c>
      <c r="BK815" s="1">
        <v>0</v>
      </c>
      <c r="BL815" s="1">
        <v>1</v>
      </c>
      <c r="BN815" t="s">
        <v>1538</v>
      </c>
      <c r="BO815" s="1">
        <v>0</v>
      </c>
      <c r="BP815" s="1">
        <v>0</v>
      </c>
      <c r="BQ815" s="1">
        <v>0</v>
      </c>
      <c r="BR815" s="1">
        <v>0</v>
      </c>
      <c r="BS815" s="1">
        <v>0</v>
      </c>
      <c r="BT815" s="1">
        <v>1</v>
      </c>
      <c r="CW815" t="s">
        <v>276</v>
      </c>
      <c r="CX815" s="1">
        <v>22</v>
      </c>
      <c r="CY815" t="s">
        <v>1552</v>
      </c>
      <c r="CZ815" s="1">
        <v>0</v>
      </c>
      <c r="DA815" s="1">
        <v>0</v>
      </c>
      <c r="DB815" s="1">
        <v>0</v>
      </c>
      <c r="DC815" s="1">
        <v>0</v>
      </c>
      <c r="DD815" s="1">
        <v>1</v>
      </c>
      <c r="DE815" s="1">
        <v>0</v>
      </c>
      <c r="DF815" s="1">
        <v>0</v>
      </c>
      <c r="DG815" s="1">
        <v>0</v>
      </c>
      <c r="DH815" s="1">
        <v>0</v>
      </c>
      <c r="DI815" s="1">
        <v>0</v>
      </c>
      <c r="DJ815" s="1">
        <v>0</v>
      </c>
      <c r="DK815" s="1">
        <v>0</v>
      </c>
      <c r="DL815" s="1">
        <v>0</v>
      </c>
      <c r="DN815" t="s">
        <v>276</v>
      </c>
      <c r="DY815" s="1">
        <v>0</v>
      </c>
      <c r="DZ815" s="1">
        <v>0</v>
      </c>
      <c r="EA815" s="1">
        <v>0</v>
      </c>
      <c r="EB815" s="1">
        <v>0</v>
      </c>
      <c r="EC815" s="1">
        <v>0</v>
      </c>
      <c r="ED815" s="1">
        <v>0</v>
      </c>
      <c r="EE815" s="1">
        <v>1</v>
      </c>
      <c r="EF815" s="1">
        <v>0</v>
      </c>
      <c r="EG815" s="1">
        <v>0</v>
      </c>
      <c r="EH815" s="1">
        <v>0</v>
      </c>
      <c r="EI815" s="1">
        <v>0</v>
      </c>
      <c r="EJ815" s="1">
        <v>0</v>
      </c>
      <c r="EK815" s="1">
        <v>0</v>
      </c>
      <c r="EL815" s="1">
        <v>0</v>
      </c>
      <c r="EM815">
        <v>814</v>
      </c>
      <c r="EN815">
        <v>131</v>
      </c>
      <c r="EO815" t="s">
        <v>813</v>
      </c>
    </row>
    <row r="816" spans="1:145" x14ac:dyDescent="0.3">
      <c r="A816" t="s">
        <v>1540</v>
      </c>
      <c r="B816" t="s">
        <v>275</v>
      </c>
      <c r="C816" s="1">
        <v>30</v>
      </c>
      <c r="D816" t="s">
        <v>1541</v>
      </c>
      <c r="H816" t="s">
        <v>278</v>
      </c>
      <c r="AF816" t="s">
        <v>278</v>
      </c>
      <c r="BB816" t="s">
        <v>1536</v>
      </c>
      <c r="BC816" s="1">
        <v>0</v>
      </c>
      <c r="BD816" s="1">
        <v>0</v>
      </c>
      <c r="BE816" s="1">
        <v>0</v>
      </c>
      <c r="BF816" s="1">
        <v>0</v>
      </c>
      <c r="BG816" s="1">
        <v>0</v>
      </c>
      <c r="BH816" s="1">
        <v>0</v>
      </c>
      <c r="BI816" s="1">
        <v>0</v>
      </c>
      <c r="BJ816" s="1">
        <v>0</v>
      </c>
      <c r="BK816" s="1">
        <v>1</v>
      </c>
      <c r="BL816" s="1">
        <v>0</v>
      </c>
      <c r="BM816" t="s">
        <v>1708</v>
      </c>
      <c r="BN816" t="s">
        <v>1538</v>
      </c>
      <c r="BO816" s="1">
        <v>0</v>
      </c>
      <c r="BP816" s="1">
        <v>0</v>
      </c>
      <c r="BQ816" s="1">
        <v>0</v>
      </c>
      <c r="BR816" s="1">
        <v>0</v>
      </c>
      <c r="BS816" s="1">
        <v>0</v>
      </c>
      <c r="BT816" s="1">
        <v>1</v>
      </c>
      <c r="CW816" t="s">
        <v>278</v>
      </c>
      <c r="DO816" t="s">
        <v>278</v>
      </c>
      <c r="DY816" s="1">
        <v>0</v>
      </c>
      <c r="DZ816" s="1">
        <v>0</v>
      </c>
      <c r="EA816" s="1">
        <v>0</v>
      </c>
      <c r="EB816" s="1">
        <v>0</v>
      </c>
      <c r="EC816" s="1">
        <v>0</v>
      </c>
      <c r="ED816" s="1">
        <v>0</v>
      </c>
      <c r="EE816" s="1">
        <v>0</v>
      </c>
      <c r="EF816" s="1">
        <v>1</v>
      </c>
      <c r="EG816" s="1">
        <v>0</v>
      </c>
      <c r="EH816" s="1">
        <v>0</v>
      </c>
      <c r="EI816" s="1">
        <v>0</v>
      </c>
      <c r="EJ816" s="1">
        <v>0</v>
      </c>
      <c r="EK816" s="1">
        <v>0</v>
      </c>
      <c r="EL816" s="1">
        <v>0</v>
      </c>
      <c r="EM816">
        <v>815</v>
      </c>
      <c r="EN816">
        <v>131</v>
      </c>
      <c r="EO816" t="s">
        <v>813</v>
      </c>
    </row>
    <row r="817" spans="1:145" x14ac:dyDescent="0.3">
      <c r="A817" t="s">
        <v>1540</v>
      </c>
      <c r="B817" t="s">
        <v>275</v>
      </c>
      <c r="C817" s="1">
        <v>28</v>
      </c>
      <c r="D817" t="s">
        <v>1541</v>
      </c>
      <c r="H817" t="s">
        <v>278</v>
      </c>
      <c r="AF817" t="s">
        <v>278</v>
      </c>
      <c r="BB817" t="s">
        <v>1538</v>
      </c>
      <c r="BC817" s="1">
        <v>0</v>
      </c>
      <c r="BD817" s="1">
        <v>0</v>
      </c>
      <c r="BE817" s="1">
        <v>0</v>
      </c>
      <c r="BF817" s="1">
        <v>0</v>
      </c>
      <c r="BG817" s="1">
        <v>0</v>
      </c>
      <c r="BH817" s="1">
        <v>0</v>
      </c>
      <c r="BI817" s="1">
        <v>0</v>
      </c>
      <c r="BJ817" s="1">
        <v>0</v>
      </c>
      <c r="BK817" s="1">
        <v>0</v>
      </c>
      <c r="BL817" s="1">
        <v>1</v>
      </c>
      <c r="BN817" t="s">
        <v>1538</v>
      </c>
      <c r="BO817" s="1">
        <v>0</v>
      </c>
      <c r="BP817" s="1">
        <v>0</v>
      </c>
      <c r="BQ817" s="1">
        <v>0</v>
      </c>
      <c r="BR817" s="1">
        <v>0</v>
      </c>
      <c r="BS817" s="1">
        <v>0</v>
      </c>
      <c r="BT817" s="1">
        <v>1</v>
      </c>
      <c r="CW817" t="s">
        <v>278</v>
      </c>
      <c r="DO817" t="s">
        <v>278</v>
      </c>
      <c r="DY817" s="1">
        <v>0</v>
      </c>
      <c r="DZ817" s="1">
        <v>0</v>
      </c>
      <c r="EA817" s="1">
        <v>0</v>
      </c>
      <c r="EB817" s="1">
        <v>0</v>
      </c>
      <c r="EC817" s="1">
        <v>0</v>
      </c>
      <c r="ED817" s="1">
        <v>0</v>
      </c>
      <c r="EE817" s="1">
        <v>0</v>
      </c>
      <c r="EF817" s="1">
        <v>1</v>
      </c>
      <c r="EG817" s="1">
        <v>0</v>
      </c>
      <c r="EH817" s="1">
        <v>0</v>
      </c>
      <c r="EI817" s="1">
        <v>0</v>
      </c>
      <c r="EJ817" s="1">
        <v>0</v>
      </c>
      <c r="EK817" s="1">
        <v>0</v>
      </c>
      <c r="EL817" s="1">
        <v>0</v>
      </c>
      <c r="EM817">
        <v>816</v>
      </c>
      <c r="EN817">
        <v>131</v>
      </c>
      <c r="EO817" t="s">
        <v>813</v>
      </c>
    </row>
    <row r="818" spans="1:145" x14ac:dyDescent="0.3">
      <c r="A818" t="s">
        <v>1540</v>
      </c>
      <c r="B818" t="s">
        <v>275</v>
      </c>
      <c r="C818" s="1">
        <v>26</v>
      </c>
      <c r="D818" t="s">
        <v>1541</v>
      </c>
      <c r="H818" t="s">
        <v>278</v>
      </c>
      <c r="AF818" t="s">
        <v>278</v>
      </c>
      <c r="BB818" t="s">
        <v>1538</v>
      </c>
      <c r="BC818" s="1">
        <v>0</v>
      </c>
      <c r="BD818" s="1">
        <v>0</v>
      </c>
      <c r="BE818" s="1">
        <v>0</v>
      </c>
      <c r="BF818" s="1">
        <v>0</v>
      </c>
      <c r="BG818" s="1">
        <v>0</v>
      </c>
      <c r="BH818" s="1">
        <v>0</v>
      </c>
      <c r="BI818" s="1">
        <v>0</v>
      </c>
      <c r="BJ818" s="1">
        <v>0</v>
      </c>
      <c r="BK818" s="1">
        <v>0</v>
      </c>
      <c r="BL818" s="1">
        <v>1</v>
      </c>
      <c r="BN818" t="s">
        <v>1538</v>
      </c>
      <c r="BO818" s="1">
        <v>0</v>
      </c>
      <c r="BP818" s="1">
        <v>0</v>
      </c>
      <c r="BQ818" s="1">
        <v>0</v>
      </c>
      <c r="BR818" s="1">
        <v>0</v>
      </c>
      <c r="BS818" s="1">
        <v>0</v>
      </c>
      <c r="BT818" s="1">
        <v>1</v>
      </c>
      <c r="CW818" t="s">
        <v>278</v>
      </c>
      <c r="DO818" t="s">
        <v>278</v>
      </c>
      <c r="DY818" s="1">
        <v>0</v>
      </c>
      <c r="DZ818" s="1">
        <v>0</v>
      </c>
      <c r="EA818" s="1">
        <v>0</v>
      </c>
      <c r="EB818" s="1">
        <v>0</v>
      </c>
      <c r="EC818" s="1">
        <v>0</v>
      </c>
      <c r="ED818" s="1">
        <v>0</v>
      </c>
      <c r="EE818" s="1">
        <v>0</v>
      </c>
      <c r="EF818" s="1">
        <v>1</v>
      </c>
      <c r="EG818" s="1">
        <v>0</v>
      </c>
      <c r="EH818" s="1">
        <v>0</v>
      </c>
      <c r="EI818" s="1">
        <v>0</v>
      </c>
      <c r="EJ818" s="1">
        <v>0</v>
      </c>
      <c r="EK818" s="1">
        <v>0</v>
      </c>
      <c r="EL818" s="1">
        <v>0</v>
      </c>
      <c r="EM818">
        <v>817</v>
      </c>
      <c r="EN818">
        <v>131</v>
      </c>
      <c r="EO818" t="s">
        <v>813</v>
      </c>
    </row>
    <row r="819" spans="1:145" x14ac:dyDescent="0.3">
      <c r="A819" t="s">
        <v>1540</v>
      </c>
      <c r="B819" t="s">
        <v>318</v>
      </c>
      <c r="C819" s="1">
        <v>23</v>
      </c>
      <c r="D819" t="s">
        <v>1541</v>
      </c>
      <c r="AF819" t="s">
        <v>278</v>
      </c>
      <c r="BB819" t="s">
        <v>1538</v>
      </c>
      <c r="BC819" s="1">
        <v>0</v>
      </c>
      <c r="BD819" s="1">
        <v>0</v>
      </c>
      <c r="BE819" s="1">
        <v>0</v>
      </c>
      <c r="BF819" s="1">
        <v>0</v>
      </c>
      <c r="BG819" s="1">
        <v>0</v>
      </c>
      <c r="BH819" s="1">
        <v>0</v>
      </c>
      <c r="BI819" s="1">
        <v>0</v>
      </c>
      <c r="BJ819" s="1">
        <v>0</v>
      </c>
      <c r="BK819" s="1">
        <v>0</v>
      </c>
      <c r="BL819" s="1">
        <v>1</v>
      </c>
      <c r="BN819" t="s">
        <v>1538</v>
      </c>
      <c r="BO819" s="1">
        <v>0</v>
      </c>
      <c r="BP819" s="1">
        <v>0</v>
      </c>
      <c r="BQ819" s="1">
        <v>0</v>
      </c>
      <c r="BR819" s="1">
        <v>0</v>
      </c>
      <c r="BS819" s="1">
        <v>0</v>
      </c>
      <c r="BT819" s="1">
        <v>1</v>
      </c>
      <c r="CW819" t="s">
        <v>278</v>
      </c>
      <c r="DO819" t="s">
        <v>276</v>
      </c>
      <c r="DP819" t="s">
        <v>1556</v>
      </c>
      <c r="DQ819" s="1">
        <v>1</v>
      </c>
      <c r="DR819" s="1">
        <v>0</v>
      </c>
      <c r="DS819" s="1">
        <v>0</v>
      </c>
      <c r="DT819" s="1">
        <v>0</v>
      </c>
      <c r="DU819" s="1">
        <v>0</v>
      </c>
      <c r="DV819" s="1">
        <v>0</v>
      </c>
      <c r="DW819" s="1">
        <v>0</v>
      </c>
      <c r="DY819" s="1">
        <v>0</v>
      </c>
      <c r="DZ819" s="1">
        <v>0</v>
      </c>
      <c r="EA819" s="1">
        <v>0</v>
      </c>
      <c r="EB819" s="1">
        <v>0</v>
      </c>
      <c r="EC819" s="1">
        <v>0</v>
      </c>
      <c r="ED819" s="1">
        <v>0</v>
      </c>
      <c r="EE819" s="1">
        <v>1</v>
      </c>
      <c r="EF819" s="1">
        <v>0</v>
      </c>
      <c r="EG819" s="1">
        <v>0</v>
      </c>
      <c r="EH819" s="1">
        <v>0</v>
      </c>
      <c r="EI819" s="1">
        <v>0</v>
      </c>
      <c r="EJ819" s="1">
        <v>0</v>
      </c>
      <c r="EK819" s="1">
        <v>0</v>
      </c>
      <c r="EL819" s="1">
        <v>0</v>
      </c>
      <c r="EM819">
        <v>818</v>
      </c>
      <c r="EN819">
        <v>131</v>
      </c>
      <c r="EO819" t="s">
        <v>813</v>
      </c>
    </row>
    <row r="820" spans="1:145" x14ac:dyDescent="0.3">
      <c r="A820" t="s">
        <v>1548</v>
      </c>
      <c r="B820" t="s">
        <v>275</v>
      </c>
      <c r="C820" s="1">
        <v>45</v>
      </c>
      <c r="D820" t="s">
        <v>1566</v>
      </c>
      <c r="H820" t="s">
        <v>278</v>
      </c>
      <c r="I820" t="s">
        <v>276</v>
      </c>
      <c r="J820" t="s">
        <v>1709</v>
      </c>
      <c r="K820" s="1">
        <v>0</v>
      </c>
      <c r="L820" s="1">
        <v>0</v>
      </c>
      <c r="M820" s="1">
        <v>1</v>
      </c>
      <c r="N820" s="1">
        <v>1</v>
      </c>
      <c r="O820" s="1">
        <v>1</v>
      </c>
      <c r="P820" s="1">
        <v>0</v>
      </c>
      <c r="Q820" s="1">
        <v>0</v>
      </c>
      <c r="R820" s="1">
        <v>0</v>
      </c>
      <c r="S820" s="1">
        <v>0</v>
      </c>
      <c r="T820" s="1">
        <v>0</v>
      </c>
      <c r="U820" s="1">
        <v>0</v>
      </c>
      <c r="V820" s="1">
        <v>0</v>
      </c>
      <c r="W820" s="1">
        <v>0</v>
      </c>
      <c r="X820" s="1">
        <v>0</v>
      </c>
      <c r="Y820" s="1">
        <v>0</v>
      </c>
      <c r="Z820" s="1">
        <v>0</v>
      </c>
      <c r="AB820" t="s">
        <v>276</v>
      </c>
      <c r="AC820" t="s">
        <v>276</v>
      </c>
      <c r="AD820" t="s">
        <v>278</v>
      </c>
      <c r="AF820" t="s">
        <v>276</v>
      </c>
      <c r="AG820" t="s">
        <v>276</v>
      </c>
      <c r="AH820" t="s">
        <v>1637</v>
      </c>
      <c r="AI820" s="1">
        <v>0</v>
      </c>
      <c r="AJ820" s="1">
        <v>0</v>
      </c>
      <c r="AK820" s="1">
        <v>0</v>
      </c>
      <c r="AL820" s="1">
        <v>0</v>
      </c>
      <c r="AM820" s="1">
        <v>0</v>
      </c>
      <c r="AN820" s="1">
        <v>0</v>
      </c>
      <c r="AO820" s="1">
        <v>0</v>
      </c>
      <c r="AP820" s="1">
        <v>0</v>
      </c>
      <c r="AQ820" s="1">
        <v>0</v>
      </c>
      <c r="AR820" s="1">
        <v>0</v>
      </c>
      <c r="AS820" s="1">
        <v>0</v>
      </c>
      <c r="AT820" s="1">
        <v>0</v>
      </c>
      <c r="AU820" s="1">
        <v>0</v>
      </c>
      <c r="AV820" s="1">
        <v>0</v>
      </c>
      <c r="AW820" s="1">
        <v>0</v>
      </c>
      <c r="AX820" s="1">
        <v>0</v>
      </c>
      <c r="AY820" s="1">
        <v>1</v>
      </c>
      <c r="AZ820" s="1">
        <v>0</v>
      </c>
      <c r="BA820" s="1">
        <v>0</v>
      </c>
      <c r="BB820" t="s">
        <v>1536</v>
      </c>
      <c r="BC820" s="1">
        <v>0</v>
      </c>
      <c r="BD820" s="1">
        <v>0</v>
      </c>
      <c r="BE820" s="1">
        <v>0</v>
      </c>
      <c r="BF820" s="1">
        <v>0</v>
      </c>
      <c r="BG820" s="1">
        <v>0</v>
      </c>
      <c r="BH820" s="1">
        <v>0</v>
      </c>
      <c r="BI820" s="1">
        <v>0</v>
      </c>
      <c r="BJ820" s="1">
        <v>0</v>
      </c>
      <c r="BK820" s="1">
        <v>1</v>
      </c>
      <c r="BL820" s="1">
        <v>0</v>
      </c>
      <c r="BM820" t="s">
        <v>1673</v>
      </c>
      <c r="BN820" t="s">
        <v>1538</v>
      </c>
      <c r="BO820" s="1">
        <v>0</v>
      </c>
      <c r="BP820" s="1">
        <v>0</v>
      </c>
      <c r="BQ820" s="1">
        <v>0</v>
      </c>
      <c r="BR820" s="1">
        <v>0</v>
      </c>
      <c r="BS820" s="1">
        <v>0</v>
      </c>
      <c r="BT820" s="1">
        <v>1</v>
      </c>
      <c r="CW820" t="s">
        <v>278</v>
      </c>
      <c r="DO820" t="s">
        <v>278</v>
      </c>
      <c r="DY820" s="1">
        <v>0</v>
      </c>
      <c r="DZ820" s="1">
        <v>0</v>
      </c>
      <c r="EA820" s="1">
        <v>0</v>
      </c>
      <c r="EB820" s="1">
        <v>0</v>
      </c>
      <c r="EC820" s="1">
        <v>0</v>
      </c>
      <c r="ED820" s="1">
        <v>0</v>
      </c>
      <c r="EE820" s="1">
        <v>0</v>
      </c>
      <c r="EF820" s="1">
        <v>1</v>
      </c>
      <c r="EG820" s="1">
        <v>0</v>
      </c>
      <c r="EH820" s="1">
        <v>0</v>
      </c>
      <c r="EI820" s="1">
        <v>0</v>
      </c>
      <c r="EJ820" s="1">
        <v>0</v>
      </c>
      <c r="EK820" s="1">
        <v>0</v>
      </c>
      <c r="EL820" s="1">
        <v>0</v>
      </c>
      <c r="EM820">
        <v>819</v>
      </c>
      <c r="EN820">
        <v>132</v>
      </c>
      <c r="EO820" t="s">
        <v>818</v>
      </c>
    </row>
    <row r="821" spans="1:145" x14ac:dyDescent="0.3">
      <c r="A821" t="s">
        <v>1540</v>
      </c>
      <c r="B821" t="s">
        <v>318</v>
      </c>
      <c r="C821" s="1">
        <v>16</v>
      </c>
      <c r="D821" t="s">
        <v>1541</v>
      </c>
      <c r="I821" t="s">
        <v>276</v>
      </c>
      <c r="J821" t="s">
        <v>1585</v>
      </c>
      <c r="K821" s="1">
        <v>0</v>
      </c>
      <c r="L821" s="1">
        <v>0</v>
      </c>
      <c r="M821" s="1">
        <v>1</v>
      </c>
      <c r="N821" s="1">
        <v>0</v>
      </c>
      <c r="O821" s="1">
        <v>0</v>
      </c>
      <c r="P821" s="1">
        <v>0</v>
      </c>
      <c r="Q821" s="1">
        <v>0</v>
      </c>
      <c r="R821" s="1">
        <v>0</v>
      </c>
      <c r="S821" s="1">
        <v>0</v>
      </c>
      <c r="T821" s="1">
        <v>0</v>
      </c>
      <c r="U821" s="1">
        <v>0</v>
      </c>
      <c r="V821" s="1">
        <v>0</v>
      </c>
      <c r="W821" s="1">
        <v>0</v>
      </c>
      <c r="X821" s="1">
        <v>0</v>
      </c>
      <c r="Y821" s="1">
        <v>0</v>
      </c>
      <c r="Z821" s="1">
        <v>0</v>
      </c>
      <c r="AB821" t="s">
        <v>276</v>
      </c>
      <c r="AC821" t="s">
        <v>276</v>
      </c>
      <c r="AD821" t="s">
        <v>278</v>
      </c>
      <c r="AF821" t="s">
        <v>278</v>
      </c>
      <c r="BB821" t="s">
        <v>1538</v>
      </c>
      <c r="BC821" s="1">
        <v>0</v>
      </c>
      <c r="BD821" s="1">
        <v>0</v>
      </c>
      <c r="BE821" s="1">
        <v>0</v>
      </c>
      <c r="BF821" s="1">
        <v>0</v>
      </c>
      <c r="BG821" s="1">
        <v>0</v>
      </c>
      <c r="BH821" s="1">
        <v>0</v>
      </c>
      <c r="BI821" s="1">
        <v>0</v>
      </c>
      <c r="BJ821" s="1">
        <v>0</v>
      </c>
      <c r="BK821" s="1">
        <v>0</v>
      </c>
      <c r="BL821" s="1">
        <v>1</v>
      </c>
      <c r="BN821" t="s">
        <v>1538</v>
      </c>
      <c r="BO821" s="1">
        <v>0</v>
      </c>
      <c r="BP821" s="1">
        <v>0</v>
      </c>
      <c r="BQ821" s="1">
        <v>0</v>
      </c>
      <c r="BR821" s="1">
        <v>0</v>
      </c>
      <c r="BS821" s="1">
        <v>0</v>
      </c>
      <c r="BT821" s="1">
        <v>1</v>
      </c>
      <c r="BX821" t="s">
        <v>276</v>
      </c>
      <c r="BZ821" t="s">
        <v>276</v>
      </c>
      <c r="CA821" s="1">
        <v>1</v>
      </c>
      <c r="CW821" t="s">
        <v>278</v>
      </c>
      <c r="DY821" s="1">
        <v>0</v>
      </c>
      <c r="DZ821" s="1">
        <v>0</v>
      </c>
      <c r="EA821" s="1">
        <v>0</v>
      </c>
      <c r="EB821" s="1">
        <v>0</v>
      </c>
      <c r="EC821" s="1">
        <v>1</v>
      </c>
      <c r="ED821" s="1">
        <v>0</v>
      </c>
      <c r="EE821" s="1">
        <v>0</v>
      </c>
      <c r="EF821" s="1">
        <v>0</v>
      </c>
      <c r="EG821" s="1">
        <v>0</v>
      </c>
      <c r="EH821" s="1">
        <v>0</v>
      </c>
      <c r="EI821" s="1">
        <v>0</v>
      </c>
      <c r="EJ821" s="1">
        <v>0</v>
      </c>
      <c r="EK821" s="1">
        <v>1</v>
      </c>
      <c r="EL821" s="1">
        <v>1</v>
      </c>
      <c r="EM821">
        <v>820</v>
      </c>
      <c r="EN821">
        <v>132</v>
      </c>
      <c r="EO821" t="s">
        <v>818</v>
      </c>
    </row>
    <row r="822" spans="1:145" x14ac:dyDescent="0.3">
      <c r="A822" t="s">
        <v>1540</v>
      </c>
      <c r="B822" t="s">
        <v>318</v>
      </c>
      <c r="C822" s="1">
        <v>15</v>
      </c>
      <c r="D822" t="s">
        <v>1541</v>
      </c>
      <c r="I822" t="s">
        <v>276</v>
      </c>
      <c r="J822" t="s">
        <v>1585</v>
      </c>
      <c r="K822" s="1">
        <v>0</v>
      </c>
      <c r="L822" s="1">
        <v>0</v>
      </c>
      <c r="M822" s="1">
        <v>1</v>
      </c>
      <c r="N822" s="1">
        <v>0</v>
      </c>
      <c r="O822" s="1">
        <v>0</v>
      </c>
      <c r="P822" s="1">
        <v>0</v>
      </c>
      <c r="Q822" s="1">
        <v>0</v>
      </c>
      <c r="R822" s="1">
        <v>0</v>
      </c>
      <c r="S822" s="1">
        <v>0</v>
      </c>
      <c r="T822" s="1">
        <v>0</v>
      </c>
      <c r="U822" s="1">
        <v>0</v>
      </c>
      <c r="V822" s="1">
        <v>0</v>
      </c>
      <c r="W822" s="1">
        <v>0</v>
      </c>
      <c r="X822" s="1">
        <v>0</v>
      </c>
      <c r="Y822" s="1">
        <v>0</v>
      </c>
      <c r="Z822" s="1">
        <v>0</v>
      </c>
      <c r="AB822" t="s">
        <v>276</v>
      </c>
      <c r="AC822" t="s">
        <v>276</v>
      </c>
      <c r="AD822" t="s">
        <v>278</v>
      </c>
      <c r="AF822" t="s">
        <v>278</v>
      </c>
      <c r="BB822" t="s">
        <v>1538</v>
      </c>
      <c r="BC822" s="1">
        <v>0</v>
      </c>
      <c r="BD822" s="1">
        <v>0</v>
      </c>
      <c r="BE822" s="1">
        <v>0</v>
      </c>
      <c r="BF822" s="1">
        <v>0</v>
      </c>
      <c r="BG822" s="1">
        <v>0</v>
      </c>
      <c r="BH822" s="1">
        <v>0</v>
      </c>
      <c r="BI822" s="1">
        <v>0</v>
      </c>
      <c r="BJ822" s="1">
        <v>0</v>
      </c>
      <c r="BK822" s="1">
        <v>0</v>
      </c>
      <c r="BL822" s="1">
        <v>1</v>
      </c>
      <c r="BN822" t="s">
        <v>1538</v>
      </c>
      <c r="BO822" s="1">
        <v>0</v>
      </c>
      <c r="BP822" s="1">
        <v>0</v>
      </c>
      <c r="BQ822" s="1">
        <v>0</v>
      </c>
      <c r="BR822" s="1">
        <v>0</v>
      </c>
      <c r="BS822" s="1">
        <v>0</v>
      </c>
      <c r="BT822" s="1">
        <v>1</v>
      </c>
      <c r="BX822" t="s">
        <v>276</v>
      </c>
      <c r="BZ822" t="s">
        <v>276</v>
      </c>
      <c r="CA822" s="1">
        <v>1</v>
      </c>
      <c r="CW822" t="s">
        <v>278</v>
      </c>
      <c r="DY822" s="1">
        <v>0</v>
      </c>
      <c r="DZ822" s="1">
        <v>0</v>
      </c>
      <c r="EA822" s="1">
        <v>0</v>
      </c>
      <c r="EB822" s="1">
        <v>0</v>
      </c>
      <c r="EC822" s="1">
        <v>1</v>
      </c>
      <c r="ED822" s="1">
        <v>0</v>
      </c>
      <c r="EE822" s="1">
        <v>0</v>
      </c>
      <c r="EF822" s="1">
        <v>0</v>
      </c>
      <c r="EG822" s="1">
        <v>0</v>
      </c>
      <c r="EH822" s="1">
        <v>0</v>
      </c>
      <c r="EI822" s="1">
        <v>0</v>
      </c>
      <c r="EJ822" s="1">
        <v>0</v>
      </c>
      <c r="EK822" s="1">
        <v>1</v>
      </c>
      <c r="EL822" s="1">
        <v>1</v>
      </c>
      <c r="EM822">
        <v>821</v>
      </c>
      <c r="EN822">
        <v>132</v>
      </c>
      <c r="EO822" t="s">
        <v>818</v>
      </c>
    </row>
    <row r="823" spans="1:145" x14ac:dyDescent="0.3">
      <c r="A823" t="s">
        <v>1540</v>
      </c>
      <c r="B823" t="s">
        <v>318</v>
      </c>
      <c r="C823" s="1">
        <v>7</v>
      </c>
      <c r="I823" t="s">
        <v>276</v>
      </c>
      <c r="J823" t="s">
        <v>1585</v>
      </c>
      <c r="K823" s="1">
        <v>0</v>
      </c>
      <c r="L823" s="1">
        <v>0</v>
      </c>
      <c r="M823" s="1">
        <v>1</v>
      </c>
      <c r="N823" s="1">
        <v>0</v>
      </c>
      <c r="O823" s="1">
        <v>0</v>
      </c>
      <c r="P823" s="1">
        <v>0</v>
      </c>
      <c r="Q823" s="1">
        <v>0</v>
      </c>
      <c r="R823" s="1">
        <v>0</v>
      </c>
      <c r="S823" s="1">
        <v>0</v>
      </c>
      <c r="T823" s="1">
        <v>0</v>
      </c>
      <c r="U823" s="1">
        <v>0</v>
      </c>
      <c r="V823" s="1">
        <v>0</v>
      </c>
      <c r="W823" s="1">
        <v>0</v>
      </c>
      <c r="X823" s="1">
        <v>0</v>
      </c>
      <c r="Y823" s="1">
        <v>0</v>
      </c>
      <c r="Z823" s="1">
        <v>0</v>
      </c>
      <c r="AB823" t="s">
        <v>276</v>
      </c>
      <c r="AC823" t="s">
        <v>276</v>
      </c>
      <c r="AD823" t="s">
        <v>278</v>
      </c>
      <c r="AF823" t="s">
        <v>278</v>
      </c>
      <c r="BB823" t="s">
        <v>1538</v>
      </c>
      <c r="BC823" s="1">
        <v>0</v>
      </c>
      <c r="BD823" s="1">
        <v>0</v>
      </c>
      <c r="BE823" s="1">
        <v>0</v>
      </c>
      <c r="BF823" s="1">
        <v>0</v>
      </c>
      <c r="BG823" s="1">
        <v>0</v>
      </c>
      <c r="BH823" s="1">
        <v>0</v>
      </c>
      <c r="BI823" s="1">
        <v>0</v>
      </c>
      <c r="BJ823" s="1">
        <v>0</v>
      </c>
      <c r="BK823" s="1">
        <v>0</v>
      </c>
      <c r="BL823" s="1">
        <v>1</v>
      </c>
      <c r="BN823" t="s">
        <v>1538</v>
      </c>
      <c r="BO823" s="1">
        <v>0</v>
      </c>
      <c r="BP823" s="1">
        <v>0</v>
      </c>
      <c r="BQ823" s="1">
        <v>0</v>
      </c>
      <c r="BR823" s="1">
        <v>0</v>
      </c>
      <c r="BS823" s="1">
        <v>0</v>
      </c>
      <c r="BT823" s="1">
        <v>1</v>
      </c>
      <c r="BX823" t="s">
        <v>276</v>
      </c>
      <c r="BZ823" t="s">
        <v>278</v>
      </c>
      <c r="CW823" t="s">
        <v>278</v>
      </c>
      <c r="DY823" s="1">
        <v>0</v>
      </c>
      <c r="DZ823" s="1">
        <v>0</v>
      </c>
      <c r="EA823" s="1">
        <v>0</v>
      </c>
      <c r="EB823" s="1">
        <v>0</v>
      </c>
      <c r="EC823" s="1">
        <v>1</v>
      </c>
      <c r="ED823" s="1">
        <v>0</v>
      </c>
      <c r="EE823" s="1">
        <v>0</v>
      </c>
      <c r="EF823" s="1">
        <v>0</v>
      </c>
      <c r="EG823" s="1">
        <v>0</v>
      </c>
      <c r="EH823" s="1">
        <v>0</v>
      </c>
      <c r="EI823" s="1">
        <v>0</v>
      </c>
      <c r="EJ823" s="1">
        <v>1</v>
      </c>
      <c r="EK823" s="1">
        <v>0</v>
      </c>
      <c r="EL823" s="1">
        <v>1</v>
      </c>
      <c r="EM823">
        <v>822</v>
      </c>
      <c r="EN823">
        <v>132</v>
      </c>
      <c r="EO823" t="s">
        <v>818</v>
      </c>
    </row>
    <row r="824" spans="1:145" x14ac:dyDescent="0.3">
      <c r="A824" t="s">
        <v>1540</v>
      </c>
      <c r="B824" t="s">
        <v>275</v>
      </c>
      <c r="C824" s="1">
        <v>19</v>
      </c>
      <c r="D824" t="s">
        <v>1541</v>
      </c>
      <c r="H824" t="s">
        <v>278</v>
      </c>
      <c r="I824" t="s">
        <v>276</v>
      </c>
      <c r="J824" t="s">
        <v>1585</v>
      </c>
      <c r="K824" s="1">
        <v>0</v>
      </c>
      <c r="L824" s="1">
        <v>0</v>
      </c>
      <c r="M824" s="1">
        <v>1</v>
      </c>
      <c r="N824" s="1">
        <v>0</v>
      </c>
      <c r="O824" s="1">
        <v>0</v>
      </c>
      <c r="P824" s="1">
        <v>0</v>
      </c>
      <c r="Q824" s="1">
        <v>0</v>
      </c>
      <c r="R824" s="1">
        <v>0</v>
      </c>
      <c r="S824" s="1">
        <v>0</v>
      </c>
      <c r="T824" s="1">
        <v>0</v>
      </c>
      <c r="U824" s="1">
        <v>0</v>
      </c>
      <c r="V824" s="1">
        <v>0</v>
      </c>
      <c r="W824" s="1">
        <v>0</v>
      </c>
      <c r="X824" s="1">
        <v>0</v>
      </c>
      <c r="Y824" s="1">
        <v>0</v>
      </c>
      <c r="Z824" s="1">
        <v>0</v>
      </c>
      <c r="AB824" t="s">
        <v>276</v>
      </c>
      <c r="AC824" t="s">
        <v>276</v>
      </c>
      <c r="AD824" t="s">
        <v>278</v>
      </c>
      <c r="AF824" t="s">
        <v>278</v>
      </c>
      <c r="BB824" t="s">
        <v>1538</v>
      </c>
      <c r="BC824" s="1">
        <v>0</v>
      </c>
      <c r="BD824" s="1">
        <v>0</v>
      </c>
      <c r="BE824" s="1">
        <v>0</v>
      </c>
      <c r="BF824" s="1">
        <v>0</v>
      </c>
      <c r="BG824" s="1">
        <v>0</v>
      </c>
      <c r="BH824" s="1">
        <v>0</v>
      </c>
      <c r="BI824" s="1">
        <v>0</v>
      </c>
      <c r="BJ824" s="1">
        <v>0</v>
      </c>
      <c r="BK824" s="1">
        <v>0</v>
      </c>
      <c r="BL824" s="1">
        <v>1</v>
      </c>
      <c r="BN824" t="s">
        <v>1538</v>
      </c>
      <c r="BO824" s="1">
        <v>0</v>
      </c>
      <c r="BP824" s="1">
        <v>0</v>
      </c>
      <c r="BQ824" s="1">
        <v>0</v>
      </c>
      <c r="BR824" s="1">
        <v>0</v>
      </c>
      <c r="BS824" s="1">
        <v>0</v>
      </c>
      <c r="BT824" s="1">
        <v>1</v>
      </c>
      <c r="CW824" t="s">
        <v>278</v>
      </c>
      <c r="DO824" t="s">
        <v>278</v>
      </c>
      <c r="DY824" s="1">
        <v>0</v>
      </c>
      <c r="DZ824" s="1">
        <v>0</v>
      </c>
      <c r="EA824" s="1">
        <v>0</v>
      </c>
      <c r="EB824" s="1">
        <v>0</v>
      </c>
      <c r="EC824" s="1">
        <v>0</v>
      </c>
      <c r="ED824" s="1">
        <v>0</v>
      </c>
      <c r="EE824" s="1">
        <v>0</v>
      </c>
      <c r="EF824" s="1">
        <v>1</v>
      </c>
      <c r="EG824" s="1">
        <v>0</v>
      </c>
      <c r="EH824" s="1">
        <v>0</v>
      </c>
      <c r="EI824" s="1">
        <v>0</v>
      </c>
      <c r="EJ824" s="1">
        <v>0</v>
      </c>
      <c r="EK824" s="1">
        <v>0</v>
      </c>
      <c r="EL824" s="1">
        <v>0</v>
      </c>
      <c r="EM824">
        <v>823</v>
      </c>
      <c r="EN824">
        <v>132</v>
      </c>
      <c r="EO824" t="s">
        <v>818</v>
      </c>
    </row>
    <row r="825" spans="1:145" x14ac:dyDescent="0.3">
      <c r="A825" t="s">
        <v>1540</v>
      </c>
      <c r="B825" t="s">
        <v>275</v>
      </c>
      <c r="C825" s="1">
        <v>12</v>
      </c>
      <c r="D825" t="s">
        <v>1541</v>
      </c>
      <c r="H825" t="s">
        <v>278</v>
      </c>
      <c r="I825" t="s">
        <v>276</v>
      </c>
      <c r="J825" t="s">
        <v>1585</v>
      </c>
      <c r="K825" s="1">
        <v>0</v>
      </c>
      <c r="L825" s="1">
        <v>0</v>
      </c>
      <c r="M825" s="1">
        <v>1</v>
      </c>
      <c r="N825" s="1">
        <v>0</v>
      </c>
      <c r="O825" s="1">
        <v>0</v>
      </c>
      <c r="P825" s="1">
        <v>0</v>
      </c>
      <c r="Q825" s="1">
        <v>0</v>
      </c>
      <c r="R825" s="1">
        <v>0</v>
      </c>
      <c r="S825" s="1">
        <v>0</v>
      </c>
      <c r="T825" s="1">
        <v>0</v>
      </c>
      <c r="U825" s="1">
        <v>0</v>
      </c>
      <c r="V825" s="1">
        <v>0</v>
      </c>
      <c r="W825" s="1">
        <v>0</v>
      </c>
      <c r="X825" s="1">
        <v>0</v>
      </c>
      <c r="Y825" s="1">
        <v>0</v>
      </c>
      <c r="Z825" s="1">
        <v>0</v>
      </c>
      <c r="AB825" t="s">
        <v>276</v>
      </c>
      <c r="AC825" t="s">
        <v>276</v>
      </c>
      <c r="AD825" t="s">
        <v>278</v>
      </c>
      <c r="AF825" t="s">
        <v>278</v>
      </c>
      <c r="BB825" t="s">
        <v>1538</v>
      </c>
      <c r="BC825" s="1">
        <v>0</v>
      </c>
      <c r="BD825" s="1">
        <v>0</v>
      </c>
      <c r="BE825" s="1">
        <v>0</v>
      </c>
      <c r="BF825" s="1">
        <v>0</v>
      </c>
      <c r="BG825" s="1">
        <v>0</v>
      </c>
      <c r="BH825" s="1">
        <v>0</v>
      </c>
      <c r="BI825" s="1">
        <v>0</v>
      </c>
      <c r="BJ825" s="1">
        <v>0</v>
      </c>
      <c r="BK825" s="1">
        <v>0</v>
      </c>
      <c r="BL825" s="1">
        <v>1</v>
      </c>
      <c r="BN825" t="s">
        <v>1538</v>
      </c>
      <c r="BO825" s="1">
        <v>0</v>
      </c>
      <c r="BP825" s="1">
        <v>0</v>
      </c>
      <c r="BQ825" s="1">
        <v>0</v>
      </c>
      <c r="BR825" s="1">
        <v>0</v>
      </c>
      <c r="BS825" s="1">
        <v>0</v>
      </c>
      <c r="BT825" s="1">
        <v>1</v>
      </c>
      <c r="BX825" t="s">
        <v>276</v>
      </c>
      <c r="BZ825" t="s">
        <v>276</v>
      </c>
      <c r="CA825" s="1">
        <v>1</v>
      </c>
      <c r="CW825" t="s">
        <v>278</v>
      </c>
      <c r="DY825" s="1">
        <v>0</v>
      </c>
      <c r="DZ825" s="1">
        <v>0</v>
      </c>
      <c r="EA825" s="1">
        <v>0</v>
      </c>
      <c r="EB825" s="1">
        <v>0</v>
      </c>
      <c r="EC825" s="1">
        <v>0</v>
      </c>
      <c r="ED825" s="1">
        <v>1</v>
      </c>
      <c r="EE825" s="1">
        <v>0</v>
      </c>
      <c r="EF825" s="1">
        <v>0</v>
      </c>
      <c r="EG825" s="1">
        <v>0</v>
      </c>
      <c r="EH825" s="1">
        <v>0</v>
      </c>
      <c r="EI825" s="1">
        <v>0</v>
      </c>
      <c r="EJ825" s="1">
        <v>1</v>
      </c>
      <c r="EK825" s="1">
        <v>0</v>
      </c>
      <c r="EL825" s="1">
        <v>1</v>
      </c>
      <c r="EM825">
        <v>824</v>
      </c>
      <c r="EN825">
        <v>132</v>
      </c>
      <c r="EO825" t="s">
        <v>818</v>
      </c>
    </row>
    <row r="826" spans="1:145" x14ac:dyDescent="0.3">
      <c r="A826" t="s">
        <v>1540</v>
      </c>
      <c r="B826" t="s">
        <v>275</v>
      </c>
      <c r="C826" s="1">
        <v>10</v>
      </c>
      <c r="I826" t="s">
        <v>276</v>
      </c>
      <c r="J826" t="s">
        <v>1585</v>
      </c>
      <c r="K826" s="1">
        <v>0</v>
      </c>
      <c r="L826" s="1">
        <v>0</v>
      </c>
      <c r="M826" s="1">
        <v>1</v>
      </c>
      <c r="N826" s="1">
        <v>0</v>
      </c>
      <c r="O826" s="1">
        <v>0</v>
      </c>
      <c r="P826" s="1">
        <v>0</v>
      </c>
      <c r="Q826" s="1">
        <v>0</v>
      </c>
      <c r="R826" s="1">
        <v>0</v>
      </c>
      <c r="S826" s="1">
        <v>0</v>
      </c>
      <c r="T826" s="1">
        <v>0</v>
      </c>
      <c r="U826" s="1">
        <v>0</v>
      </c>
      <c r="V826" s="1">
        <v>0</v>
      </c>
      <c r="W826" s="1">
        <v>0</v>
      </c>
      <c r="X826" s="1">
        <v>0</v>
      </c>
      <c r="Y826" s="1">
        <v>0</v>
      </c>
      <c r="Z826" s="1">
        <v>0</v>
      </c>
      <c r="AB826" t="s">
        <v>276</v>
      </c>
      <c r="AC826" t="s">
        <v>276</v>
      </c>
      <c r="AD826" t="s">
        <v>278</v>
      </c>
      <c r="AF826" t="s">
        <v>278</v>
      </c>
      <c r="BB826" t="s">
        <v>1538</v>
      </c>
      <c r="BC826" s="1">
        <v>0</v>
      </c>
      <c r="BD826" s="1">
        <v>0</v>
      </c>
      <c r="BE826" s="1">
        <v>0</v>
      </c>
      <c r="BF826" s="1">
        <v>0</v>
      </c>
      <c r="BG826" s="1">
        <v>0</v>
      </c>
      <c r="BH826" s="1">
        <v>0</v>
      </c>
      <c r="BI826" s="1">
        <v>0</v>
      </c>
      <c r="BJ826" s="1">
        <v>0</v>
      </c>
      <c r="BK826" s="1">
        <v>0</v>
      </c>
      <c r="BL826" s="1">
        <v>1</v>
      </c>
      <c r="BN826" t="s">
        <v>1538</v>
      </c>
      <c r="BO826" s="1">
        <v>0</v>
      </c>
      <c r="BP826" s="1">
        <v>0</v>
      </c>
      <c r="BQ826" s="1">
        <v>0</v>
      </c>
      <c r="BR826" s="1">
        <v>0</v>
      </c>
      <c r="BS826" s="1">
        <v>0</v>
      </c>
      <c r="BT826" s="1">
        <v>1</v>
      </c>
      <c r="BX826" t="s">
        <v>276</v>
      </c>
      <c r="BZ826" t="s">
        <v>276</v>
      </c>
      <c r="CA826" s="1">
        <v>1</v>
      </c>
      <c r="CW826" t="s">
        <v>278</v>
      </c>
      <c r="DY826" s="1">
        <v>0</v>
      </c>
      <c r="DZ826" s="1">
        <v>0</v>
      </c>
      <c r="EA826" s="1">
        <v>0</v>
      </c>
      <c r="EB826" s="1">
        <v>0</v>
      </c>
      <c r="EC826" s="1">
        <v>0</v>
      </c>
      <c r="ED826" s="1">
        <v>1</v>
      </c>
      <c r="EE826" s="1">
        <v>0</v>
      </c>
      <c r="EF826" s="1">
        <v>0</v>
      </c>
      <c r="EG826" s="1">
        <v>0</v>
      </c>
      <c r="EH826" s="1">
        <v>0</v>
      </c>
      <c r="EI826" s="1">
        <v>0</v>
      </c>
      <c r="EJ826" s="1">
        <v>1</v>
      </c>
      <c r="EK826" s="1">
        <v>0</v>
      </c>
      <c r="EL826" s="1">
        <v>1</v>
      </c>
      <c r="EM826">
        <v>825</v>
      </c>
      <c r="EN826">
        <v>132</v>
      </c>
      <c r="EO826" t="s">
        <v>818</v>
      </c>
    </row>
    <row r="827" spans="1:145" x14ac:dyDescent="0.3">
      <c r="A827" t="s">
        <v>1540</v>
      </c>
      <c r="B827" t="s">
        <v>275</v>
      </c>
      <c r="C827" s="1">
        <v>5</v>
      </c>
      <c r="I827" t="s">
        <v>276</v>
      </c>
      <c r="J827" t="s">
        <v>1585</v>
      </c>
      <c r="K827" s="1">
        <v>0</v>
      </c>
      <c r="L827" s="1">
        <v>0</v>
      </c>
      <c r="M827" s="1">
        <v>1</v>
      </c>
      <c r="N827" s="1">
        <v>0</v>
      </c>
      <c r="O827" s="1">
        <v>0</v>
      </c>
      <c r="P827" s="1">
        <v>0</v>
      </c>
      <c r="Q827" s="1">
        <v>0</v>
      </c>
      <c r="R827" s="1">
        <v>0</v>
      </c>
      <c r="S827" s="1">
        <v>0</v>
      </c>
      <c r="T827" s="1">
        <v>0</v>
      </c>
      <c r="U827" s="1">
        <v>0</v>
      </c>
      <c r="V827" s="1">
        <v>0</v>
      </c>
      <c r="W827" s="1">
        <v>0</v>
      </c>
      <c r="X827" s="1">
        <v>0</v>
      </c>
      <c r="Y827" s="1">
        <v>0</v>
      </c>
      <c r="Z827" s="1">
        <v>0</v>
      </c>
      <c r="AB827" t="s">
        <v>276</v>
      </c>
      <c r="AC827" t="s">
        <v>276</v>
      </c>
      <c r="AD827" t="s">
        <v>278</v>
      </c>
      <c r="AE827" t="s">
        <v>276</v>
      </c>
      <c r="AF827" t="s">
        <v>278</v>
      </c>
      <c r="BB827" t="s">
        <v>1538</v>
      </c>
      <c r="BC827" s="1">
        <v>0</v>
      </c>
      <c r="BD827" s="1">
        <v>0</v>
      </c>
      <c r="BE827" s="1">
        <v>0</v>
      </c>
      <c r="BF827" s="1">
        <v>0</v>
      </c>
      <c r="BG827" s="1">
        <v>0</v>
      </c>
      <c r="BH827" s="1">
        <v>0</v>
      </c>
      <c r="BI827" s="1">
        <v>0</v>
      </c>
      <c r="BJ827" s="1">
        <v>0</v>
      </c>
      <c r="BK827" s="1">
        <v>0</v>
      </c>
      <c r="BL827" s="1">
        <v>1</v>
      </c>
      <c r="BN827" t="s">
        <v>1538</v>
      </c>
      <c r="BO827" s="1">
        <v>0</v>
      </c>
      <c r="BP827" s="1">
        <v>0</v>
      </c>
      <c r="BQ827" s="1">
        <v>0</v>
      </c>
      <c r="BR827" s="1">
        <v>0</v>
      </c>
      <c r="BS827" s="1">
        <v>0</v>
      </c>
      <c r="BT827" s="1">
        <v>1</v>
      </c>
      <c r="BU827" t="s">
        <v>276</v>
      </c>
      <c r="BV827" t="s">
        <v>276</v>
      </c>
      <c r="DY827" s="1">
        <v>0</v>
      </c>
      <c r="DZ827" s="1">
        <v>0</v>
      </c>
      <c r="EA827" s="1">
        <v>0</v>
      </c>
      <c r="EB827" s="1">
        <v>1</v>
      </c>
      <c r="EC827" s="1">
        <v>0</v>
      </c>
      <c r="ED827" s="1">
        <v>0</v>
      </c>
      <c r="EE827" s="1">
        <v>0</v>
      </c>
      <c r="EF827" s="1">
        <v>0</v>
      </c>
      <c r="EG827" s="1">
        <v>0</v>
      </c>
      <c r="EH827" s="1">
        <v>0</v>
      </c>
      <c r="EI827" s="1">
        <v>0</v>
      </c>
      <c r="EJ827" s="1">
        <v>1</v>
      </c>
      <c r="EK827" s="1">
        <v>0</v>
      </c>
      <c r="EL827" s="1">
        <v>1</v>
      </c>
      <c r="EM827">
        <v>826</v>
      </c>
      <c r="EN827">
        <v>132</v>
      </c>
      <c r="EO827" t="s">
        <v>818</v>
      </c>
    </row>
    <row r="828" spans="1:145" x14ac:dyDescent="0.3">
      <c r="A828" t="s">
        <v>1540</v>
      </c>
      <c r="B828" t="s">
        <v>275</v>
      </c>
      <c r="C828" s="1">
        <v>4</v>
      </c>
      <c r="I828" t="s">
        <v>276</v>
      </c>
      <c r="J828" t="s">
        <v>1585</v>
      </c>
      <c r="K828" s="1">
        <v>0</v>
      </c>
      <c r="L828" s="1">
        <v>0</v>
      </c>
      <c r="M828" s="1">
        <v>1</v>
      </c>
      <c r="N828" s="1">
        <v>0</v>
      </c>
      <c r="O828" s="1">
        <v>0</v>
      </c>
      <c r="P828" s="1">
        <v>0</v>
      </c>
      <c r="Q828" s="1">
        <v>0</v>
      </c>
      <c r="R828" s="1">
        <v>0</v>
      </c>
      <c r="S828" s="1">
        <v>0</v>
      </c>
      <c r="T828" s="1">
        <v>0</v>
      </c>
      <c r="U828" s="1">
        <v>0</v>
      </c>
      <c r="V828" s="1">
        <v>0</v>
      </c>
      <c r="W828" s="1">
        <v>0</v>
      </c>
      <c r="X828" s="1">
        <v>0</v>
      </c>
      <c r="Y828" s="1">
        <v>0</v>
      </c>
      <c r="Z828" s="1">
        <v>0</v>
      </c>
      <c r="AB828" t="s">
        <v>276</v>
      </c>
      <c r="AC828" t="s">
        <v>276</v>
      </c>
      <c r="AD828" t="s">
        <v>278</v>
      </c>
      <c r="AE828" t="s">
        <v>276</v>
      </c>
      <c r="AF828" t="s">
        <v>278</v>
      </c>
      <c r="BB828" t="s">
        <v>1538</v>
      </c>
      <c r="BC828" s="1">
        <v>0</v>
      </c>
      <c r="BD828" s="1">
        <v>0</v>
      </c>
      <c r="BE828" s="1">
        <v>0</v>
      </c>
      <c r="BF828" s="1">
        <v>0</v>
      </c>
      <c r="BG828" s="1">
        <v>0</v>
      </c>
      <c r="BH828" s="1">
        <v>0</v>
      </c>
      <c r="BI828" s="1">
        <v>0</v>
      </c>
      <c r="BJ828" s="1">
        <v>0</v>
      </c>
      <c r="BK828" s="1">
        <v>0</v>
      </c>
      <c r="BL828" s="1">
        <v>1</v>
      </c>
      <c r="BN828" t="s">
        <v>1538</v>
      </c>
      <c r="BO828" s="1">
        <v>0</v>
      </c>
      <c r="BP828" s="1">
        <v>0</v>
      </c>
      <c r="BQ828" s="1">
        <v>0</v>
      </c>
      <c r="BR828" s="1">
        <v>0</v>
      </c>
      <c r="BS828" s="1">
        <v>0</v>
      </c>
      <c r="BT828" s="1">
        <v>1</v>
      </c>
      <c r="BU828" t="s">
        <v>276</v>
      </c>
      <c r="BV828" t="s">
        <v>276</v>
      </c>
      <c r="DY828" s="1">
        <v>0</v>
      </c>
      <c r="DZ828" s="1">
        <v>0</v>
      </c>
      <c r="EA828" s="1">
        <v>0</v>
      </c>
      <c r="EB828" s="1">
        <v>1</v>
      </c>
      <c r="EC828" s="1">
        <v>0</v>
      </c>
      <c r="ED828" s="1">
        <v>0</v>
      </c>
      <c r="EE828" s="1">
        <v>0</v>
      </c>
      <c r="EF828" s="1">
        <v>0</v>
      </c>
      <c r="EG828" s="1">
        <v>0</v>
      </c>
      <c r="EH828" s="1">
        <v>0</v>
      </c>
      <c r="EI828" s="1">
        <v>0</v>
      </c>
      <c r="EJ828" s="1">
        <v>1</v>
      </c>
      <c r="EK828" s="1">
        <v>0</v>
      </c>
      <c r="EL828" s="1">
        <v>1</v>
      </c>
      <c r="EM828">
        <v>827</v>
      </c>
      <c r="EN828">
        <v>132</v>
      </c>
      <c r="EO828" t="s">
        <v>818</v>
      </c>
    </row>
    <row r="829" spans="1:145" x14ac:dyDescent="0.3">
      <c r="A829" t="s">
        <v>1548</v>
      </c>
      <c r="B829" t="s">
        <v>318</v>
      </c>
      <c r="C829" s="1">
        <v>42</v>
      </c>
      <c r="D829" t="s">
        <v>1532</v>
      </c>
      <c r="AF829" t="s">
        <v>276</v>
      </c>
      <c r="AG829" t="s">
        <v>276</v>
      </c>
      <c r="AH829" t="s">
        <v>1710</v>
      </c>
      <c r="AI829" s="1">
        <v>0</v>
      </c>
      <c r="AJ829" s="1">
        <v>1</v>
      </c>
      <c r="AK829" s="1">
        <v>0</v>
      </c>
      <c r="AL829" s="1">
        <v>0</v>
      </c>
      <c r="AM829" s="1">
        <v>0</v>
      </c>
      <c r="AN829" s="1">
        <v>0</v>
      </c>
      <c r="AO829" s="1">
        <v>1</v>
      </c>
      <c r="AP829" s="1">
        <v>1</v>
      </c>
      <c r="AQ829" s="1">
        <v>0</v>
      </c>
      <c r="AR829" s="1">
        <v>0</v>
      </c>
      <c r="AS829" s="1">
        <v>0</v>
      </c>
      <c r="AT829" s="1">
        <v>0</v>
      </c>
      <c r="AU829" s="1">
        <v>0</v>
      </c>
      <c r="AV829" s="1">
        <v>0</v>
      </c>
      <c r="AW829" s="1">
        <v>0</v>
      </c>
      <c r="AX829" s="1">
        <v>0</v>
      </c>
      <c r="AY829" s="1">
        <v>1</v>
      </c>
      <c r="AZ829" s="1">
        <v>0</v>
      </c>
      <c r="BA829" s="1">
        <v>0</v>
      </c>
      <c r="BB829" t="s">
        <v>1538</v>
      </c>
      <c r="BC829" s="1">
        <v>0</v>
      </c>
      <c r="BD829" s="1">
        <v>0</v>
      </c>
      <c r="BE829" s="1">
        <v>0</v>
      </c>
      <c r="BF829" s="1">
        <v>0</v>
      </c>
      <c r="BG829" s="1">
        <v>0</v>
      </c>
      <c r="BH829" s="1">
        <v>0</v>
      </c>
      <c r="BI829" s="1">
        <v>0</v>
      </c>
      <c r="BJ829" s="1">
        <v>0</v>
      </c>
      <c r="BK829" s="1">
        <v>0</v>
      </c>
      <c r="BL829" s="1">
        <v>1</v>
      </c>
      <c r="BN829" t="s">
        <v>1535</v>
      </c>
      <c r="BO829" s="1">
        <v>0</v>
      </c>
      <c r="BP829" s="1">
        <v>0</v>
      </c>
      <c r="BQ829" s="1">
        <v>0</v>
      </c>
      <c r="BR829" s="1">
        <v>0</v>
      </c>
      <c r="BS829" s="1">
        <v>1</v>
      </c>
      <c r="BT829" s="1">
        <v>0</v>
      </c>
      <c r="CW829" t="s">
        <v>276</v>
      </c>
      <c r="CX829" s="1">
        <v>26</v>
      </c>
      <c r="CY829" t="s">
        <v>1550</v>
      </c>
      <c r="CZ829" s="1">
        <v>0</v>
      </c>
      <c r="DA829" s="1">
        <v>0</v>
      </c>
      <c r="DB829" s="1">
        <v>0</v>
      </c>
      <c r="DC829" s="1">
        <v>1</v>
      </c>
      <c r="DD829" s="1">
        <v>0</v>
      </c>
      <c r="DE829" s="1">
        <v>0</v>
      </c>
      <c r="DF829" s="1">
        <v>0</v>
      </c>
      <c r="DG829" s="1">
        <v>0</v>
      </c>
      <c r="DH829" s="1">
        <v>0</v>
      </c>
      <c r="DI829" s="1">
        <v>0</v>
      </c>
      <c r="DJ829" s="1">
        <v>0</v>
      </c>
      <c r="DK829" s="1">
        <v>0</v>
      </c>
      <c r="DL829" s="1">
        <v>0</v>
      </c>
      <c r="DN829" t="s">
        <v>278</v>
      </c>
      <c r="DY829" s="1">
        <v>0</v>
      </c>
      <c r="DZ829" s="1">
        <v>0</v>
      </c>
      <c r="EA829" s="1">
        <v>0</v>
      </c>
      <c r="EB829" s="1">
        <v>0</v>
      </c>
      <c r="EC829" s="1">
        <v>0</v>
      </c>
      <c r="ED829" s="1">
        <v>0</v>
      </c>
      <c r="EE829" s="1">
        <v>1</v>
      </c>
      <c r="EF829" s="1">
        <v>0</v>
      </c>
      <c r="EG829" s="1">
        <v>0</v>
      </c>
      <c r="EH829" s="1">
        <v>0</v>
      </c>
      <c r="EI829" s="1">
        <v>0</v>
      </c>
      <c r="EJ829" s="1">
        <v>0</v>
      </c>
      <c r="EK829" s="1">
        <v>0</v>
      </c>
      <c r="EL829" s="1">
        <v>0</v>
      </c>
      <c r="EM829">
        <v>828</v>
      </c>
      <c r="EN829">
        <v>133</v>
      </c>
      <c r="EO829" t="s">
        <v>822</v>
      </c>
    </row>
    <row r="830" spans="1:145" x14ac:dyDescent="0.3">
      <c r="A830" t="s">
        <v>1531</v>
      </c>
      <c r="B830" t="s">
        <v>275</v>
      </c>
      <c r="C830" s="1">
        <v>40</v>
      </c>
      <c r="D830" t="s">
        <v>1532</v>
      </c>
      <c r="H830" t="s">
        <v>278</v>
      </c>
      <c r="AF830" t="s">
        <v>278</v>
      </c>
      <c r="BB830" t="s">
        <v>1538</v>
      </c>
      <c r="BC830" s="1">
        <v>0</v>
      </c>
      <c r="BD830" s="1">
        <v>0</v>
      </c>
      <c r="BE830" s="1">
        <v>0</v>
      </c>
      <c r="BF830" s="1">
        <v>0</v>
      </c>
      <c r="BG830" s="1">
        <v>0</v>
      </c>
      <c r="BH830" s="1">
        <v>0</v>
      </c>
      <c r="BI830" s="1">
        <v>0</v>
      </c>
      <c r="BJ830" s="1">
        <v>0</v>
      </c>
      <c r="BK830" s="1">
        <v>0</v>
      </c>
      <c r="BL830" s="1">
        <v>1</v>
      </c>
      <c r="BN830" t="s">
        <v>1538</v>
      </c>
      <c r="BO830" s="1">
        <v>0</v>
      </c>
      <c r="BP830" s="1">
        <v>0</v>
      </c>
      <c r="BQ830" s="1">
        <v>0</v>
      </c>
      <c r="BR830" s="1">
        <v>0</v>
      </c>
      <c r="BS830" s="1">
        <v>0</v>
      </c>
      <c r="BT830" s="1">
        <v>1</v>
      </c>
      <c r="CW830" t="s">
        <v>278</v>
      </c>
      <c r="DO830" t="s">
        <v>278</v>
      </c>
      <c r="DY830" s="1">
        <v>0</v>
      </c>
      <c r="DZ830" s="1">
        <v>0</v>
      </c>
      <c r="EA830" s="1">
        <v>0</v>
      </c>
      <c r="EB830" s="1">
        <v>0</v>
      </c>
      <c r="EC830" s="1">
        <v>0</v>
      </c>
      <c r="ED830" s="1">
        <v>0</v>
      </c>
      <c r="EE830" s="1">
        <v>0</v>
      </c>
      <c r="EF830" s="1">
        <v>1</v>
      </c>
      <c r="EG830" s="1">
        <v>0</v>
      </c>
      <c r="EH830" s="1">
        <v>0</v>
      </c>
      <c r="EI830" s="1">
        <v>0</v>
      </c>
      <c r="EJ830" s="1">
        <v>0</v>
      </c>
      <c r="EK830" s="1">
        <v>0</v>
      </c>
      <c r="EL830" s="1">
        <v>0</v>
      </c>
      <c r="EM830">
        <v>829</v>
      </c>
      <c r="EN830">
        <v>133</v>
      </c>
      <c r="EO830" t="s">
        <v>822</v>
      </c>
    </row>
    <row r="831" spans="1:145" x14ac:dyDescent="0.3">
      <c r="A831" t="s">
        <v>1540</v>
      </c>
      <c r="B831" t="s">
        <v>275</v>
      </c>
      <c r="C831" s="1">
        <v>18</v>
      </c>
      <c r="D831" t="s">
        <v>1541</v>
      </c>
      <c r="H831" t="s">
        <v>278</v>
      </c>
      <c r="AF831" t="s">
        <v>278</v>
      </c>
      <c r="BB831" t="s">
        <v>1538</v>
      </c>
      <c r="BC831" s="1">
        <v>0</v>
      </c>
      <c r="BD831" s="1">
        <v>0</v>
      </c>
      <c r="BE831" s="1">
        <v>0</v>
      </c>
      <c r="BF831" s="1">
        <v>0</v>
      </c>
      <c r="BG831" s="1">
        <v>0</v>
      </c>
      <c r="BH831" s="1">
        <v>0</v>
      </c>
      <c r="BI831" s="1">
        <v>0</v>
      </c>
      <c r="BJ831" s="1">
        <v>0</v>
      </c>
      <c r="BK831" s="1">
        <v>0</v>
      </c>
      <c r="BL831" s="1">
        <v>1</v>
      </c>
      <c r="BN831" t="s">
        <v>1538</v>
      </c>
      <c r="BO831" s="1">
        <v>0</v>
      </c>
      <c r="BP831" s="1">
        <v>0</v>
      </c>
      <c r="BQ831" s="1">
        <v>0</v>
      </c>
      <c r="BR831" s="1">
        <v>0</v>
      </c>
      <c r="BS831" s="1">
        <v>0</v>
      </c>
      <c r="BT831" s="1">
        <v>1</v>
      </c>
      <c r="CW831" t="s">
        <v>278</v>
      </c>
      <c r="DO831" t="s">
        <v>278</v>
      </c>
      <c r="DY831" s="1">
        <v>0</v>
      </c>
      <c r="DZ831" s="1">
        <v>0</v>
      </c>
      <c r="EA831" s="1">
        <v>0</v>
      </c>
      <c r="EB831" s="1">
        <v>0</v>
      </c>
      <c r="EC831" s="1">
        <v>0</v>
      </c>
      <c r="ED831" s="1">
        <v>0</v>
      </c>
      <c r="EE831" s="1">
        <v>0</v>
      </c>
      <c r="EF831" s="1">
        <v>1</v>
      </c>
      <c r="EG831" s="1">
        <v>0</v>
      </c>
      <c r="EH831" s="1">
        <v>0</v>
      </c>
      <c r="EI831" s="1">
        <v>0</v>
      </c>
      <c r="EJ831" s="1">
        <v>0</v>
      </c>
      <c r="EK831" s="1">
        <v>0</v>
      </c>
      <c r="EL831" s="1">
        <v>0</v>
      </c>
      <c r="EM831">
        <v>830</v>
      </c>
      <c r="EN831">
        <v>133</v>
      </c>
      <c r="EO831" t="s">
        <v>822</v>
      </c>
    </row>
    <row r="832" spans="1:145" x14ac:dyDescent="0.3">
      <c r="A832" t="s">
        <v>1540</v>
      </c>
      <c r="B832" t="s">
        <v>318</v>
      </c>
      <c r="C832" s="1">
        <v>15</v>
      </c>
      <c r="D832" t="s">
        <v>1541</v>
      </c>
      <c r="AF832" t="s">
        <v>278</v>
      </c>
      <c r="BB832" t="s">
        <v>1538</v>
      </c>
      <c r="BC832" s="1">
        <v>0</v>
      </c>
      <c r="BD832" s="1">
        <v>0</v>
      </c>
      <c r="BE832" s="1">
        <v>0</v>
      </c>
      <c r="BF832" s="1">
        <v>0</v>
      </c>
      <c r="BG832" s="1">
        <v>0</v>
      </c>
      <c r="BH832" s="1">
        <v>0</v>
      </c>
      <c r="BI832" s="1">
        <v>0</v>
      </c>
      <c r="BJ832" s="1">
        <v>0</v>
      </c>
      <c r="BK832" s="1">
        <v>0</v>
      </c>
      <c r="BL832" s="1">
        <v>1</v>
      </c>
      <c r="BN832" t="s">
        <v>1538</v>
      </c>
      <c r="BO832" s="1">
        <v>0</v>
      </c>
      <c r="BP832" s="1">
        <v>0</v>
      </c>
      <c r="BQ832" s="1">
        <v>0</v>
      </c>
      <c r="BR832" s="1">
        <v>0</v>
      </c>
      <c r="BS832" s="1">
        <v>0</v>
      </c>
      <c r="BT832" s="1">
        <v>1</v>
      </c>
      <c r="BX832" t="s">
        <v>276</v>
      </c>
      <c r="BZ832" t="s">
        <v>276</v>
      </c>
      <c r="CA832" s="1">
        <v>3</v>
      </c>
      <c r="CW832" t="s">
        <v>278</v>
      </c>
      <c r="DY832" s="1">
        <v>0</v>
      </c>
      <c r="DZ832" s="1">
        <v>0</v>
      </c>
      <c r="EA832" s="1">
        <v>0</v>
      </c>
      <c r="EB832" s="1">
        <v>0</v>
      </c>
      <c r="EC832" s="1">
        <v>1</v>
      </c>
      <c r="ED832" s="1">
        <v>0</v>
      </c>
      <c r="EE832" s="1">
        <v>0</v>
      </c>
      <c r="EF832" s="1">
        <v>0</v>
      </c>
      <c r="EG832" s="1">
        <v>0</v>
      </c>
      <c r="EH832" s="1">
        <v>0</v>
      </c>
      <c r="EI832" s="1">
        <v>0</v>
      </c>
      <c r="EJ832" s="1">
        <v>0</v>
      </c>
      <c r="EK832" s="1">
        <v>1</v>
      </c>
      <c r="EL832" s="1">
        <v>1</v>
      </c>
      <c r="EM832">
        <v>831</v>
      </c>
      <c r="EN832">
        <v>133</v>
      </c>
      <c r="EO832" t="s">
        <v>822</v>
      </c>
    </row>
    <row r="833" spans="1:145" x14ac:dyDescent="0.3">
      <c r="A833" t="s">
        <v>1540</v>
      </c>
      <c r="B833" t="s">
        <v>275</v>
      </c>
      <c r="C833" s="1">
        <v>11</v>
      </c>
      <c r="AF833" t="s">
        <v>278</v>
      </c>
      <c r="BB833" t="s">
        <v>1538</v>
      </c>
      <c r="BC833" s="1">
        <v>0</v>
      </c>
      <c r="BD833" s="1">
        <v>0</v>
      </c>
      <c r="BE833" s="1">
        <v>0</v>
      </c>
      <c r="BF833" s="1">
        <v>0</v>
      </c>
      <c r="BG833" s="1">
        <v>0</v>
      </c>
      <c r="BH833" s="1">
        <v>0</v>
      </c>
      <c r="BI833" s="1">
        <v>0</v>
      </c>
      <c r="BJ833" s="1">
        <v>0</v>
      </c>
      <c r="BK833" s="1">
        <v>0</v>
      </c>
      <c r="BL833" s="1">
        <v>1</v>
      </c>
      <c r="BN833" t="s">
        <v>1538</v>
      </c>
      <c r="BO833" s="1">
        <v>0</v>
      </c>
      <c r="BP833" s="1">
        <v>0</v>
      </c>
      <c r="BQ833" s="1">
        <v>0</v>
      </c>
      <c r="BR833" s="1">
        <v>0</v>
      </c>
      <c r="BS833" s="1">
        <v>0</v>
      </c>
      <c r="BT833" s="1">
        <v>1</v>
      </c>
      <c r="BX833" t="s">
        <v>276</v>
      </c>
      <c r="BZ833" t="s">
        <v>278</v>
      </c>
      <c r="CW833" t="s">
        <v>278</v>
      </c>
      <c r="DY833" s="1">
        <v>0</v>
      </c>
      <c r="DZ833" s="1">
        <v>0</v>
      </c>
      <c r="EA833" s="1">
        <v>0</v>
      </c>
      <c r="EB833" s="1">
        <v>0</v>
      </c>
      <c r="EC833" s="1">
        <v>0</v>
      </c>
      <c r="ED833" s="1">
        <v>1</v>
      </c>
      <c r="EE833" s="1">
        <v>0</v>
      </c>
      <c r="EF833" s="1">
        <v>0</v>
      </c>
      <c r="EG833" s="1">
        <v>0</v>
      </c>
      <c r="EH833" s="1">
        <v>0</v>
      </c>
      <c r="EI833" s="1">
        <v>0</v>
      </c>
      <c r="EJ833" s="1">
        <v>1</v>
      </c>
      <c r="EK833" s="1">
        <v>0</v>
      </c>
      <c r="EL833" s="1">
        <v>1</v>
      </c>
      <c r="EM833">
        <v>832</v>
      </c>
      <c r="EN833">
        <v>133</v>
      </c>
      <c r="EO833" t="s">
        <v>822</v>
      </c>
    </row>
    <row r="834" spans="1:145" x14ac:dyDescent="0.3">
      <c r="A834" t="s">
        <v>1540</v>
      </c>
      <c r="B834" t="s">
        <v>275</v>
      </c>
      <c r="C834" s="1">
        <v>8</v>
      </c>
      <c r="AF834" t="s">
        <v>278</v>
      </c>
      <c r="BB834" t="s">
        <v>1538</v>
      </c>
      <c r="BC834" s="1">
        <v>0</v>
      </c>
      <c r="BD834" s="1">
        <v>0</v>
      </c>
      <c r="BE834" s="1">
        <v>0</v>
      </c>
      <c r="BF834" s="1">
        <v>0</v>
      </c>
      <c r="BG834" s="1">
        <v>0</v>
      </c>
      <c r="BH834" s="1">
        <v>0</v>
      </c>
      <c r="BI834" s="1">
        <v>0</v>
      </c>
      <c r="BJ834" s="1">
        <v>0</v>
      </c>
      <c r="BK834" s="1">
        <v>0</v>
      </c>
      <c r="BL834" s="1">
        <v>1</v>
      </c>
      <c r="BN834" t="s">
        <v>1538</v>
      </c>
      <c r="BO834" s="1">
        <v>0</v>
      </c>
      <c r="BP834" s="1">
        <v>0</v>
      </c>
      <c r="BQ834" s="1">
        <v>0</v>
      </c>
      <c r="BR834" s="1">
        <v>0</v>
      </c>
      <c r="BS834" s="1">
        <v>0</v>
      </c>
      <c r="BT834" s="1">
        <v>1</v>
      </c>
      <c r="BX834" t="s">
        <v>276</v>
      </c>
      <c r="BZ834" t="s">
        <v>278</v>
      </c>
      <c r="CW834" t="s">
        <v>278</v>
      </c>
      <c r="DY834" s="1">
        <v>0</v>
      </c>
      <c r="DZ834" s="1">
        <v>0</v>
      </c>
      <c r="EA834" s="1">
        <v>0</v>
      </c>
      <c r="EB834" s="1">
        <v>0</v>
      </c>
      <c r="EC834" s="1">
        <v>0</v>
      </c>
      <c r="ED834" s="1">
        <v>1</v>
      </c>
      <c r="EE834" s="1">
        <v>0</v>
      </c>
      <c r="EF834" s="1">
        <v>0</v>
      </c>
      <c r="EG834" s="1">
        <v>0</v>
      </c>
      <c r="EH834" s="1">
        <v>0</v>
      </c>
      <c r="EI834" s="1">
        <v>0</v>
      </c>
      <c r="EJ834" s="1">
        <v>1</v>
      </c>
      <c r="EK834" s="1">
        <v>0</v>
      </c>
      <c r="EL834" s="1">
        <v>1</v>
      </c>
      <c r="EM834">
        <v>833</v>
      </c>
      <c r="EN834">
        <v>133</v>
      </c>
      <c r="EO834" t="s">
        <v>822</v>
      </c>
    </row>
    <row r="835" spans="1:145" x14ac:dyDescent="0.3">
      <c r="A835" t="s">
        <v>1540</v>
      </c>
      <c r="B835" t="s">
        <v>318</v>
      </c>
      <c r="C835" s="1">
        <v>5</v>
      </c>
      <c r="AE835" t="s">
        <v>276</v>
      </c>
      <c r="AF835" t="s">
        <v>278</v>
      </c>
      <c r="BB835" t="s">
        <v>1538</v>
      </c>
      <c r="BC835" s="1">
        <v>0</v>
      </c>
      <c r="BD835" s="1">
        <v>0</v>
      </c>
      <c r="BE835" s="1">
        <v>0</v>
      </c>
      <c r="BF835" s="1">
        <v>0</v>
      </c>
      <c r="BG835" s="1">
        <v>0</v>
      </c>
      <c r="BH835" s="1">
        <v>0</v>
      </c>
      <c r="BI835" s="1">
        <v>0</v>
      </c>
      <c r="BJ835" s="1">
        <v>0</v>
      </c>
      <c r="BK835" s="1">
        <v>0</v>
      </c>
      <c r="BL835" s="1">
        <v>1</v>
      </c>
      <c r="BN835" t="s">
        <v>1538</v>
      </c>
      <c r="BO835" s="1">
        <v>0</v>
      </c>
      <c r="BP835" s="1">
        <v>0</v>
      </c>
      <c r="BQ835" s="1">
        <v>0</v>
      </c>
      <c r="BR835" s="1">
        <v>0</v>
      </c>
      <c r="BS835" s="1">
        <v>0</v>
      </c>
      <c r="BT835" s="1">
        <v>1</v>
      </c>
      <c r="BU835" t="s">
        <v>276</v>
      </c>
      <c r="BV835" t="s">
        <v>276</v>
      </c>
      <c r="DY835" s="1">
        <v>0</v>
      </c>
      <c r="DZ835" s="1">
        <v>0</v>
      </c>
      <c r="EA835" s="1">
        <v>1</v>
      </c>
      <c r="EB835" s="1">
        <v>0</v>
      </c>
      <c r="EC835" s="1">
        <v>0</v>
      </c>
      <c r="ED835" s="1">
        <v>0</v>
      </c>
      <c r="EE835" s="1">
        <v>0</v>
      </c>
      <c r="EF835" s="1">
        <v>0</v>
      </c>
      <c r="EG835" s="1">
        <v>0</v>
      </c>
      <c r="EH835" s="1">
        <v>0</v>
      </c>
      <c r="EI835" s="1">
        <v>0</v>
      </c>
      <c r="EJ835" s="1">
        <v>1</v>
      </c>
      <c r="EK835" s="1">
        <v>0</v>
      </c>
      <c r="EL835" s="1">
        <v>1</v>
      </c>
      <c r="EM835">
        <v>834</v>
      </c>
      <c r="EN835">
        <v>133</v>
      </c>
      <c r="EO835" t="s">
        <v>822</v>
      </c>
    </row>
    <row r="836" spans="1:145" x14ac:dyDescent="0.3">
      <c r="A836" t="s">
        <v>1548</v>
      </c>
      <c r="B836" t="s">
        <v>318</v>
      </c>
      <c r="C836" s="1">
        <v>41</v>
      </c>
      <c r="D836" t="s">
        <v>1532</v>
      </c>
      <c r="BB836" t="s">
        <v>1538</v>
      </c>
      <c r="BC836" s="1">
        <v>0</v>
      </c>
      <c r="BD836" s="1">
        <v>0</v>
      </c>
      <c r="BE836" s="1">
        <v>0</v>
      </c>
      <c r="BF836" s="1">
        <v>0</v>
      </c>
      <c r="BG836" s="1">
        <v>0</v>
      </c>
      <c r="BH836" s="1">
        <v>0</v>
      </c>
      <c r="BI836" s="1">
        <v>0</v>
      </c>
      <c r="BJ836" s="1">
        <v>0</v>
      </c>
      <c r="BK836" s="1">
        <v>0</v>
      </c>
      <c r="BL836" s="1">
        <v>1</v>
      </c>
      <c r="BN836" t="s">
        <v>1538</v>
      </c>
      <c r="BO836" s="1">
        <v>0</v>
      </c>
      <c r="BP836" s="1">
        <v>0</v>
      </c>
      <c r="BQ836" s="1">
        <v>0</v>
      </c>
      <c r="BR836" s="1">
        <v>0</v>
      </c>
      <c r="BS836" s="1">
        <v>0</v>
      </c>
      <c r="BT836" s="1">
        <v>1</v>
      </c>
      <c r="CW836" t="s">
        <v>276</v>
      </c>
      <c r="CX836" s="1">
        <v>26</v>
      </c>
      <c r="CY836" t="s">
        <v>1582</v>
      </c>
      <c r="CZ836" s="1">
        <v>0</v>
      </c>
      <c r="DA836" s="1">
        <v>0</v>
      </c>
      <c r="DB836" s="1">
        <v>0</v>
      </c>
      <c r="DC836" s="1">
        <v>0</v>
      </c>
      <c r="DD836" s="1">
        <v>0</v>
      </c>
      <c r="DE836" s="1">
        <v>1</v>
      </c>
      <c r="DF836" s="1">
        <v>0</v>
      </c>
      <c r="DG836" s="1">
        <v>0</v>
      </c>
      <c r="DH836" s="1">
        <v>0</v>
      </c>
      <c r="DI836" s="1">
        <v>0</v>
      </c>
      <c r="DJ836" s="1">
        <v>0</v>
      </c>
      <c r="DK836" s="1">
        <v>0</v>
      </c>
      <c r="DL836" s="1">
        <v>0</v>
      </c>
      <c r="DN836" t="s">
        <v>276</v>
      </c>
      <c r="DY836" s="1">
        <v>0</v>
      </c>
      <c r="DZ836" s="1">
        <v>0</v>
      </c>
      <c r="EA836" s="1">
        <v>0</v>
      </c>
      <c r="EB836" s="1">
        <v>0</v>
      </c>
      <c r="EC836" s="1">
        <v>0</v>
      </c>
      <c r="ED836" s="1">
        <v>0</v>
      </c>
      <c r="EE836" s="1">
        <v>1</v>
      </c>
      <c r="EF836" s="1">
        <v>0</v>
      </c>
      <c r="EG836" s="1">
        <v>0</v>
      </c>
      <c r="EH836" s="1">
        <v>0</v>
      </c>
      <c r="EI836" s="1">
        <v>0</v>
      </c>
      <c r="EJ836" s="1">
        <v>0</v>
      </c>
      <c r="EK836" s="1">
        <v>0</v>
      </c>
      <c r="EL836" s="1">
        <v>0</v>
      </c>
      <c r="EM836">
        <v>835</v>
      </c>
      <c r="EN836">
        <v>134</v>
      </c>
      <c r="EO836" t="s">
        <v>825</v>
      </c>
    </row>
    <row r="837" spans="1:145" x14ac:dyDescent="0.3">
      <c r="A837" t="s">
        <v>1531</v>
      </c>
      <c r="B837" t="s">
        <v>275</v>
      </c>
      <c r="C837" s="1">
        <v>34</v>
      </c>
      <c r="D837" t="s">
        <v>1532</v>
      </c>
      <c r="H837" t="s">
        <v>278</v>
      </c>
      <c r="BB837" t="s">
        <v>1538</v>
      </c>
      <c r="BC837" s="1">
        <v>0</v>
      </c>
      <c r="BD837" s="1">
        <v>0</v>
      </c>
      <c r="BE837" s="1">
        <v>0</v>
      </c>
      <c r="BF837" s="1">
        <v>0</v>
      </c>
      <c r="BG837" s="1">
        <v>0</v>
      </c>
      <c r="BH837" s="1">
        <v>0</v>
      </c>
      <c r="BI837" s="1">
        <v>0</v>
      </c>
      <c r="BJ837" s="1">
        <v>0</v>
      </c>
      <c r="BK837" s="1">
        <v>0</v>
      </c>
      <c r="BL837" s="1">
        <v>1</v>
      </c>
      <c r="BN837" t="s">
        <v>1538</v>
      </c>
      <c r="BO837" s="1">
        <v>0</v>
      </c>
      <c r="BP837" s="1">
        <v>0</v>
      </c>
      <c r="BQ837" s="1">
        <v>0</v>
      </c>
      <c r="BR837" s="1">
        <v>0</v>
      </c>
      <c r="BS837" s="1">
        <v>0</v>
      </c>
      <c r="BT837" s="1">
        <v>1</v>
      </c>
      <c r="CW837" t="s">
        <v>278</v>
      </c>
      <c r="DO837" t="s">
        <v>278</v>
      </c>
      <c r="DY837" s="1">
        <v>0</v>
      </c>
      <c r="DZ837" s="1">
        <v>0</v>
      </c>
      <c r="EA837" s="1">
        <v>0</v>
      </c>
      <c r="EB837" s="1">
        <v>0</v>
      </c>
      <c r="EC837" s="1">
        <v>0</v>
      </c>
      <c r="ED837" s="1">
        <v>0</v>
      </c>
      <c r="EE837" s="1">
        <v>0</v>
      </c>
      <c r="EF837" s="1">
        <v>1</v>
      </c>
      <c r="EG837" s="1">
        <v>0</v>
      </c>
      <c r="EH837" s="1">
        <v>0</v>
      </c>
      <c r="EI837" s="1">
        <v>0</v>
      </c>
      <c r="EJ837" s="1">
        <v>0</v>
      </c>
      <c r="EK837" s="1">
        <v>0</v>
      </c>
      <c r="EL837" s="1">
        <v>0</v>
      </c>
      <c r="EM837">
        <v>836</v>
      </c>
      <c r="EN837">
        <v>134</v>
      </c>
      <c r="EO837" t="s">
        <v>825</v>
      </c>
    </row>
    <row r="838" spans="1:145" x14ac:dyDescent="0.3">
      <c r="A838" t="s">
        <v>1540</v>
      </c>
      <c r="B838" t="s">
        <v>275</v>
      </c>
      <c r="C838" s="1">
        <v>15</v>
      </c>
      <c r="D838" t="s">
        <v>1541</v>
      </c>
      <c r="H838" t="s">
        <v>278</v>
      </c>
      <c r="BB838" t="s">
        <v>1538</v>
      </c>
      <c r="BC838" s="1">
        <v>0</v>
      </c>
      <c r="BD838" s="1">
        <v>0</v>
      </c>
      <c r="BE838" s="1">
        <v>0</v>
      </c>
      <c r="BF838" s="1">
        <v>0</v>
      </c>
      <c r="BG838" s="1">
        <v>0</v>
      </c>
      <c r="BH838" s="1">
        <v>0</v>
      </c>
      <c r="BI838" s="1">
        <v>0</v>
      </c>
      <c r="BJ838" s="1">
        <v>0</v>
      </c>
      <c r="BK838" s="1">
        <v>0</v>
      </c>
      <c r="BL838" s="1">
        <v>1</v>
      </c>
      <c r="BN838" t="s">
        <v>1538</v>
      </c>
      <c r="BO838" s="1">
        <v>0</v>
      </c>
      <c r="BP838" s="1">
        <v>0</v>
      </c>
      <c r="BQ838" s="1">
        <v>0</v>
      </c>
      <c r="BR838" s="1">
        <v>0</v>
      </c>
      <c r="BS838" s="1">
        <v>0</v>
      </c>
      <c r="BT838" s="1">
        <v>1</v>
      </c>
      <c r="BX838" t="s">
        <v>276</v>
      </c>
      <c r="BZ838" t="s">
        <v>278</v>
      </c>
      <c r="CW838" t="s">
        <v>278</v>
      </c>
      <c r="DY838" s="1">
        <v>0</v>
      </c>
      <c r="DZ838" s="1">
        <v>0</v>
      </c>
      <c r="EA838" s="1">
        <v>0</v>
      </c>
      <c r="EB838" s="1">
        <v>0</v>
      </c>
      <c r="EC838" s="1">
        <v>0</v>
      </c>
      <c r="ED838" s="1">
        <v>1</v>
      </c>
      <c r="EE838" s="1">
        <v>0</v>
      </c>
      <c r="EF838" s="1">
        <v>0</v>
      </c>
      <c r="EG838" s="1">
        <v>0</v>
      </c>
      <c r="EH838" s="1">
        <v>0</v>
      </c>
      <c r="EI838" s="1">
        <v>0</v>
      </c>
      <c r="EJ838" s="1">
        <v>0</v>
      </c>
      <c r="EK838" s="1">
        <v>1</v>
      </c>
      <c r="EL838" s="1">
        <v>1</v>
      </c>
      <c r="EM838">
        <v>837</v>
      </c>
      <c r="EN838">
        <v>134</v>
      </c>
      <c r="EO838" t="s">
        <v>825</v>
      </c>
    </row>
    <row r="839" spans="1:145" x14ac:dyDescent="0.3">
      <c r="A839" t="s">
        <v>1540</v>
      </c>
      <c r="B839" t="s">
        <v>275</v>
      </c>
      <c r="C839" s="1">
        <v>13</v>
      </c>
      <c r="D839" t="s">
        <v>1541</v>
      </c>
      <c r="H839" t="s">
        <v>278</v>
      </c>
      <c r="BB839" t="s">
        <v>1538</v>
      </c>
      <c r="BC839" s="1">
        <v>0</v>
      </c>
      <c r="BD839" s="1">
        <v>0</v>
      </c>
      <c r="BE839" s="1">
        <v>0</v>
      </c>
      <c r="BF839" s="1">
        <v>0</v>
      </c>
      <c r="BG839" s="1">
        <v>0</v>
      </c>
      <c r="BH839" s="1">
        <v>0</v>
      </c>
      <c r="BI839" s="1">
        <v>0</v>
      </c>
      <c r="BJ839" s="1">
        <v>0</v>
      </c>
      <c r="BK839" s="1">
        <v>0</v>
      </c>
      <c r="BL839" s="1">
        <v>1</v>
      </c>
      <c r="BN839" t="s">
        <v>1538</v>
      </c>
      <c r="BO839" s="1">
        <v>0</v>
      </c>
      <c r="BP839" s="1">
        <v>0</v>
      </c>
      <c r="BQ839" s="1">
        <v>0</v>
      </c>
      <c r="BR839" s="1">
        <v>0</v>
      </c>
      <c r="BS839" s="1">
        <v>0</v>
      </c>
      <c r="BT839" s="1">
        <v>1</v>
      </c>
      <c r="BX839" t="s">
        <v>276</v>
      </c>
      <c r="BZ839" t="s">
        <v>278</v>
      </c>
      <c r="CW839" t="s">
        <v>278</v>
      </c>
      <c r="DY839" s="1">
        <v>0</v>
      </c>
      <c r="DZ839" s="1">
        <v>0</v>
      </c>
      <c r="EA839" s="1">
        <v>0</v>
      </c>
      <c r="EB839" s="1">
        <v>0</v>
      </c>
      <c r="EC839" s="1">
        <v>0</v>
      </c>
      <c r="ED839" s="1">
        <v>1</v>
      </c>
      <c r="EE839" s="1">
        <v>0</v>
      </c>
      <c r="EF839" s="1">
        <v>0</v>
      </c>
      <c r="EG839" s="1">
        <v>0</v>
      </c>
      <c r="EH839" s="1">
        <v>0</v>
      </c>
      <c r="EI839" s="1">
        <v>0</v>
      </c>
      <c r="EJ839" s="1">
        <v>0</v>
      </c>
      <c r="EK839" s="1">
        <v>1</v>
      </c>
      <c r="EL839" s="1">
        <v>1</v>
      </c>
      <c r="EM839">
        <v>838</v>
      </c>
      <c r="EN839">
        <v>134</v>
      </c>
      <c r="EO839" t="s">
        <v>825</v>
      </c>
    </row>
    <row r="840" spans="1:145" x14ac:dyDescent="0.3">
      <c r="A840" t="s">
        <v>1540</v>
      </c>
      <c r="B840" t="s">
        <v>318</v>
      </c>
      <c r="C840" s="1">
        <v>11</v>
      </c>
      <c r="BB840" t="s">
        <v>1538</v>
      </c>
      <c r="BC840" s="1">
        <v>0</v>
      </c>
      <c r="BD840" s="1">
        <v>0</v>
      </c>
      <c r="BE840" s="1">
        <v>0</v>
      </c>
      <c r="BF840" s="1">
        <v>0</v>
      </c>
      <c r="BG840" s="1">
        <v>0</v>
      </c>
      <c r="BH840" s="1">
        <v>0</v>
      </c>
      <c r="BI840" s="1">
        <v>0</v>
      </c>
      <c r="BJ840" s="1">
        <v>0</v>
      </c>
      <c r="BK840" s="1">
        <v>0</v>
      </c>
      <c r="BL840" s="1">
        <v>1</v>
      </c>
      <c r="BN840" t="s">
        <v>1538</v>
      </c>
      <c r="BO840" s="1">
        <v>0</v>
      </c>
      <c r="BP840" s="1">
        <v>0</v>
      </c>
      <c r="BQ840" s="1">
        <v>0</v>
      </c>
      <c r="BR840" s="1">
        <v>0</v>
      </c>
      <c r="BS840" s="1">
        <v>0</v>
      </c>
      <c r="BT840" s="1">
        <v>1</v>
      </c>
      <c r="BX840" t="s">
        <v>276</v>
      </c>
      <c r="BZ840" t="s">
        <v>278</v>
      </c>
      <c r="CW840" t="s">
        <v>278</v>
      </c>
      <c r="DY840" s="1">
        <v>0</v>
      </c>
      <c r="DZ840" s="1">
        <v>0</v>
      </c>
      <c r="EA840" s="1">
        <v>0</v>
      </c>
      <c r="EB840" s="1">
        <v>0</v>
      </c>
      <c r="EC840" s="1">
        <v>1</v>
      </c>
      <c r="ED840" s="1">
        <v>0</v>
      </c>
      <c r="EE840" s="1">
        <v>0</v>
      </c>
      <c r="EF840" s="1">
        <v>0</v>
      </c>
      <c r="EG840" s="1">
        <v>0</v>
      </c>
      <c r="EH840" s="1">
        <v>0</v>
      </c>
      <c r="EI840" s="1">
        <v>0</v>
      </c>
      <c r="EJ840" s="1">
        <v>1</v>
      </c>
      <c r="EK840" s="1">
        <v>0</v>
      </c>
      <c r="EL840" s="1">
        <v>1</v>
      </c>
      <c r="EM840">
        <v>839</v>
      </c>
      <c r="EN840">
        <v>134</v>
      </c>
      <c r="EO840" t="s">
        <v>825</v>
      </c>
    </row>
    <row r="841" spans="1:145" x14ac:dyDescent="0.3">
      <c r="A841" t="s">
        <v>1540</v>
      </c>
      <c r="B841" t="s">
        <v>318</v>
      </c>
      <c r="C841" s="1">
        <v>9</v>
      </c>
      <c r="BB841" t="s">
        <v>1538</v>
      </c>
      <c r="BC841" s="1">
        <v>0</v>
      </c>
      <c r="BD841" s="1">
        <v>0</v>
      </c>
      <c r="BE841" s="1">
        <v>0</v>
      </c>
      <c r="BF841" s="1">
        <v>0</v>
      </c>
      <c r="BG841" s="1">
        <v>0</v>
      </c>
      <c r="BH841" s="1">
        <v>0</v>
      </c>
      <c r="BI841" s="1">
        <v>0</v>
      </c>
      <c r="BJ841" s="1">
        <v>0</v>
      </c>
      <c r="BK841" s="1">
        <v>0</v>
      </c>
      <c r="BL841" s="1">
        <v>1</v>
      </c>
      <c r="BN841" t="s">
        <v>1538</v>
      </c>
      <c r="BO841" s="1">
        <v>0</v>
      </c>
      <c r="BP841" s="1">
        <v>0</v>
      </c>
      <c r="BQ841" s="1">
        <v>0</v>
      </c>
      <c r="BR841" s="1">
        <v>0</v>
      </c>
      <c r="BS841" s="1">
        <v>0</v>
      </c>
      <c r="BT841" s="1">
        <v>1</v>
      </c>
      <c r="BX841" t="s">
        <v>276</v>
      </c>
      <c r="BZ841" t="s">
        <v>278</v>
      </c>
      <c r="CW841" t="s">
        <v>278</v>
      </c>
      <c r="DY841" s="1">
        <v>0</v>
      </c>
      <c r="DZ841" s="1">
        <v>0</v>
      </c>
      <c r="EA841" s="1">
        <v>0</v>
      </c>
      <c r="EB841" s="1">
        <v>0</v>
      </c>
      <c r="EC841" s="1">
        <v>1</v>
      </c>
      <c r="ED841" s="1">
        <v>0</v>
      </c>
      <c r="EE841" s="1">
        <v>0</v>
      </c>
      <c r="EF841" s="1">
        <v>0</v>
      </c>
      <c r="EG841" s="1">
        <v>0</v>
      </c>
      <c r="EH841" s="1">
        <v>0</v>
      </c>
      <c r="EI841" s="1">
        <v>0</v>
      </c>
      <c r="EJ841" s="1">
        <v>1</v>
      </c>
      <c r="EK841" s="1">
        <v>0</v>
      </c>
      <c r="EL841" s="1">
        <v>1</v>
      </c>
      <c r="EM841">
        <v>840</v>
      </c>
      <c r="EN841">
        <v>134</v>
      </c>
      <c r="EO841" t="s">
        <v>825</v>
      </c>
    </row>
    <row r="842" spans="1:145" x14ac:dyDescent="0.3">
      <c r="A842" t="s">
        <v>1540</v>
      </c>
      <c r="B842" t="s">
        <v>318</v>
      </c>
      <c r="C842" s="1">
        <v>8</v>
      </c>
      <c r="BB842" t="s">
        <v>1538</v>
      </c>
      <c r="BC842" s="1">
        <v>0</v>
      </c>
      <c r="BD842" s="1">
        <v>0</v>
      </c>
      <c r="BE842" s="1">
        <v>0</v>
      </c>
      <c r="BF842" s="1">
        <v>0</v>
      </c>
      <c r="BG842" s="1">
        <v>0</v>
      </c>
      <c r="BH842" s="1">
        <v>0</v>
      </c>
      <c r="BI842" s="1">
        <v>0</v>
      </c>
      <c r="BJ842" s="1">
        <v>0</v>
      </c>
      <c r="BK842" s="1">
        <v>0</v>
      </c>
      <c r="BL842" s="1">
        <v>1</v>
      </c>
      <c r="BN842" t="s">
        <v>1538</v>
      </c>
      <c r="BO842" s="1">
        <v>0</v>
      </c>
      <c r="BP842" s="1">
        <v>0</v>
      </c>
      <c r="BQ842" s="1">
        <v>0</v>
      </c>
      <c r="BR842" s="1">
        <v>0</v>
      </c>
      <c r="BS842" s="1">
        <v>0</v>
      </c>
      <c r="BT842" s="1">
        <v>1</v>
      </c>
      <c r="BX842" t="s">
        <v>276</v>
      </c>
      <c r="BZ842" t="s">
        <v>278</v>
      </c>
      <c r="CW842" t="s">
        <v>278</v>
      </c>
      <c r="DY842" s="1">
        <v>0</v>
      </c>
      <c r="DZ842" s="1">
        <v>0</v>
      </c>
      <c r="EA842" s="1">
        <v>0</v>
      </c>
      <c r="EB842" s="1">
        <v>0</v>
      </c>
      <c r="EC842" s="1">
        <v>1</v>
      </c>
      <c r="ED842" s="1">
        <v>0</v>
      </c>
      <c r="EE842" s="1">
        <v>0</v>
      </c>
      <c r="EF842" s="1">
        <v>0</v>
      </c>
      <c r="EG842" s="1">
        <v>0</v>
      </c>
      <c r="EH842" s="1">
        <v>0</v>
      </c>
      <c r="EI842" s="1">
        <v>0</v>
      </c>
      <c r="EJ842" s="1">
        <v>1</v>
      </c>
      <c r="EK842" s="1">
        <v>0</v>
      </c>
      <c r="EL842" s="1">
        <v>1</v>
      </c>
      <c r="EM842">
        <v>841</v>
      </c>
      <c r="EN842">
        <v>134</v>
      </c>
      <c r="EO842" t="s">
        <v>825</v>
      </c>
    </row>
    <row r="843" spans="1:145" x14ac:dyDescent="0.3">
      <c r="A843" t="s">
        <v>1548</v>
      </c>
      <c r="B843" t="s">
        <v>318</v>
      </c>
      <c r="C843" s="1">
        <v>51</v>
      </c>
      <c r="D843" t="s">
        <v>1532</v>
      </c>
      <c r="AF843" t="s">
        <v>276</v>
      </c>
      <c r="AG843" t="s">
        <v>276</v>
      </c>
      <c r="AH843" t="s">
        <v>1595</v>
      </c>
      <c r="AI843" s="1">
        <v>0</v>
      </c>
      <c r="AJ843" s="1">
        <v>1</v>
      </c>
      <c r="AK843" s="1">
        <v>0</v>
      </c>
      <c r="AL843" s="1">
        <v>0</v>
      </c>
      <c r="AM843" s="1">
        <v>0</v>
      </c>
      <c r="AN843" s="1">
        <v>0</v>
      </c>
      <c r="AO843" s="1">
        <v>0</v>
      </c>
      <c r="AP843" s="1">
        <v>1</v>
      </c>
      <c r="AQ843" s="1">
        <v>0</v>
      </c>
      <c r="AR843" s="1">
        <v>0</v>
      </c>
      <c r="AS843" s="1">
        <v>0</v>
      </c>
      <c r="AT843" s="1">
        <v>0</v>
      </c>
      <c r="AU843" s="1">
        <v>0</v>
      </c>
      <c r="AV843" s="1">
        <v>0</v>
      </c>
      <c r="AW843" s="1">
        <v>0</v>
      </c>
      <c r="AX843" s="1">
        <v>0</v>
      </c>
      <c r="AY843" s="1">
        <v>1</v>
      </c>
      <c r="AZ843" s="1">
        <v>0</v>
      </c>
      <c r="BA843" s="1">
        <v>0</v>
      </c>
      <c r="BB843" t="s">
        <v>1536</v>
      </c>
      <c r="BC843" s="1">
        <v>0</v>
      </c>
      <c r="BD843" s="1">
        <v>0</v>
      </c>
      <c r="BE843" s="1">
        <v>0</v>
      </c>
      <c r="BF843" s="1">
        <v>0</v>
      </c>
      <c r="BG843" s="1">
        <v>0</v>
      </c>
      <c r="BH843" s="1">
        <v>0</v>
      </c>
      <c r="BI843" s="1">
        <v>0</v>
      </c>
      <c r="BJ843" s="1">
        <v>0</v>
      </c>
      <c r="BK843" s="1">
        <v>1</v>
      </c>
      <c r="BL843" s="1">
        <v>0</v>
      </c>
      <c r="BM843" t="s">
        <v>1673</v>
      </c>
      <c r="BN843" t="s">
        <v>1586</v>
      </c>
      <c r="BO843" s="1">
        <v>0</v>
      </c>
      <c r="BP843" s="1">
        <v>0</v>
      </c>
      <c r="BQ843" s="1">
        <v>0</v>
      </c>
      <c r="BR843" s="1">
        <v>1</v>
      </c>
      <c r="BS843" s="1">
        <v>0</v>
      </c>
      <c r="BT843" s="1">
        <v>0</v>
      </c>
      <c r="CW843" t="s">
        <v>276</v>
      </c>
      <c r="CX843" s="1">
        <v>0</v>
      </c>
      <c r="CY843" t="s">
        <v>111</v>
      </c>
      <c r="CZ843" s="1">
        <v>0</v>
      </c>
      <c r="DA843" s="1">
        <v>0</v>
      </c>
      <c r="DB843" s="1">
        <v>0</v>
      </c>
      <c r="DC843" s="1">
        <v>0</v>
      </c>
      <c r="DD843" s="1">
        <v>0</v>
      </c>
      <c r="DE843" s="1">
        <v>0</v>
      </c>
      <c r="DF843" s="1">
        <v>0</v>
      </c>
      <c r="DG843" s="1">
        <v>0</v>
      </c>
      <c r="DH843" s="1">
        <v>0</v>
      </c>
      <c r="DI843" s="1">
        <v>1</v>
      </c>
      <c r="DJ843" s="1">
        <v>0</v>
      </c>
      <c r="DK843" s="1">
        <v>0</v>
      </c>
      <c r="DL843" s="1">
        <v>0</v>
      </c>
      <c r="DN843" t="s">
        <v>278</v>
      </c>
      <c r="DY843" s="1">
        <v>0</v>
      </c>
      <c r="DZ843" s="1">
        <v>0</v>
      </c>
      <c r="EA843" s="1">
        <v>0</v>
      </c>
      <c r="EB843" s="1">
        <v>0</v>
      </c>
      <c r="EC843" s="1">
        <v>0</v>
      </c>
      <c r="ED843" s="1">
        <v>0</v>
      </c>
      <c r="EE843" s="1">
        <v>1</v>
      </c>
      <c r="EF843" s="1">
        <v>0</v>
      </c>
      <c r="EG843" s="1">
        <v>0</v>
      </c>
      <c r="EH843" s="1">
        <v>0</v>
      </c>
      <c r="EI843" s="1">
        <v>0</v>
      </c>
      <c r="EJ843" s="1">
        <v>0</v>
      </c>
      <c r="EK843" s="1">
        <v>0</v>
      </c>
      <c r="EL843" s="1">
        <v>0</v>
      </c>
      <c r="EM843">
        <v>842</v>
      </c>
      <c r="EN843">
        <v>135</v>
      </c>
      <c r="EO843" t="s">
        <v>828</v>
      </c>
    </row>
    <row r="844" spans="1:145" x14ac:dyDescent="0.3">
      <c r="A844" t="s">
        <v>1531</v>
      </c>
      <c r="B844" t="s">
        <v>275</v>
      </c>
      <c r="C844" s="1">
        <v>48</v>
      </c>
      <c r="D844" t="s">
        <v>1532</v>
      </c>
      <c r="H844" t="s">
        <v>278</v>
      </c>
      <c r="AF844" t="s">
        <v>278</v>
      </c>
      <c r="BB844" t="s">
        <v>1538</v>
      </c>
      <c r="BC844" s="1">
        <v>0</v>
      </c>
      <c r="BD844" s="1">
        <v>0</v>
      </c>
      <c r="BE844" s="1">
        <v>0</v>
      </c>
      <c r="BF844" s="1">
        <v>0</v>
      </c>
      <c r="BG844" s="1">
        <v>0</v>
      </c>
      <c r="BH844" s="1">
        <v>0</v>
      </c>
      <c r="BI844" s="1">
        <v>0</v>
      </c>
      <c r="BJ844" s="1">
        <v>0</v>
      </c>
      <c r="BK844" s="1">
        <v>0</v>
      </c>
      <c r="BL844" s="1">
        <v>1</v>
      </c>
      <c r="BN844" t="s">
        <v>1538</v>
      </c>
      <c r="BO844" s="1">
        <v>0</v>
      </c>
      <c r="BP844" s="1">
        <v>0</v>
      </c>
      <c r="BQ844" s="1">
        <v>0</v>
      </c>
      <c r="BR844" s="1">
        <v>0</v>
      </c>
      <c r="BS844" s="1">
        <v>0</v>
      </c>
      <c r="BT844" s="1">
        <v>1</v>
      </c>
      <c r="CW844" t="s">
        <v>278</v>
      </c>
      <c r="DO844" t="s">
        <v>278</v>
      </c>
      <c r="DY844" s="1">
        <v>0</v>
      </c>
      <c r="DZ844" s="1">
        <v>0</v>
      </c>
      <c r="EA844" s="1">
        <v>0</v>
      </c>
      <c r="EB844" s="1">
        <v>0</v>
      </c>
      <c r="EC844" s="1">
        <v>0</v>
      </c>
      <c r="ED844" s="1">
        <v>0</v>
      </c>
      <c r="EE844" s="1">
        <v>0</v>
      </c>
      <c r="EF844" s="1">
        <v>1</v>
      </c>
      <c r="EG844" s="1">
        <v>0</v>
      </c>
      <c r="EH844" s="1">
        <v>0</v>
      </c>
      <c r="EI844" s="1">
        <v>0</v>
      </c>
      <c r="EJ844" s="1">
        <v>0</v>
      </c>
      <c r="EK844" s="1">
        <v>0</v>
      </c>
      <c r="EL844" s="1">
        <v>0</v>
      </c>
      <c r="EM844">
        <v>843</v>
      </c>
      <c r="EN844">
        <v>135</v>
      </c>
      <c r="EO844" t="s">
        <v>828</v>
      </c>
    </row>
    <row r="845" spans="1:145" x14ac:dyDescent="0.3">
      <c r="A845" t="s">
        <v>1540</v>
      </c>
      <c r="B845" t="s">
        <v>275</v>
      </c>
      <c r="C845" s="1">
        <v>36</v>
      </c>
      <c r="D845" t="s">
        <v>1541</v>
      </c>
      <c r="H845" t="s">
        <v>278</v>
      </c>
      <c r="AF845" t="s">
        <v>278</v>
      </c>
      <c r="BB845" t="s">
        <v>1538</v>
      </c>
      <c r="BC845" s="1">
        <v>0</v>
      </c>
      <c r="BD845" s="1">
        <v>0</v>
      </c>
      <c r="BE845" s="1">
        <v>0</v>
      </c>
      <c r="BF845" s="1">
        <v>0</v>
      </c>
      <c r="BG845" s="1">
        <v>0</v>
      </c>
      <c r="BH845" s="1">
        <v>0</v>
      </c>
      <c r="BI845" s="1">
        <v>0</v>
      </c>
      <c r="BJ845" s="1">
        <v>0</v>
      </c>
      <c r="BK845" s="1">
        <v>0</v>
      </c>
      <c r="BL845" s="1">
        <v>1</v>
      </c>
      <c r="BN845" t="s">
        <v>1538</v>
      </c>
      <c r="BO845" s="1">
        <v>0</v>
      </c>
      <c r="BP845" s="1">
        <v>0</v>
      </c>
      <c r="BQ845" s="1">
        <v>0</v>
      </c>
      <c r="BR845" s="1">
        <v>0</v>
      </c>
      <c r="BS845" s="1">
        <v>0</v>
      </c>
      <c r="BT845" s="1">
        <v>1</v>
      </c>
      <c r="CW845" t="s">
        <v>278</v>
      </c>
      <c r="DO845" t="s">
        <v>278</v>
      </c>
      <c r="DY845" s="1">
        <v>0</v>
      </c>
      <c r="DZ845" s="1">
        <v>0</v>
      </c>
      <c r="EA845" s="1">
        <v>0</v>
      </c>
      <c r="EB845" s="1">
        <v>0</v>
      </c>
      <c r="EC845" s="1">
        <v>0</v>
      </c>
      <c r="ED845" s="1">
        <v>0</v>
      </c>
      <c r="EE845" s="1">
        <v>0</v>
      </c>
      <c r="EF845" s="1">
        <v>1</v>
      </c>
      <c r="EG845" s="1">
        <v>0</v>
      </c>
      <c r="EH845" s="1">
        <v>0</v>
      </c>
      <c r="EI845" s="1">
        <v>0</v>
      </c>
      <c r="EJ845" s="1">
        <v>0</v>
      </c>
      <c r="EK845" s="1">
        <v>0</v>
      </c>
      <c r="EL845" s="1">
        <v>0</v>
      </c>
      <c r="EM845">
        <v>844</v>
      </c>
      <c r="EN845">
        <v>135</v>
      </c>
      <c r="EO845" t="s">
        <v>828</v>
      </c>
    </row>
    <row r="846" spans="1:145" x14ac:dyDescent="0.3">
      <c r="A846" t="s">
        <v>1548</v>
      </c>
      <c r="B846" t="s">
        <v>318</v>
      </c>
      <c r="C846" s="1">
        <v>49</v>
      </c>
      <c r="D846" t="s">
        <v>1532</v>
      </c>
      <c r="AF846" t="s">
        <v>276</v>
      </c>
      <c r="AG846" t="s">
        <v>278</v>
      </c>
      <c r="AH846" t="s">
        <v>1533</v>
      </c>
      <c r="AI846" s="1">
        <v>1</v>
      </c>
      <c r="AJ846" s="1">
        <v>0</v>
      </c>
      <c r="AK846" s="1">
        <v>0</v>
      </c>
      <c r="AL846" s="1">
        <v>0</v>
      </c>
      <c r="AM846" s="1">
        <v>0</v>
      </c>
      <c r="AN846" s="1">
        <v>0</v>
      </c>
      <c r="AO846" s="1">
        <v>0</v>
      </c>
      <c r="AP846" s="1">
        <v>0</v>
      </c>
      <c r="AQ846" s="1">
        <v>0</v>
      </c>
      <c r="AR846" s="1">
        <v>0</v>
      </c>
      <c r="AS846" s="1">
        <v>0</v>
      </c>
      <c r="AT846" s="1">
        <v>0</v>
      </c>
      <c r="AU846" s="1">
        <v>0</v>
      </c>
      <c r="AV846" s="1">
        <v>0</v>
      </c>
      <c r="AW846" s="1">
        <v>0</v>
      </c>
      <c r="AX846" s="1">
        <v>0</v>
      </c>
      <c r="AY846" s="1">
        <v>0</v>
      </c>
      <c r="AZ846" s="1">
        <v>0</v>
      </c>
      <c r="BA846" s="1">
        <v>0</v>
      </c>
      <c r="BB846" t="s">
        <v>1538</v>
      </c>
      <c r="BC846" s="1">
        <v>0</v>
      </c>
      <c r="BD846" s="1">
        <v>0</v>
      </c>
      <c r="BE846" s="1">
        <v>0</v>
      </c>
      <c r="BF846" s="1">
        <v>0</v>
      </c>
      <c r="BG846" s="1">
        <v>0</v>
      </c>
      <c r="BH846" s="1">
        <v>0</v>
      </c>
      <c r="BI846" s="1">
        <v>0</v>
      </c>
      <c r="BJ846" s="1">
        <v>0</v>
      </c>
      <c r="BK846" s="1">
        <v>0</v>
      </c>
      <c r="BL846" s="1">
        <v>1</v>
      </c>
      <c r="BN846" t="s">
        <v>1538</v>
      </c>
      <c r="BO846" s="1">
        <v>0</v>
      </c>
      <c r="BP846" s="1">
        <v>0</v>
      </c>
      <c r="BQ846" s="1">
        <v>0</v>
      </c>
      <c r="BR846" s="1">
        <v>0</v>
      </c>
      <c r="BS846" s="1">
        <v>0</v>
      </c>
      <c r="BT846" s="1">
        <v>1</v>
      </c>
      <c r="CW846" t="s">
        <v>276</v>
      </c>
      <c r="CX846" s="1">
        <v>0</v>
      </c>
      <c r="CY846" t="s">
        <v>1539</v>
      </c>
      <c r="CZ846" s="1">
        <v>0</v>
      </c>
      <c r="DA846" s="1">
        <v>0</v>
      </c>
      <c r="DB846" s="1">
        <v>0</v>
      </c>
      <c r="DC846" s="1">
        <v>0</v>
      </c>
      <c r="DD846" s="1">
        <v>0</v>
      </c>
      <c r="DE846" s="1">
        <v>0</v>
      </c>
      <c r="DF846" s="1">
        <v>0</v>
      </c>
      <c r="DG846" s="1">
        <v>0</v>
      </c>
      <c r="DH846" s="1">
        <v>0</v>
      </c>
      <c r="DI846" s="1">
        <v>0</v>
      </c>
      <c r="DJ846" s="1">
        <v>1</v>
      </c>
      <c r="DK846" s="1">
        <v>0</v>
      </c>
      <c r="DL846" s="1">
        <v>0</v>
      </c>
      <c r="DN846" t="s">
        <v>278</v>
      </c>
      <c r="DY846" s="1">
        <v>0</v>
      </c>
      <c r="DZ846" s="1">
        <v>0</v>
      </c>
      <c r="EA846" s="1">
        <v>0</v>
      </c>
      <c r="EB846" s="1">
        <v>0</v>
      </c>
      <c r="EC846" s="1">
        <v>0</v>
      </c>
      <c r="ED846" s="1">
        <v>0</v>
      </c>
      <c r="EE846" s="1">
        <v>1</v>
      </c>
      <c r="EF846" s="1">
        <v>0</v>
      </c>
      <c r="EG846" s="1">
        <v>0</v>
      </c>
      <c r="EH846" s="1">
        <v>0</v>
      </c>
      <c r="EI846" s="1">
        <v>0</v>
      </c>
      <c r="EJ846" s="1">
        <v>0</v>
      </c>
      <c r="EK846" s="1">
        <v>0</v>
      </c>
      <c r="EL846" s="1">
        <v>0</v>
      </c>
      <c r="EM846">
        <v>845</v>
      </c>
      <c r="EN846">
        <v>136</v>
      </c>
      <c r="EO846" t="s">
        <v>829</v>
      </c>
    </row>
    <row r="847" spans="1:145" x14ac:dyDescent="0.3">
      <c r="A847" t="s">
        <v>1531</v>
      </c>
      <c r="B847" t="s">
        <v>275</v>
      </c>
      <c r="C847" s="1">
        <v>39</v>
      </c>
      <c r="D847" t="s">
        <v>1532</v>
      </c>
      <c r="H847" t="s">
        <v>278</v>
      </c>
      <c r="AF847" t="s">
        <v>276</v>
      </c>
      <c r="AG847" t="s">
        <v>276</v>
      </c>
      <c r="AH847" t="s">
        <v>1596</v>
      </c>
      <c r="AI847" s="1">
        <v>0</v>
      </c>
      <c r="AJ847" s="1">
        <v>1</v>
      </c>
      <c r="AK847" s="1">
        <v>0</v>
      </c>
      <c r="AL847" s="1">
        <v>0</v>
      </c>
      <c r="AM847" s="1">
        <v>0</v>
      </c>
      <c r="AN847" s="1">
        <v>0</v>
      </c>
      <c r="AO847" s="1">
        <v>1</v>
      </c>
      <c r="AP847" s="1">
        <v>0</v>
      </c>
      <c r="AQ847" s="1">
        <v>0</v>
      </c>
      <c r="AR847" s="1">
        <v>0</v>
      </c>
      <c r="AS847" s="1">
        <v>0</v>
      </c>
      <c r="AT847" s="1">
        <v>0</v>
      </c>
      <c r="AU847" s="1">
        <v>0</v>
      </c>
      <c r="AV847" s="1">
        <v>0</v>
      </c>
      <c r="AW847" s="1">
        <v>0</v>
      </c>
      <c r="AX847" s="1">
        <v>0</v>
      </c>
      <c r="AY847" s="1">
        <v>1</v>
      </c>
      <c r="AZ847" s="1">
        <v>0</v>
      </c>
      <c r="BA847" s="1">
        <v>0</v>
      </c>
      <c r="BB847" t="s">
        <v>1538</v>
      </c>
      <c r="BC847" s="1">
        <v>0</v>
      </c>
      <c r="BD847" s="1">
        <v>0</v>
      </c>
      <c r="BE847" s="1">
        <v>0</v>
      </c>
      <c r="BF847" s="1">
        <v>0</v>
      </c>
      <c r="BG847" s="1">
        <v>0</v>
      </c>
      <c r="BH847" s="1">
        <v>0</v>
      </c>
      <c r="BI847" s="1">
        <v>0</v>
      </c>
      <c r="BJ847" s="1">
        <v>0</v>
      </c>
      <c r="BK847" s="1">
        <v>0</v>
      </c>
      <c r="BL847" s="1">
        <v>1</v>
      </c>
      <c r="BN847" t="s">
        <v>1549</v>
      </c>
      <c r="BO847" s="1">
        <v>1</v>
      </c>
      <c r="BP847" s="1">
        <v>0</v>
      </c>
      <c r="BQ847" s="1">
        <v>0</v>
      </c>
      <c r="BR847" s="1">
        <v>0</v>
      </c>
      <c r="BS847" s="1">
        <v>0</v>
      </c>
      <c r="BT847" s="1">
        <v>0</v>
      </c>
      <c r="CW847" t="s">
        <v>278</v>
      </c>
      <c r="DO847" t="s">
        <v>278</v>
      </c>
      <c r="DY847" s="1">
        <v>0</v>
      </c>
      <c r="DZ847" s="1">
        <v>0</v>
      </c>
      <c r="EA847" s="1">
        <v>0</v>
      </c>
      <c r="EB847" s="1">
        <v>0</v>
      </c>
      <c r="EC847" s="1">
        <v>0</v>
      </c>
      <c r="ED847" s="1">
        <v>0</v>
      </c>
      <c r="EE847" s="1">
        <v>0</v>
      </c>
      <c r="EF847" s="1">
        <v>1</v>
      </c>
      <c r="EG847" s="1">
        <v>0</v>
      </c>
      <c r="EH847" s="1">
        <v>0</v>
      </c>
      <c r="EI847" s="1">
        <v>0</v>
      </c>
      <c r="EJ847" s="1">
        <v>0</v>
      </c>
      <c r="EK847" s="1">
        <v>0</v>
      </c>
      <c r="EL847" s="1">
        <v>0</v>
      </c>
      <c r="EM847">
        <v>846</v>
      </c>
      <c r="EN847">
        <v>136</v>
      </c>
      <c r="EO847" t="s">
        <v>829</v>
      </c>
    </row>
    <row r="848" spans="1:145" x14ac:dyDescent="0.3">
      <c r="A848" t="s">
        <v>1540</v>
      </c>
      <c r="B848" t="s">
        <v>318</v>
      </c>
      <c r="C848" s="1">
        <v>18</v>
      </c>
      <c r="D848" t="s">
        <v>1541</v>
      </c>
      <c r="AF848" t="s">
        <v>278</v>
      </c>
      <c r="BB848" t="s">
        <v>1538</v>
      </c>
      <c r="BC848" s="1">
        <v>0</v>
      </c>
      <c r="BD848" s="1">
        <v>0</v>
      </c>
      <c r="BE848" s="1">
        <v>0</v>
      </c>
      <c r="BF848" s="1">
        <v>0</v>
      </c>
      <c r="BG848" s="1">
        <v>0</v>
      </c>
      <c r="BH848" s="1">
        <v>0</v>
      </c>
      <c r="BI848" s="1">
        <v>0</v>
      </c>
      <c r="BJ848" s="1">
        <v>0</v>
      </c>
      <c r="BK848" s="1">
        <v>0</v>
      </c>
      <c r="BL848" s="1">
        <v>1</v>
      </c>
      <c r="BN848" t="s">
        <v>1538</v>
      </c>
      <c r="BO848" s="1">
        <v>0</v>
      </c>
      <c r="BP848" s="1">
        <v>0</v>
      </c>
      <c r="BQ848" s="1">
        <v>0</v>
      </c>
      <c r="BR848" s="1">
        <v>0</v>
      </c>
      <c r="BS848" s="1">
        <v>0</v>
      </c>
      <c r="BT848" s="1">
        <v>1</v>
      </c>
      <c r="CW848" t="s">
        <v>276</v>
      </c>
      <c r="CX848" s="1">
        <v>10</v>
      </c>
      <c r="CY848" t="s">
        <v>1565</v>
      </c>
      <c r="CZ848" s="1">
        <v>0</v>
      </c>
      <c r="DA848" s="1">
        <v>1</v>
      </c>
      <c r="DB848" s="1">
        <v>0</v>
      </c>
      <c r="DC848" s="1">
        <v>0</v>
      </c>
      <c r="DD848" s="1">
        <v>0</v>
      </c>
      <c r="DE848" s="1">
        <v>0</v>
      </c>
      <c r="DF848" s="1">
        <v>0</v>
      </c>
      <c r="DG848" s="1">
        <v>0</v>
      </c>
      <c r="DH848" s="1">
        <v>0</v>
      </c>
      <c r="DI848" s="1">
        <v>0</v>
      </c>
      <c r="DJ848" s="1">
        <v>0</v>
      </c>
      <c r="DK848" s="1">
        <v>0</v>
      </c>
      <c r="DL848" s="1">
        <v>0</v>
      </c>
      <c r="DN848" t="s">
        <v>278</v>
      </c>
      <c r="DY848" s="1">
        <v>0</v>
      </c>
      <c r="DZ848" s="1">
        <v>0</v>
      </c>
      <c r="EA848" s="1">
        <v>0</v>
      </c>
      <c r="EB848" s="1">
        <v>0</v>
      </c>
      <c r="EC848" s="1">
        <v>0</v>
      </c>
      <c r="ED848" s="1">
        <v>0</v>
      </c>
      <c r="EE848" s="1">
        <v>1</v>
      </c>
      <c r="EF848" s="1">
        <v>0</v>
      </c>
      <c r="EG848" s="1">
        <v>0</v>
      </c>
      <c r="EH848" s="1">
        <v>0</v>
      </c>
      <c r="EI848" s="1">
        <v>0</v>
      </c>
      <c r="EJ848" s="1">
        <v>0</v>
      </c>
      <c r="EK848" s="1">
        <v>0</v>
      </c>
      <c r="EL848" s="1">
        <v>0</v>
      </c>
      <c r="EM848">
        <v>847</v>
      </c>
      <c r="EN848">
        <v>136</v>
      </c>
      <c r="EO848" t="s">
        <v>829</v>
      </c>
    </row>
    <row r="849" spans="1:145" x14ac:dyDescent="0.3">
      <c r="A849" t="s">
        <v>1540</v>
      </c>
      <c r="B849" t="s">
        <v>318</v>
      </c>
      <c r="C849" s="1">
        <v>15</v>
      </c>
      <c r="D849" t="s">
        <v>1541</v>
      </c>
      <c r="AF849" t="s">
        <v>278</v>
      </c>
      <c r="BB849" t="s">
        <v>1538</v>
      </c>
      <c r="BC849" s="1">
        <v>0</v>
      </c>
      <c r="BD849" s="1">
        <v>0</v>
      </c>
      <c r="BE849" s="1">
        <v>0</v>
      </c>
      <c r="BF849" s="1">
        <v>0</v>
      </c>
      <c r="BG849" s="1">
        <v>0</v>
      </c>
      <c r="BH849" s="1">
        <v>0</v>
      </c>
      <c r="BI849" s="1">
        <v>0</v>
      </c>
      <c r="BJ849" s="1">
        <v>0</v>
      </c>
      <c r="BK849" s="1">
        <v>0</v>
      </c>
      <c r="BL849" s="1">
        <v>1</v>
      </c>
      <c r="BN849" t="s">
        <v>1538</v>
      </c>
      <c r="BO849" s="1">
        <v>0</v>
      </c>
      <c r="BP849" s="1">
        <v>0</v>
      </c>
      <c r="BQ849" s="1">
        <v>0</v>
      </c>
      <c r="BR849" s="1">
        <v>0</v>
      </c>
      <c r="BS849" s="1">
        <v>0</v>
      </c>
      <c r="BT849" s="1">
        <v>1</v>
      </c>
      <c r="BX849" t="s">
        <v>276</v>
      </c>
      <c r="BZ849" t="s">
        <v>276</v>
      </c>
      <c r="CA849" s="1">
        <v>1</v>
      </c>
      <c r="CW849" t="s">
        <v>278</v>
      </c>
      <c r="DY849" s="1">
        <v>0</v>
      </c>
      <c r="DZ849" s="1">
        <v>0</v>
      </c>
      <c r="EA849" s="1">
        <v>0</v>
      </c>
      <c r="EB849" s="1">
        <v>0</v>
      </c>
      <c r="EC849" s="1">
        <v>1</v>
      </c>
      <c r="ED849" s="1">
        <v>0</v>
      </c>
      <c r="EE849" s="1">
        <v>0</v>
      </c>
      <c r="EF849" s="1">
        <v>0</v>
      </c>
      <c r="EG849" s="1">
        <v>0</v>
      </c>
      <c r="EH849" s="1">
        <v>0</v>
      </c>
      <c r="EI849" s="1">
        <v>0</v>
      </c>
      <c r="EJ849" s="1">
        <v>0</v>
      </c>
      <c r="EK849" s="1">
        <v>1</v>
      </c>
      <c r="EL849" s="1">
        <v>1</v>
      </c>
      <c r="EM849">
        <v>848</v>
      </c>
      <c r="EN849">
        <v>136</v>
      </c>
      <c r="EO849" t="s">
        <v>829</v>
      </c>
    </row>
    <row r="850" spans="1:145" x14ac:dyDescent="0.3">
      <c r="A850" t="s">
        <v>1540</v>
      </c>
      <c r="B850" t="s">
        <v>318</v>
      </c>
      <c r="C850" s="1">
        <v>12</v>
      </c>
      <c r="D850" t="s">
        <v>1541</v>
      </c>
      <c r="AF850" t="s">
        <v>278</v>
      </c>
      <c r="BB850" t="s">
        <v>1538</v>
      </c>
      <c r="BC850" s="1">
        <v>0</v>
      </c>
      <c r="BD850" s="1">
        <v>0</v>
      </c>
      <c r="BE850" s="1">
        <v>0</v>
      </c>
      <c r="BF850" s="1">
        <v>0</v>
      </c>
      <c r="BG850" s="1">
        <v>0</v>
      </c>
      <c r="BH850" s="1">
        <v>0</v>
      </c>
      <c r="BI850" s="1">
        <v>0</v>
      </c>
      <c r="BJ850" s="1">
        <v>0</v>
      </c>
      <c r="BK850" s="1">
        <v>0</v>
      </c>
      <c r="BL850" s="1">
        <v>1</v>
      </c>
      <c r="BN850" t="s">
        <v>1538</v>
      </c>
      <c r="BO850" s="1">
        <v>0</v>
      </c>
      <c r="BP850" s="1">
        <v>0</v>
      </c>
      <c r="BQ850" s="1">
        <v>0</v>
      </c>
      <c r="BR850" s="1">
        <v>0</v>
      </c>
      <c r="BS850" s="1">
        <v>0</v>
      </c>
      <c r="BT850" s="1">
        <v>1</v>
      </c>
      <c r="BX850" t="s">
        <v>276</v>
      </c>
      <c r="BZ850" t="s">
        <v>276</v>
      </c>
      <c r="CA850" s="1">
        <v>1</v>
      </c>
      <c r="CW850" t="s">
        <v>278</v>
      </c>
      <c r="DY850" s="1">
        <v>0</v>
      </c>
      <c r="DZ850" s="1">
        <v>0</v>
      </c>
      <c r="EA850" s="1">
        <v>0</v>
      </c>
      <c r="EB850" s="1">
        <v>0</v>
      </c>
      <c r="EC850" s="1">
        <v>1</v>
      </c>
      <c r="ED850" s="1">
        <v>0</v>
      </c>
      <c r="EE850" s="1">
        <v>0</v>
      </c>
      <c r="EF850" s="1">
        <v>0</v>
      </c>
      <c r="EG850" s="1">
        <v>0</v>
      </c>
      <c r="EH850" s="1">
        <v>0</v>
      </c>
      <c r="EI850" s="1">
        <v>0</v>
      </c>
      <c r="EJ850" s="1">
        <v>1</v>
      </c>
      <c r="EK850" s="1">
        <v>0</v>
      </c>
      <c r="EL850" s="1">
        <v>1</v>
      </c>
      <c r="EM850">
        <v>849</v>
      </c>
      <c r="EN850">
        <v>136</v>
      </c>
      <c r="EO850" t="s">
        <v>829</v>
      </c>
    </row>
    <row r="851" spans="1:145" x14ac:dyDescent="0.3">
      <c r="A851" t="s">
        <v>1540</v>
      </c>
      <c r="B851" t="s">
        <v>275</v>
      </c>
      <c r="C851" s="1">
        <v>16</v>
      </c>
      <c r="D851" t="s">
        <v>1541</v>
      </c>
      <c r="H851" t="s">
        <v>278</v>
      </c>
      <c r="AF851" t="s">
        <v>278</v>
      </c>
      <c r="BB851" t="s">
        <v>1538</v>
      </c>
      <c r="BC851" s="1">
        <v>0</v>
      </c>
      <c r="BD851" s="1">
        <v>0</v>
      </c>
      <c r="BE851" s="1">
        <v>0</v>
      </c>
      <c r="BF851" s="1">
        <v>0</v>
      </c>
      <c r="BG851" s="1">
        <v>0</v>
      </c>
      <c r="BH851" s="1">
        <v>0</v>
      </c>
      <c r="BI851" s="1">
        <v>0</v>
      </c>
      <c r="BJ851" s="1">
        <v>0</v>
      </c>
      <c r="BK851" s="1">
        <v>0</v>
      </c>
      <c r="BL851" s="1">
        <v>1</v>
      </c>
      <c r="BN851" t="s">
        <v>1538</v>
      </c>
      <c r="BO851" s="1">
        <v>0</v>
      </c>
      <c r="BP851" s="1">
        <v>0</v>
      </c>
      <c r="BQ851" s="1">
        <v>0</v>
      </c>
      <c r="BR851" s="1">
        <v>0</v>
      </c>
      <c r="BS851" s="1">
        <v>0</v>
      </c>
      <c r="BT851" s="1">
        <v>1</v>
      </c>
      <c r="BX851" t="s">
        <v>278</v>
      </c>
      <c r="BY851" t="s">
        <v>278</v>
      </c>
      <c r="CB851" t="s">
        <v>276</v>
      </c>
      <c r="CC851" t="s">
        <v>1696</v>
      </c>
      <c r="CV851" t="s">
        <v>278</v>
      </c>
      <c r="CW851" t="s">
        <v>278</v>
      </c>
      <c r="DY851" s="1">
        <v>0</v>
      </c>
      <c r="DZ851" s="1">
        <v>0</v>
      </c>
      <c r="EA851" s="1">
        <v>0</v>
      </c>
      <c r="EB851" s="1">
        <v>0</v>
      </c>
      <c r="EC851" s="1">
        <v>0</v>
      </c>
      <c r="ED851" s="1">
        <v>1</v>
      </c>
      <c r="EE851" s="1">
        <v>0</v>
      </c>
      <c r="EF851" s="1">
        <v>0</v>
      </c>
      <c r="EG851" s="1">
        <v>0</v>
      </c>
      <c r="EH851" s="1">
        <v>0</v>
      </c>
      <c r="EI851" s="1">
        <v>0</v>
      </c>
      <c r="EJ851" s="1">
        <v>0</v>
      </c>
      <c r="EK851" s="1">
        <v>1</v>
      </c>
      <c r="EL851" s="1">
        <v>1</v>
      </c>
      <c r="EM851">
        <v>850</v>
      </c>
      <c r="EN851">
        <v>136</v>
      </c>
      <c r="EO851" t="s">
        <v>829</v>
      </c>
    </row>
    <row r="852" spans="1:145" x14ac:dyDescent="0.3">
      <c r="A852" t="s">
        <v>1540</v>
      </c>
      <c r="B852" t="s">
        <v>275</v>
      </c>
      <c r="C852" s="1">
        <v>8</v>
      </c>
      <c r="AF852" t="s">
        <v>278</v>
      </c>
      <c r="BB852" t="s">
        <v>1538</v>
      </c>
      <c r="BC852" s="1">
        <v>0</v>
      </c>
      <c r="BD852" s="1">
        <v>0</v>
      </c>
      <c r="BE852" s="1">
        <v>0</v>
      </c>
      <c r="BF852" s="1">
        <v>0</v>
      </c>
      <c r="BG852" s="1">
        <v>0</v>
      </c>
      <c r="BH852" s="1">
        <v>0</v>
      </c>
      <c r="BI852" s="1">
        <v>0</v>
      </c>
      <c r="BJ852" s="1">
        <v>0</v>
      </c>
      <c r="BK852" s="1">
        <v>0</v>
      </c>
      <c r="BL852" s="1">
        <v>1</v>
      </c>
      <c r="BN852" t="s">
        <v>1538</v>
      </c>
      <c r="BO852" s="1">
        <v>0</v>
      </c>
      <c r="BP852" s="1">
        <v>0</v>
      </c>
      <c r="BQ852" s="1">
        <v>0</v>
      </c>
      <c r="BR852" s="1">
        <v>0</v>
      </c>
      <c r="BS852" s="1">
        <v>0</v>
      </c>
      <c r="BT852" s="1">
        <v>1</v>
      </c>
      <c r="BX852" t="s">
        <v>276</v>
      </c>
      <c r="BZ852" t="s">
        <v>276</v>
      </c>
      <c r="CA852" s="1">
        <v>1</v>
      </c>
      <c r="CW852" t="s">
        <v>278</v>
      </c>
      <c r="DY852" s="1">
        <v>0</v>
      </c>
      <c r="DZ852" s="1">
        <v>0</v>
      </c>
      <c r="EA852" s="1">
        <v>0</v>
      </c>
      <c r="EB852" s="1">
        <v>0</v>
      </c>
      <c r="EC852" s="1">
        <v>0</v>
      </c>
      <c r="ED852" s="1">
        <v>1</v>
      </c>
      <c r="EE852" s="1">
        <v>0</v>
      </c>
      <c r="EF852" s="1">
        <v>0</v>
      </c>
      <c r="EG852" s="1">
        <v>0</v>
      </c>
      <c r="EH852" s="1">
        <v>0</v>
      </c>
      <c r="EI852" s="1">
        <v>0</v>
      </c>
      <c r="EJ852" s="1">
        <v>1</v>
      </c>
      <c r="EK852" s="1">
        <v>0</v>
      </c>
      <c r="EL852" s="1">
        <v>1</v>
      </c>
      <c r="EM852">
        <v>851</v>
      </c>
      <c r="EN852">
        <v>136</v>
      </c>
      <c r="EO852" t="s">
        <v>829</v>
      </c>
    </row>
    <row r="853" spans="1:145" x14ac:dyDescent="0.3">
      <c r="A853" t="s">
        <v>1548</v>
      </c>
      <c r="B853" t="s">
        <v>318</v>
      </c>
      <c r="C853" s="1">
        <v>40</v>
      </c>
      <c r="D853" t="s">
        <v>1532</v>
      </c>
      <c r="AF853" t="s">
        <v>276</v>
      </c>
      <c r="AG853" t="s">
        <v>276</v>
      </c>
      <c r="AH853" t="s">
        <v>1596</v>
      </c>
      <c r="AI853" s="1">
        <v>0</v>
      </c>
      <c r="AJ853" s="1">
        <v>1</v>
      </c>
      <c r="AK853" s="1">
        <v>0</v>
      </c>
      <c r="AL853" s="1">
        <v>0</v>
      </c>
      <c r="AM853" s="1">
        <v>0</v>
      </c>
      <c r="AN853" s="1">
        <v>0</v>
      </c>
      <c r="AO853" s="1">
        <v>1</v>
      </c>
      <c r="AP853" s="1">
        <v>0</v>
      </c>
      <c r="AQ853" s="1">
        <v>0</v>
      </c>
      <c r="AR853" s="1">
        <v>0</v>
      </c>
      <c r="AS853" s="1">
        <v>0</v>
      </c>
      <c r="AT853" s="1">
        <v>0</v>
      </c>
      <c r="AU853" s="1">
        <v>0</v>
      </c>
      <c r="AV853" s="1">
        <v>0</v>
      </c>
      <c r="AW853" s="1">
        <v>0</v>
      </c>
      <c r="AX853" s="1">
        <v>0</v>
      </c>
      <c r="AY853" s="1">
        <v>1</v>
      </c>
      <c r="AZ853" s="1">
        <v>0</v>
      </c>
      <c r="BA853" s="1">
        <v>0</v>
      </c>
      <c r="BB853" t="s">
        <v>1601</v>
      </c>
      <c r="BC853" s="1">
        <v>0</v>
      </c>
      <c r="BD853" s="1">
        <v>0</v>
      </c>
      <c r="BE853" s="1">
        <v>0</v>
      </c>
      <c r="BF853" s="1">
        <v>1</v>
      </c>
      <c r="BG853" s="1">
        <v>0</v>
      </c>
      <c r="BH853" s="1">
        <v>0</v>
      </c>
      <c r="BI853" s="1">
        <v>0</v>
      </c>
      <c r="BJ853" s="1">
        <v>0</v>
      </c>
      <c r="BK853" s="1">
        <v>0</v>
      </c>
      <c r="BL853" s="1">
        <v>0</v>
      </c>
      <c r="BN853" t="s">
        <v>1538</v>
      </c>
      <c r="BO853" s="1">
        <v>0</v>
      </c>
      <c r="BP853" s="1">
        <v>0</v>
      </c>
      <c r="BQ853" s="1">
        <v>0</v>
      </c>
      <c r="BR853" s="1">
        <v>0</v>
      </c>
      <c r="BS853" s="1">
        <v>0</v>
      </c>
      <c r="BT853" s="1">
        <v>1</v>
      </c>
      <c r="CW853" t="s">
        <v>278</v>
      </c>
      <c r="DO853" t="s">
        <v>276</v>
      </c>
      <c r="DP853" t="s">
        <v>1556</v>
      </c>
      <c r="DQ853" s="1">
        <v>1</v>
      </c>
      <c r="DR853" s="1">
        <v>0</v>
      </c>
      <c r="DS853" s="1">
        <v>0</v>
      </c>
      <c r="DT853" s="1">
        <v>0</v>
      </c>
      <c r="DU853" s="1">
        <v>0</v>
      </c>
      <c r="DV853" s="1">
        <v>0</v>
      </c>
      <c r="DW853" s="1">
        <v>0</v>
      </c>
      <c r="DY853" s="1">
        <v>0</v>
      </c>
      <c r="DZ853" s="1">
        <v>0</v>
      </c>
      <c r="EA853" s="1">
        <v>0</v>
      </c>
      <c r="EB853" s="1">
        <v>0</v>
      </c>
      <c r="EC853" s="1">
        <v>0</v>
      </c>
      <c r="ED853" s="1">
        <v>0</v>
      </c>
      <c r="EE853" s="1">
        <v>1</v>
      </c>
      <c r="EF853" s="1">
        <v>0</v>
      </c>
      <c r="EG853" s="1">
        <v>0</v>
      </c>
      <c r="EH853" s="1">
        <v>0</v>
      </c>
      <c r="EI853" s="1">
        <v>0</v>
      </c>
      <c r="EJ853" s="1">
        <v>0</v>
      </c>
      <c r="EK853" s="1">
        <v>0</v>
      </c>
      <c r="EL853" s="1">
        <v>0</v>
      </c>
      <c r="EM853">
        <v>852</v>
      </c>
      <c r="EN853">
        <v>137</v>
      </c>
      <c r="EO853" t="s">
        <v>831</v>
      </c>
    </row>
    <row r="854" spans="1:145" x14ac:dyDescent="0.3">
      <c r="A854" t="s">
        <v>1531</v>
      </c>
      <c r="B854" t="s">
        <v>275</v>
      </c>
      <c r="C854" s="1">
        <v>30</v>
      </c>
      <c r="D854" t="s">
        <v>1532</v>
      </c>
      <c r="H854" t="s">
        <v>278</v>
      </c>
      <c r="AF854" t="s">
        <v>276</v>
      </c>
      <c r="AG854" t="s">
        <v>276</v>
      </c>
      <c r="AH854" t="s">
        <v>1594</v>
      </c>
      <c r="AI854" s="1">
        <v>0</v>
      </c>
      <c r="AJ854" s="1">
        <v>1</v>
      </c>
      <c r="AK854" s="1">
        <v>0</v>
      </c>
      <c r="AL854" s="1">
        <v>0</v>
      </c>
      <c r="AM854" s="1">
        <v>0</v>
      </c>
      <c r="AN854" s="1">
        <v>0</v>
      </c>
      <c r="AO854" s="1">
        <v>1</v>
      </c>
      <c r="AP854" s="1">
        <v>0</v>
      </c>
      <c r="AQ854" s="1">
        <v>0</v>
      </c>
      <c r="AR854" s="1">
        <v>0</v>
      </c>
      <c r="AS854" s="1">
        <v>0</v>
      </c>
      <c r="AT854" s="1">
        <v>0</v>
      </c>
      <c r="AU854" s="1">
        <v>0</v>
      </c>
      <c r="AV854" s="1">
        <v>0</v>
      </c>
      <c r="AW854" s="1">
        <v>0</v>
      </c>
      <c r="AX854" s="1">
        <v>0</v>
      </c>
      <c r="AY854" s="1">
        <v>0</v>
      </c>
      <c r="AZ854" s="1">
        <v>0</v>
      </c>
      <c r="BA854" s="1">
        <v>0</v>
      </c>
      <c r="BB854" t="s">
        <v>1538</v>
      </c>
      <c r="BC854" s="1">
        <v>0</v>
      </c>
      <c r="BD854" s="1">
        <v>0</v>
      </c>
      <c r="BE854" s="1">
        <v>0</v>
      </c>
      <c r="BF854" s="1">
        <v>0</v>
      </c>
      <c r="BG854" s="1">
        <v>0</v>
      </c>
      <c r="BH854" s="1">
        <v>0</v>
      </c>
      <c r="BI854" s="1">
        <v>0</v>
      </c>
      <c r="BJ854" s="1">
        <v>0</v>
      </c>
      <c r="BK854" s="1">
        <v>0</v>
      </c>
      <c r="BL854" s="1">
        <v>1</v>
      </c>
      <c r="BN854" t="s">
        <v>1538</v>
      </c>
      <c r="BO854" s="1">
        <v>0</v>
      </c>
      <c r="BP854" s="1">
        <v>0</v>
      </c>
      <c r="BQ854" s="1">
        <v>0</v>
      </c>
      <c r="BR854" s="1">
        <v>0</v>
      </c>
      <c r="BS854" s="1">
        <v>0</v>
      </c>
      <c r="BT854" s="1">
        <v>1</v>
      </c>
      <c r="CW854" t="s">
        <v>276</v>
      </c>
      <c r="CX854" s="1">
        <v>12</v>
      </c>
      <c r="CY854" t="s">
        <v>1697</v>
      </c>
      <c r="CZ854" s="1">
        <v>0</v>
      </c>
      <c r="DA854" s="1">
        <v>0</v>
      </c>
      <c r="DB854" s="1">
        <v>0</v>
      </c>
      <c r="DC854" s="1">
        <v>0</v>
      </c>
      <c r="DD854" s="1">
        <v>0</v>
      </c>
      <c r="DE854" s="1">
        <v>0</v>
      </c>
      <c r="DF854" s="1">
        <v>0</v>
      </c>
      <c r="DG854" s="1">
        <v>0</v>
      </c>
      <c r="DH854" s="1">
        <v>1</v>
      </c>
      <c r="DI854" s="1">
        <v>0</v>
      </c>
      <c r="DJ854" s="1">
        <v>0</v>
      </c>
      <c r="DK854" s="1">
        <v>0</v>
      </c>
      <c r="DL854" s="1">
        <v>0</v>
      </c>
      <c r="DN854" t="s">
        <v>278</v>
      </c>
      <c r="DY854" s="1">
        <v>0</v>
      </c>
      <c r="DZ854" s="1">
        <v>0</v>
      </c>
      <c r="EA854" s="1">
        <v>0</v>
      </c>
      <c r="EB854" s="1">
        <v>0</v>
      </c>
      <c r="EC854" s="1">
        <v>0</v>
      </c>
      <c r="ED854" s="1">
        <v>0</v>
      </c>
      <c r="EE854" s="1">
        <v>0</v>
      </c>
      <c r="EF854" s="1">
        <v>1</v>
      </c>
      <c r="EG854" s="1">
        <v>0</v>
      </c>
      <c r="EH854" s="1">
        <v>0</v>
      </c>
      <c r="EI854" s="1">
        <v>0</v>
      </c>
      <c r="EJ854" s="1">
        <v>0</v>
      </c>
      <c r="EK854" s="1">
        <v>0</v>
      </c>
      <c r="EL854" s="1">
        <v>0</v>
      </c>
      <c r="EM854">
        <v>853</v>
      </c>
      <c r="EN854">
        <v>137</v>
      </c>
      <c r="EO854" t="s">
        <v>831</v>
      </c>
    </row>
    <row r="855" spans="1:145" x14ac:dyDescent="0.3">
      <c r="A855" t="s">
        <v>1540</v>
      </c>
      <c r="B855" t="s">
        <v>318</v>
      </c>
      <c r="C855" s="1">
        <v>13</v>
      </c>
      <c r="D855" t="s">
        <v>1541</v>
      </c>
      <c r="AF855" t="s">
        <v>278</v>
      </c>
      <c r="BB855" t="s">
        <v>1538</v>
      </c>
      <c r="BC855" s="1">
        <v>0</v>
      </c>
      <c r="BD855" s="1">
        <v>0</v>
      </c>
      <c r="BE855" s="1">
        <v>0</v>
      </c>
      <c r="BF855" s="1">
        <v>0</v>
      </c>
      <c r="BG855" s="1">
        <v>0</v>
      </c>
      <c r="BH855" s="1">
        <v>0</v>
      </c>
      <c r="BI855" s="1">
        <v>0</v>
      </c>
      <c r="BJ855" s="1">
        <v>0</v>
      </c>
      <c r="BK855" s="1">
        <v>0</v>
      </c>
      <c r="BL855" s="1">
        <v>1</v>
      </c>
      <c r="BN855" t="s">
        <v>1538</v>
      </c>
      <c r="BO855" s="1">
        <v>0</v>
      </c>
      <c r="BP855" s="1">
        <v>0</v>
      </c>
      <c r="BQ855" s="1">
        <v>0</v>
      </c>
      <c r="BR855" s="1">
        <v>0</v>
      </c>
      <c r="BS855" s="1">
        <v>0</v>
      </c>
      <c r="BT855" s="1">
        <v>1</v>
      </c>
      <c r="BX855" t="s">
        <v>278</v>
      </c>
      <c r="BY855" t="s">
        <v>278</v>
      </c>
      <c r="CB855" t="s">
        <v>276</v>
      </c>
      <c r="CC855" t="s">
        <v>1696</v>
      </c>
      <c r="CV855" t="s">
        <v>278</v>
      </c>
      <c r="CW855" t="s">
        <v>276</v>
      </c>
      <c r="CX855" s="1">
        <v>10</v>
      </c>
      <c r="CY855" t="s">
        <v>1565</v>
      </c>
      <c r="CZ855" s="1">
        <v>0</v>
      </c>
      <c r="DA855" s="1">
        <v>1</v>
      </c>
      <c r="DB855" s="1">
        <v>0</v>
      </c>
      <c r="DC855" s="1">
        <v>0</v>
      </c>
      <c r="DD855" s="1">
        <v>0</v>
      </c>
      <c r="DE855" s="1">
        <v>0</v>
      </c>
      <c r="DF855" s="1">
        <v>0</v>
      </c>
      <c r="DG855" s="1">
        <v>0</v>
      </c>
      <c r="DH855" s="1">
        <v>0</v>
      </c>
      <c r="DI855" s="1">
        <v>0</v>
      </c>
      <c r="DJ855" s="1">
        <v>0</v>
      </c>
      <c r="DK855" s="1">
        <v>0</v>
      </c>
      <c r="DL855" s="1">
        <v>0</v>
      </c>
      <c r="DN855" t="s">
        <v>278</v>
      </c>
      <c r="DY855" s="1">
        <v>0</v>
      </c>
      <c r="DZ855" s="1">
        <v>0</v>
      </c>
      <c r="EA855" s="1">
        <v>0</v>
      </c>
      <c r="EB855" s="1">
        <v>0</v>
      </c>
      <c r="EC855" s="1">
        <v>1</v>
      </c>
      <c r="ED855" s="1">
        <v>0</v>
      </c>
      <c r="EE855" s="1">
        <v>0</v>
      </c>
      <c r="EF855" s="1">
        <v>0</v>
      </c>
      <c r="EG855" s="1">
        <v>0</v>
      </c>
      <c r="EH855" s="1">
        <v>0</v>
      </c>
      <c r="EI855" s="1">
        <v>0</v>
      </c>
      <c r="EJ855" s="1">
        <v>0</v>
      </c>
      <c r="EK855" s="1">
        <v>1</v>
      </c>
      <c r="EL855" s="1">
        <v>1</v>
      </c>
      <c r="EM855">
        <v>854</v>
      </c>
      <c r="EN855">
        <v>137</v>
      </c>
      <c r="EO855" t="s">
        <v>831</v>
      </c>
    </row>
    <row r="856" spans="1:145" x14ac:dyDescent="0.3">
      <c r="A856" t="s">
        <v>1540</v>
      </c>
      <c r="B856" t="s">
        <v>275</v>
      </c>
      <c r="C856" s="1">
        <v>12</v>
      </c>
      <c r="D856" t="s">
        <v>1541</v>
      </c>
      <c r="H856" t="s">
        <v>278</v>
      </c>
      <c r="AF856" t="s">
        <v>278</v>
      </c>
      <c r="BB856" t="s">
        <v>1538</v>
      </c>
      <c r="BC856" s="1">
        <v>0</v>
      </c>
      <c r="BD856" s="1">
        <v>0</v>
      </c>
      <c r="BE856" s="1">
        <v>0</v>
      </c>
      <c r="BF856" s="1">
        <v>0</v>
      </c>
      <c r="BG856" s="1">
        <v>0</v>
      </c>
      <c r="BH856" s="1">
        <v>0</v>
      </c>
      <c r="BI856" s="1">
        <v>0</v>
      </c>
      <c r="BJ856" s="1">
        <v>0</v>
      </c>
      <c r="BK856" s="1">
        <v>0</v>
      </c>
      <c r="BL856" s="1">
        <v>1</v>
      </c>
      <c r="BN856" t="s">
        <v>1538</v>
      </c>
      <c r="BO856" s="1">
        <v>0</v>
      </c>
      <c r="BP856" s="1">
        <v>0</v>
      </c>
      <c r="BQ856" s="1">
        <v>0</v>
      </c>
      <c r="BR856" s="1">
        <v>0</v>
      </c>
      <c r="BS856" s="1">
        <v>0</v>
      </c>
      <c r="BT856" s="1">
        <v>1</v>
      </c>
      <c r="BX856" t="s">
        <v>278</v>
      </c>
      <c r="BY856" t="s">
        <v>278</v>
      </c>
      <c r="CB856" t="s">
        <v>276</v>
      </c>
      <c r="CC856" t="s">
        <v>1696</v>
      </c>
      <c r="CV856" t="s">
        <v>278</v>
      </c>
      <c r="CW856" t="s">
        <v>278</v>
      </c>
      <c r="DY856" s="1">
        <v>0</v>
      </c>
      <c r="DZ856" s="1">
        <v>0</v>
      </c>
      <c r="EA856" s="1">
        <v>0</v>
      </c>
      <c r="EB856" s="1">
        <v>0</v>
      </c>
      <c r="EC856" s="1">
        <v>0</v>
      </c>
      <c r="ED856" s="1">
        <v>1</v>
      </c>
      <c r="EE856" s="1">
        <v>0</v>
      </c>
      <c r="EF856" s="1">
        <v>0</v>
      </c>
      <c r="EG856" s="1">
        <v>0</v>
      </c>
      <c r="EH856" s="1">
        <v>0</v>
      </c>
      <c r="EI856" s="1">
        <v>0</v>
      </c>
      <c r="EJ856" s="1">
        <v>1</v>
      </c>
      <c r="EK856" s="1">
        <v>0</v>
      </c>
      <c r="EL856" s="1">
        <v>1</v>
      </c>
      <c r="EM856">
        <v>855</v>
      </c>
      <c r="EN856">
        <v>137</v>
      </c>
      <c r="EO856" t="s">
        <v>831</v>
      </c>
    </row>
    <row r="857" spans="1:145" x14ac:dyDescent="0.3">
      <c r="A857" t="s">
        <v>1540</v>
      </c>
      <c r="B857" t="s">
        <v>318</v>
      </c>
      <c r="C857" s="1">
        <v>11</v>
      </c>
      <c r="AF857" t="s">
        <v>276</v>
      </c>
      <c r="AG857" t="s">
        <v>278</v>
      </c>
      <c r="AH857" t="s">
        <v>1596</v>
      </c>
      <c r="AI857" s="1">
        <v>0</v>
      </c>
      <c r="AJ857" s="1">
        <v>1</v>
      </c>
      <c r="AK857" s="1">
        <v>0</v>
      </c>
      <c r="AL857" s="1">
        <v>0</v>
      </c>
      <c r="AM857" s="1">
        <v>0</v>
      </c>
      <c r="AN857" s="1">
        <v>0</v>
      </c>
      <c r="AO857" s="1">
        <v>1</v>
      </c>
      <c r="AP857" s="1">
        <v>0</v>
      </c>
      <c r="AQ857" s="1">
        <v>0</v>
      </c>
      <c r="AR857" s="1">
        <v>0</v>
      </c>
      <c r="AS857" s="1">
        <v>0</v>
      </c>
      <c r="AT857" s="1">
        <v>0</v>
      </c>
      <c r="AU857" s="1">
        <v>0</v>
      </c>
      <c r="AV857" s="1">
        <v>0</v>
      </c>
      <c r="AW857" s="1">
        <v>0</v>
      </c>
      <c r="AX857" s="1">
        <v>0</v>
      </c>
      <c r="AY857" s="1">
        <v>1</v>
      </c>
      <c r="AZ857" s="1">
        <v>0</v>
      </c>
      <c r="BA857" s="1">
        <v>0</v>
      </c>
      <c r="BB857" t="s">
        <v>1536</v>
      </c>
      <c r="BC857" s="1">
        <v>0</v>
      </c>
      <c r="BD857" s="1">
        <v>0</v>
      </c>
      <c r="BE857" s="1">
        <v>0</v>
      </c>
      <c r="BF857" s="1">
        <v>0</v>
      </c>
      <c r="BG857" s="1">
        <v>0</v>
      </c>
      <c r="BH857" s="1">
        <v>0</v>
      </c>
      <c r="BI857" s="1">
        <v>0</v>
      </c>
      <c r="BJ857" s="1">
        <v>0</v>
      </c>
      <c r="BK857" s="1">
        <v>1</v>
      </c>
      <c r="BL857" s="1">
        <v>0</v>
      </c>
      <c r="BM857" t="s">
        <v>1711</v>
      </c>
      <c r="BN857" t="s">
        <v>1538</v>
      </c>
      <c r="BO857" s="1">
        <v>0</v>
      </c>
      <c r="BP857" s="1">
        <v>0</v>
      </c>
      <c r="BQ857" s="1">
        <v>0</v>
      </c>
      <c r="BR857" s="1">
        <v>0</v>
      </c>
      <c r="BS857" s="1">
        <v>0</v>
      </c>
      <c r="BT857" s="1">
        <v>1</v>
      </c>
      <c r="BX857" t="s">
        <v>278</v>
      </c>
      <c r="BY857" t="s">
        <v>278</v>
      </c>
      <c r="CB857" t="s">
        <v>276</v>
      </c>
      <c r="CC857" t="s">
        <v>1696</v>
      </c>
      <c r="CV857" t="s">
        <v>278</v>
      </c>
      <c r="CW857" t="s">
        <v>278</v>
      </c>
      <c r="DY857" s="1">
        <v>0</v>
      </c>
      <c r="DZ857" s="1">
        <v>0</v>
      </c>
      <c r="EA857" s="1">
        <v>0</v>
      </c>
      <c r="EB857" s="1">
        <v>0</v>
      </c>
      <c r="EC857" s="1">
        <v>1</v>
      </c>
      <c r="ED857" s="1">
        <v>0</v>
      </c>
      <c r="EE857" s="1">
        <v>0</v>
      </c>
      <c r="EF857" s="1">
        <v>0</v>
      </c>
      <c r="EG857" s="1">
        <v>0</v>
      </c>
      <c r="EH857" s="1">
        <v>0</v>
      </c>
      <c r="EI857" s="1">
        <v>0</v>
      </c>
      <c r="EJ857" s="1">
        <v>1</v>
      </c>
      <c r="EK857" s="1">
        <v>0</v>
      </c>
      <c r="EL857" s="1">
        <v>1</v>
      </c>
      <c r="EM857">
        <v>856</v>
      </c>
      <c r="EN857">
        <v>137</v>
      </c>
      <c r="EO857" t="s">
        <v>831</v>
      </c>
    </row>
    <row r="858" spans="1:145" x14ac:dyDescent="0.3">
      <c r="A858" t="s">
        <v>1540</v>
      </c>
      <c r="B858" t="s">
        <v>275</v>
      </c>
      <c r="C858" s="1">
        <v>9</v>
      </c>
      <c r="AF858" t="s">
        <v>276</v>
      </c>
      <c r="AG858" t="s">
        <v>276</v>
      </c>
      <c r="AH858" t="s">
        <v>1596</v>
      </c>
      <c r="AI858" s="1">
        <v>0</v>
      </c>
      <c r="AJ858" s="1">
        <v>1</v>
      </c>
      <c r="AK858" s="1">
        <v>0</v>
      </c>
      <c r="AL858" s="1">
        <v>0</v>
      </c>
      <c r="AM858" s="1">
        <v>0</v>
      </c>
      <c r="AN858" s="1">
        <v>0</v>
      </c>
      <c r="AO858" s="1">
        <v>1</v>
      </c>
      <c r="AP858" s="1">
        <v>0</v>
      </c>
      <c r="AQ858" s="1">
        <v>0</v>
      </c>
      <c r="AR858" s="1">
        <v>0</v>
      </c>
      <c r="AS858" s="1">
        <v>0</v>
      </c>
      <c r="AT858" s="1">
        <v>0</v>
      </c>
      <c r="AU858" s="1">
        <v>0</v>
      </c>
      <c r="AV858" s="1">
        <v>0</v>
      </c>
      <c r="AW858" s="1">
        <v>0</v>
      </c>
      <c r="AX858" s="1">
        <v>0</v>
      </c>
      <c r="AY858" s="1">
        <v>1</v>
      </c>
      <c r="AZ858" s="1">
        <v>0</v>
      </c>
      <c r="BA858" s="1">
        <v>0</v>
      </c>
      <c r="BB858" t="s">
        <v>1538</v>
      </c>
      <c r="BC858" s="1">
        <v>0</v>
      </c>
      <c r="BD858" s="1">
        <v>0</v>
      </c>
      <c r="BE858" s="1">
        <v>0</v>
      </c>
      <c r="BF858" s="1">
        <v>0</v>
      </c>
      <c r="BG858" s="1">
        <v>0</v>
      </c>
      <c r="BH858" s="1">
        <v>0</v>
      </c>
      <c r="BI858" s="1">
        <v>0</v>
      </c>
      <c r="BJ858" s="1">
        <v>0</v>
      </c>
      <c r="BK858" s="1">
        <v>0</v>
      </c>
      <c r="BL858" s="1">
        <v>1</v>
      </c>
      <c r="BN858" t="s">
        <v>1549</v>
      </c>
      <c r="BO858" s="1">
        <v>1</v>
      </c>
      <c r="BP858" s="1">
        <v>0</v>
      </c>
      <c r="BQ858" s="1">
        <v>0</v>
      </c>
      <c r="BR858" s="1">
        <v>0</v>
      </c>
      <c r="BS858" s="1">
        <v>0</v>
      </c>
      <c r="BT858" s="1">
        <v>0</v>
      </c>
      <c r="BX858" t="s">
        <v>278</v>
      </c>
      <c r="BY858" t="s">
        <v>278</v>
      </c>
      <c r="CB858" t="s">
        <v>278</v>
      </c>
      <c r="CD858" t="s">
        <v>1546</v>
      </c>
      <c r="CE858" s="1">
        <v>0</v>
      </c>
      <c r="CF858" s="1">
        <v>0</v>
      </c>
      <c r="CG858" s="1">
        <v>0</v>
      </c>
      <c r="CH858" s="1">
        <v>0</v>
      </c>
      <c r="CI858" s="1">
        <v>0</v>
      </c>
      <c r="CJ858" s="1">
        <v>0</v>
      </c>
      <c r="CK858" s="1">
        <v>0</v>
      </c>
      <c r="CL858" s="1">
        <v>0</v>
      </c>
      <c r="CM858" s="1">
        <v>1</v>
      </c>
      <c r="CN858" s="1">
        <v>0</v>
      </c>
      <c r="CO858" s="1">
        <v>0</v>
      </c>
      <c r="CP858" s="1">
        <v>0</v>
      </c>
      <c r="CQ858" s="1">
        <v>0</v>
      </c>
      <c r="CR858" s="1">
        <v>0</v>
      </c>
      <c r="CS858" s="1">
        <v>0</v>
      </c>
      <c r="CT858" s="1">
        <v>0</v>
      </c>
      <c r="CW858" t="s">
        <v>278</v>
      </c>
      <c r="DY858" s="1">
        <v>0</v>
      </c>
      <c r="DZ858" s="1">
        <v>0</v>
      </c>
      <c r="EA858" s="1">
        <v>0</v>
      </c>
      <c r="EB858" s="1">
        <v>0</v>
      </c>
      <c r="EC858" s="1">
        <v>0</v>
      </c>
      <c r="ED858" s="1">
        <v>1</v>
      </c>
      <c r="EE858" s="1">
        <v>0</v>
      </c>
      <c r="EF858" s="1">
        <v>0</v>
      </c>
      <c r="EG858" s="1">
        <v>0</v>
      </c>
      <c r="EH858" s="1">
        <v>0</v>
      </c>
      <c r="EI858" s="1">
        <v>0</v>
      </c>
      <c r="EJ858" s="1">
        <v>1</v>
      </c>
      <c r="EK858" s="1">
        <v>0</v>
      </c>
      <c r="EL858" s="1">
        <v>1</v>
      </c>
      <c r="EM858">
        <v>857</v>
      </c>
      <c r="EN858">
        <v>137</v>
      </c>
      <c r="EO858" t="s">
        <v>831</v>
      </c>
    </row>
    <row r="859" spans="1:145" x14ac:dyDescent="0.3">
      <c r="A859" t="s">
        <v>1540</v>
      </c>
      <c r="B859" t="s">
        <v>275</v>
      </c>
      <c r="C859" s="1">
        <v>8</v>
      </c>
      <c r="AF859" t="s">
        <v>278</v>
      </c>
      <c r="BB859" t="s">
        <v>1538</v>
      </c>
      <c r="BC859" s="1">
        <v>0</v>
      </c>
      <c r="BD859" s="1">
        <v>0</v>
      </c>
      <c r="BE859" s="1">
        <v>0</v>
      </c>
      <c r="BF859" s="1">
        <v>0</v>
      </c>
      <c r="BG859" s="1">
        <v>0</v>
      </c>
      <c r="BH859" s="1">
        <v>0</v>
      </c>
      <c r="BI859" s="1">
        <v>0</v>
      </c>
      <c r="BJ859" s="1">
        <v>0</v>
      </c>
      <c r="BK859" s="1">
        <v>0</v>
      </c>
      <c r="BL859" s="1">
        <v>1</v>
      </c>
      <c r="BN859" t="s">
        <v>1538</v>
      </c>
      <c r="BO859" s="1">
        <v>0</v>
      </c>
      <c r="BP859" s="1">
        <v>0</v>
      </c>
      <c r="BQ859" s="1">
        <v>0</v>
      </c>
      <c r="BR859" s="1">
        <v>0</v>
      </c>
      <c r="BS859" s="1">
        <v>0</v>
      </c>
      <c r="BT859" s="1">
        <v>1</v>
      </c>
      <c r="BX859" t="s">
        <v>278</v>
      </c>
      <c r="BY859" t="s">
        <v>278</v>
      </c>
      <c r="CB859" t="s">
        <v>278</v>
      </c>
      <c r="CD859" t="s">
        <v>1546</v>
      </c>
      <c r="CE859" s="1">
        <v>0</v>
      </c>
      <c r="CF859" s="1">
        <v>0</v>
      </c>
      <c r="CG859" s="1">
        <v>0</v>
      </c>
      <c r="CH859" s="1">
        <v>0</v>
      </c>
      <c r="CI859" s="1">
        <v>0</v>
      </c>
      <c r="CJ859" s="1">
        <v>0</v>
      </c>
      <c r="CK859" s="1">
        <v>0</v>
      </c>
      <c r="CL859" s="1">
        <v>0</v>
      </c>
      <c r="CM859" s="1">
        <v>1</v>
      </c>
      <c r="CN859" s="1">
        <v>0</v>
      </c>
      <c r="CO859" s="1">
        <v>0</v>
      </c>
      <c r="CP859" s="1">
        <v>0</v>
      </c>
      <c r="CQ859" s="1">
        <v>0</v>
      </c>
      <c r="CR859" s="1">
        <v>0</v>
      </c>
      <c r="CS859" s="1">
        <v>0</v>
      </c>
      <c r="CT859" s="1">
        <v>0</v>
      </c>
      <c r="CW859" t="s">
        <v>278</v>
      </c>
      <c r="DY859" s="1">
        <v>0</v>
      </c>
      <c r="DZ859" s="1">
        <v>0</v>
      </c>
      <c r="EA859" s="1">
        <v>0</v>
      </c>
      <c r="EB859" s="1">
        <v>0</v>
      </c>
      <c r="EC859" s="1">
        <v>0</v>
      </c>
      <c r="ED859" s="1">
        <v>1</v>
      </c>
      <c r="EE859" s="1">
        <v>0</v>
      </c>
      <c r="EF859" s="1">
        <v>0</v>
      </c>
      <c r="EG859" s="1">
        <v>0</v>
      </c>
      <c r="EH859" s="1">
        <v>0</v>
      </c>
      <c r="EI859" s="1">
        <v>0</v>
      </c>
      <c r="EJ859" s="1">
        <v>1</v>
      </c>
      <c r="EK859" s="1">
        <v>0</v>
      </c>
      <c r="EL859" s="1">
        <v>1</v>
      </c>
      <c r="EM859">
        <v>858</v>
      </c>
      <c r="EN859">
        <v>137</v>
      </c>
      <c r="EO859" t="s">
        <v>831</v>
      </c>
    </row>
    <row r="860" spans="1:145" x14ac:dyDescent="0.3">
      <c r="A860" t="s">
        <v>1548</v>
      </c>
      <c r="B860" t="s">
        <v>318</v>
      </c>
      <c r="C860" s="1">
        <v>24</v>
      </c>
      <c r="D860" t="s">
        <v>1532</v>
      </c>
      <c r="AF860" t="s">
        <v>278</v>
      </c>
      <c r="BB860" t="s">
        <v>1538</v>
      </c>
      <c r="BC860" s="1">
        <v>0</v>
      </c>
      <c r="BD860" s="1">
        <v>0</v>
      </c>
      <c r="BE860" s="1">
        <v>0</v>
      </c>
      <c r="BF860" s="1">
        <v>0</v>
      </c>
      <c r="BG860" s="1">
        <v>0</v>
      </c>
      <c r="BH860" s="1">
        <v>0</v>
      </c>
      <c r="BI860" s="1">
        <v>0</v>
      </c>
      <c r="BJ860" s="1">
        <v>0</v>
      </c>
      <c r="BK860" s="1">
        <v>0</v>
      </c>
      <c r="BL860" s="1">
        <v>1</v>
      </c>
      <c r="BN860" t="s">
        <v>1538</v>
      </c>
      <c r="BO860" s="1">
        <v>0</v>
      </c>
      <c r="BP860" s="1">
        <v>0</v>
      </c>
      <c r="BQ860" s="1">
        <v>0</v>
      </c>
      <c r="BR860" s="1">
        <v>0</v>
      </c>
      <c r="BS860" s="1">
        <v>0</v>
      </c>
      <c r="BT860" s="1">
        <v>1</v>
      </c>
      <c r="CW860" t="s">
        <v>276</v>
      </c>
      <c r="CX860" s="1">
        <v>20</v>
      </c>
      <c r="CY860" t="s">
        <v>1565</v>
      </c>
      <c r="CZ860" s="1">
        <v>0</v>
      </c>
      <c r="DA860" s="1">
        <v>1</v>
      </c>
      <c r="DB860" s="1">
        <v>0</v>
      </c>
      <c r="DC860" s="1">
        <v>0</v>
      </c>
      <c r="DD860" s="1">
        <v>0</v>
      </c>
      <c r="DE860" s="1">
        <v>0</v>
      </c>
      <c r="DF860" s="1">
        <v>0</v>
      </c>
      <c r="DG860" s="1">
        <v>0</v>
      </c>
      <c r="DH860" s="1">
        <v>0</v>
      </c>
      <c r="DI860" s="1">
        <v>0</v>
      </c>
      <c r="DJ860" s="1">
        <v>0</v>
      </c>
      <c r="DK860" s="1">
        <v>0</v>
      </c>
      <c r="DL860" s="1">
        <v>0</v>
      </c>
      <c r="DN860" t="s">
        <v>278</v>
      </c>
      <c r="DY860" s="1">
        <v>0</v>
      </c>
      <c r="DZ860" s="1">
        <v>0</v>
      </c>
      <c r="EA860" s="1">
        <v>0</v>
      </c>
      <c r="EB860" s="1">
        <v>0</v>
      </c>
      <c r="EC860" s="1">
        <v>0</v>
      </c>
      <c r="ED860" s="1">
        <v>0</v>
      </c>
      <c r="EE860" s="1">
        <v>1</v>
      </c>
      <c r="EF860" s="1">
        <v>0</v>
      </c>
      <c r="EG860" s="1">
        <v>0</v>
      </c>
      <c r="EH860" s="1">
        <v>0</v>
      </c>
      <c r="EI860" s="1">
        <v>0</v>
      </c>
      <c r="EJ860" s="1">
        <v>0</v>
      </c>
      <c r="EK860" s="1">
        <v>0</v>
      </c>
      <c r="EL860" s="1">
        <v>0</v>
      </c>
      <c r="EM860">
        <v>859</v>
      </c>
      <c r="EN860">
        <v>138</v>
      </c>
      <c r="EO860" t="s">
        <v>833</v>
      </c>
    </row>
    <row r="861" spans="1:145" x14ac:dyDescent="0.3">
      <c r="A861" t="s">
        <v>1531</v>
      </c>
      <c r="B861" t="s">
        <v>275</v>
      </c>
      <c r="C861" s="1">
        <v>28</v>
      </c>
      <c r="D861" t="s">
        <v>1532</v>
      </c>
      <c r="H861" t="s">
        <v>276</v>
      </c>
      <c r="AF861" t="s">
        <v>276</v>
      </c>
      <c r="AG861" t="s">
        <v>276</v>
      </c>
      <c r="AH861" t="s">
        <v>1594</v>
      </c>
      <c r="AI861" s="1">
        <v>0</v>
      </c>
      <c r="AJ861" s="1">
        <v>1</v>
      </c>
      <c r="AK861" s="1">
        <v>0</v>
      </c>
      <c r="AL861" s="1">
        <v>0</v>
      </c>
      <c r="AM861" s="1">
        <v>0</v>
      </c>
      <c r="AN861" s="1">
        <v>0</v>
      </c>
      <c r="AO861" s="1">
        <v>1</v>
      </c>
      <c r="AP861" s="1">
        <v>0</v>
      </c>
      <c r="AQ861" s="1">
        <v>0</v>
      </c>
      <c r="AR861" s="1">
        <v>0</v>
      </c>
      <c r="AS861" s="1">
        <v>0</v>
      </c>
      <c r="AT861" s="1">
        <v>0</v>
      </c>
      <c r="AU861" s="1">
        <v>0</v>
      </c>
      <c r="AV861" s="1">
        <v>0</v>
      </c>
      <c r="AW861" s="1">
        <v>0</v>
      </c>
      <c r="AX861" s="1">
        <v>0</v>
      </c>
      <c r="AY861" s="1">
        <v>0</v>
      </c>
      <c r="AZ861" s="1">
        <v>0</v>
      </c>
      <c r="BA861" s="1">
        <v>0</v>
      </c>
      <c r="BB861" t="s">
        <v>1538</v>
      </c>
      <c r="BC861" s="1">
        <v>0</v>
      </c>
      <c r="BD861" s="1">
        <v>0</v>
      </c>
      <c r="BE861" s="1">
        <v>0</v>
      </c>
      <c r="BF861" s="1">
        <v>0</v>
      </c>
      <c r="BG861" s="1">
        <v>0</v>
      </c>
      <c r="BH861" s="1">
        <v>0</v>
      </c>
      <c r="BI861" s="1">
        <v>0</v>
      </c>
      <c r="BJ861" s="1">
        <v>0</v>
      </c>
      <c r="BK861" s="1">
        <v>0</v>
      </c>
      <c r="BL861" s="1">
        <v>1</v>
      </c>
      <c r="BN861" t="s">
        <v>1538</v>
      </c>
      <c r="BO861" s="1">
        <v>0</v>
      </c>
      <c r="BP861" s="1">
        <v>0</v>
      </c>
      <c r="BQ861" s="1">
        <v>0</v>
      </c>
      <c r="BR861" s="1">
        <v>0</v>
      </c>
      <c r="BS861" s="1">
        <v>0</v>
      </c>
      <c r="BT861" s="1">
        <v>1</v>
      </c>
      <c r="CW861" t="s">
        <v>278</v>
      </c>
      <c r="DO861" t="s">
        <v>278</v>
      </c>
      <c r="DY861" s="1">
        <v>0</v>
      </c>
      <c r="DZ861" s="1">
        <v>0</v>
      </c>
      <c r="EA861" s="1">
        <v>0</v>
      </c>
      <c r="EB861" s="1">
        <v>0</v>
      </c>
      <c r="EC861" s="1">
        <v>0</v>
      </c>
      <c r="ED861" s="1">
        <v>0</v>
      </c>
      <c r="EE861" s="1">
        <v>0</v>
      </c>
      <c r="EF861" s="1">
        <v>1</v>
      </c>
      <c r="EG861" s="1">
        <v>0</v>
      </c>
      <c r="EH861" s="1">
        <v>0</v>
      </c>
      <c r="EI861" s="1">
        <v>0</v>
      </c>
      <c r="EJ861" s="1">
        <v>0</v>
      </c>
      <c r="EK861" s="1">
        <v>0</v>
      </c>
      <c r="EL861" s="1">
        <v>0</v>
      </c>
      <c r="EM861">
        <v>860</v>
      </c>
      <c r="EN861">
        <v>138</v>
      </c>
      <c r="EO861" t="s">
        <v>833</v>
      </c>
    </row>
    <row r="862" spans="1:145" x14ac:dyDescent="0.3">
      <c r="A862" t="s">
        <v>1540</v>
      </c>
      <c r="B862" t="s">
        <v>275</v>
      </c>
      <c r="C862" s="1">
        <v>5</v>
      </c>
      <c r="AE862" t="s">
        <v>276</v>
      </c>
      <c r="AF862" t="s">
        <v>276</v>
      </c>
      <c r="AG862" t="s">
        <v>276</v>
      </c>
      <c r="AH862" t="s">
        <v>1594</v>
      </c>
      <c r="AI862" s="1">
        <v>0</v>
      </c>
      <c r="AJ862" s="1">
        <v>1</v>
      </c>
      <c r="AK862" s="1">
        <v>0</v>
      </c>
      <c r="AL862" s="1">
        <v>0</v>
      </c>
      <c r="AM862" s="1">
        <v>0</v>
      </c>
      <c r="AN862" s="1">
        <v>0</v>
      </c>
      <c r="AO862" s="1">
        <v>1</v>
      </c>
      <c r="AP862" s="1">
        <v>0</v>
      </c>
      <c r="AQ862" s="1">
        <v>0</v>
      </c>
      <c r="AR862" s="1">
        <v>0</v>
      </c>
      <c r="AS862" s="1">
        <v>0</v>
      </c>
      <c r="AT862" s="1">
        <v>0</v>
      </c>
      <c r="AU862" s="1">
        <v>0</v>
      </c>
      <c r="AV862" s="1">
        <v>0</v>
      </c>
      <c r="AW862" s="1">
        <v>0</v>
      </c>
      <c r="AX862" s="1">
        <v>0</v>
      </c>
      <c r="AY862" s="1">
        <v>0</v>
      </c>
      <c r="AZ862" s="1">
        <v>0</v>
      </c>
      <c r="BA862" s="1">
        <v>0</v>
      </c>
      <c r="BB862" t="s">
        <v>1538</v>
      </c>
      <c r="BC862" s="1">
        <v>0</v>
      </c>
      <c r="BD862" s="1">
        <v>0</v>
      </c>
      <c r="BE862" s="1">
        <v>0</v>
      </c>
      <c r="BF862" s="1">
        <v>0</v>
      </c>
      <c r="BG862" s="1">
        <v>0</v>
      </c>
      <c r="BH862" s="1">
        <v>0</v>
      </c>
      <c r="BI862" s="1">
        <v>0</v>
      </c>
      <c r="BJ862" s="1">
        <v>0</v>
      </c>
      <c r="BK862" s="1">
        <v>0</v>
      </c>
      <c r="BL862" s="1">
        <v>1</v>
      </c>
      <c r="BN862" t="s">
        <v>1538</v>
      </c>
      <c r="BO862" s="1">
        <v>0</v>
      </c>
      <c r="BP862" s="1">
        <v>0</v>
      </c>
      <c r="BQ862" s="1">
        <v>0</v>
      </c>
      <c r="BR862" s="1">
        <v>0</v>
      </c>
      <c r="BS862" s="1">
        <v>0</v>
      </c>
      <c r="BT862" s="1">
        <v>1</v>
      </c>
      <c r="BU862" t="s">
        <v>276</v>
      </c>
      <c r="BV862" t="s">
        <v>276</v>
      </c>
      <c r="DY862" s="1">
        <v>0</v>
      </c>
      <c r="DZ862" s="1">
        <v>0</v>
      </c>
      <c r="EA862" s="1">
        <v>0</v>
      </c>
      <c r="EB862" s="1">
        <v>1</v>
      </c>
      <c r="EC862" s="1">
        <v>0</v>
      </c>
      <c r="ED862" s="1">
        <v>0</v>
      </c>
      <c r="EE862" s="1">
        <v>0</v>
      </c>
      <c r="EF862" s="1">
        <v>0</v>
      </c>
      <c r="EG862" s="1">
        <v>0</v>
      </c>
      <c r="EH862" s="1">
        <v>0</v>
      </c>
      <c r="EI862" s="1">
        <v>0</v>
      </c>
      <c r="EJ862" s="1">
        <v>1</v>
      </c>
      <c r="EK862" s="1">
        <v>0</v>
      </c>
      <c r="EL862" s="1">
        <v>1</v>
      </c>
      <c r="EM862">
        <v>861</v>
      </c>
      <c r="EN862">
        <v>138</v>
      </c>
      <c r="EO862" t="s">
        <v>833</v>
      </c>
    </row>
    <row r="863" spans="1:145" x14ac:dyDescent="0.3">
      <c r="A863" t="s">
        <v>1540</v>
      </c>
      <c r="B863" t="s">
        <v>318</v>
      </c>
      <c r="C863" s="1">
        <v>3</v>
      </c>
      <c r="AE863" t="s">
        <v>276</v>
      </c>
      <c r="AF863" t="s">
        <v>278</v>
      </c>
      <c r="BB863" t="s">
        <v>1538</v>
      </c>
      <c r="BC863" s="1">
        <v>0</v>
      </c>
      <c r="BD863" s="1">
        <v>0</v>
      </c>
      <c r="BE863" s="1">
        <v>0</v>
      </c>
      <c r="BF863" s="1">
        <v>0</v>
      </c>
      <c r="BG863" s="1">
        <v>0</v>
      </c>
      <c r="BH863" s="1">
        <v>0</v>
      </c>
      <c r="BI863" s="1">
        <v>0</v>
      </c>
      <c r="BJ863" s="1">
        <v>0</v>
      </c>
      <c r="BK863" s="1">
        <v>0</v>
      </c>
      <c r="BL863" s="1">
        <v>1</v>
      </c>
      <c r="BN863" t="s">
        <v>1538</v>
      </c>
      <c r="BO863" s="1">
        <v>0</v>
      </c>
      <c r="BP863" s="1">
        <v>0</v>
      </c>
      <c r="BQ863" s="1">
        <v>0</v>
      </c>
      <c r="BR863" s="1">
        <v>0</v>
      </c>
      <c r="BS863" s="1">
        <v>0</v>
      </c>
      <c r="BT863" s="1">
        <v>1</v>
      </c>
      <c r="BU863" t="s">
        <v>276</v>
      </c>
      <c r="BV863" t="s">
        <v>276</v>
      </c>
      <c r="DY863" s="1">
        <v>0</v>
      </c>
      <c r="DZ863" s="1">
        <v>0</v>
      </c>
      <c r="EA863" s="1">
        <v>1</v>
      </c>
      <c r="EB863" s="1">
        <v>0</v>
      </c>
      <c r="EC863" s="1">
        <v>0</v>
      </c>
      <c r="ED863" s="1">
        <v>0</v>
      </c>
      <c r="EE863" s="1">
        <v>0</v>
      </c>
      <c r="EF863" s="1">
        <v>0</v>
      </c>
      <c r="EG863" s="1">
        <v>0</v>
      </c>
      <c r="EH863" s="1">
        <v>0</v>
      </c>
      <c r="EI863" s="1">
        <v>0</v>
      </c>
      <c r="EJ863" s="1">
        <v>1</v>
      </c>
      <c r="EK863" s="1">
        <v>0</v>
      </c>
      <c r="EL863" s="1">
        <v>1</v>
      </c>
      <c r="EM863">
        <v>862</v>
      </c>
      <c r="EN863">
        <v>138</v>
      </c>
      <c r="EO863" t="s">
        <v>833</v>
      </c>
    </row>
    <row r="864" spans="1:145" x14ac:dyDescent="0.3">
      <c r="A864" t="s">
        <v>1540</v>
      </c>
      <c r="B864" t="s">
        <v>275</v>
      </c>
      <c r="C864" s="1">
        <v>1</v>
      </c>
      <c r="AE864" t="s">
        <v>276</v>
      </c>
      <c r="AF864" t="s">
        <v>276</v>
      </c>
      <c r="AG864" t="s">
        <v>276</v>
      </c>
      <c r="AH864" t="s">
        <v>1554</v>
      </c>
      <c r="AI864" s="1">
        <v>0</v>
      </c>
      <c r="AJ864" s="1">
        <v>1</v>
      </c>
      <c r="AK864" s="1">
        <v>0</v>
      </c>
      <c r="AL864" s="1">
        <v>0</v>
      </c>
      <c r="AM864" s="1">
        <v>0</v>
      </c>
      <c r="AN864" s="1">
        <v>0</v>
      </c>
      <c r="AO864" s="1">
        <v>0</v>
      </c>
      <c r="AP864" s="1">
        <v>0</v>
      </c>
      <c r="AQ864" s="1">
        <v>0</v>
      </c>
      <c r="AR864" s="1">
        <v>0</v>
      </c>
      <c r="AS864" s="1">
        <v>0</v>
      </c>
      <c r="AT864" s="1">
        <v>0</v>
      </c>
      <c r="AU864" s="1">
        <v>0</v>
      </c>
      <c r="AV864" s="1">
        <v>0</v>
      </c>
      <c r="AW864" s="1">
        <v>0</v>
      </c>
      <c r="AX864" s="1">
        <v>0</v>
      </c>
      <c r="AY864" s="1">
        <v>0</v>
      </c>
      <c r="AZ864" s="1">
        <v>0</v>
      </c>
      <c r="BA864" s="1">
        <v>0</v>
      </c>
      <c r="BB864" t="s">
        <v>1538</v>
      </c>
      <c r="BC864" s="1">
        <v>0</v>
      </c>
      <c r="BD864" s="1">
        <v>0</v>
      </c>
      <c r="BE864" s="1">
        <v>0</v>
      </c>
      <c r="BF864" s="1">
        <v>0</v>
      </c>
      <c r="BG864" s="1">
        <v>0</v>
      </c>
      <c r="BH864" s="1">
        <v>0</v>
      </c>
      <c r="BI864" s="1">
        <v>0</v>
      </c>
      <c r="BJ864" s="1">
        <v>0</v>
      </c>
      <c r="BK864" s="1">
        <v>0</v>
      </c>
      <c r="BL864" s="1">
        <v>1</v>
      </c>
      <c r="BN864" t="s">
        <v>1538</v>
      </c>
      <c r="BO864" s="1">
        <v>0</v>
      </c>
      <c r="BP864" s="1">
        <v>0</v>
      </c>
      <c r="BQ864" s="1">
        <v>0</v>
      </c>
      <c r="BR864" s="1">
        <v>0</v>
      </c>
      <c r="BS864" s="1">
        <v>0</v>
      </c>
      <c r="BT864" s="1">
        <v>1</v>
      </c>
      <c r="BU864" t="s">
        <v>276</v>
      </c>
      <c r="BV864" t="s">
        <v>276</v>
      </c>
      <c r="BW864" t="s">
        <v>276</v>
      </c>
      <c r="DY864" s="1">
        <v>0</v>
      </c>
      <c r="DZ864" s="1">
        <v>1</v>
      </c>
      <c r="EA864" s="1">
        <v>0</v>
      </c>
      <c r="EB864" s="1">
        <v>0</v>
      </c>
      <c r="EC864" s="1">
        <v>0</v>
      </c>
      <c r="ED864" s="1">
        <v>0</v>
      </c>
      <c r="EE864" s="1">
        <v>0</v>
      </c>
      <c r="EF864" s="1">
        <v>0</v>
      </c>
      <c r="EG864" s="1">
        <v>0</v>
      </c>
      <c r="EH864" s="1">
        <v>0</v>
      </c>
      <c r="EI864" s="1">
        <v>0</v>
      </c>
      <c r="EJ864" s="1">
        <v>1</v>
      </c>
      <c r="EK864" s="1">
        <v>0</v>
      </c>
      <c r="EL864" s="1">
        <v>1</v>
      </c>
      <c r="EM864">
        <v>863</v>
      </c>
      <c r="EN864">
        <v>138</v>
      </c>
      <c r="EO864" t="s">
        <v>833</v>
      </c>
    </row>
    <row r="865" spans="1:145" x14ac:dyDescent="0.3">
      <c r="A865" t="s">
        <v>1548</v>
      </c>
      <c r="B865" t="s">
        <v>318</v>
      </c>
      <c r="C865" s="1">
        <v>36</v>
      </c>
      <c r="D865" t="s">
        <v>1532</v>
      </c>
      <c r="AF865" t="s">
        <v>276</v>
      </c>
      <c r="AG865" t="s">
        <v>276</v>
      </c>
      <c r="AH865" t="s">
        <v>1594</v>
      </c>
      <c r="AI865" s="1">
        <v>0</v>
      </c>
      <c r="AJ865" s="1">
        <v>1</v>
      </c>
      <c r="AK865" s="1">
        <v>0</v>
      </c>
      <c r="AL865" s="1">
        <v>0</v>
      </c>
      <c r="AM865" s="1">
        <v>0</v>
      </c>
      <c r="AN865" s="1">
        <v>0</v>
      </c>
      <c r="AO865" s="1">
        <v>1</v>
      </c>
      <c r="AP865" s="1">
        <v>0</v>
      </c>
      <c r="AQ865" s="1">
        <v>0</v>
      </c>
      <c r="AR865" s="1">
        <v>0</v>
      </c>
      <c r="AS865" s="1">
        <v>0</v>
      </c>
      <c r="AT865" s="1">
        <v>0</v>
      </c>
      <c r="AU865" s="1">
        <v>0</v>
      </c>
      <c r="AV865" s="1">
        <v>0</v>
      </c>
      <c r="AW865" s="1">
        <v>0</v>
      </c>
      <c r="AX865" s="1">
        <v>0</v>
      </c>
      <c r="AY865" s="1">
        <v>0</v>
      </c>
      <c r="AZ865" s="1">
        <v>0</v>
      </c>
      <c r="BA865" s="1">
        <v>0</v>
      </c>
      <c r="BB865" t="s">
        <v>1536</v>
      </c>
      <c r="BC865" s="1">
        <v>0</v>
      </c>
      <c r="BD865" s="1">
        <v>0</v>
      </c>
      <c r="BE865" s="1">
        <v>0</v>
      </c>
      <c r="BF865" s="1">
        <v>0</v>
      </c>
      <c r="BG865" s="1">
        <v>0</v>
      </c>
      <c r="BH865" s="1">
        <v>0</v>
      </c>
      <c r="BI865" s="1">
        <v>0</v>
      </c>
      <c r="BJ865" s="1">
        <v>0</v>
      </c>
      <c r="BK865" s="1">
        <v>1</v>
      </c>
      <c r="BL865" s="1">
        <v>0</v>
      </c>
      <c r="BM865" t="s">
        <v>1676</v>
      </c>
      <c r="BN865" t="s">
        <v>1538</v>
      </c>
      <c r="BO865" s="1">
        <v>0</v>
      </c>
      <c r="BP865" s="1">
        <v>0</v>
      </c>
      <c r="BQ865" s="1">
        <v>0</v>
      </c>
      <c r="BR865" s="1">
        <v>0</v>
      </c>
      <c r="BS865" s="1">
        <v>0</v>
      </c>
      <c r="BT865" s="1">
        <v>1</v>
      </c>
      <c r="CW865" t="s">
        <v>276</v>
      </c>
      <c r="CX865" s="1">
        <v>25</v>
      </c>
      <c r="CY865" t="s">
        <v>1564</v>
      </c>
      <c r="CZ865" s="1">
        <v>0</v>
      </c>
      <c r="DA865" s="1">
        <v>0</v>
      </c>
      <c r="DB865" s="1">
        <v>1</v>
      </c>
      <c r="DC865" s="1">
        <v>0</v>
      </c>
      <c r="DD865" s="1">
        <v>0</v>
      </c>
      <c r="DE865" s="1">
        <v>0</v>
      </c>
      <c r="DF865" s="1">
        <v>0</v>
      </c>
      <c r="DG865" s="1">
        <v>0</v>
      </c>
      <c r="DH865" s="1">
        <v>0</v>
      </c>
      <c r="DI865" s="1">
        <v>0</v>
      </c>
      <c r="DJ865" s="1">
        <v>0</v>
      </c>
      <c r="DK865" s="1">
        <v>0</v>
      </c>
      <c r="DL865" s="1">
        <v>0</v>
      </c>
      <c r="DN865" t="s">
        <v>278</v>
      </c>
      <c r="DY865" s="1">
        <v>0</v>
      </c>
      <c r="DZ865" s="1">
        <v>0</v>
      </c>
      <c r="EA865" s="1">
        <v>0</v>
      </c>
      <c r="EB865" s="1">
        <v>0</v>
      </c>
      <c r="EC865" s="1">
        <v>0</v>
      </c>
      <c r="ED865" s="1">
        <v>0</v>
      </c>
      <c r="EE865" s="1">
        <v>1</v>
      </c>
      <c r="EF865" s="1">
        <v>0</v>
      </c>
      <c r="EG865" s="1">
        <v>0</v>
      </c>
      <c r="EH865" s="1">
        <v>0</v>
      </c>
      <c r="EI865" s="1">
        <v>0</v>
      </c>
      <c r="EJ865" s="1">
        <v>0</v>
      </c>
      <c r="EK865" s="1">
        <v>0</v>
      </c>
      <c r="EL865" s="1">
        <v>0</v>
      </c>
      <c r="EM865">
        <v>864</v>
      </c>
      <c r="EN865">
        <v>139</v>
      </c>
      <c r="EO865" t="s">
        <v>836</v>
      </c>
    </row>
    <row r="866" spans="1:145" x14ac:dyDescent="0.3">
      <c r="A866" t="s">
        <v>1531</v>
      </c>
      <c r="B866" t="s">
        <v>275</v>
      </c>
      <c r="C866" s="1">
        <v>34</v>
      </c>
      <c r="D866" t="s">
        <v>1532</v>
      </c>
      <c r="H866" t="s">
        <v>278</v>
      </c>
      <c r="AF866" t="s">
        <v>276</v>
      </c>
      <c r="AG866" t="s">
        <v>276</v>
      </c>
      <c r="AH866" t="s">
        <v>1594</v>
      </c>
      <c r="AI866" s="1">
        <v>0</v>
      </c>
      <c r="AJ866" s="1">
        <v>1</v>
      </c>
      <c r="AK866" s="1">
        <v>0</v>
      </c>
      <c r="AL866" s="1">
        <v>0</v>
      </c>
      <c r="AM866" s="1">
        <v>0</v>
      </c>
      <c r="AN866" s="1">
        <v>0</v>
      </c>
      <c r="AO866" s="1">
        <v>1</v>
      </c>
      <c r="AP866" s="1">
        <v>0</v>
      </c>
      <c r="AQ866" s="1">
        <v>0</v>
      </c>
      <c r="AR866" s="1">
        <v>0</v>
      </c>
      <c r="AS866" s="1">
        <v>0</v>
      </c>
      <c r="AT866" s="1">
        <v>0</v>
      </c>
      <c r="AU866" s="1">
        <v>0</v>
      </c>
      <c r="AV866" s="1">
        <v>0</v>
      </c>
      <c r="AW866" s="1">
        <v>0</v>
      </c>
      <c r="AX866" s="1">
        <v>0</v>
      </c>
      <c r="AY866" s="1">
        <v>0</v>
      </c>
      <c r="AZ866" s="1">
        <v>0</v>
      </c>
      <c r="BA866" s="1">
        <v>0</v>
      </c>
      <c r="BB866" t="s">
        <v>1538</v>
      </c>
      <c r="BC866" s="1">
        <v>0</v>
      </c>
      <c r="BD866" s="1">
        <v>0</v>
      </c>
      <c r="BE866" s="1">
        <v>0</v>
      </c>
      <c r="BF866" s="1">
        <v>0</v>
      </c>
      <c r="BG866" s="1">
        <v>0</v>
      </c>
      <c r="BH866" s="1">
        <v>0</v>
      </c>
      <c r="BI866" s="1">
        <v>0</v>
      </c>
      <c r="BJ866" s="1">
        <v>0</v>
      </c>
      <c r="BK866" s="1">
        <v>0</v>
      </c>
      <c r="BL866" s="1">
        <v>1</v>
      </c>
      <c r="BN866" t="s">
        <v>1538</v>
      </c>
      <c r="BO866" s="1">
        <v>0</v>
      </c>
      <c r="BP866" s="1">
        <v>0</v>
      </c>
      <c r="BQ866" s="1">
        <v>0</v>
      </c>
      <c r="BR866" s="1">
        <v>0</v>
      </c>
      <c r="BS866" s="1">
        <v>0</v>
      </c>
      <c r="BT866" s="1">
        <v>1</v>
      </c>
      <c r="CW866" t="s">
        <v>278</v>
      </c>
      <c r="DO866" t="s">
        <v>278</v>
      </c>
      <c r="DY866" s="1">
        <v>0</v>
      </c>
      <c r="DZ866" s="1">
        <v>0</v>
      </c>
      <c r="EA866" s="1">
        <v>0</v>
      </c>
      <c r="EB866" s="1">
        <v>0</v>
      </c>
      <c r="EC866" s="1">
        <v>0</v>
      </c>
      <c r="ED866" s="1">
        <v>0</v>
      </c>
      <c r="EE866" s="1">
        <v>0</v>
      </c>
      <c r="EF866" s="1">
        <v>1</v>
      </c>
      <c r="EG866" s="1">
        <v>0</v>
      </c>
      <c r="EH866" s="1">
        <v>0</v>
      </c>
      <c r="EI866" s="1">
        <v>0</v>
      </c>
      <c r="EJ866" s="1">
        <v>0</v>
      </c>
      <c r="EK866" s="1">
        <v>0</v>
      </c>
      <c r="EL866" s="1">
        <v>0</v>
      </c>
      <c r="EM866">
        <v>865</v>
      </c>
      <c r="EN866">
        <v>139</v>
      </c>
      <c r="EO866" t="s">
        <v>836</v>
      </c>
    </row>
    <row r="867" spans="1:145" x14ac:dyDescent="0.3">
      <c r="A867" t="s">
        <v>1540</v>
      </c>
      <c r="B867" t="s">
        <v>275</v>
      </c>
      <c r="C867" s="1">
        <v>15</v>
      </c>
      <c r="D867" t="s">
        <v>1541</v>
      </c>
      <c r="H867" t="s">
        <v>278</v>
      </c>
      <c r="AF867" t="s">
        <v>276</v>
      </c>
      <c r="AG867" t="s">
        <v>276</v>
      </c>
      <c r="AH867" t="s">
        <v>1623</v>
      </c>
      <c r="AI867" s="1">
        <v>0</v>
      </c>
      <c r="AJ867" s="1">
        <v>1</v>
      </c>
      <c r="AK867" s="1">
        <v>0</v>
      </c>
      <c r="AL867" s="1">
        <v>0</v>
      </c>
      <c r="AM867" s="1">
        <v>0</v>
      </c>
      <c r="AN867" s="1">
        <v>0</v>
      </c>
      <c r="AO867" s="1">
        <v>0</v>
      </c>
      <c r="AP867" s="1">
        <v>0</v>
      </c>
      <c r="AQ867" s="1">
        <v>0</v>
      </c>
      <c r="AR867" s="1">
        <v>0</v>
      </c>
      <c r="AS867" s="1">
        <v>0</v>
      </c>
      <c r="AT867" s="1">
        <v>1</v>
      </c>
      <c r="AU867" s="1">
        <v>0</v>
      </c>
      <c r="AV867" s="1">
        <v>0</v>
      </c>
      <c r="AW867" s="1">
        <v>0</v>
      </c>
      <c r="AX867" s="1">
        <v>0</v>
      </c>
      <c r="AY867" s="1">
        <v>1</v>
      </c>
      <c r="AZ867" s="1">
        <v>0</v>
      </c>
      <c r="BA867" s="1">
        <v>0</v>
      </c>
      <c r="BB867" t="s">
        <v>1536</v>
      </c>
      <c r="BC867" s="1">
        <v>0</v>
      </c>
      <c r="BD867" s="1">
        <v>0</v>
      </c>
      <c r="BE867" s="1">
        <v>0</v>
      </c>
      <c r="BF867" s="1">
        <v>0</v>
      </c>
      <c r="BG867" s="1">
        <v>0</v>
      </c>
      <c r="BH867" s="1">
        <v>0</v>
      </c>
      <c r="BI867" s="1">
        <v>0</v>
      </c>
      <c r="BJ867" s="1">
        <v>0</v>
      </c>
      <c r="BK867" s="1">
        <v>1</v>
      </c>
      <c r="BL867" s="1">
        <v>0</v>
      </c>
      <c r="BM867" t="s">
        <v>1676</v>
      </c>
      <c r="BN867" t="s">
        <v>1538</v>
      </c>
      <c r="BO867" s="1">
        <v>0</v>
      </c>
      <c r="BP867" s="1">
        <v>0</v>
      </c>
      <c r="BQ867" s="1">
        <v>0</v>
      </c>
      <c r="BR867" s="1">
        <v>0</v>
      </c>
      <c r="BS867" s="1">
        <v>0</v>
      </c>
      <c r="BT867" s="1">
        <v>1</v>
      </c>
      <c r="BX867" t="s">
        <v>276</v>
      </c>
      <c r="BZ867" t="s">
        <v>276</v>
      </c>
      <c r="CA867" s="1">
        <v>3</v>
      </c>
      <c r="CW867" t="s">
        <v>278</v>
      </c>
      <c r="DY867" s="1">
        <v>0</v>
      </c>
      <c r="DZ867" s="1">
        <v>0</v>
      </c>
      <c r="EA867" s="1">
        <v>0</v>
      </c>
      <c r="EB867" s="1">
        <v>0</v>
      </c>
      <c r="EC867" s="1">
        <v>0</v>
      </c>
      <c r="ED867" s="1">
        <v>1</v>
      </c>
      <c r="EE867" s="1">
        <v>0</v>
      </c>
      <c r="EF867" s="1">
        <v>0</v>
      </c>
      <c r="EG867" s="1">
        <v>0</v>
      </c>
      <c r="EH867" s="1">
        <v>0</v>
      </c>
      <c r="EI867" s="1">
        <v>0</v>
      </c>
      <c r="EJ867" s="1">
        <v>0</v>
      </c>
      <c r="EK867" s="1">
        <v>1</v>
      </c>
      <c r="EL867" s="1">
        <v>1</v>
      </c>
      <c r="EM867">
        <v>866</v>
      </c>
      <c r="EN867">
        <v>139</v>
      </c>
      <c r="EO867" t="s">
        <v>836</v>
      </c>
    </row>
    <row r="868" spans="1:145" x14ac:dyDescent="0.3">
      <c r="A868" t="s">
        <v>1540</v>
      </c>
      <c r="B868" t="s">
        <v>318</v>
      </c>
      <c r="C868" s="1">
        <v>14</v>
      </c>
      <c r="D868" t="s">
        <v>1541</v>
      </c>
      <c r="AF868" t="s">
        <v>276</v>
      </c>
      <c r="AG868" t="s">
        <v>278</v>
      </c>
      <c r="AH868" t="s">
        <v>1594</v>
      </c>
      <c r="AI868" s="1">
        <v>0</v>
      </c>
      <c r="AJ868" s="1">
        <v>1</v>
      </c>
      <c r="AK868" s="1">
        <v>0</v>
      </c>
      <c r="AL868" s="1">
        <v>0</v>
      </c>
      <c r="AM868" s="1">
        <v>0</v>
      </c>
      <c r="AN868" s="1">
        <v>0</v>
      </c>
      <c r="AO868" s="1">
        <v>1</v>
      </c>
      <c r="AP868" s="1">
        <v>0</v>
      </c>
      <c r="AQ868" s="1">
        <v>0</v>
      </c>
      <c r="AR868" s="1">
        <v>0</v>
      </c>
      <c r="AS868" s="1">
        <v>0</v>
      </c>
      <c r="AT868" s="1">
        <v>0</v>
      </c>
      <c r="AU868" s="1">
        <v>0</v>
      </c>
      <c r="AV868" s="1">
        <v>0</v>
      </c>
      <c r="AW868" s="1">
        <v>0</v>
      </c>
      <c r="AX868" s="1">
        <v>0</v>
      </c>
      <c r="AY868" s="1">
        <v>0</v>
      </c>
      <c r="AZ868" s="1">
        <v>0</v>
      </c>
      <c r="BA868" s="1">
        <v>0</v>
      </c>
      <c r="BB868" t="s">
        <v>1536</v>
      </c>
      <c r="BC868" s="1">
        <v>0</v>
      </c>
      <c r="BD868" s="1">
        <v>0</v>
      </c>
      <c r="BE868" s="1">
        <v>0</v>
      </c>
      <c r="BF868" s="1">
        <v>0</v>
      </c>
      <c r="BG868" s="1">
        <v>0</v>
      </c>
      <c r="BH868" s="1">
        <v>0</v>
      </c>
      <c r="BI868" s="1">
        <v>0</v>
      </c>
      <c r="BJ868" s="1">
        <v>0</v>
      </c>
      <c r="BK868" s="1">
        <v>1</v>
      </c>
      <c r="BL868" s="1">
        <v>0</v>
      </c>
      <c r="BM868" t="s">
        <v>1676</v>
      </c>
      <c r="BN868" t="s">
        <v>1538</v>
      </c>
      <c r="BO868" s="1">
        <v>0</v>
      </c>
      <c r="BP868" s="1">
        <v>0</v>
      </c>
      <c r="BQ868" s="1">
        <v>0</v>
      </c>
      <c r="BR868" s="1">
        <v>0</v>
      </c>
      <c r="BS868" s="1">
        <v>0</v>
      </c>
      <c r="BT868" s="1">
        <v>1</v>
      </c>
      <c r="BX868" t="s">
        <v>276</v>
      </c>
      <c r="BZ868" t="s">
        <v>276</v>
      </c>
      <c r="CA868" s="1">
        <v>2</v>
      </c>
      <c r="CW868" t="s">
        <v>278</v>
      </c>
      <c r="DY868" s="1">
        <v>0</v>
      </c>
      <c r="DZ868" s="1">
        <v>0</v>
      </c>
      <c r="EA868" s="1">
        <v>0</v>
      </c>
      <c r="EB868" s="1">
        <v>0</v>
      </c>
      <c r="EC868" s="1">
        <v>1</v>
      </c>
      <c r="ED868" s="1">
        <v>0</v>
      </c>
      <c r="EE868" s="1">
        <v>0</v>
      </c>
      <c r="EF868" s="1">
        <v>0</v>
      </c>
      <c r="EG868" s="1">
        <v>0</v>
      </c>
      <c r="EH868" s="1">
        <v>0</v>
      </c>
      <c r="EI868" s="1">
        <v>0</v>
      </c>
      <c r="EJ868" s="1">
        <v>0</v>
      </c>
      <c r="EK868" s="1">
        <v>1</v>
      </c>
      <c r="EL868" s="1">
        <v>1</v>
      </c>
      <c r="EM868">
        <v>867</v>
      </c>
      <c r="EN868">
        <v>139</v>
      </c>
      <c r="EO868" t="s">
        <v>836</v>
      </c>
    </row>
    <row r="869" spans="1:145" x14ac:dyDescent="0.3">
      <c r="A869" t="s">
        <v>1540</v>
      </c>
      <c r="B869" t="s">
        <v>275</v>
      </c>
      <c r="C869" s="1">
        <v>12</v>
      </c>
      <c r="D869" t="s">
        <v>1541</v>
      </c>
      <c r="H869" t="s">
        <v>278</v>
      </c>
      <c r="AF869" t="s">
        <v>278</v>
      </c>
      <c r="BB869" t="s">
        <v>1538</v>
      </c>
      <c r="BC869" s="1">
        <v>0</v>
      </c>
      <c r="BD869" s="1">
        <v>0</v>
      </c>
      <c r="BE869" s="1">
        <v>0</v>
      </c>
      <c r="BF869" s="1">
        <v>0</v>
      </c>
      <c r="BG869" s="1">
        <v>0</v>
      </c>
      <c r="BH869" s="1">
        <v>0</v>
      </c>
      <c r="BI869" s="1">
        <v>0</v>
      </c>
      <c r="BJ869" s="1">
        <v>0</v>
      </c>
      <c r="BK869" s="1">
        <v>0</v>
      </c>
      <c r="BL869" s="1">
        <v>1</v>
      </c>
      <c r="BN869" t="s">
        <v>1538</v>
      </c>
      <c r="BO869" s="1">
        <v>0</v>
      </c>
      <c r="BP869" s="1">
        <v>0</v>
      </c>
      <c r="BQ869" s="1">
        <v>0</v>
      </c>
      <c r="BR869" s="1">
        <v>0</v>
      </c>
      <c r="BS869" s="1">
        <v>0</v>
      </c>
      <c r="BT869" s="1">
        <v>1</v>
      </c>
      <c r="BX869" t="s">
        <v>276</v>
      </c>
      <c r="BZ869" t="s">
        <v>276</v>
      </c>
      <c r="CA869" s="1">
        <v>1</v>
      </c>
      <c r="CW869" t="s">
        <v>278</v>
      </c>
      <c r="DY869" s="1">
        <v>0</v>
      </c>
      <c r="DZ869" s="1">
        <v>0</v>
      </c>
      <c r="EA869" s="1">
        <v>0</v>
      </c>
      <c r="EB869" s="1">
        <v>0</v>
      </c>
      <c r="EC869" s="1">
        <v>0</v>
      </c>
      <c r="ED869" s="1">
        <v>1</v>
      </c>
      <c r="EE869" s="1">
        <v>0</v>
      </c>
      <c r="EF869" s="1">
        <v>0</v>
      </c>
      <c r="EG869" s="1">
        <v>0</v>
      </c>
      <c r="EH869" s="1">
        <v>0</v>
      </c>
      <c r="EI869" s="1">
        <v>0</v>
      </c>
      <c r="EJ869" s="1">
        <v>1</v>
      </c>
      <c r="EK869" s="1">
        <v>0</v>
      </c>
      <c r="EL869" s="1">
        <v>1</v>
      </c>
      <c r="EM869">
        <v>868</v>
      </c>
      <c r="EN869">
        <v>139</v>
      </c>
      <c r="EO869" t="s">
        <v>836</v>
      </c>
    </row>
    <row r="870" spans="1:145" x14ac:dyDescent="0.3">
      <c r="A870" t="s">
        <v>1540</v>
      </c>
      <c r="B870" t="s">
        <v>318</v>
      </c>
      <c r="C870" s="1">
        <v>9</v>
      </c>
      <c r="AF870" t="s">
        <v>278</v>
      </c>
      <c r="BB870" t="s">
        <v>1538</v>
      </c>
      <c r="BC870" s="1">
        <v>0</v>
      </c>
      <c r="BD870" s="1">
        <v>0</v>
      </c>
      <c r="BE870" s="1">
        <v>0</v>
      </c>
      <c r="BF870" s="1">
        <v>0</v>
      </c>
      <c r="BG870" s="1">
        <v>0</v>
      </c>
      <c r="BH870" s="1">
        <v>0</v>
      </c>
      <c r="BI870" s="1">
        <v>0</v>
      </c>
      <c r="BJ870" s="1">
        <v>0</v>
      </c>
      <c r="BK870" s="1">
        <v>0</v>
      </c>
      <c r="BL870" s="1">
        <v>1</v>
      </c>
      <c r="BN870" t="s">
        <v>1538</v>
      </c>
      <c r="BO870" s="1">
        <v>0</v>
      </c>
      <c r="BP870" s="1">
        <v>0</v>
      </c>
      <c r="BQ870" s="1">
        <v>0</v>
      </c>
      <c r="BR870" s="1">
        <v>0</v>
      </c>
      <c r="BS870" s="1">
        <v>0</v>
      </c>
      <c r="BT870" s="1">
        <v>1</v>
      </c>
      <c r="BX870" t="s">
        <v>276</v>
      </c>
      <c r="BZ870" t="s">
        <v>276</v>
      </c>
      <c r="CA870" s="1">
        <v>2</v>
      </c>
      <c r="CW870" t="s">
        <v>278</v>
      </c>
      <c r="DY870" s="1">
        <v>0</v>
      </c>
      <c r="DZ870" s="1">
        <v>0</v>
      </c>
      <c r="EA870" s="1">
        <v>0</v>
      </c>
      <c r="EB870" s="1">
        <v>0</v>
      </c>
      <c r="EC870" s="1">
        <v>1</v>
      </c>
      <c r="ED870" s="1">
        <v>0</v>
      </c>
      <c r="EE870" s="1">
        <v>0</v>
      </c>
      <c r="EF870" s="1">
        <v>0</v>
      </c>
      <c r="EG870" s="1">
        <v>0</v>
      </c>
      <c r="EH870" s="1">
        <v>0</v>
      </c>
      <c r="EI870" s="1">
        <v>0</v>
      </c>
      <c r="EJ870" s="1">
        <v>1</v>
      </c>
      <c r="EK870" s="1">
        <v>0</v>
      </c>
      <c r="EL870" s="1">
        <v>1</v>
      </c>
      <c r="EM870">
        <v>869</v>
      </c>
      <c r="EN870">
        <v>139</v>
      </c>
      <c r="EO870" t="s">
        <v>836</v>
      </c>
    </row>
    <row r="871" spans="1:145" x14ac:dyDescent="0.3">
      <c r="A871" t="s">
        <v>1540</v>
      </c>
      <c r="B871" t="s">
        <v>318</v>
      </c>
      <c r="C871" s="1">
        <v>8</v>
      </c>
      <c r="AF871" t="s">
        <v>276</v>
      </c>
      <c r="AG871" t="s">
        <v>276</v>
      </c>
      <c r="AH871" t="s">
        <v>1594</v>
      </c>
      <c r="AI871" s="1">
        <v>0</v>
      </c>
      <c r="AJ871" s="1">
        <v>1</v>
      </c>
      <c r="AK871" s="1">
        <v>0</v>
      </c>
      <c r="AL871" s="1">
        <v>0</v>
      </c>
      <c r="AM871" s="1">
        <v>0</v>
      </c>
      <c r="AN871" s="1">
        <v>0</v>
      </c>
      <c r="AO871" s="1">
        <v>1</v>
      </c>
      <c r="AP871" s="1">
        <v>0</v>
      </c>
      <c r="AQ871" s="1">
        <v>0</v>
      </c>
      <c r="AR871" s="1">
        <v>0</v>
      </c>
      <c r="AS871" s="1">
        <v>0</v>
      </c>
      <c r="AT871" s="1">
        <v>0</v>
      </c>
      <c r="AU871" s="1">
        <v>0</v>
      </c>
      <c r="AV871" s="1">
        <v>0</v>
      </c>
      <c r="AW871" s="1">
        <v>0</v>
      </c>
      <c r="AX871" s="1">
        <v>0</v>
      </c>
      <c r="AY871" s="1">
        <v>0</v>
      </c>
      <c r="AZ871" s="1">
        <v>0</v>
      </c>
      <c r="BA871" s="1">
        <v>0</v>
      </c>
      <c r="BB871" t="s">
        <v>1536</v>
      </c>
      <c r="BC871" s="1">
        <v>0</v>
      </c>
      <c r="BD871" s="1">
        <v>0</v>
      </c>
      <c r="BE871" s="1">
        <v>0</v>
      </c>
      <c r="BF871" s="1">
        <v>0</v>
      </c>
      <c r="BG871" s="1">
        <v>0</v>
      </c>
      <c r="BH871" s="1">
        <v>0</v>
      </c>
      <c r="BI871" s="1">
        <v>0</v>
      </c>
      <c r="BJ871" s="1">
        <v>0</v>
      </c>
      <c r="BK871" s="1">
        <v>1</v>
      </c>
      <c r="BL871" s="1">
        <v>0</v>
      </c>
      <c r="BM871" t="s">
        <v>1676</v>
      </c>
      <c r="BN871" t="s">
        <v>1538</v>
      </c>
      <c r="BO871" s="1">
        <v>0</v>
      </c>
      <c r="BP871" s="1">
        <v>0</v>
      </c>
      <c r="BQ871" s="1">
        <v>0</v>
      </c>
      <c r="BR871" s="1">
        <v>0</v>
      </c>
      <c r="BS871" s="1">
        <v>0</v>
      </c>
      <c r="BT871" s="1">
        <v>1</v>
      </c>
      <c r="BX871" t="s">
        <v>276</v>
      </c>
      <c r="BZ871" t="s">
        <v>276</v>
      </c>
      <c r="CA871" s="1">
        <v>1</v>
      </c>
      <c r="CW871" t="s">
        <v>278</v>
      </c>
      <c r="DY871" s="1">
        <v>0</v>
      </c>
      <c r="DZ871" s="1">
        <v>0</v>
      </c>
      <c r="EA871" s="1">
        <v>0</v>
      </c>
      <c r="EB871" s="1">
        <v>0</v>
      </c>
      <c r="EC871" s="1">
        <v>1</v>
      </c>
      <c r="ED871" s="1">
        <v>0</v>
      </c>
      <c r="EE871" s="1">
        <v>0</v>
      </c>
      <c r="EF871" s="1">
        <v>0</v>
      </c>
      <c r="EG871" s="1">
        <v>0</v>
      </c>
      <c r="EH871" s="1">
        <v>0</v>
      </c>
      <c r="EI871" s="1">
        <v>0</v>
      </c>
      <c r="EJ871" s="1">
        <v>1</v>
      </c>
      <c r="EK871" s="1">
        <v>0</v>
      </c>
      <c r="EL871" s="1">
        <v>1</v>
      </c>
      <c r="EM871">
        <v>870</v>
      </c>
      <c r="EN871">
        <v>139</v>
      </c>
      <c r="EO871" t="s">
        <v>836</v>
      </c>
    </row>
    <row r="872" spans="1:145" x14ac:dyDescent="0.3">
      <c r="A872" t="s">
        <v>1540</v>
      </c>
      <c r="B872" t="s">
        <v>318</v>
      </c>
      <c r="C872" s="1">
        <v>5</v>
      </c>
      <c r="AE872" t="s">
        <v>276</v>
      </c>
      <c r="AF872" t="s">
        <v>278</v>
      </c>
      <c r="BB872" t="s">
        <v>1538</v>
      </c>
      <c r="BC872" s="1">
        <v>0</v>
      </c>
      <c r="BD872" s="1">
        <v>0</v>
      </c>
      <c r="BE872" s="1">
        <v>0</v>
      </c>
      <c r="BF872" s="1">
        <v>0</v>
      </c>
      <c r="BG872" s="1">
        <v>0</v>
      </c>
      <c r="BH872" s="1">
        <v>0</v>
      </c>
      <c r="BI872" s="1">
        <v>0</v>
      </c>
      <c r="BJ872" s="1">
        <v>0</v>
      </c>
      <c r="BK872" s="1">
        <v>0</v>
      </c>
      <c r="BL872" s="1">
        <v>1</v>
      </c>
      <c r="BN872" t="s">
        <v>1538</v>
      </c>
      <c r="BO872" s="1">
        <v>0</v>
      </c>
      <c r="BP872" s="1">
        <v>0</v>
      </c>
      <c r="BQ872" s="1">
        <v>0</v>
      </c>
      <c r="BR872" s="1">
        <v>0</v>
      </c>
      <c r="BS872" s="1">
        <v>0</v>
      </c>
      <c r="BT872" s="1">
        <v>1</v>
      </c>
      <c r="BU872" t="s">
        <v>276</v>
      </c>
      <c r="BV872" t="s">
        <v>276</v>
      </c>
      <c r="DY872" s="1">
        <v>0</v>
      </c>
      <c r="DZ872" s="1">
        <v>0</v>
      </c>
      <c r="EA872" s="1">
        <v>1</v>
      </c>
      <c r="EB872" s="1">
        <v>0</v>
      </c>
      <c r="EC872" s="1">
        <v>0</v>
      </c>
      <c r="ED872" s="1">
        <v>0</v>
      </c>
      <c r="EE872" s="1">
        <v>0</v>
      </c>
      <c r="EF872" s="1">
        <v>0</v>
      </c>
      <c r="EG872" s="1">
        <v>0</v>
      </c>
      <c r="EH872" s="1">
        <v>0</v>
      </c>
      <c r="EI872" s="1">
        <v>0</v>
      </c>
      <c r="EJ872" s="1">
        <v>1</v>
      </c>
      <c r="EK872" s="1">
        <v>0</v>
      </c>
      <c r="EL872" s="1">
        <v>1</v>
      </c>
      <c r="EM872">
        <v>871</v>
      </c>
      <c r="EN872">
        <v>139</v>
      </c>
      <c r="EO872" t="s">
        <v>836</v>
      </c>
    </row>
    <row r="873" spans="1:145" x14ac:dyDescent="0.3">
      <c r="A873" t="s">
        <v>1548</v>
      </c>
      <c r="B873" t="s">
        <v>318</v>
      </c>
      <c r="C873" s="1">
        <v>30</v>
      </c>
      <c r="D873" t="s">
        <v>1532</v>
      </c>
      <c r="AF873" t="s">
        <v>278</v>
      </c>
      <c r="BB873" t="s">
        <v>1538</v>
      </c>
      <c r="BC873" s="1">
        <v>0</v>
      </c>
      <c r="BD873" s="1">
        <v>0</v>
      </c>
      <c r="BE873" s="1">
        <v>0</v>
      </c>
      <c r="BF873" s="1">
        <v>0</v>
      </c>
      <c r="BG873" s="1">
        <v>0</v>
      </c>
      <c r="BH873" s="1">
        <v>0</v>
      </c>
      <c r="BI873" s="1">
        <v>0</v>
      </c>
      <c r="BJ873" s="1">
        <v>0</v>
      </c>
      <c r="BK873" s="1">
        <v>0</v>
      </c>
      <c r="BL873" s="1">
        <v>1</v>
      </c>
      <c r="BN873" t="s">
        <v>1535</v>
      </c>
      <c r="BO873" s="1">
        <v>0</v>
      </c>
      <c r="BP873" s="1">
        <v>0</v>
      </c>
      <c r="BQ873" s="1">
        <v>0</v>
      </c>
      <c r="BR873" s="1">
        <v>0</v>
      </c>
      <c r="BS873" s="1">
        <v>1</v>
      </c>
      <c r="BT873" s="1">
        <v>0</v>
      </c>
      <c r="CW873" t="s">
        <v>276</v>
      </c>
      <c r="CX873" s="1">
        <v>21</v>
      </c>
      <c r="CY873" t="s">
        <v>1582</v>
      </c>
      <c r="CZ873" s="1">
        <v>0</v>
      </c>
      <c r="DA873" s="1">
        <v>0</v>
      </c>
      <c r="DB873" s="1">
        <v>0</v>
      </c>
      <c r="DC873" s="1">
        <v>0</v>
      </c>
      <c r="DD873" s="1">
        <v>0</v>
      </c>
      <c r="DE873" s="1">
        <v>1</v>
      </c>
      <c r="DF873" s="1">
        <v>0</v>
      </c>
      <c r="DG873" s="1">
        <v>0</v>
      </c>
      <c r="DH873" s="1">
        <v>0</v>
      </c>
      <c r="DI873" s="1">
        <v>0</v>
      </c>
      <c r="DJ873" s="1">
        <v>0</v>
      </c>
      <c r="DK873" s="1">
        <v>0</v>
      </c>
      <c r="DL873" s="1">
        <v>0</v>
      </c>
      <c r="DN873" t="s">
        <v>276</v>
      </c>
      <c r="DY873" s="1">
        <v>0</v>
      </c>
      <c r="DZ873" s="1">
        <v>0</v>
      </c>
      <c r="EA873" s="1">
        <v>0</v>
      </c>
      <c r="EB873" s="1">
        <v>0</v>
      </c>
      <c r="EC873" s="1">
        <v>0</v>
      </c>
      <c r="ED873" s="1">
        <v>0</v>
      </c>
      <c r="EE873" s="1">
        <v>1</v>
      </c>
      <c r="EF873" s="1">
        <v>0</v>
      </c>
      <c r="EG873" s="1">
        <v>0</v>
      </c>
      <c r="EH873" s="1">
        <v>0</v>
      </c>
      <c r="EI873" s="1">
        <v>0</v>
      </c>
      <c r="EJ873" s="1">
        <v>0</v>
      </c>
      <c r="EK873" s="1">
        <v>0</v>
      </c>
      <c r="EL873" s="1">
        <v>0</v>
      </c>
      <c r="EM873">
        <v>872</v>
      </c>
      <c r="EN873">
        <v>140</v>
      </c>
      <c r="EO873" t="s">
        <v>837</v>
      </c>
    </row>
    <row r="874" spans="1:145" x14ac:dyDescent="0.3">
      <c r="A874" t="s">
        <v>1531</v>
      </c>
      <c r="B874" t="s">
        <v>275</v>
      </c>
      <c r="C874" s="1">
        <v>30</v>
      </c>
      <c r="D874" t="s">
        <v>1532</v>
      </c>
      <c r="H874" t="s">
        <v>278</v>
      </c>
      <c r="AF874" t="s">
        <v>276</v>
      </c>
      <c r="AG874" t="s">
        <v>276</v>
      </c>
      <c r="AH874" t="s">
        <v>1712</v>
      </c>
      <c r="AI874" s="1">
        <v>0</v>
      </c>
      <c r="AJ874" s="1">
        <v>1</v>
      </c>
      <c r="AK874" s="1">
        <v>0</v>
      </c>
      <c r="AL874" s="1">
        <v>0</v>
      </c>
      <c r="AM874" s="1">
        <v>0</v>
      </c>
      <c r="AN874" s="1">
        <v>0</v>
      </c>
      <c r="AO874" s="1">
        <v>0</v>
      </c>
      <c r="AP874" s="1">
        <v>0</v>
      </c>
      <c r="AQ874" s="1">
        <v>0</v>
      </c>
      <c r="AR874" s="1">
        <v>0</v>
      </c>
      <c r="AS874" s="1">
        <v>0</v>
      </c>
      <c r="AT874" s="1">
        <v>1</v>
      </c>
      <c r="AU874" s="1">
        <v>0</v>
      </c>
      <c r="AV874" s="1">
        <v>0</v>
      </c>
      <c r="AW874" s="1">
        <v>0</v>
      </c>
      <c r="AX874" s="1">
        <v>0</v>
      </c>
      <c r="AY874" s="1">
        <v>0</v>
      </c>
      <c r="AZ874" s="1">
        <v>0</v>
      </c>
      <c r="BA874" s="1">
        <v>0</v>
      </c>
      <c r="BB874" t="s">
        <v>1538</v>
      </c>
      <c r="BC874" s="1">
        <v>0</v>
      </c>
      <c r="BD874" s="1">
        <v>0</v>
      </c>
      <c r="BE874" s="1">
        <v>0</v>
      </c>
      <c r="BF874" s="1">
        <v>0</v>
      </c>
      <c r="BG874" s="1">
        <v>0</v>
      </c>
      <c r="BH874" s="1">
        <v>0</v>
      </c>
      <c r="BI874" s="1">
        <v>0</v>
      </c>
      <c r="BJ874" s="1">
        <v>0</v>
      </c>
      <c r="BK874" s="1">
        <v>0</v>
      </c>
      <c r="BL874" s="1">
        <v>1</v>
      </c>
      <c r="BN874" t="s">
        <v>1538</v>
      </c>
      <c r="BO874" s="1">
        <v>0</v>
      </c>
      <c r="BP874" s="1">
        <v>0</v>
      </c>
      <c r="BQ874" s="1">
        <v>0</v>
      </c>
      <c r="BR874" s="1">
        <v>0</v>
      </c>
      <c r="BS874" s="1">
        <v>0</v>
      </c>
      <c r="BT874" s="1">
        <v>1</v>
      </c>
      <c r="CW874" t="s">
        <v>278</v>
      </c>
      <c r="DO874" t="s">
        <v>278</v>
      </c>
      <c r="DY874" s="1">
        <v>0</v>
      </c>
      <c r="DZ874" s="1">
        <v>0</v>
      </c>
      <c r="EA874" s="1">
        <v>0</v>
      </c>
      <c r="EB874" s="1">
        <v>0</v>
      </c>
      <c r="EC874" s="1">
        <v>0</v>
      </c>
      <c r="ED874" s="1">
        <v>0</v>
      </c>
      <c r="EE874" s="1">
        <v>0</v>
      </c>
      <c r="EF874" s="1">
        <v>1</v>
      </c>
      <c r="EG874" s="1">
        <v>0</v>
      </c>
      <c r="EH874" s="1">
        <v>0</v>
      </c>
      <c r="EI874" s="1">
        <v>0</v>
      </c>
      <c r="EJ874" s="1">
        <v>0</v>
      </c>
      <c r="EK874" s="1">
        <v>0</v>
      </c>
      <c r="EL874" s="1">
        <v>0</v>
      </c>
      <c r="EM874">
        <v>873</v>
      </c>
      <c r="EN874">
        <v>140</v>
      </c>
      <c r="EO874" t="s">
        <v>837</v>
      </c>
    </row>
    <row r="875" spans="1:145" x14ac:dyDescent="0.3">
      <c r="A875" t="s">
        <v>1540</v>
      </c>
      <c r="B875" t="s">
        <v>275</v>
      </c>
      <c r="C875" s="1">
        <v>11</v>
      </c>
      <c r="AF875" t="s">
        <v>276</v>
      </c>
      <c r="AG875" t="s">
        <v>276</v>
      </c>
      <c r="AH875" t="s">
        <v>1713</v>
      </c>
      <c r="AI875" s="1">
        <v>0</v>
      </c>
      <c r="AJ875" s="1">
        <v>1</v>
      </c>
      <c r="AK875" s="1">
        <v>0</v>
      </c>
      <c r="AL875" s="1">
        <v>0</v>
      </c>
      <c r="AM875" s="1">
        <v>0</v>
      </c>
      <c r="AN875" s="1">
        <v>0</v>
      </c>
      <c r="AO875" s="1">
        <v>0</v>
      </c>
      <c r="AP875" s="1">
        <v>0</v>
      </c>
      <c r="AQ875" s="1">
        <v>0</v>
      </c>
      <c r="AR875" s="1">
        <v>0</v>
      </c>
      <c r="AS875" s="1">
        <v>1</v>
      </c>
      <c r="AT875" s="1">
        <v>0</v>
      </c>
      <c r="AU875" s="1">
        <v>0</v>
      </c>
      <c r="AV875" s="1">
        <v>0</v>
      </c>
      <c r="AW875" s="1">
        <v>0</v>
      </c>
      <c r="AX875" s="1">
        <v>0</v>
      </c>
      <c r="AY875" s="1">
        <v>0</v>
      </c>
      <c r="AZ875" s="1">
        <v>0</v>
      </c>
      <c r="BA875" s="1">
        <v>0</v>
      </c>
      <c r="BB875" t="s">
        <v>1538</v>
      </c>
      <c r="BC875" s="1">
        <v>0</v>
      </c>
      <c r="BD875" s="1">
        <v>0</v>
      </c>
      <c r="BE875" s="1">
        <v>0</v>
      </c>
      <c r="BF875" s="1">
        <v>0</v>
      </c>
      <c r="BG875" s="1">
        <v>0</v>
      </c>
      <c r="BH875" s="1">
        <v>0</v>
      </c>
      <c r="BI875" s="1">
        <v>0</v>
      </c>
      <c r="BJ875" s="1">
        <v>0</v>
      </c>
      <c r="BK875" s="1">
        <v>0</v>
      </c>
      <c r="BL875" s="1">
        <v>1</v>
      </c>
      <c r="BN875" t="s">
        <v>1538</v>
      </c>
      <c r="BO875" s="1">
        <v>0</v>
      </c>
      <c r="BP875" s="1">
        <v>0</v>
      </c>
      <c r="BQ875" s="1">
        <v>0</v>
      </c>
      <c r="BR875" s="1">
        <v>0</v>
      </c>
      <c r="BS875" s="1">
        <v>0</v>
      </c>
      <c r="BT875" s="1">
        <v>1</v>
      </c>
      <c r="BX875" t="s">
        <v>276</v>
      </c>
      <c r="BZ875" t="s">
        <v>276</v>
      </c>
      <c r="CA875" s="1">
        <v>1</v>
      </c>
      <c r="CW875" t="s">
        <v>278</v>
      </c>
      <c r="DY875" s="1">
        <v>0</v>
      </c>
      <c r="DZ875" s="1">
        <v>0</v>
      </c>
      <c r="EA875" s="1">
        <v>0</v>
      </c>
      <c r="EB875" s="1">
        <v>0</v>
      </c>
      <c r="EC875" s="1">
        <v>0</v>
      </c>
      <c r="ED875" s="1">
        <v>1</v>
      </c>
      <c r="EE875" s="1">
        <v>0</v>
      </c>
      <c r="EF875" s="1">
        <v>0</v>
      </c>
      <c r="EG875" s="1">
        <v>0</v>
      </c>
      <c r="EH875" s="1">
        <v>0</v>
      </c>
      <c r="EI875" s="1">
        <v>0</v>
      </c>
      <c r="EJ875" s="1">
        <v>1</v>
      </c>
      <c r="EK875" s="1">
        <v>0</v>
      </c>
      <c r="EL875" s="1">
        <v>1</v>
      </c>
      <c r="EM875">
        <v>874</v>
      </c>
      <c r="EN875">
        <v>140</v>
      </c>
      <c r="EO875" t="s">
        <v>837</v>
      </c>
    </row>
    <row r="876" spans="1:145" x14ac:dyDescent="0.3">
      <c r="A876" t="s">
        <v>1540</v>
      </c>
      <c r="B876" t="s">
        <v>275</v>
      </c>
      <c r="C876" s="1">
        <v>8</v>
      </c>
      <c r="AF876" t="s">
        <v>278</v>
      </c>
      <c r="BB876" t="s">
        <v>1538</v>
      </c>
      <c r="BC876" s="1">
        <v>0</v>
      </c>
      <c r="BD876" s="1">
        <v>0</v>
      </c>
      <c r="BE876" s="1">
        <v>0</v>
      </c>
      <c r="BF876" s="1">
        <v>0</v>
      </c>
      <c r="BG876" s="1">
        <v>0</v>
      </c>
      <c r="BH876" s="1">
        <v>0</v>
      </c>
      <c r="BI876" s="1">
        <v>0</v>
      </c>
      <c r="BJ876" s="1">
        <v>0</v>
      </c>
      <c r="BK876" s="1">
        <v>0</v>
      </c>
      <c r="BL876" s="1">
        <v>1</v>
      </c>
      <c r="BN876" t="s">
        <v>1538</v>
      </c>
      <c r="BO876" s="1">
        <v>0</v>
      </c>
      <c r="BP876" s="1">
        <v>0</v>
      </c>
      <c r="BQ876" s="1">
        <v>0</v>
      </c>
      <c r="BR876" s="1">
        <v>0</v>
      </c>
      <c r="BS876" s="1">
        <v>0</v>
      </c>
      <c r="BT876" s="1">
        <v>1</v>
      </c>
      <c r="BX876" t="s">
        <v>276</v>
      </c>
      <c r="BZ876" t="s">
        <v>278</v>
      </c>
      <c r="CW876" t="s">
        <v>278</v>
      </c>
      <c r="DY876" s="1">
        <v>0</v>
      </c>
      <c r="DZ876" s="1">
        <v>0</v>
      </c>
      <c r="EA876" s="1">
        <v>0</v>
      </c>
      <c r="EB876" s="1">
        <v>0</v>
      </c>
      <c r="EC876" s="1">
        <v>0</v>
      </c>
      <c r="ED876" s="1">
        <v>1</v>
      </c>
      <c r="EE876" s="1">
        <v>0</v>
      </c>
      <c r="EF876" s="1">
        <v>0</v>
      </c>
      <c r="EG876" s="1">
        <v>0</v>
      </c>
      <c r="EH876" s="1">
        <v>0</v>
      </c>
      <c r="EI876" s="1">
        <v>0</v>
      </c>
      <c r="EJ876" s="1">
        <v>1</v>
      </c>
      <c r="EK876" s="1">
        <v>0</v>
      </c>
      <c r="EL876" s="1">
        <v>1</v>
      </c>
      <c r="EM876">
        <v>875</v>
      </c>
      <c r="EN876">
        <v>140</v>
      </c>
      <c r="EO876" t="s">
        <v>837</v>
      </c>
    </row>
    <row r="877" spans="1:145" x14ac:dyDescent="0.3">
      <c r="A877" t="s">
        <v>1540</v>
      </c>
      <c r="B877" t="s">
        <v>318</v>
      </c>
      <c r="C877" s="1">
        <v>7</v>
      </c>
      <c r="AF877" t="s">
        <v>278</v>
      </c>
      <c r="BB877" t="s">
        <v>1538</v>
      </c>
      <c r="BC877" s="1">
        <v>0</v>
      </c>
      <c r="BD877" s="1">
        <v>0</v>
      </c>
      <c r="BE877" s="1">
        <v>0</v>
      </c>
      <c r="BF877" s="1">
        <v>0</v>
      </c>
      <c r="BG877" s="1">
        <v>0</v>
      </c>
      <c r="BH877" s="1">
        <v>0</v>
      </c>
      <c r="BI877" s="1">
        <v>0</v>
      </c>
      <c r="BJ877" s="1">
        <v>0</v>
      </c>
      <c r="BK877" s="1">
        <v>0</v>
      </c>
      <c r="BL877" s="1">
        <v>1</v>
      </c>
      <c r="BN877" t="s">
        <v>1538</v>
      </c>
      <c r="BO877" s="1">
        <v>0</v>
      </c>
      <c r="BP877" s="1">
        <v>0</v>
      </c>
      <c r="BQ877" s="1">
        <v>0</v>
      </c>
      <c r="BR877" s="1">
        <v>0</v>
      </c>
      <c r="BS877" s="1">
        <v>0</v>
      </c>
      <c r="BT877" s="1">
        <v>1</v>
      </c>
      <c r="BX877" t="s">
        <v>276</v>
      </c>
      <c r="BZ877" t="s">
        <v>278</v>
      </c>
      <c r="CW877" t="s">
        <v>278</v>
      </c>
      <c r="DY877" s="1">
        <v>0</v>
      </c>
      <c r="DZ877" s="1">
        <v>0</v>
      </c>
      <c r="EA877" s="1">
        <v>0</v>
      </c>
      <c r="EB877" s="1">
        <v>0</v>
      </c>
      <c r="EC877" s="1">
        <v>1</v>
      </c>
      <c r="ED877" s="1">
        <v>0</v>
      </c>
      <c r="EE877" s="1">
        <v>0</v>
      </c>
      <c r="EF877" s="1">
        <v>0</v>
      </c>
      <c r="EG877" s="1">
        <v>0</v>
      </c>
      <c r="EH877" s="1">
        <v>0</v>
      </c>
      <c r="EI877" s="1">
        <v>0</v>
      </c>
      <c r="EJ877" s="1">
        <v>1</v>
      </c>
      <c r="EK877" s="1">
        <v>0</v>
      </c>
      <c r="EL877" s="1">
        <v>1</v>
      </c>
      <c r="EM877">
        <v>876</v>
      </c>
      <c r="EN877">
        <v>140</v>
      </c>
      <c r="EO877" t="s">
        <v>837</v>
      </c>
    </row>
    <row r="878" spans="1:145" x14ac:dyDescent="0.3">
      <c r="A878" t="s">
        <v>1540</v>
      </c>
      <c r="B878" t="s">
        <v>318</v>
      </c>
      <c r="C878" s="1">
        <v>4</v>
      </c>
      <c r="AE878" t="s">
        <v>276</v>
      </c>
      <c r="AF878" t="s">
        <v>278</v>
      </c>
      <c r="BB878" t="s">
        <v>1538</v>
      </c>
      <c r="BC878" s="1">
        <v>0</v>
      </c>
      <c r="BD878" s="1">
        <v>0</v>
      </c>
      <c r="BE878" s="1">
        <v>0</v>
      </c>
      <c r="BF878" s="1">
        <v>0</v>
      </c>
      <c r="BG878" s="1">
        <v>0</v>
      </c>
      <c r="BH878" s="1">
        <v>0</v>
      </c>
      <c r="BI878" s="1">
        <v>0</v>
      </c>
      <c r="BJ878" s="1">
        <v>0</v>
      </c>
      <c r="BK878" s="1">
        <v>0</v>
      </c>
      <c r="BL878" s="1">
        <v>1</v>
      </c>
      <c r="BN878" t="s">
        <v>1538</v>
      </c>
      <c r="BO878" s="1">
        <v>0</v>
      </c>
      <c r="BP878" s="1">
        <v>0</v>
      </c>
      <c r="BQ878" s="1">
        <v>0</v>
      </c>
      <c r="BR878" s="1">
        <v>0</v>
      </c>
      <c r="BS878" s="1">
        <v>0</v>
      </c>
      <c r="BT878" s="1">
        <v>1</v>
      </c>
      <c r="BU878" t="s">
        <v>276</v>
      </c>
      <c r="BV878" t="s">
        <v>276</v>
      </c>
      <c r="DY878" s="1">
        <v>0</v>
      </c>
      <c r="DZ878" s="1">
        <v>0</v>
      </c>
      <c r="EA878" s="1">
        <v>1</v>
      </c>
      <c r="EB878" s="1">
        <v>0</v>
      </c>
      <c r="EC878" s="1">
        <v>0</v>
      </c>
      <c r="ED878" s="1">
        <v>0</v>
      </c>
      <c r="EE878" s="1">
        <v>0</v>
      </c>
      <c r="EF878" s="1">
        <v>0</v>
      </c>
      <c r="EG878" s="1">
        <v>0</v>
      </c>
      <c r="EH878" s="1">
        <v>0</v>
      </c>
      <c r="EI878" s="1">
        <v>0</v>
      </c>
      <c r="EJ878" s="1">
        <v>1</v>
      </c>
      <c r="EK878" s="1">
        <v>0</v>
      </c>
      <c r="EL878" s="1">
        <v>1</v>
      </c>
      <c r="EM878">
        <v>877</v>
      </c>
      <c r="EN878">
        <v>140</v>
      </c>
      <c r="EO878" t="s">
        <v>837</v>
      </c>
    </row>
    <row r="879" spans="1:145" x14ac:dyDescent="0.3">
      <c r="A879" t="s">
        <v>1548</v>
      </c>
      <c r="B879" t="s">
        <v>318</v>
      </c>
      <c r="C879" s="1">
        <v>58</v>
      </c>
      <c r="D879" t="s">
        <v>1532</v>
      </c>
      <c r="AF879" t="s">
        <v>276</v>
      </c>
      <c r="AG879" t="s">
        <v>278</v>
      </c>
      <c r="AH879" t="s">
        <v>1670</v>
      </c>
      <c r="AI879" s="1">
        <v>0</v>
      </c>
      <c r="AJ879" s="1">
        <v>0</v>
      </c>
      <c r="AK879" s="1">
        <v>1</v>
      </c>
      <c r="AL879" s="1">
        <v>1</v>
      </c>
      <c r="AM879" s="1">
        <v>0</v>
      </c>
      <c r="AN879" s="1">
        <v>0</v>
      </c>
      <c r="AO879" s="1">
        <v>0</v>
      </c>
      <c r="AP879" s="1">
        <v>0</v>
      </c>
      <c r="AQ879" s="1">
        <v>0</v>
      </c>
      <c r="AR879" s="1">
        <v>0</v>
      </c>
      <c r="AS879" s="1">
        <v>0</v>
      </c>
      <c r="AT879" s="1">
        <v>0</v>
      </c>
      <c r="AU879" s="1">
        <v>0</v>
      </c>
      <c r="AV879" s="1">
        <v>0</v>
      </c>
      <c r="AW879" s="1">
        <v>0</v>
      </c>
      <c r="AX879" s="1">
        <v>0</v>
      </c>
      <c r="AY879" s="1">
        <v>1</v>
      </c>
      <c r="AZ879" s="1">
        <v>0</v>
      </c>
      <c r="BA879" s="1">
        <v>0</v>
      </c>
      <c r="BB879" t="s">
        <v>1538</v>
      </c>
      <c r="BC879" s="1">
        <v>0</v>
      </c>
      <c r="BD879" s="1">
        <v>0</v>
      </c>
      <c r="BE879" s="1">
        <v>0</v>
      </c>
      <c r="BF879" s="1">
        <v>0</v>
      </c>
      <c r="BG879" s="1">
        <v>0</v>
      </c>
      <c r="BH879" s="1">
        <v>0</v>
      </c>
      <c r="BI879" s="1">
        <v>0</v>
      </c>
      <c r="BJ879" s="1">
        <v>0</v>
      </c>
      <c r="BK879" s="1">
        <v>0</v>
      </c>
      <c r="BL879" s="1">
        <v>1</v>
      </c>
      <c r="BN879" t="s">
        <v>1538</v>
      </c>
      <c r="BO879" s="1">
        <v>0</v>
      </c>
      <c r="BP879" s="1">
        <v>0</v>
      </c>
      <c r="BQ879" s="1">
        <v>0</v>
      </c>
      <c r="BR879" s="1">
        <v>0</v>
      </c>
      <c r="BS879" s="1">
        <v>0</v>
      </c>
      <c r="BT879" s="1">
        <v>1</v>
      </c>
      <c r="CW879" t="s">
        <v>276</v>
      </c>
      <c r="CX879" s="1">
        <v>30</v>
      </c>
      <c r="CY879" t="s">
        <v>295</v>
      </c>
      <c r="CZ879" s="1">
        <v>0</v>
      </c>
      <c r="DA879" s="1">
        <v>0</v>
      </c>
      <c r="DB879" s="1">
        <v>0</v>
      </c>
      <c r="DC879" s="1">
        <v>0</v>
      </c>
      <c r="DD879" s="1">
        <v>0</v>
      </c>
      <c r="DE879" s="1">
        <v>0</v>
      </c>
      <c r="DF879" s="1">
        <v>0</v>
      </c>
      <c r="DG879" s="1">
        <v>0</v>
      </c>
      <c r="DH879" s="1">
        <v>0</v>
      </c>
      <c r="DI879" s="1">
        <v>0</v>
      </c>
      <c r="DJ879" s="1">
        <v>0</v>
      </c>
      <c r="DK879" s="1">
        <v>0</v>
      </c>
      <c r="DL879" s="1">
        <v>1</v>
      </c>
      <c r="DM879" t="s">
        <v>1714</v>
      </c>
      <c r="DN879" t="s">
        <v>276</v>
      </c>
      <c r="DY879" s="1">
        <v>0</v>
      </c>
      <c r="DZ879" s="1">
        <v>0</v>
      </c>
      <c r="EA879" s="1">
        <v>0</v>
      </c>
      <c r="EB879" s="1">
        <v>0</v>
      </c>
      <c r="EC879" s="1">
        <v>0</v>
      </c>
      <c r="ED879" s="1">
        <v>0</v>
      </c>
      <c r="EE879" s="1">
        <v>1</v>
      </c>
      <c r="EF879" s="1">
        <v>0</v>
      </c>
      <c r="EG879" s="1">
        <v>0</v>
      </c>
      <c r="EH879" s="1">
        <v>0</v>
      </c>
      <c r="EI879" s="1">
        <v>0</v>
      </c>
      <c r="EJ879" s="1">
        <v>0</v>
      </c>
      <c r="EK879" s="1">
        <v>0</v>
      </c>
      <c r="EL879" s="1">
        <v>0</v>
      </c>
      <c r="EM879">
        <v>878</v>
      </c>
      <c r="EN879">
        <v>141</v>
      </c>
      <c r="EO879" t="s">
        <v>840</v>
      </c>
    </row>
    <row r="880" spans="1:145" x14ac:dyDescent="0.3">
      <c r="A880" t="s">
        <v>1531</v>
      </c>
      <c r="B880" t="s">
        <v>275</v>
      </c>
      <c r="C880" s="1">
        <v>43</v>
      </c>
      <c r="D880" t="s">
        <v>1532</v>
      </c>
      <c r="H880" t="s">
        <v>276</v>
      </c>
      <c r="AF880" t="s">
        <v>278</v>
      </c>
      <c r="BB880" t="s">
        <v>1538</v>
      </c>
      <c r="BC880" s="1">
        <v>0</v>
      </c>
      <c r="BD880" s="1">
        <v>0</v>
      </c>
      <c r="BE880" s="1">
        <v>0</v>
      </c>
      <c r="BF880" s="1">
        <v>0</v>
      </c>
      <c r="BG880" s="1">
        <v>0</v>
      </c>
      <c r="BH880" s="1">
        <v>0</v>
      </c>
      <c r="BI880" s="1">
        <v>0</v>
      </c>
      <c r="BJ880" s="1">
        <v>0</v>
      </c>
      <c r="BK880" s="1">
        <v>0</v>
      </c>
      <c r="BL880" s="1">
        <v>1</v>
      </c>
      <c r="BN880" t="s">
        <v>1538</v>
      </c>
      <c r="BO880" s="1">
        <v>0</v>
      </c>
      <c r="BP880" s="1">
        <v>0</v>
      </c>
      <c r="BQ880" s="1">
        <v>0</v>
      </c>
      <c r="BR880" s="1">
        <v>0</v>
      </c>
      <c r="BS880" s="1">
        <v>0</v>
      </c>
      <c r="BT880" s="1">
        <v>1</v>
      </c>
      <c r="CW880" t="s">
        <v>278</v>
      </c>
      <c r="DO880" t="s">
        <v>278</v>
      </c>
      <c r="DY880" s="1">
        <v>0</v>
      </c>
      <c r="DZ880" s="1">
        <v>0</v>
      </c>
      <c r="EA880" s="1">
        <v>0</v>
      </c>
      <c r="EB880" s="1">
        <v>0</v>
      </c>
      <c r="EC880" s="1">
        <v>0</v>
      </c>
      <c r="ED880" s="1">
        <v>0</v>
      </c>
      <c r="EE880" s="1">
        <v>0</v>
      </c>
      <c r="EF880" s="1">
        <v>1</v>
      </c>
      <c r="EG880" s="1">
        <v>0</v>
      </c>
      <c r="EH880" s="1">
        <v>0</v>
      </c>
      <c r="EI880" s="1">
        <v>0</v>
      </c>
      <c r="EJ880" s="1">
        <v>0</v>
      </c>
      <c r="EK880" s="1">
        <v>0</v>
      </c>
      <c r="EL880" s="1">
        <v>0</v>
      </c>
      <c r="EM880">
        <v>879</v>
      </c>
      <c r="EN880">
        <v>141</v>
      </c>
      <c r="EO880" t="s">
        <v>840</v>
      </c>
    </row>
    <row r="881" spans="1:145" x14ac:dyDescent="0.3">
      <c r="A881" t="s">
        <v>1540</v>
      </c>
      <c r="B881" t="s">
        <v>275</v>
      </c>
      <c r="C881" s="1">
        <v>32</v>
      </c>
      <c r="D881" t="s">
        <v>1541</v>
      </c>
      <c r="H881" t="s">
        <v>278</v>
      </c>
      <c r="AF881" t="s">
        <v>276</v>
      </c>
      <c r="AG881" t="s">
        <v>278</v>
      </c>
      <c r="AH881" t="s">
        <v>1670</v>
      </c>
      <c r="AI881" s="1">
        <v>0</v>
      </c>
      <c r="AJ881" s="1">
        <v>0</v>
      </c>
      <c r="AK881" s="1">
        <v>1</v>
      </c>
      <c r="AL881" s="1">
        <v>1</v>
      </c>
      <c r="AM881" s="1">
        <v>0</v>
      </c>
      <c r="AN881" s="1">
        <v>0</v>
      </c>
      <c r="AO881" s="1">
        <v>0</v>
      </c>
      <c r="AP881" s="1">
        <v>0</v>
      </c>
      <c r="AQ881" s="1">
        <v>0</v>
      </c>
      <c r="AR881" s="1">
        <v>0</v>
      </c>
      <c r="AS881" s="1">
        <v>0</v>
      </c>
      <c r="AT881" s="1">
        <v>0</v>
      </c>
      <c r="AU881" s="1">
        <v>0</v>
      </c>
      <c r="AV881" s="1">
        <v>0</v>
      </c>
      <c r="AW881" s="1">
        <v>0</v>
      </c>
      <c r="AX881" s="1">
        <v>0</v>
      </c>
      <c r="AY881" s="1">
        <v>1</v>
      </c>
      <c r="AZ881" s="1">
        <v>0</v>
      </c>
      <c r="BA881" s="1">
        <v>0</v>
      </c>
      <c r="BB881" t="s">
        <v>1538</v>
      </c>
      <c r="BC881" s="1">
        <v>0</v>
      </c>
      <c r="BD881" s="1">
        <v>0</v>
      </c>
      <c r="BE881" s="1">
        <v>0</v>
      </c>
      <c r="BF881" s="1">
        <v>0</v>
      </c>
      <c r="BG881" s="1">
        <v>0</v>
      </c>
      <c r="BH881" s="1">
        <v>0</v>
      </c>
      <c r="BI881" s="1">
        <v>0</v>
      </c>
      <c r="BJ881" s="1">
        <v>0</v>
      </c>
      <c r="BK881" s="1">
        <v>0</v>
      </c>
      <c r="BL881" s="1">
        <v>1</v>
      </c>
      <c r="BN881" t="s">
        <v>1538</v>
      </c>
      <c r="BO881" s="1">
        <v>0</v>
      </c>
      <c r="BP881" s="1">
        <v>0</v>
      </c>
      <c r="BQ881" s="1">
        <v>0</v>
      </c>
      <c r="BR881" s="1">
        <v>0</v>
      </c>
      <c r="BS881" s="1">
        <v>0</v>
      </c>
      <c r="BT881" s="1">
        <v>1</v>
      </c>
      <c r="CW881" t="s">
        <v>278</v>
      </c>
      <c r="DO881" t="s">
        <v>278</v>
      </c>
      <c r="DY881" s="1">
        <v>0</v>
      </c>
      <c r="DZ881" s="1">
        <v>0</v>
      </c>
      <c r="EA881" s="1">
        <v>0</v>
      </c>
      <c r="EB881" s="1">
        <v>0</v>
      </c>
      <c r="EC881" s="1">
        <v>0</v>
      </c>
      <c r="ED881" s="1">
        <v>0</v>
      </c>
      <c r="EE881" s="1">
        <v>0</v>
      </c>
      <c r="EF881" s="1">
        <v>1</v>
      </c>
      <c r="EG881" s="1">
        <v>0</v>
      </c>
      <c r="EH881" s="1">
        <v>0</v>
      </c>
      <c r="EI881" s="1">
        <v>0</v>
      </c>
      <c r="EJ881" s="1">
        <v>0</v>
      </c>
      <c r="EK881" s="1">
        <v>0</v>
      </c>
      <c r="EL881" s="1">
        <v>0</v>
      </c>
      <c r="EM881">
        <v>880</v>
      </c>
      <c r="EN881">
        <v>141</v>
      </c>
      <c r="EO881" t="s">
        <v>840</v>
      </c>
    </row>
    <row r="882" spans="1:145" x14ac:dyDescent="0.3">
      <c r="A882" t="s">
        <v>1540</v>
      </c>
      <c r="B882" t="s">
        <v>275</v>
      </c>
      <c r="C882" s="1">
        <v>29</v>
      </c>
      <c r="D882" t="s">
        <v>1541</v>
      </c>
      <c r="H882" t="s">
        <v>278</v>
      </c>
      <c r="AF882" t="s">
        <v>278</v>
      </c>
      <c r="BB882" t="s">
        <v>1538</v>
      </c>
      <c r="BC882" s="1">
        <v>0</v>
      </c>
      <c r="BD882" s="1">
        <v>0</v>
      </c>
      <c r="BE882" s="1">
        <v>0</v>
      </c>
      <c r="BF882" s="1">
        <v>0</v>
      </c>
      <c r="BG882" s="1">
        <v>0</v>
      </c>
      <c r="BH882" s="1">
        <v>0</v>
      </c>
      <c r="BI882" s="1">
        <v>0</v>
      </c>
      <c r="BJ882" s="1">
        <v>0</v>
      </c>
      <c r="BK882" s="1">
        <v>0</v>
      </c>
      <c r="BL882" s="1">
        <v>1</v>
      </c>
      <c r="BN882" t="s">
        <v>1538</v>
      </c>
      <c r="BO882" s="1">
        <v>0</v>
      </c>
      <c r="BP882" s="1">
        <v>0</v>
      </c>
      <c r="BQ882" s="1">
        <v>0</v>
      </c>
      <c r="BR882" s="1">
        <v>0</v>
      </c>
      <c r="BS882" s="1">
        <v>0</v>
      </c>
      <c r="BT882" s="1">
        <v>1</v>
      </c>
      <c r="CW882" t="s">
        <v>278</v>
      </c>
      <c r="DO882" t="s">
        <v>278</v>
      </c>
      <c r="DY882" s="1">
        <v>0</v>
      </c>
      <c r="DZ882" s="1">
        <v>0</v>
      </c>
      <c r="EA882" s="1">
        <v>0</v>
      </c>
      <c r="EB882" s="1">
        <v>0</v>
      </c>
      <c r="EC882" s="1">
        <v>0</v>
      </c>
      <c r="ED882" s="1">
        <v>0</v>
      </c>
      <c r="EE882" s="1">
        <v>0</v>
      </c>
      <c r="EF882" s="1">
        <v>1</v>
      </c>
      <c r="EG882" s="1">
        <v>0</v>
      </c>
      <c r="EH882" s="1">
        <v>0</v>
      </c>
      <c r="EI882" s="1">
        <v>0</v>
      </c>
      <c r="EJ882" s="1">
        <v>0</v>
      </c>
      <c r="EK882" s="1">
        <v>0</v>
      </c>
      <c r="EL882" s="1">
        <v>0</v>
      </c>
      <c r="EM882">
        <v>881</v>
      </c>
      <c r="EN882">
        <v>141</v>
      </c>
      <c r="EO882" t="s">
        <v>840</v>
      </c>
    </row>
    <row r="883" spans="1:145" x14ac:dyDescent="0.3">
      <c r="A883" t="s">
        <v>1540</v>
      </c>
      <c r="B883" t="s">
        <v>275</v>
      </c>
      <c r="C883" s="1">
        <v>27</v>
      </c>
      <c r="D883" t="s">
        <v>1541</v>
      </c>
      <c r="H883" t="s">
        <v>278</v>
      </c>
      <c r="AF883" t="s">
        <v>278</v>
      </c>
      <c r="BB883" t="s">
        <v>1538</v>
      </c>
      <c r="BC883" s="1">
        <v>0</v>
      </c>
      <c r="BD883" s="1">
        <v>0</v>
      </c>
      <c r="BE883" s="1">
        <v>0</v>
      </c>
      <c r="BF883" s="1">
        <v>0</v>
      </c>
      <c r="BG883" s="1">
        <v>0</v>
      </c>
      <c r="BH883" s="1">
        <v>0</v>
      </c>
      <c r="BI883" s="1">
        <v>0</v>
      </c>
      <c r="BJ883" s="1">
        <v>0</v>
      </c>
      <c r="BK883" s="1">
        <v>0</v>
      </c>
      <c r="BL883" s="1">
        <v>1</v>
      </c>
      <c r="BN883" t="s">
        <v>1538</v>
      </c>
      <c r="BO883" s="1">
        <v>0</v>
      </c>
      <c r="BP883" s="1">
        <v>0</v>
      </c>
      <c r="BQ883" s="1">
        <v>0</v>
      </c>
      <c r="BR883" s="1">
        <v>0</v>
      </c>
      <c r="BS883" s="1">
        <v>0</v>
      </c>
      <c r="BT883" s="1">
        <v>1</v>
      </c>
      <c r="CW883" t="s">
        <v>278</v>
      </c>
      <c r="DO883" t="s">
        <v>278</v>
      </c>
      <c r="DY883" s="1">
        <v>0</v>
      </c>
      <c r="DZ883" s="1">
        <v>0</v>
      </c>
      <c r="EA883" s="1">
        <v>0</v>
      </c>
      <c r="EB883" s="1">
        <v>0</v>
      </c>
      <c r="EC883" s="1">
        <v>0</v>
      </c>
      <c r="ED883" s="1">
        <v>0</v>
      </c>
      <c r="EE883" s="1">
        <v>0</v>
      </c>
      <c r="EF883" s="1">
        <v>1</v>
      </c>
      <c r="EG883" s="1">
        <v>0</v>
      </c>
      <c r="EH883" s="1">
        <v>0</v>
      </c>
      <c r="EI883" s="1">
        <v>0</v>
      </c>
      <c r="EJ883" s="1">
        <v>0</v>
      </c>
      <c r="EK883" s="1">
        <v>0</v>
      </c>
      <c r="EL883" s="1">
        <v>0</v>
      </c>
      <c r="EM883">
        <v>882</v>
      </c>
      <c r="EN883">
        <v>141</v>
      </c>
      <c r="EO883" t="s">
        <v>840</v>
      </c>
    </row>
    <row r="884" spans="1:145" x14ac:dyDescent="0.3">
      <c r="A884" t="s">
        <v>1540</v>
      </c>
      <c r="B884" t="s">
        <v>318</v>
      </c>
      <c r="C884" s="1">
        <v>18</v>
      </c>
      <c r="D884" t="s">
        <v>1541</v>
      </c>
      <c r="AF884" t="s">
        <v>278</v>
      </c>
      <c r="BB884" t="s">
        <v>1538</v>
      </c>
      <c r="BC884" s="1">
        <v>0</v>
      </c>
      <c r="BD884" s="1">
        <v>0</v>
      </c>
      <c r="BE884" s="1">
        <v>0</v>
      </c>
      <c r="BF884" s="1">
        <v>0</v>
      </c>
      <c r="BG884" s="1">
        <v>0</v>
      </c>
      <c r="BH884" s="1">
        <v>0</v>
      </c>
      <c r="BI884" s="1">
        <v>0</v>
      </c>
      <c r="BJ884" s="1">
        <v>0</v>
      </c>
      <c r="BK884" s="1">
        <v>0</v>
      </c>
      <c r="BL884" s="1">
        <v>1</v>
      </c>
      <c r="BN884" t="s">
        <v>1538</v>
      </c>
      <c r="BO884" s="1">
        <v>0</v>
      </c>
      <c r="BP884" s="1">
        <v>0</v>
      </c>
      <c r="BQ884" s="1">
        <v>0</v>
      </c>
      <c r="BR884" s="1">
        <v>0</v>
      </c>
      <c r="BS884" s="1">
        <v>0</v>
      </c>
      <c r="BT884" s="1">
        <v>1</v>
      </c>
      <c r="CW884" t="s">
        <v>278</v>
      </c>
      <c r="DO884" t="s">
        <v>278</v>
      </c>
      <c r="DY884" s="1">
        <v>0</v>
      </c>
      <c r="DZ884" s="1">
        <v>0</v>
      </c>
      <c r="EA884" s="1">
        <v>0</v>
      </c>
      <c r="EB884" s="1">
        <v>0</v>
      </c>
      <c r="EC884" s="1">
        <v>0</v>
      </c>
      <c r="ED884" s="1">
        <v>0</v>
      </c>
      <c r="EE884" s="1">
        <v>1</v>
      </c>
      <c r="EF884" s="1">
        <v>0</v>
      </c>
      <c r="EG884" s="1">
        <v>0</v>
      </c>
      <c r="EH884" s="1">
        <v>0</v>
      </c>
      <c r="EI884" s="1">
        <v>0</v>
      </c>
      <c r="EJ884" s="1">
        <v>0</v>
      </c>
      <c r="EK884" s="1">
        <v>0</v>
      </c>
      <c r="EL884" s="1">
        <v>0</v>
      </c>
      <c r="EM884">
        <v>883</v>
      </c>
      <c r="EN884">
        <v>141</v>
      </c>
      <c r="EO884" t="s">
        <v>840</v>
      </c>
    </row>
    <row r="885" spans="1:145" x14ac:dyDescent="0.3">
      <c r="A885" t="s">
        <v>1540</v>
      </c>
      <c r="B885" t="s">
        <v>275</v>
      </c>
      <c r="C885" s="1">
        <v>16</v>
      </c>
      <c r="D885" t="s">
        <v>1541</v>
      </c>
      <c r="H885" t="s">
        <v>278</v>
      </c>
      <c r="AF885" t="s">
        <v>278</v>
      </c>
      <c r="BB885" t="s">
        <v>1538</v>
      </c>
      <c r="BC885" s="1">
        <v>0</v>
      </c>
      <c r="BD885" s="1">
        <v>0</v>
      </c>
      <c r="BE885" s="1">
        <v>0</v>
      </c>
      <c r="BF885" s="1">
        <v>0</v>
      </c>
      <c r="BG885" s="1">
        <v>0</v>
      </c>
      <c r="BH885" s="1">
        <v>0</v>
      </c>
      <c r="BI885" s="1">
        <v>0</v>
      </c>
      <c r="BJ885" s="1">
        <v>0</v>
      </c>
      <c r="BK885" s="1">
        <v>0</v>
      </c>
      <c r="BL885" s="1">
        <v>1</v>
      </c>
      <c r="BN885" t="s">
        <v>1538</v>
      </c>
      <c r="BO885" s="1">
        <v>0</v>
      </c>
      <c r="BP885" s="1">
        <v>0</v>
      </c>
      <c r="BQ885" s="1">
        <v>0</v>
      </c>
      <c r="BR885" s="1">
        <v>0</v>
      </c>
      <c r="BS885" s="1">
        <v>0</v>
      </c>
      <c r="BT885" s="1">
        <v>1</v>
      </c>
      <c r="BX885" t="s">
        <v>276</v>
      </c>
      <c r="BZ885" t="s">
        <v>278</v>
      </c>
      <c r="CW885" t="s">
        <v>278</v>
      </c>
      <c r="DY885" s="1">
        <v>0</v>
      </c>
      <c r="DZ885" s="1">
        <v>0</v>
      </c>
      <c r="EA885" s="1">
        <v>0</v>
      </c>
      <c r="EB885" s="1">
        <v>0</v>
      </c>
      <c r="EC885" s="1">
        <v>0</v>
      </c>
      <c r="ED885" s="1">
        <v>1</v>
      </c>
      <c r="EE885" s="1">
        <v>0</v>
      </c>
      <c r="EF885" s="1">
        <v>0</v>
      </c>
      <c r="EG885" s="1">
        <v>0</v>
      </c>
      <c r="EH885" s="1">
        <v>0</v>
      </c>
      <c r="EI885" s="1">
        <v>0</v>
      </c>
      <c r="EJ885" s="1">
        <v>0</v>
      </c>
      <c r="EK885" s="1">
        <v>1</v>
      </c>
      <c r="EL885" s="1">
        <v>1</v>
      </c>
      <c r="EM885">
        <v>884</v>
      </c>
      <c r="EN885">
        <v>141</v>
      </c>
      <c r="EO885" t="s">
        <v>840</v>
      </c>
    </row>
    <row r="886" spans="1:145" x14ac:dyDescent="0.3">
      <c r="A886" t="s">
        <v>1540</v>
      </c>
      <c r="B886" t="s">
        <v>275</v>
      </c>
      <c r="C886" s="1">
        <v>14</v>
      </c>
      <c r="D886" t="s">
        <v>1541</v>
      </c>
      <c r="H886" t="s">
        <v>278</v>
      </c>
      <c r="AF886" t="s">
        <v>278</v>
      </c>
      <c r="BB886" t="s">
        <v>1538</v>
      </c>
      <c r="BC886" s="1">
        <v>0</v>
      </c>
      <c r="BD886" s="1">
        <v>0</v>
      </c>
      <c r="BE886" s="1">
        <v>0</v>
      </c>
      <c r="BF886" s="1">
        <v>0</v>
      </c>
      <c r="BG886" s="1">
        <v>0</v>
      </c>
      <c r="BH886" s="1">
        <v>0</v>
      </c>
      <c r="BI886" s="1">
        <v>0</v>
      </c>
      <c r="BJ886" s="1">
        <v>0</v>
      </c>
      <c r="BK886" s="1">
        <v>0</v>
      </c>
      <c r="BL886" s="1">
        <v>1</v>
      </c>
      <c r="BN886" t="s">
        <v>1538</v>
      </c>
      <c r="BO886" s="1">
        <v>0</v>
      </c>
      <c r="BP886" s="1">
        <v>0</v>
      </c>
      <c r="BQ886" s="1">
        <v>0</v>
      </c>
      <c r="BR886" s="1">
        <v>0</v>
      </c>
      <c r="BS886" s="1">
        <v>0</v>
      </c>
      <c r="BT886" s="1">
        <v>1</v>
      </c>
      <c r="BX886" t="s">
        <v>276</v>
      </c>
      <c r="BZ886" t="s">
        <v>278</v>
      </c>
      <c r="CW886" t="s">
        <v>278</v>
      </c>
      <c r="DY886" s="1">
        <v>0</v>
      </c>
      <c r="DZ886" s="1">
        <v>0</v>
      </c>
      <c r="EA886" s="1">
        <v>0</v>
      </c>
      <c r="EB886" s="1">
        <v>0</v>
      </c>
      <c r="EC886" s="1">
        <v>0</v>
      </c>
      <c r="ED886" s="1">
        <v>1</v>
      </c>
      <c r="EE886" s="1">
        <v>0</v>
      </c>
      <c r="EF886" s="1">
        <v>0</v>
      </c>
      <c r="EG886" s="1">
        <v>0</v>
      </c>
      <c r="EH886" s="1">
        <v>0</v>
      </c>
      <c r="EI886" s="1">
        <v>0</v>
      </c>
      <c r="EJ886" s="1">
        <v>0</v>
      </c>
      <c r="EK886" s="1">
        <v>1</v>
      </c>
      <c r="EL886" s="1">
        <v>1</v>
      </c>
      <c r="EM886">
        <v>885</v>
      </c>
      <c r="EN886">
        <v>141</v>
      </c>
      <c r="EO886" t="s">
        <v>840</v>
      </c>
    </row>
    <row r="887" spans="1:145" x14ac:dyDescent="0.3">
      <c r="A887" t="s">
        <v>1540</v>
      </c>
      <c r="B887" t="s">
        <v>318</v>
      </c>
      <c r="C887" s="1">
        <v>8</v>
      </c>
      <c r="AF887" t="s">
        <v>278</v>
      </c>
      <c r="BB887" t="s">
        <v>1538</v>
      </c>
      <c r="BC887" s="1">
        <v>0</v>
      </c>
      <c r="BD887" s="1">
        <v>0</v>
      </c>
      <c r="BE887" s="1">
        <v>0</v>
      </c>
      <c r="BF887" s="1">
        <v>0</v>
      </c>
      <c r="BG887" s="1">
        <v>0</v>
      </c>
      <c r="BH887" s="1">
        <v>0</v>
      </c>
      <c r="BI887" s="1">
        <v>0</v>
      </c>
      <c r="BJ887" s="1">
        <v>0</v>
      </c>
      <c r="BK887" s="1">
        <v>0</v>
      </c>
      <c r="BL887" s="1">
        <v>1</v>
      </c>
      <c r="BN887" t="s">
        <v>1538</v>
      </c>
      <c r="BO887" s="1">
        <v>0</v>
      </c>
      <c r="BP887" s="1">
        <v>0</v>
      </c>
      <c r="BQ887" s="1">
        <v>0</v>
      </c>
      <c r="BR887" s="1">
        <v>0</v>
      </c>
      <c r="BS887" s="1">
        <v>0</v>
      </c>
      <c r="BT887" s="1">
        <v>1</v>
      </c>
      <c r="BX887" t="s">
        <v>276</v>
      </c>
      <c r="BZ887" t="s">
        <v>278</v>
      </c>
      <c r="CW887" t="s">
        <v>278</v>
      </c>
      <c r="DY887" s="1">
        <v>0</v>
      </c>
      <c r="DZ887" s="1">
        <v>0</v>
      </c>
      <c r="EA887" s="1">
        <v>0</v>
      </c>
      <c r="EB887" s="1">
        <v>0</v>
      </c>
      <c r="EC887" s="1">
        <v>1</v>
      </c>
      <c r="ED887" s="1">
        <v>0</v>
      </c>
      <c r="EE887" s="1">
        <v>0</v>
      </c>
      <c r="EF887" s="1">
        <v>0</v>
      </c>
      <c r="EG887" s="1">
        <v>0</v>
      </c>
      <c r="EH887" s="1">
        <v>0</v>
      </c>
      <c r="EI887" s="1">
        <v>0</v>
      </c>
      <c r="EJ887" s="1">
        <v>1</v>
      </c>
      <c r="EK887" s="1">
        <v>0</v>
      </c>
      <c r="EL887" s="1">
        <v>1</v>
      </c>
      <c r="EM887">
        <v>886</v>
      </c>
      <c r="EN887">
        <v>141</v>
      </c>
      <c r="EO887" t="s">
        <v>840</v>
      </c>
    </row>
    <row r="888" spans="1:145" x14ac:dyDescent="0.3">
      <c r="A888" t="s">
        <v>1540</v>
      </c>
      <c r="B888" t="s">
        <v>275</v>
      </c>
      <c r="C888" s="1">
        <v>5</v>
      </c>
      <c r="AE888" t="s">
        <v>276</v>
      </c>
      <c r="AF888" t="s">
        <v>278</v>
      </c>
      <c r="BB888" t="s">
        <v>1538</v>
      </c>
      <c r="BC888" s="1">
        <v>0</v>
      </c>
      <c r="BD888" s="1">
        <v>0</v>
      </c>
      <c r="BE888" s="1">
        <v>0</v>
      </c>
      <c r="BF888" s="1">
        <v>0</v>
      </c>
      <c r="BG888" s="1">
        <v>0</v>
      </c>
      <c r="BH888" s="1">
        <v>0</v>
      </c>
      <c r="BI888" s="1">
        <v>0</v>
      </c>
      <c r="BJ888" s="1">
        <v>0</v>
      </c>
      <c r="BK888" s="1">
        <v>0</v>
      </c>
      <c r="BL888" s="1">
        <v>1</v>
      </c>
      <c r="BN888" t="s">
        <v>1538</v>
      </c>
      <c r="BO888" s="1">
        <v>0</v>
      </c>
      <c r="BP888" s="1">
        <v>0</v>
      </c>
      <c r="BQ888" s="1">
        <v>0</v>
      </c>
      <c r="BR888" s="1">
        <v>0</v>
      </c>
      <c r="BS888" s="1">
        <v>0</v>
      </c>
      <c r="BT888" s="1">
        <v>1</v>
      </c>
      <c r="BU888" t="s">
        <v>276</v>
      </c>
      <c r="BV888" t="s">
        <v>276</v>
      </c>
      <c r="DY888" s="1">
        <v>0</v>
      </c>
      <c r="DZ888" s="1">
        <v>0</v>
      </c>
      <c r="EA888" s="1">
        <v>0</v>
      </c>
      <c r="EB888" s="1">
        <v>1</v>
      </c>
      <c r="EC888" s="1">
        <v>0</v>
      </c>
      <c r="ED888" s="1">
        <v>0</v>
      </c>
      <c r="EE888" s="1">
        <v>0</v>
      </c>
      <c r="EF888" s="1">
        <v>0</v>
      </c>
      <c r="EG888" s="1">
        <v>0</v>
      </c>
      <c r="EH888" s="1">
        <v>0</v>
      </c>
      <c r="EI888" s="1">
        <v>0</v>
      </c>
      <c r="EJ888" s="1">
        <v>1</v>
      </c>
      <c r="EK888" s="1">
        <v>0</v>
      </c>
      <c r="EL888" s="1">
        <v>1</v>
      </c>
      <c r="EM888">
        <v>887</v>
      </c>
      <c r="EN888">
        <v>141</v>
      </c>
      <c r="EO888" t="s">
        <v>840</v>
      </c>
    </row>
    <row r="889" spans="1:145" x14ac:dyDescent="0.3">
      <c r="A889" t="s">
        <v>1540</v>
      </c>
      <c r="B889" t="s">
        <v>275</v>
      </c>
      <c r="C889" s="1">
        <v>3</v>
      </c>
      <c r="AE889" t="s">
        <v>276</v>
      </c>
      <c r="AF889" t="s">
        <v>278</v>
      </c>
      <c r="BB889" t="s">
        <v>1538</v>
      </c>
      <c r="BC889" s="1">
        <v>0</v>
      </c>
      <c r="BD889" s="1">
        <v>0</v>
      </c>
      <c r="BE889" s="1">
        <v>0</v>
      </c>
      <c r="BF889" s="1">
        <v>0</v>
      </c>
      <c r="BG889" s="1">
        <v>0</v>
      </c>
      <c r="BH889" s="1">
        <v>0</v>
      </c>
      <c r="BI889" s="1">
        <v>0</v>
      </c>
      <c r="BJ889" s="1">
        <v>0</v>
      </c>
      <c r="BK889" s="1">
        <v>0</v>
      </c>
      <c r="BL889" s="1">
        <v>1</v>
      </c>
      <c r="BN889" t="s">
        <v>1538</v>
      </c>
      <c r="BO889" s="1">
        <v>0</v>
      </c>
      <c r="BP889" s="1">
        <v>0</v>
      </c>
      <c r="BQ889" s="1">
        <v>0</v>
      </c>
      <c r="BR889" s="1">
        <v>0</v>
      </c>
      <c r="BS889" s="1">
        <v>0</v>
      </c>
      <c r="BT889" s="1">
        <v>1</v>
      </c>
      <c r="BU889" t="s">
        <v>276</v>
      </c>
      <c r="BV889" t="s">
        <v>276</v>
      </c>
      <c r="DY889" s="1">
        <v>0</v>
      </c>
      <c r="DZ889" s="1">
        <v>0</v>
      </c>
      <c r="EA889" s="1">
        <v>0</v>
      </c>
      <c r="EB889" s="1">
        <v>1</v>
      </c>
      <c r="EC889" s="1">
        <v>0</v>
      </c>
      <c r="ED889" s="1">
        <v>0</v>
      </c>
      <c r="EE889" s="1">
        <v>0</v>
      </c>
      <c r="EF889" s="1">
        <v>0</v>
      </c>
      <c r="EG889" s="1">
        <v>0</v>
      </c>
      <c r="EH889" s="1">
        <v>0</v>
      </c>
      <c r="EI889" s="1">
        <v>0</v>
      </c>
      <c r="EJ889" s="1">
        <v>1</v>
      </c>
      <c r="EK889" s="1">
        <v>0</v>
      </c>
      <c r="EL889" s="1">
        <v>1</v>
      </c>
      <c r="EM889">
        <v>888</v>
      </c>
      <c r="EN889">
        <v>141</v>
      </c>
      <c r="EO889" t="s">
        <v>840</v>
      </c>
    </row>
    <row r="890" spans="1:145" x14ac:dyDescent="0.3">
      <c r="A890" t="s">
        <v>1540</v>
      </c>
      <c r="B890" t="s">
        <v>318</v>
      </c>
      <c r="C890" s="1">
        <v>1</v>
      </c>
      <c r="AE890" t="s">
        <v>276</v>
      </c>
      <c r="AF890" t="s">
        <v>276</v>
      </c>
      <c r="AG890" t="s">
        <v>276</v>
      </c>
      <c r="AH890" t="s">
        <v>1533</v>
      </c>
      <c r="AI890" s="1">
        <v>1</v>
      </c>
      <c r="AJ890" s="1">
        <v>0</v>
      </c>
      <c r="AK890" s="1">
        <v>0</v>
      </c>
      <c r="AL890" s="1">
        <v>0</v>
      </c>
      <c r="AM890" s="1">
        <v>0</v>
      </c>
      <c r="AN890" s="1">
        <v>0</v>
      </c>
      <c r="AO890" s="1">
        <v>0</v>
      </c>
      <c r="AP890" s="1">
        <v>0</v>
      </c>
      <c r="AQ890" s="1">
        <v>0</v>
      </c>
      <c r="AR890" s="1">
        <v>0</v>
      </c>
      <c r="AS890" s="1">
        <v>0</v>
      </c>
      <c r="AT890" s="1">
        <v>0</v>
      </c>
      <c r="AU890" s="1">
        <v>0</v>
      </c>
      <c r="AV890" s="1">
        <v>0</v>
      </c>
      <c r="AW890" s="1">
        <v>0</v>
      </c>
      <c r="AX890" s="1">
        <v>0</v>
      </c>
      <c r="AY890" s="1">
        <v>0</v>
      </c>
      <c r="AZ890" s="1">
        <v>0</v>
      </c>
      <c r="BA890" s="1">
        <v>0</v>
      </c>
      <c r="BB890" t="s">
        <v>1538</v>
      </c>
      <c r="BC890" s="1">
        <v>0</v>
      </c>
      <c r="BD890" s="1">
        <v>0</v>
      </c>
      <c r="BE890" s="1">
        <v>0</v>
      </c>
      <c r="BF890" s="1">
        <v>0</v>
      </c>
      <c r="BG890" s="1">
        <v>0</v>
      </c>
      <c r="BH890" s="1">
        <v>0</v>
      </c>
      <c r="BI890" s="1">
        <v>0</v>
      </c>
      <c r="BJ890" s="1">
        <v>0</v>
      </c>
      <c r="BK890" s="1">
        <v>0</v>
      </c>
      <c r="BL890" s="1">
        <v>1</v>
      </c>
      <c r="BN890" t="s">
        <v>1538</v>
      </c>
      <c r="BO890" s="1">
        <v>0</v>
      </c>
      <c r="BP890" s="1">
        <v>0</v>
      </c>
      <c r="BQ890" s="1">
        <v>0</v>
      </c>
      <c r="BR890" s="1">
        <v>0</v>
      </c>
      <c r="BS890" s="1">
        <v>0</v>
      </c>
      <c r="BT890" s="1">
        <v>1</v>
      </c>
      <c r="BU890" t="s">
        <v>276</v>
      </c>
      <c r="BV890" t="s">
        <v>276</v>
      </c>
      <c r="BW890" t="s">
        <v>276</v>
      </c>
      <c r="DY890" s="1">
        <v>1</v>
      </c>
      <c r="DZ890" s="1">
        <v>0</v>
      </c>
      <c r="EA890" s="1">
        <v>0</v>
      </c>
      <c r="EB890" s="1">
        <v>0</v>
      </c>
      <c r="EC890" s="1">
        <v>0</v>
      </c>
      <c r="ED890" s="1">
        <v>0</v>
      </c>
      <c r="EE890" s="1">
        <v>0</v>
      </c>
      <c r="EF890" s="1">
        <v>0</v>
      </c>
      <c r="EG890" s="1">
        <v>0</v>
      </c>
      <c r="EH890" s="1">
        <v>0</v>
      </c>
      <c r="EI890" s="1">
        <v>0</v>
      </c>
      <c r="EJ890" s="1">
        <v>1</v>
      </c>
      <c r="EK890" s="1">
        <v>0</v>
      </c>
      <c r="EL890" s="1">
        <v>1</v>
      </c>
      <c r="EM890">
        <v>889</v>
      </c>
      <c r="EN890">
        <v>141</v>
      </c>
      <c r="EO890" t="s">
        <v>840</v>
      </c>
    </row>
    <row r="891" spans="1:145" x14ac:dyDescent="0.3">
      <c r="A891" t="s">
        <v>1575</v>
      </c>
      <c r="B891" t="s">
        <v>275</v>
      </c>
      <c r="C891" s="1">
        <v>46</v>
      </c>
      <c r="D891" t="s">
        <v>1541</v>
      </c>
      <c r="H891" t="s">
        <v>278</v>
      </c>
      <c r="AF891" t="s">
        <v>278</v>
      </c>
      <c r="BB891" t="s">
        <v>1538</v>
      </c>
      <c r="BC891" s="1">
        <v>0</v>
      </c>
      <c r="BD891" s="1">
        <v>0</v>
      </c>
      <c r="BE891" s="1">
        <v>0</v>
      </c>
      <c r="BF891" s="1">
        <v>0</v>
      </c>
      <c r="BG891" s="1">
        <v>0</v>
      </c>
      <c r="BH891" s="1">
        <v>0</v>
      </c>
      <c r="BI891" s="1">
        <v>0</v>
      </c>
      <c r="BJ891" s="1">
        <v>0</v>
      </c>
      <c r="BK891" s="1">
        <v>0</v>
      </c>
      <c r="BL891" s="1">
        <v>1</v>
      </c>
      <c r="BN891" t="s">
        <v>1538</v>
      </c>
      <c r="BO891" s="1">
        <v>0</v>
      </c>
      <c r="BP891" s="1">
        <v>0</v>
      </c>
      <c r="BQ891" s="1">
        <v>0</v>
      </c>
      <c r="BR891" s="1">
        <v>0</v>
      </c>
      <c r="BS891" s="1">
        <v>0</v>
      </c>
      <c r="BT891" s="1">
        <v>1</v>
      </c>
      <c r="CW891" t="s">
        <v>278</v>
      </c>
      <c r="DO891" t="s">
        <v>276</v>
      </c>
      <c r="DP891" t="s">
        <v>1556</v>
      </c>
      <c r="DQ891" s="1">
        <v>1</v>
      </c>
      <c r="DR891" s="1">
        <v>0</v>
      </c>
      <c r="DS891" s="1">
        <v>0</v>
      </c>
      <c r="DT891" s="1">
        <v>0</v>
      </c>
      <c r="DU891" s="1">
        <v>0</v>
      </c>
      <c r="DV891" s="1">
        <v>0</v>
      </c>
      <c r="DW891" s="1">
        <v>0</v>
      </c>
      <c r="DY891" s="1">
        <v>0</v>
      </c>
      <c r="DZ891" s="1">
        <v>0</v>
      </c>
      <c r="EA891" s="1">
        <v>0</v>
      </c>
      <c r="EB891" s="1">
        <v>0</v>
      </c>
      <c r="EC891" s="1">
        <v>0</v>
      </c>
      <c r="ED891" s="1">
        <v>0</v>
      </c>
      <c r="EE891" s="1">
        <v>0</v>
      </c>
      <c r="EF891" s="1">
        <v>1</v>
      </c>
      <c r="EG891" s="1">
        <v>0</v>
      </c>
      <c r="EH891" s="1">
        <v>0</v>
      </c>
      <c r="EI891" s="1">
        <v>0</v>
      </c>
      <c r="EJ891" s="1">
        <v>0</v>
      </c>
      <c r="EK891" s="1">
        <v>0</v>
      </c>
      <c r="EL891" s="1">
        <v>0</v>
      </c>
      <c r="EM891">
        <v>890</v>
      </c>
      <c r="EN891">
        <v>141</v>
      </c>
      <c r="EO891" t="s">
        <v>840</v>
      </c>
    </row>
    <row r="892" spans="1:145" x14ac:dyDescent="0.3">
      <c r="A892" t="s">
        <v>1548</v>
      </c>
      <c r="B892" t="s">
        <v>318</v>
      </c>
      <c r="C892" s="1">
        <v>29</v>
      </c>
      <c r="D892" t="s">
        <v>1532</v>
      </c>
      <c r="AF892" t="s">
        <v>278</v>
      </c>
      <c r="BB892" t="s">
        <v>1538</v>
      </c>
      <c r="BC892" s="1">
        <v>0</v>
      </c>
      <c r="BD892" s="1">
        <v>0</v>
      </c>
      <c r="BE892" s="1">
        <v>0</v>
      </c>
      <c r="BF892" s="1">
        <v>0</v>
      </c>
      <c r="BG892" s="1">
        <v>0</v>
      </c>
      <c r="BH892" s="1">
        <v>0</v>
      </c>
      <c r="BI892" s="1">
        <v>0</v>
      </c>
      <c r="BJ892" s="1">
        <v>0</v>
      </c>
      <c r="BK892" s="1">
        <v>0</v>
      </c>
      <c r="BL892" s="1">
        <v>1</v>
      </c>
      <c r="BN892" t="s">
        <v>1538</v>
      </c>
      <c r="BO892" s="1">
        <v>0</v>
      </c>
      <c r="BP892" s="1">
        <v>0</v>
      </c>
      <c r="BQ892" s="1">
        <v>0</v>
      </c>
      <c r="BR892" s="1">
        <v>0</v>
      </c>
      <c r="BS892" s="1">
        <v>0</v>
      </c>
      <c r="BT892" s="1">
        <v>1</v>
      </c>
      <c r="CW892" t="s">
        <v>278</v>
      </c>
      <c r="DO892" t="s">
        <v>276</v>
      </c>
      <c r="DP892" t="s">
        <v>1556</v>
      </c>
      <c r="DQ892" s="1">
        <v>1</v>
      </c>
      <c r="DR892" s="1">
        <v>0</v>
      </c>
      <c r="DS892" s="1">
        <v>0</v>
      </c>
      <c r="DT892" s="1">
        <v>0</v>
      </c>
      <c r="DU892" s="1">
        <v>0</v>
      </c>
      <c r="DV892" s="1">
        <v>0</v>
      </c>
      <c r="DW892" s="1">
        <v>0</v>
      </c>
      <c r="DY892" s="1">
        <v>0</v>
      </c>
      <c r="DZ892" s="1">
        <v>0</v>
      </c>
      <c r="EA892" s="1">
        <v>0</v>
      </c>
      <c r="EB892" s="1">
        <v>0</v>
      </c>
      <c r="EC892" s="1">
        <v>0</v>
      </c>
      <c r="ED892" s="1">
        <v>0</v>
      </c>
      <c r="EE892" s="1">
        <v>1</v>
      </c>
      <c r="EF892" s="1">
        <v>0</v>
      </c>
      <c r="EG892" s="1">
        <v>0</v>
      </c>
      <c r="EH892" s="1">
        <v>0</v>
      </c>
      <c r="EI892" s="1">
        <v>0</v>
      </c>
      <c r="EJ892" s="1">
        <v>0</v>
      </c>
      <c r="EK892" s="1">
        <v>0</v>
      </c>
      <c r="EL892" s="1">
        <v>0</v>
      </c>
      <c r="EM892">
        <v>891</v>
      </c>
      <c r="EN892">
        <v>142</v>
      </c>
      <c r="EO892" t="s">
        <v>841</v>
      </c>
    </row>
    <row r="893" spans="1:145" x14ac:dyDescent="0.3">
      <c r="A893" t="s">
        <v>1531</v>
      </c>
      <c r="B893" t="s">
        <v>275</v>
      </c>
      <c r="C893" s="1">
        <v>30</v>
      </c>
      <c r="D893" t="s">
        <v>1532</v>
      </c>
      <c r="H893" t="s">
        <v>276</v>
      </c>
      <c r="AF893" t="s">
        <v>276</v>
      </c>
      <c r="AG893" t="s">
        <v>278</v>
      </c>
      <c r="AH893" t="s">
        <v>1624</v>
      </c>
      <c r="AI893" s="1">
        <v>0</v>
      </c>
      <c r="AJ893" s="1">
        <v>1</v>
      </c>
      <c r="AK893" s="1">
        <v>1</v>
      </c>
      <c r="AL893" s="1">
        <v>0</v>
      </c>
      <c r="AM893" s="1">
        <v>0</v>
      </c>
      <c r="AN893" s="1">
        <v>0</v>
      </c>
      <c r="AO893" s="1">
        <v>0</v>
      </c>
      <c r="AP893" s="1">
        <v>0</v>
      </c>
      <c r="AQ893" s="1">
        <v>0</v>
      </c>
      <c r="AR893" s="1">
        <v>0</v>
      </c>
      <c r="AS893" s="1">
        <v>0</v>
      </c>
      <c r="AT893" s="1">
        <v>0</v>
      </c>
      <c r="AU893" s="1">
        <v>0</v>
      </c>
      <c r="AV893" s="1">
        <v>0</v>
      </c>
      <c r="AW893" s="1">
        <v>0</v>
      </c>
      <c r="AX893" s="1">
        <v>0</v>
      </c>
      <c r="AY893" s="1">
        <v>1</v>
      </c>
      <c r="AZ893" s="1">
        <v>0</v>
      </c>
      <c r="BA893" s="1">
        <v>0</v>
      </c>
      <c r="BB893" t="s">
        <v>1538</v>
      </c>
      <c r="BC893" s="1">
        <v>0</v>
      </c>
      <c r="BD893" s="1">
        <v>0</v>
      </c>
      <c r="BE893" s="1">
        <v>0</v>
      </c>
      <c r="BF893" s="1">
        <v>0</v>
      </c>
      <c r="BG893" s="1">
        <v>0</v>
      </c>
      <c r="BH893" s="1">
        <v>0</v>
      </c>
      <c r="BI893" s="1">
        <v>0</v>
      </c>
      <c r="BJ893" s="1">
        <v>0</v>
      </c>
      <c r="BK893" s="1">
        <v>0</v>
      </c>
      <c r="BL893" s="1">
        <v>1</v>
      </c>
      <c r="BN893" t="s">
        <v>1538</v>
      </c>
      <c r="BO893" s="1">
        <v>0</v>
      </c>
      <c r="BP893" s="1">
        <v>0</v>
      </c>
      <c r="BQ893" s="1">
        <v>0</v>
      </c>
      <c r="BR893" s="1">
        <v>0</v>
      </c>
      <c r="BS893" s="1">
        <v>0</v>
      </c>
      <c r="BT893" s="1">
        <v>1</v>
      </c>
      <c r="CW893" t="s">
        <v>278</v>
      </c>
      <c r="DO893" t="s">
        <v>278</v>
      </c>
      <c r="DY893" s="1">
        <v>0</v>
      </c>
      <c r="DZ893" s="1">
        <v>0</v>
      </c>
      <c r="EA893" s="1">
        <v>0</v>
      </c>
      <c r="EB893" s="1">
        <v>0</v>
      </c>
      <c r="EC893" s="1">
        <v>0</v>
      </c>
      <c r="ED893" s="1">
        <v>0</v>
      </c>
      <c r="EE893" s="1">
        <v>0</v>
      </c>
      <c r="EF893" s="1">
        <v>1</v>
      </c>
      <c r="EG893" s="1">
        <v>0</v>
      </c>
      <c r="EH893" s="1">
        <v>0</v>
      </c>
      <c r="EI893" s="1">
        <v>0</v>
      </c>
      <c r="EJ893" s="1">
        <v>0</v>
      </c>
      <c r="EK893" s="1">
        <v>0</v>
      </c>
      <c r="EL893" s="1">
        <v>0</v>
      </c>
      <c r="EM893">
        <v>892</v>
      </c>
      <c r="EN893">
        <v>142</v>
      </c>
      <c r="EO893" t="s">
        <v>841</v>
      </c>
    </row>
    <row r="894" spans="1:145" x14ac:dyDescent="0.3">
      <c r="A894" t="s">
        <v>1540</v>
      </c>
      <c r="B894" t="s">
        <v>318</v>
      </c>
      <c r="C894" s="1">
        <v>4</v>
      </c>
      <c r="AE894" t="s">
        <v>276</v>
      </c>
      <c r="AF894" t="s">
        <v>276</v>
      </c>
      <c r="AG894" t="s">
        <v>276</v>
      </c>
      <c r="AH894" t="s">
        <v>1624</v>
      </c>
      <c r="AI894" s="1">
        <v>0</v>
      </c>
      <c r="AJ894" s="1">
        <v>1</v>
      </c>
      <c r="AK894" s="1">
        <v>1</v>
      </c>
      <c r="AL894" s="1">
        <v>0</v>
      </c>
      <c r="AM894" s="1">
        <v>0</v>
      </c>
      <c r="AN894" s="1">
        <v>0</v>
      </c>
      <c r="AO894" s="1">
        <v>0</v>
      </c>
      <c r="AP894" s="1">
        <v>0</v>
      </c>
      <c r="AQ894" s="1">
        <v>0</v>
      </c>
      <c r="AR894" s="1">
        <v>0</v>
      </c>
      <c r="AS894" s="1">
        <v>0</v>
      </c>
      <c r="AT894" s="1">
        <v>0</v>
      </c>
      <c r="AU894" s="1">
        <v>0</v>
      </c>
      <c r="AV894" s="1">
        <v>0</v>
      </c>
      <c r="AW894" s="1">
        <v>0</v>
      </c>
      <c r="AX894" s="1">
        <v>0</v>
      </c>
      <c r="AY894" s="1">
        <v>1</v>
      </c>
      <c r="AZ894" s="1">
        <v>0</v>
      </c>
      <c r="BA894" s="1">
        <v>0</v>
      </c>
      <c r="BB894" t="s">
        <v>1538</v>
      </c>
      <c r="BC894" s="1">
        <v>0</v>
      </c>
      <c r="BD894" s="1">
        <v>0</v>
      </c>
      <c r="BE894" s="1">
        <v>0</v>
      </c>
      <c r="BF894" s="1">
        <v>0</v>
      </c>
      <c r="BG894" s="1">
        <v>0</v>
      </c>
      <c r="BH894" s="1">
        <v>0</v>
      </c>
      <c r="BI894" s="1">
        <v>0</v>
      </c>
      <c r="BJ894" s="1">
        <v>0</v>
      </c>
      <c r="BK894" s="1">
        <v>0</v>
      </c>
      <c r="BL894" s="1">
        <v>1</v>
      </c>
      <c r="BN894" t="s">
        <v>1538</v>
      </c>
      <c r="BO894" s="1">
        <v>0</v>
      </c>
      <c r="BP894" s="1">
        <v>0</v>
      </c>
      <c r="BQ894" s="1">
        <v>0</v>
      </c>
      <c r="BR894" s="1">
        <v>0</v>
      </c>
      <c r="BS894" s="1">
        <v>0</v>
      </c>
      <c r="BT894" s="1">
        <v>1</v>
      </c>
      <c r="BU894" t="s">
        <v>276</v>
      </c>
      <c r="BV894" t="s">
        <v>276</v>
      </c>
      <c r="DY894" s="1">
        <v>0</v>
      </c>
      <c r="DZ894" s="1">
        <v>0</v>
      </c>
      <c r="EA894" s="1">
        <v>1</v>
      </c>
      <c r="EB894" s="1">
        <v>0</v>
      </c>
      <c r="EC894" s="1">
        <v>0</v>
      </c>
      <c r="ED894" s="1">
        <v>0</v>
      </c>
      <c r="EE894" s="1">
        <v>0</v>
      </c>
      <c r="EF894" s="1">
        <v>0</v>
      </c>
      <c r="EG894" s="1">
        <v>0</v>
      </c>
      <c r="EH894" s="1">
        <v>0</v>
      </c>
      <c r="EI894" s="1">
        <v>0</v>
      </c>
      <c r="EJ894" s="1">
        <v>1</v>
      </c>
      <c r="EK894" s="1">
        <v>0</v>
      </c>
      <c r="EL894" s="1">
        <v>1</v>
      </c>
      <c r="EM894">
        <v>893</v>
      </c>
      <c r="EN894">
        <v>142</v>
      </c>
      <c r="EO894" t="s">
        <v>841</v>
      </c>
    </row>
    <row r="895" spans="1:145" x14ac:dyDescent="0.3">
      <c r="A895" t="s">
        <v>1540</v>
      </c>
      <c r="B895" t="s">
        <v>275</v>
      </c>
      <c r="C895" s="1">
        <v>3</v>
      </c>
      <c r="AE895" t="s">
        <v>276</v>
      </c>
      <c r="AF895" t="s">
        <v>278</v>
      </c>
      <c r="BB895" t="s">
        <v>1538</v>
      </c>
      <c r="BC895" s="1">
        <v>0</v>
      </c>
      <c r="BD895" s="1">
        <v>0</v>
      </c>
      <c r="BE895" s="1">
        <v>0</v>
      </c>
      <c r="BF895" s="1">
        <v>0</v>
      </c>
      <c r="BG895" s="1">
        <v>0</v>
      </c>
      <c r="BH895" s="1">
        <v>0</v>
      </c>
      <c r="BI895" s="1">
        <v>0</v>
      </c>
      <c r="BJ895" s="1">
        <v>0</v>
      </c>
      <c r="BK895" s="1">
        <v>0</v>
      </c>
      <c r="BL895" s="1">
        <v>1</v>
      </c>
      <c r="BN895" t="s">
        <v>1538</v>
      </c>
      <c r="BO895" s="1">
        <v>0</v>
      </c>
      <c r="BP895" s="1">
        <v>0</v>
      </c>
      <c r="BQ895" s="1">
        <v>0</v>
      </c>
      <c r="BR895" s="1">
        <v>0</v>
      </c>
      <c r="BS895" s="1">
        <v>0</v>
      </c>
      <c r="BT895" s="1">
        <v>1</v>
      </c>
      <c r="BU895" t="s">
        <v>276</v>
      </c>
      <c r="BV895" t="s">
        <v>276</v>
      </c>
      <c r="DY895" s="1">
        <v>0</v>
      </c>
      <c r="DZ895" s="1">
        <v>0</v>
      </c>
      <c r="EA895" s="1">
        <v>0</v>
      </c>
      <c r="EB895" s="1">
        <v>1</v>
      </c>
      <c r="EC895" s="1">
        <v>0</v>
      </c>
      <c r="ED895" s="1">
        <v>0</v>
      </c>
      <c r="EE895" s="1">
        <v>0</v>
      </c>
      <c r="EF895" s="1">
        <v>0</v>
      </c>
      <c r="EG895" s="1">
        <v>0</v>
      </c>
      <c r="EH895" s="1">
        <v>0</v>
      </c>
      <c r="EI895" s="1">
        <v>0</v>
      </c>
      <c r="EJ895" s="1">
        <v>1</v>
      </c>
      <c r="EK895" s="1">
        <v>0</v>
      </c>
      <c r="EL895" s="1">
        <v>1</v>
      </c>
      <c r="EM895">
        <v>894</v>
      </c>
      <c r="EN895">
        <v>142</v>
      </c>
      <c r="EO895" t="s">
        <v>841</v>
      </c>
    </row>
    <row r="896" spans="1:145" x14ac:dyDescent="0.3">
      <c r="A896" t="s">
        <v>1540</v>
      </c>
      <c r="B896" t="s">
        <v>275</v>
      </c>
      <c r="C896" s="1">
        <v>1</v>
      </c>
      <c r="AE896" t="s">
        <v>276</v>
      </c>
      <c r="AF896" t="s">
        <v>276</v>
      </c>
      <c r="AG896" t="s">
        <v>278</v>
      </c>
      <c r="AH896" t="s">
        <v>1670</v>
      </c>
      <c r="AI896" s="1">
        <v>0</v>
      </c>
      <c r="AJ896" s="1">
        <v>0</v>
      </c>
      <c r="AK896" s="1">
        <v>1</v>
      </c>
      <c r="AL896" s="1">
        <v>1</v>
      </c>
      <c r="AM896" s="1">
        <v>0</v>
      </c>
      <c r="AN896" s="1">
        <v>0</v>
      </c>
      <c r="AO896" s="1">
        <v>0</v>
      </c>
      <c r="AP896" s="1">
        <v>0</v>
      </c>
      <c r="AQ896" s="1">
        <v>0</v>
      </c>
      <c r="AR896" s="1">
        <v>0</v>
      </c>
      <c r="AS896" s="1">
        <v>0</v>
      </c>
      <c r="AT896" s="1">
        <v>0</v>
      </c>
      <c r="AU896" s="1">
        <v>0</v>
      </c>
      <c r="AV896" s="1">
        <v>0</v>
      </c>
      <c r="AW896" s="1">
        <v>0</v>
      </c>
      <c r="AX896" s="1">
        <v>0</v>
      </c>
      <c r="AY896" s="1">
        <v>1</v>
      </c>
      <c r="AZ896" s="1">
        <v>0</v>
      </c>
      <c r="BA896" s="1">
        <v>0</v>
      </c>
      <c r="BB896" t="s">
        <v>1538</v>
      </c>
      <c r="BC896" s="1">
        <v>0</v>
      </c>
      <c r="BD896" s="1">
        <v>0</v>
      </c>
      <c r="BE896" s="1">
        <v>0</v>
      </c>
      <c r="BF896" s="1">
        <v>0</v>
      </c>
      <c r="BG896" s="1">
        <v>0</v>
      </c>
      <c r="BH896" s="1">
        <v>0</v>
      </c>
      <c r="BI896" s="1">
        <v>0</v>
      </c>
      <c r="BJ896" s="1">
        <v>0</v>
      </c>
      <c r="BK896" s="1">
        <v>0</v>
      </c>
      <c r="BL896" s="1">
        <v>1</v>
      </c>
      <c r="BN896" t="s">
        <v>1538</v>
      </c>
      <c r="BO896" s="1">
        <v>0</v>
      </c>
      <c r="BP896" s="1">
        <v>0</v>
      </c>
      <c r="BQ896" s="1">
        <v>0</v>
      </c>
      <c r="BR896" s="1">
        <v>0</v>
      </c>
      <c r="BS896" s="1">
        <v>0</v>
      </c>
      <c r="BT896" s="1">
        <v>1</v>
      </c>
      <c r="BU896" t="s">
        <v>276</v>
      </c>
      <c r="BV896" t="s">
        <v>276</v>
      </c>
      <c r="BW896" t="s">
        <v>276</v>
      </c>
      <c r="DY896" s="1">
        <v>0</v>
      </c>
      <c r="DZ896" s="1">
        <v>1</v>
      </c>
      <c r="EA896" s="1">
        <v>0</v>
      </c>
      <c r="EB896" s="1">
        <v>0</v>
      </c>
      <c r="EC896" s="1">
        <v>0</v>
      </c>
      <c r="ED896" s="1">
        <v>0</v>
      </c>
      <c r="EE896" s="1">
        <v>0</v>
      </c>
      <c r="EF896" s="1">
        <v>0</v>
      </c>
      <c r="EG896" s="1">
        <v>0</v>
      </c>
      <c r="EH896" s="1">
        <v>0</v>
      </c>
      <c r="EI896" s="1">
        <v>0</v>
      </c>
      <c r="EJ896" s="1">
        <v>1</v>
      </c>
      <c r="EK896" s="1">
        <v>0</v>
      </c>
      <c r="EL896" s="1">
        <v>1</v>
      </c>
      <c r="EM896">
        <v>895</v>
      </c>
      <c r="EN896">
        <v>142</v>
      </c>
      <c r="EO896" t="s">
        <v>841</v>
      </c>
    </row>
    <row r="897" spans="1:145" x14ac:dyDescent="0.3">
      <c r="A897" t="s">
        <v>1548</v>
      </c>
      <c r="B897" t="s">
        <v>318</v>
      </c>
      <c r="C897" s="1">
        <v>37</v>
      </c>
      <c r="D897" t="s">
        <v>1532</v>
      </c>
      <c r="I897" t="s">
        <v>278</v>
      </c>
      <c r="AF897" t="s">
        <v>278</v>
      </c>
      <c r="BB897" t="s">
        <v>1538</v>
      </c>
      <c r="BC897" s="1">
        <v>0</v>
      </c>
      <c r="BD897" s="1">
        <v>0</v>
      </c>
      <c r="BE897" s="1">
        <v>0</v>
      </c>
      <c r="BF897" s="1">
        <v>0</v>
      </c>
      <c r="BG897" s="1">
        <v>0</v>
      </c>
      <c r="BH897" s="1">
        <v>0</v>
      </c>
      <c r="BI897" s="1">
        <v>0</v>
      </c>
      <c r="BJ897" s="1">
        <v>0</v>
      </c>
      <c r="BK897" s="1">
        <v>0</v>
      </c>
      <c r="BL897" s="1">
        <v>1</v>
      </c>
      <c r="BN897" t="s">
        <v>1538</v>
      </c>
      <c r="BO897" s="1">
        <v>0</v>
      </c>
      <c r="BP897" s="1">
        <v>0</v>
      </c>
      <c r="BQ897" s="1">
        <v>0</v>
      </c>
      <c r="BR897" s="1">
        <v>0</v>
      </c>
      <c r="BS897" s="1">
        <v>0</v>
      </c>
      <c r="BT897" s="1">
        <v>1</v>
      </c>
      <c r="CW897" t="s">
        <v>276</v>
      </c>
      <c r="CX897" s="1">
        <v>30</v>
      </c>
      <c r="CY897" t="s">
        <v>295</v>
      </c>
      <c r="CZ897" s="1">
        <v>0</v>
      </c>
      <c r="DA897" s="1">
        <v>0</v>
      </c>
      <c r="DB897" s="1">
        <v>0</v>
      </c>
      <c r="DC897" s="1">
        <v>0</v>
      </c>
      <c r="DD897" s="1">
        <v>0</v>
      </c>
      <c r="DE897" s="1">
        <v>0</v>
      </c>
      <c r="DF897" s="1">
        <v>0</v>
      </c>
      <c r="DG897" s="1">
        <v>0</v>
      </c>
      <c r="DH897" s="1">
        <v>0</v>
      </c>
      <c r="DI897" s="1">
        <v>0</v>
      </c>
      <c r="DJ897" s="1">
        <v>0</v>
      </c>
      <c r="DK897" s="1">
        <v>0</v>
      </c>
      <c r="DL897" s="1">
        <v>1</v>
      </c>
      <c r="DM897" t="s">
        <v>1715</v>
      </c>
      <c r="DN897" t="s">
        <v>276</v>
      </c>
      <c r="DY897" s="1">
        <v>0</v>
      </c>
      <c r="DZ897" s="1">
        <v>0</v>
      </c>
      <c r="EA897" s="1">
        <v>0</v>
      </c>
      <c r="EB897" s="1">
        <v>0</v>
      </c>
      <c r="EC897" s="1">
        <v>0</v>
      </c>
      <c r="ED897" s="1">
        <v>0</v>
      </c>
      <c r="EE897" s="1">
        <v>1</v>
      </c>
      <c r="EF897" s="1">
        <v>0</v>
      </c>
      <c r="EG897" s="1">
        <v>0</v>
      </c>
      <c r="EH897" s="1">
        <v>0</v>
      </c>
      <c r="EI897" s="1">
        <v>0</v>
      </c>
      <c r="EJ897" s="1">
        <v>0</v>
      </c>
      <c r="EK897" s="1">
        <v>0</v>
      </c>
      <c r="EL897" s="1">
        <v>0</v>
      </c>
      <c r="EM897">
        <v>896</v>
      </c>
      <c r="EN897">
        <v>143</v>
      </c>
      <c r="EO897" t="s">
        <v>844</v>
      </c>
    </row>
    <row r="898" spans="1:145" x14ac:dyDescent="0.3">
      <c r="A898" t="s">
        <v>1531</v>
      </c>
      <c r="B898" t="s">
        <v>275</v>
      </c>
      <c r="C898" s="1">
        <v>25</v>
      </c>
      <c r="D898" t="s">
        <v>1532</v>
      </c>
      <c r="H898" t="s">
        <v>278</v>
      </c>
      <c r="I898" t="s">
        <v>278</v>
      </c>
      <c r="AF898" t="s">
        <v>276</v>
      </c>
      <c r="AG898" t="s">
        <v>276</v>
      </c>
      <c r="AH898" t="s">
        <v>1533</v>
      </c>
      <c r="AI898" s="1">
        <v>1</v>
      </c>
      <c r="AJ898" s="1">
        <v>0</v>
      </c>
      <c r="AK898" s="1">
        <v>0</v>
      </c>
      <c r="AL898" s="1">
        <v>0</v>
      </c>
      <c r="AM898" s="1">
        <v>0</v>
      </c>
      <c r="AN898" s="1">
        <v>0</v>
      </c>
      <c r="AO898" s="1">
        <v>0</v>
      </c>
      <c r="AP898" s="1">
        <v>0</v>
      </c>
      <c r="AQ898" s="1">
        <v>0</v>
      </c>
      <c r="AR898" s="1">
        <v>0</v>
      </c>
      <c r="AS898" s="1">
        <v>0</v>
      </c>
      <c r="AT898" s="1">
        <v>0</v>
      </c>
      <c r="AU898" s="1">
        <v>0</v>
      </c>
      <c r="AV898" s="1">
        <v>0</v>
      </c>
      <c r="AW898" s="1">
        <v>0</v>
      </c>
      <c r="AX898" s="1">
        <v>0</v>
      </c>
      <c r="AY898" s="1">
        <v>0</v>
      </c>
      <c r="AZ898" s="1">
        <v>0</v>
      </c>
      <c r="BA898" s="1">
        <v>0</v>
      </c>
      <c r="BB898" t="s">
        <v>1538</v>
      </c>
      <c r="BC898" s="1">
        <v>0</v>
      </c>
      <c r="BD898" s="1">
        <v>0</v>
      </c>
      <c r="BE898" s="1">
        <v>0</v>
      </c>
      <c r="BF898" s="1">
        <v>0</v>
      </c>
      <c r="BG898" s="1">
        <v>0</v>
      </c>
      <c r="BH898" s="1">
        <v>0</v>
      </c>
      <c r="BI898" s="1">
        <v>0</v>
      </c>
      <c r="BJ898" s="1">
        <v>0</v>
      </c>
      <c r="BK898" s="1">
        <v>0</v>
      </c>
      <c r="BL898" s="1">
        <v>1</v>
      </c>
      <c r="BN898" t="s">
        <v>1538</v>
      </c>
      <c r="BO898" s="1">
        <v>0</v>
      </c>
      <c r="BP898" s="1">
        <v>0</v>
      </c>
      <c r="BQ898" s="1">
        <v>0</v>
      </c>
      <c r="BR898" s="1">
        <v>0</v>
      </c>
      <c r="BS898" s="1">
        <v>0</v>
      </c>
      <c r="BT898" s="1">
        <v>1</v>
      </c>
      <c r="CW898" t="s">
        <v>278</v>
      </c>
      <c r="DO898" t="s">
        <v>278</v>
      </c>
      <c r="DY898" s="1">
        <v>0</v>
      </c>
      <c r="DZ898" s="1">
        <v>0</v>
      </c>
      <c r="EA898" s="1">
        <v>0</v>
      </c>
      <c r="EB898" s="1">
        <v>0</v>
      </c>
      <c r="EC898" s="1">
        <v>0</v>
      </c>
      <c r="ED898" s="1">
        <v>0</v>
      </c>
      <c r="EE898" s="1">
        <v>0</v>
      </c>
      <c r="EF898" s="1">
        <v>1</v>
      </c>
      <c r="EG898" s="1">
        <v>0</v>
      </c>
      <c r="EH898" s="1">
        <v>0</v>
      </c>
      <c r="EI898" s="1">
        <v>0</v>
      </c>
      <c r="EJ898" s="1">
        <v>0</v>
      </c>
      <c r="EK898" s="1">
        <v>0</v>
      </c>
      <c r="EL898" s="1">
        <v>0</v>
      </c>
      <c r="EM898">
        <v>897</v>
      </c>
      <c r="EN898">
        <v>143</v>
      </c>
      <c r="EO898" t="s">
        <v>844</v>
      </c>
    </row>
    <row r="899" spans="1:145" x14ac:dyDescent="0.3">
      <c r="A899" t="s">
        <v>1548</v>
      </c>
      <c r="B899" t="s">
        <v>318</v>
      </c>
      <c r="C899" s="1">
        <v>44</v>
      </c>
      <c r="D899" t="s">
        <v>1566</v>
      </c>
      <c r="AF899" t="s">
        <v>278</v>
      </c>
      <c r="BB899" t="s">
        <v>1538</v>
      </c>
      <c r="BC899" s="1">
        <v>0</v>
      </c>
      <c r="BD899" s="1">
        <v>0</v>
      </c>
      <c r="BE899" s="1">
        <v>0</v>
      </c>
      <c r="BF899" s="1">
        <v>0</v>
      </c>
      <c r="BG899" s="1">
        <v>0</v>
      </c>
      <c r="BH899" s="1">
        <v>0</v>
      </c>
      <c r="BI899" s="1">
        <v>0</v>
      </c>
      <c r="BJ899" s="1">
        <v>0</v>
      </c>
      <c r="BK899" s="1">
        <v>0</v>
      </c>
      <c r="BL899" s="1">
        <v>1</v>
      </c>
      <c r="BN899" t="s">
        <v>1538</v>
      </c>
      <c r="BO899" s="1">
        <v>0</v>
      </c>
      <c r="BP899" s="1">
        <v>0</v>
      </c>
      <c r="BQ899" s="1">
        <v>0</v>
      </c>
      <c r="BR899" s="1">
        <v>0</v>
      </c>
      <c r="BS899" s="1">
        <v>0</v>
      </c>
      <c r="BT899" s="1">
        <v>1</v>
      </c>
      <c r="CW899" t="s">
        <v>276</v>
      </c>
      <c r="CX899" s="1">
        <v>30</v>
      </c>
      <c r="CY899" t="s">
        <v>1564</v>
      </c>
      <c r="CZ899" s="1">
        <v>0</v>
      </c>
      <c r="DA899" s="1">
        <v>0</v>
      </c>
      <c r="DB899" s="1">
        <v>1</v>
      </c>
      <c r="DC899" s="1">
        <v>0</v>
      </c>
      <c r="DD899" s="1">
        <v>0</v>
      </c>
      <c r="DE899" s="1">
        <v>0</v>
      </c>
      <c r="DF899" s="1">
        <v>0</v>
      </c>
      <c r="DG899" s="1">
        <v>0</v>
      </c>
      <c r="DH899" s="1">
        <v>0</v>
      </c>
      <c r="DI899" s="1">
        <v>0</v>
      </c>
      <c r="DJ899" s="1">
        <v>0</v>
      </c>
      <c r="DK899" s="1">
        <v>0</v>
      </c>
      <c r="DL899" s="1">
        <v>0</v>
      </c>
      <c r="DN899" t="s">
        <v>278</v>
      </c>
      <c r="DY899" s="1">
        <v>0</v>
      </c>
      <c r="DZ899" s="1">
        <v>0</v>
      </c>
      <c r="EA899" s="1">
        <v>0</v>
      </c>
      <c r="EB899" s="1">
        <v>0</v>
      </c>
      <c r="EC899" s="1">
        <v>0</v>
      </c>
      <c r="ED899" s="1">
        <v>0</v>
      </c>
      <c r="EE899" s="1">
        <v>1</v>
      </c>
      <c r="EF899" s="1">
        <v>0</v>
      </c>
      <c r="EG899" s="1">
        <v>0</v>
      </c>
      <c r="EH899" s="1">
        <v>0</v>
      </c>
      <c r="EI899" s="1">
        <v>0</v>
      </c>
      <c r="EJ899" s="1">
        <v>0</v>
      </c>
      <c r="EK899" s="1">
        <v>0</v>
      </c>
      <c r="EL899" s="1">
        <v>0</v>
      </c>
      <c r="EM899">
        <v>898</v>
      </c>
      <c r="EN899">
        <v>144</v>
      </c>
      <c r="EO899" t="s">
        <v>847</v>
      </c>
    </row>
    <row r="900" spans="1:145" x14ac:dyDescent="0.3">
      <c r="A900" t="s">
        <v>1540</v>
      </c>
      <c r="B900" t="s">
        <v>318</v>
      </c>
      <c r="C900" s="1">
        <v>18</v>
      </c>
      <c r="D900" t="s">
        <v>1541</v>
      </c>
      <c r="AF900" t="s">
        <v>278</v>
      </c>
      <c r="BB900" t="s">
        <v>1538</v>
      </c>
      <c r="BC900" s="1">
        <v>0</v>
      </c>
      <c r="BD900" s="1">
        <v>0</v>
      </c>
      <c r="BE900" s="1">
        <v>0</v>
      </c>
      <c r="BF900" s="1">
        <v>0</v>
      </c>
      <c r="BG900" s="1">
        <v>0</v>
      </c>
      <c r="BH900" s="1">
        <v>0</v>
      </c>
      <c r="BI900" s="1">
        <v>0</v>
      </c>
      <c r="BJ900" s="1">
        <v>0</v>
      </c>
      <c r="BK900" s="1">
        <v>0</v>
      </c>
      <c r="BL900" s="1">
        <v>1</v>
      </c>
      <c r="BN900" t="s">
        <v>1538</v>
      </c>
      <c r="BO900" s="1">
        <v>0</v>
      </c>
      <c r="BP900" s="1">
        <v>0</v>
      </c>
      <c r="BQ900" s="1">
        <v>0</v>
      </c>
      <c r="BR900" s="1">
        <v>0</v>
      </c>
      <c r="BS900" s="1">
        <v>0</v>
      </c>
      <c r="BT900" s="1">
        <v>1</v>
      </c>
      <c r="CW900" t="s">
        <v>278</v>
      </c>
      <c r="DO900" t="s">
        <v>276</v>
      </c>
      <c r="DP900" t="s">
        <v>1556</v>
      </c>
      <c r="DQ900" s="1">
        <v>1</v>
      </c>
      <c r="DR900" s="1">
        <v>0</v>
      </c>
      <c r="DS900" s="1">
        <v>0</v>
      </c>
      <c r="DT900" s="1">
        <v>0</v>
      </c>
      <c r="DU900" s="1">
        <v>0</v>
      </c>
      <c r="DV900" s="1">
        <v>0</v>
      </c>
      <c r="DW900" s="1">
        <v>0</v>
      </c>
      <c r="DY900" s="1">
        <v>0</v>
      </c>
      <c r="DZ900" s="1">
        <v>0</v>
      </c>
      <c r="EA900" s="1">
        <v>0</v>
      </c>
      <c r="EB900" s="1">
        <v>0</v>
      </c>
      <c r="EC900" s="1">
        <v>0</v>
      </c>
      <c r="ED900" s="1">
        <v>0</v>
      </c>
      <c r="EE900" s="1">
        <v>1</v>
      </c>
      <c r="EF900" s="1">
        <v>0</v>
      </c>
      <c r="EG900" s="1">
        <v>0</v>
      </c>
      <c r="EH900" s="1">
        <v>0</v>
      </c>
      <c r="EI900" s="1">
        <v>0</v>
      </c>
      <c r="EJ900" s="1">
        <v>0</v>
      </c>
      <c r="EK900" s="1">
        <v>0</v>
      </c>
      <c r="EL900" s="1">
        <v>0</v>
      </c>
      <c r="EM900">
        <v>899</v>
      </c>
      <c r="EN900">
        <v>144</v>
      </c>
      <c r="EO900" t="s">
        <v>847</v>
      </c>
    </row>
    <row r="901" spans="1:145" x14ac:dyDescent="0.3">
      <c r="A901" t="s">
        <v>1540</v>
      </c>
      <c r="B901" t="s">
        <v>275</v>
      </c>
      <c r="C901" s="1">
        <v>16</v>
      </c>
      <c r="D901" t="s">
        <v>1541</v>
      </c>
      <c r="H901" t="s">
        <v>278</v>
      </c>
      <c r="AF901" t="s">
        <v>278</v>
      </c>
      <c r="BB901" t="s">
        <v>1538</v>
      </c>
      <c r="BC901" s="1">
        <v>0</v>
      </c>
      <c r="BD901" s="1">
        <v>0</v>
      </c>
      <c r="BE901" s="1">
        <v>0</v>
      </c>
      <c r="BF901" s="1">
        <v>0</v>
      </c>
      <c r="BG901" s="1">
        <v>0</v>
      </c>
      <c r="BH901" s="1">
        <v>0</v>
      </c>
      <c r="BI901" s="1">
        <v>0</v>
      </c>
      <c r="BJ901" s="1">
        <v>0</v>
      </c>
      <c r="BK901" s="1">
        <v>0</v>
      </c>
      <c r="BL901" s="1">
        <v>1</v>
      </c>
      <c r="BN901" t="s">
        <v>1538</v>
      </c>
      <c r="BO901" s="1">
        <v>0</v>
      </c>
      <c r="BP901" s="1">
        <v>0</v>
      </c>
      <c r="BQ901" s="1">
        <v>0</v>
      </c>
      <c r="BR901" s="1">
        <v>0</v>
      </c>
      <c r="BS901" s="1">
        <v>0</v>
      </c>
      <c r="BT901" s="1">
        <v>1</v>
      </c>
      <c r="BX901" t="s">
        <v>278</v>
      </c>
      <c r="BY901" t="s">
        <v>278</v>
      </c>
      <c r="CB901" t="s">
        <v>276</v>
      </c>
      <c r="CC901" t="s">
        <v>1571</v>
      </c>
      <c r="CV901" t="s">
        <v>276</v>
      </c>
      <c r="CW901" t="s">
        <v>278</v>
      </c>
      <c r="DY901" s="1">
        <v>0</v>
      </c>
      <c r="DZ901" s="1">
        <v>0</v>
      </c>
      <c r="EA901" s="1">
        <v>0</v>
      </c>
      <c r="EB901" s="1">
        <v>0</v>
      </c>
      <c r="EC901" s="1">
        <v>0</v>
      </c>
      <c r="ED901" s="1">
        <v>1</v>
      </c>
      <c r="EE901" s="1">
        <v>0</v>
      </c>
      <c r="EF901" s="1">
        <v>0</v>
      </c>
      <c r="EG901" s="1">
        <v>0</v>
      </c>
      <c r="EH901" s="1">
        <v>0</v>
      </c>
      <c r="EI901" s="1">
        <v>0</v>
      </c>
      <c r="EJ901" s="1">
        <v>0</v>
      </c>
      <c r="EK901" s="1">
        <v>1</v>
      </c>
      <c r="EL901" s="1">
        <v>1</v>
      </c>
      <c r="EM901">
        <v>900</v>
      </c>
      <c r="EN901">
        <v>144</v>
      </c>
      <c r="EO901" t="s">
        <v>847</v>
      </c>
    </row>
    <row r="902" spans="1:145" x14ac:dyDescent="0.3">
      <c r="A902" t="s">
        <v>1540</v>
      </c>
      <c r="B902" t="s">
        <v>275</v>
      </c>
      <c r="C902" s="1">
        <v>14</v>
      </c>
      <c r="D902" t="s">
        <v>1541</v>
      </c>
      <c r="H902" t="s">
        <v>278</v>
      </c>
      <c r="AF902" t="s">
        <v>278</v>
      </c>
      <c r="BB902" t="s">
        <v>1538</v>
      </c>
      <c r="BC902" s="1">
        <v>0</v>
      </c>
      <c r="BD902" s="1">
        <v>0</v>
      </c>
      <c r="BE902" s="1">
        <v>0</v>
      </c>
      <c r="BF902" s="1">
        <v>0</v>
      </c>
      <c r="BG902" s="1">
        <v>0</v>
      </c>
      <c r="BH902" s="1">
        <v>0</v>
      </c>
      <c r="BI902" s="1">
        <v>0</v>
      </c>
      <c r="BJ902" s="1">
        <v>0</v>
      </c>
      <c r="BK902" s="1">
        <v>0</v>
      </c>
      <c r="BL902" s="1">
        <v>1</v>
      </c>
      <c r="BN902" t="s">
        <v>1538</v>
      </c>
      <c r="BO902" s="1">
        <v>0</v>
      </c>
      <c r="BP902" s="1">
        <v>0</v>
      </c>
      <c r="BQ902" s="1">
        <v>0</v>
      </c>
      <c r="BR902" s="1">
        <v>0</v>
      </c>
      <c r="BS902" s="1">
        <v>0</v>
      </c>
      <c r="BT902" s="1">
        <v>1</v>
      </c>
      <c r="BX902" t="s">
        <v>278</v>
      </c>
      <c r="BY902" t="s">
        <v>278</v>
      </c>
      <c r="CB902" t="s">
        <v>276</v>
      </c>
      <c r="CC902" t="s">
        <v>1571</v>
      </c>
      <c r="CV902" t="s">
        <v>276</v>
      </c>
      <c r="CW902" t="s">
        <v>278</v>
      </c>
      <c r="DY902" s="1">
        <v>0</v>
      </c>
      <c r="DZ902" s="1">
        <v>0</v>
      </c>
      <c r="EA902" s="1">
        <v>0</v>
      </c>
      <c r="EB902" s="1">
        <v>0</v>
      </c>
      <c r="EC902" s="1">
        <v>0</v>
      </c>
      <c r="ED902" s="1">
        <v>1</v>
      </c>
      <c r="EE902" s="1">
        <v>0</v>
      </c>
      <c r="EF902" s="1">
        <v>0</v>
      </c>
      <c r="EG902" s="1">
        <v>0</v>
      </c>
      <c r="EH902" s="1">
        <v>0</v>
      </c>
      <c r="EI902" s="1">
        <v>0</v>
      </c>
      <c r="EJ902" s="1">
        <v>0</v>
      </c>
      <c r="EK902" s="1">
        <v>1</v>
      </c>
      <c r="EL902" s="1">
        <v>1</v>
      </c>
      <c r="EM902">
        <v>901</v>
      </c>
      <c r="EN902">
        <v>144</v>
      </c>
      <c r="EO902" t="s">
        <v>847</v>
      </c>
    </row>
    <row r="903" spans="1:145" x14ac:dyDescent="0.3">
      <c r="A903" t="s">
        <v>1540</v>
      </c>
      <c r="B903" t="s">
        <v>318</v>
      </c>
      <c r="C903" s="1">
        <v>12</v>
      </c>
      <c r="D903" t="s">
        <v>1541</v>
      </c>
      <c r="AF903" t="s">
        <v>278</v>
      </c>
      <c r="BB903" t="s">
        <v>1538</v>
      </c>
      <c r="BC903" s="1">
        <v>0</v>
      </c>
      <c r="BD903" s="1">
        <v>0</v>
      </c>
      <c r="BE903" s="1">
        <v>0</v>
      </c>
      <c r="BF903" s="1">
        <v>0</v>
      </c>
      <c r="BG903" s="1">
        <v>0</v>
      </c>
      <c r="BH903" s="1">
        <v>0</v>
      </c>
      <c r="BI903" s="1">
        <v>0</v>
      </c>
      <c r="BJ903" s="1">
        <v>0</v>
      </c>
      <c r="BK903" s="1">
        <v>0</v>
      </c>
      <c r="BL903" s="1">
        <v>1</v>
      </c>
      <c r="BN903" t="s">
        <v>1538</v>
      </c>
      <c r="BO903" s="1">
        <v>0</v>
      </c>
      <c r="BP903" s="1">
        <v>0</v>
      </c>
      <c r="BQ903" s="1">
        <v>0</v>
      </c>
      <c r="BR903" s="1">
        <v>0</v>
      </c>
      <c r="BS903" s="1">
        <v>0</v>
      </c>
      <c r="BT903" s="1">
        <v>1</v>
      </c>
      <c r="BX903" t="s">
        <v>276</v>
      </c>
      <c r="BZ903" t="s">
        <v>276</v>
      </c>
      <c r="CA903" s="1">
        <v>3</v>
      </c>
      <c r="CW903" t="s">
        <v>278</v>
      </c>
      <c r="DY903" s="1">
        <v>0</v>
      </c>
      <c r="DZ903" s="1">
        <v>0</v>
      </c>
      <c r="EA903" s="1">
        <v>0</v>
      </c>
      <c r="EB903" s="1">
        <v>0</v>
      </c>
      <c r="EC903" s="1">
        <v>1</v>
      </c>
      <c r="ED903" s="1">
        <v>0</v>
      </c>
      <c r="EE903" s="1">
        <v>0</v>
      </c>
      <c r="EF903" s="1">
        <v>0</v>
      </c>
      <c r="EG903" s="1">
        <v>0</v>
      </c>
      <c r="EH903" s="1">
        <v>0</v>
      </c>
      <c r="EI903" s="1">
        <v>0</v>
      </c>
      <c r="EJ903" s="1">
        <v>1</v>
      </c>
      <c r="EK903" s="1">
        <v>0</v>
      </c>
      <c r="EL903" s="1">
        <v>1</v>
      </c>
      <c r="EM903">
        <v>902</v>
      </c>
      <c r="EN903">
        <v>144</v>
      </c>
      <c r="EO903" t="s">
        <v>847</v>
      </c>
    </row>
    <row r="904" spans="1:145" x14ac:dyDescent="0.3">
      <c r="A904" t="s">
        <v>1540</v>
      </c>
      <c r="B904" t="s">
        <v>275</v>
      </c>
      <c r="C904" s="1">
        <v>10</v>
      </c>
      <c r="AF904" t="s">
        <v>278</v>
      </c>
      <c r="BB904" t="s">
        <v>1538</v>
      </c>
      <c r="BC904" s="1">
        <v>0</v>
      </c>
      <c r="BD904" s="1">
        <v>0</v>
      </c>
      <c r="BE904" s="1">
        <v>0</v>
      </c>
      <c r="BF904" s="1">
        <v>0</v>
      </c>
      <c r="BG904" s="1">
        <v>0</v>
      </c>
      <c r="BH904" s="1">
        <v>0</v>
      </c>
      <c r="BI904" s="1">
        <v>0</v>
      </c>
      <c r="BJ904" s="1">
        <v>0</v>
      </c>
      <c r="BK904" s="1">
        <v>0</v>
      </c>
      <c r="BL904" s="1">
        <v>1</v>
      </c>
      <c r="BN904" t="s">
        <v>1538</v>
      </c>
      <c r="BO904" s="1">
        <v>0</v>
      </c>
      <c r="BP904" s="1">
        <v>0</v>
      </c>
      <c r="BQ904" s="1">
        <v>0</v>
      </c>
      <c r="BR904" s="1">
        <v>0</v>
      </c>
      <c r="BS904" s="1">
        <v>0</v>
      </c>
      <c r="BT904" s="1">
        <v>1</v>
      </c>
      <c r="BX904" t="s">
        <v>276</v>
      </c>
      <c r="BZ904" t="s">
        <v>276</v>
      </c>
      <c r="CA904" s="1">
        <v>2</v>
      </c>
      <c r="CW904" t="s">
        <v>278</v>
      </c>
      <c r="DY904" s="1">
        <v>0</v>
      </c>
      <c r="DZ904" s="1">
        <v>0</v>
      </c>
      <c r="EA904" s="1">
        <v>0</v>
      </c>
      <c r="EB904" s="1">
        <v>0</v>
      </c>
      <c r="EC904" s="1">
        <v>0</v>
      </c>
      <c r="ED904" s="1">
        <v>1</v>
      </c>
      <c r="EE904" s="1">
        <v>0</v>
      </c>
      <c r="EF904" s="1">
        <v>0</v>
      </c>
      <c r="EG904" s="1">
        <v>0</v>
      </c>
      <c r="EH904" s="1">
        <v>0</v>
      </c>
      <c r="EI904" s="1">
        <v>0</v>
      </c>
      <c r="EJ904" s="1">
        <v>1</v>
      </c>
      <c r="EK904" s="1">
        <v>0</v>
      </c>
      <c r="EL904" s="1">
        <v>1</v>
      </c>
      <c r="EM904">
        <v>903</v>
      </c>
      <c r="EN904">
        <v>144</v>
      </c>
      <c r="EO904" t="s">
        <v>847</v>
      </c>
    </row>
    <row r="905" spans="1:145" x14ac:dyDescent="0.3">
      <c r="A905" t="s">
        <v>1540</v>
      </c>
      <c r="B905" t="s">
        <v>275</v>
      </c>
      <c r="C905" s="1">
        <v>8</v>
      </c>
      <c r="AF905" t="s">
        <v>278</v>
      </c>
      <c r="BB905" t="s">
        <v>1538</v>
      </c>
      <c r="BC905" s="1">
        <v>0</v>
      </c>
      <c r="BD905" s="1">
        <v>0</v>
      </c>
      <c r="BE905" s="1">
        <v>0</v>
      </c>
      <c r="BF905" s="1">
        <v>0</v>
      </c>
      <c r="BG905" s="1">
        <v>0</v>
      </c>
      <c r="BH905" s="1">
        <v>0</v>
      </c>
      <c r="BI905" s="1">
        <v>0</v>
      </c>
      <c r="BJ905" s="1">
        <v>0</v>
      </c>
      <c r="BK905" s="1">
        <v>0</v>
      </c>
      <c r="BL905" s="1">
        <v>1</v>
      </c>
      <c r="BN905" t="s">
        <v>1538</v>
      </c>
      <c r="BO905" s="1">
        <v>0</v>
      </c>
      <c r="BP905" s="1">
        <v>0</v>
      </c>
      <c r="BQ905" s="1">
        <v>0</v>
      </c>
      <c r="BR905" s="1">
        <v>0</v>
      </c>
      <c r="BS905" s="1">
        <v>0</v>
      </c>
      <c r="BT905" s="1">
        <v>1</v>
      </c>
      <c r="BX905" t="s">
        <v>276</v>
      </c>
      <c r="BZ905" t="s">
        <v>278</v>
      </c>
      <c r="CW905" t="s">
        <v>278</v>
      </c>
      <c r="DY905" s="1">
        <v>0</v>
      </c>
      <c r="DZ905" s="1">
        <v>0</v>
      </c>
      <c r="EA905" s="1">
        <v>0</v>
      </c>
      <c r="EB905" s="1">
        <v>0</v>
      </c>
      <c r="EC905" s="1">
        <v>0</v>
      </c>
      <c r="ED905" s="1">
        <v>1</v>
      </c>
      <c r="EE905" s="1">
        <v>0</v>
      </c>
      <c r="EF905" s="1">
        <v>0</v>
      </c>
      <c r="EG905" s="1">
        <v>0</v>
      </c>
      <c r="EH905" s="1">
        <v>0</v>
      </c>
      <c r="EI905" s="1">
        <v>0</v>
      </c>
      <c r="EJ905" s="1">
        <v>1</v>
      </c>
      <c r="EK905" s="1">
        <v>0</v>
      </c>
      <c r="EL905" s="1">
        <v>1</v>
      </c>
      <c r="EM905">
        <v>904</v>
      </c>
      <c r="EN905">
        <v>144</v>
      </c>
      <c r="EO905" t="s">
        <v>847</v>
      </c>
    </row>
    <row r="906" spans="1:145" x14ac:dyDescent="0.3">
      <c r="A906" t="s">
        <v>1540</v>
      </c>
      <c r="B906" t="s">
        <v>275</v>
      </c>
      <c r="C906" s="1">
        <v>6</v>
      </c>
      <c r="AF906" t="s">
        <v>276</v>
      </c>
      <c r="AG906" t="s">
        <v>278</v>
      </c>
      <c r="AH906" t="s">
        <v>1716</v>
      </c>
      <c r="AI906" s="1">
        <v>0</v>
      </c>
      <c r="AJ906" s="1">
        <v>0</v>
      </c>
      <c r="AK906" s="1">
        <v>1</v>
      </c>
      <c r="AL906" s="1">
        <v>1</v>
      </c>
      <c r="AM906" s="1">
        <v>0</v>
      </c>
      <c r="AN906" s="1">
        <v>0</v>
      </c>
      <c r="AO906" s="1">
        <v>0</v>
      </c>
      <c r="AP906" s="1">
        <v>0</v>
      </c>
      <c r="AQ906" s="1">
        <v>0</v>
      </c>
      <c r="AR906" s="1">
        <v>0</v>
      </c>
      <c r="AS906" s="1">
        <v>1</v>
      </c>
      <c r="AT906" s="1">
        <v>0</v>
      </c>
      <c r="AU906" s="1">
        <v>0</v>
      </c>
      <c r="AV906" s="1">
        <v>0</v>
      </c>
      <c r="AW906" s="1">
        <v>0</v>
      </c>
      <c r="AX906" s="1">
        <v>0</v>
      </c>
      <c r="AY906" s="1">
        <v>0</v>
      </c>
      <c r="AZ906" s="1">
        <v>0</v>
      </c>
      <c r="BA906" s="1">
        <v>0</v>
      </c>
      <c r="BB906" t="s">
        <v>1536</v>
      </c>
      <c r="BC906" s="1">
        <v>0</v>
      </c>
      <c r="BD906" s="1">
        <v>0</v>
      </c>
      <c r="BE906" s="1">
        <v>0</v>
      </c>
      <c r="BF906" s="1">
        <v>0</v>
      </c>
      <c r="BG906" s="1">
        <v>0</v>
      </c>
      <c r="BH906" s="1">
        <v>0</v>
      </c>
      <c r="BI906" s="1">
        <v>0</v>
      </c>
      <c r="BJ906" s="1">
        <v>0</v>
      </c>
      <c r="BK906" s="1">
        <v>1</v>
      </c>
      <c r="BL906" s="1">
        <v>0</v>
      </c>
      <c r="BM906" t="s">
        <v>1717</v>
      </c>
      <c r="BN906" t="s">
        <v>1538</v>
      </c>
      <c r="BO906" s="1">
        <v>0</v>
      </c>
      <c r="BP906" s="1">
        <v>0</v>
      </c>
      <c r="BQ906" s="1">
        <v>0</v>
      </c>
      <c r="BR906" s="1">
        <v>0</v>
      </c>
      <c r="BS906" s="1">
        <v>0</v>
      </c>
      <c r="BT906" s="1">
        <v>1</v>
      </c>
      <c r="BX906" t="s">
        <v>278</v>
      </c>
      <c r="BY906" t="s">
        <v>278</v>
      </c>
      <c r="CB906" t="s">
        <v>278</v>
      </c>
      <c r="CD906" t="s">
        <v>1638</v>
      </c>
      <c r="CE906" s="1">
        <v>0</v>
      </c>
      <c r="CF906" s="1">
        <v>0</v>
      </c>
      <c r="CG906" s="1">
        <v>0</v>
      </c>
      <c r="CH906" s="1">
        <v>0</v>
      </c>
      <c r="CI906" s="1">
        <v>0</v>
      </c>
      <c r="CJ906" s="1">
        <v>0</v>
      </c>
      <c r="CK906" s="1">
        <v>0</v>
      </c>
      <c r="CL906" s="1">
        <v>0</v>
      </c>
      <c r="CM906" s="1">
        <v>0</v>
      </c>
      <c r="CN906" s="1">
        <v>0</v>
      </c>
      <c r="CO906" s="1">
        <v>0</v>
      </c>
      <c r="CP906" s="1">
        <v>1</v>
      </c>
      <c r="CQ906" s="1">
        <v>0</v>
      </c>
      <c r="CR906" s="1">
        <v>0</v>
      </c>
      <c r="CS906" s="1">
        <v>0</v>
      </c>
      <c r="CT906" s="1">
        <v>0</v>
      </c>
      <c r="CW906" t="s">
        <v>278</v>
      </c>
      <c r="DY906" s="1">
        <v>0</v>
      </c>
      <c r="DZ906" s="1">
        <v>0</v>
      </c>
      <c r="EA906" s="1">
        <v>0</v>
      </c>
      <c r="EB906" s="1">
        <v>0</v>
      </c>
      <c r="EC906" s="1">
        <v>0</v>
      </c>
      <c r="ED906" s="1">
        <v>1</v>
      </c>
      <c r="EE906" s="1">
        <v>0</v>
      </c>
      <c r="EF906" s="1">
        <v>0</v>
      </c>
      <c r="EG906" s="1">
        <v>0</v>
      </c>
      <c r="EH906" s="1">
        <v>0</v>
      </c>
      <c r="EI906" s="1">
        <v>0</v>
      </c>
      <c r="EJ906" s="1">
        <v>1</v>
      </c>
      <c r="EK906" s="1">
        <v>0</v>
      </c>
      <c r="EL906" s="1">
        <v>1</v>
      </c>
      <c r="EM906">
        <v>905</v>
      </c>
      <c r="EN906">
        <v>144</v>
      </c>
      <c r="EO906" t="s">
        <v>847</v>
      </c>
    </row>
    <row r="907" spans="1:145" x14ac:dyDescent="0.3">
      <c r="A907" t="s">
        <v>1540</v>
      </c>
      <c r="B907" t="s">
        <v>275</v>
      </c>
      <c r="C907" s="1">
        <v>3</v>
      </c>
      <c r="AE907" t="s">
        <v>276</v>
      </c>
      <c r="AF907" t="s">
        <v>276</v>
      </c>
      <c r="AG907" t="s">
        <v>276</v>
      </c>
      <c r="AH907" t="s">
        <v>1533</v>
      </c>
      <c r="AI907" s="1">
        <v>1</v>
      </c>
      <c r="AJ907" s="1">
        <v>0</v>
      </c>
      <c r="AK907" s="1">
        <v>0</v>
      </c>
      <c r="AL907" s="1">
        <v>0</v>
      </c>
      <c r="AM907" s="1">
        <v>0</v>
      </c>
      <c r="AN907" s="1">
        <v>0</v>
      </c>
      <c r="AO907" s="1">
        <v>0</v>
      </c>
      <c r="AP907" s="1">
        <v>0</v>
      </c>
      <c r="AQ907" s="1">
        <v>0</v>
      </c>
      <c r="AR907" s="1">
        <v>0</v>
      </c>
      <c r="AS907" s="1">
        <v>0</v>
      </c>
      <c r="AT907" s="1">
        <v>0</v>
      </c>
      <c r="AU907" s="1">
        <v>0</v>
      </c>
      <c r="AV907" s="1">
        <v>0</v>
      </c>
      <c r="AW907" s="1">
        <v>0</v>
      </c>
      <c r="AX907" s="1">
        <v>0</v>
      </c>
      <c r="AY907" s="1">
        <v>0</v>
      </c>
      <c r="AZ907" s="1">
        <v>0</v>
      </c>
      <c r="BA907" s="1">
        <v>0</v>
      </c>
      <c r="BB907" t="s">
        <v>1538</v>
      </c>
      <c r="BC907" s="1">
        <v>0</v>
      </c>
      <c r="BD907" s="1">
        <v>0</v>
      </c>
      <c r="BE907" s="1">
        <v>0</v>
      </c>
      <c r="BF907" s="1">
        <v>0</v>
      </c>
      <c r="BG907" s="1">
        <v>0</v>
      </c>
      <c r="BH907" s="1">
        <v>0</v>
      </c>
      <c r="BI907" s="1">
        <v>0</v>
      </c>
      <c r="BJ907" s="1">
        <v>0</v>
      </c>
      <c r="BK907" s="1">
        <v>0</v>
      </c>
      <c r="BL907" s="1">
        <v>1</v>
      </c>
      <c r="BN907" t="s">
        <v>1538</v>
      </c>
      <c r="BO907" s="1">
        <v>0</v>
      </c>
      <c r="BP907" s="1">
        <v>0</v>
      </c>
      <c r="BQ907" s="1">
        <v>0</v>
      </c>
      <c r="BR907" s="1">
        <v>0</v>
      </c>
      <c r="BS907" s="1">
        <v>0</v>
      </c>
      <c r="BT907" s="1">
        <v>1</v>
      </c>
      <c r="BU907" t="s">
        <v>276</v>
      </c>
      <c r="BV907" t="s">
        <v>276</v>
      </c>
      <c r="DY907" s="1">
        <v>0</v>
      </c>
      <c r="DZ907" s="1">
        <v>0</v>
      </c>
      <c r="EA907" s="1">
        <v>0</v>
      </c>
      <c r="EB907" s="1">
        <v>1</v>
      </c>
      <c r="EC907" s="1">
        <v>0</v>
      </c>
      <c r="ED907" s="1">
        <v>0</v>
      </c>
      <c r="EE907" s="1">
        <v>0</v>
      </c>
      <c r="EF907" s="1">
        <v>0</v>
      </c>
      <c r="EG907" s="1">
        <v>0</v>
      </c>
      <c r="EH907" s="1">
        <v>0</v>
      </c>
      <c r="EI907" s="1">
        <v>0</v>
      </c>
      <c r="EJ907" s="1">
        <v>1</v>
      </c>
      <c r="EK907" s="1">
        <v>0</v>
      </c>
      <c r="EL907" s="1">
        <v>1</v>
      </c>
      <c r="EM907">
        <v>906</v>
      </c>
      <c r="EN907">
        <v>144</v>
      </c>
      <c r="EO907" t="s">
        <v>847</v>
      </c>
    </row>
    <row r="908" spans="1:145" x14ac:dyDescent="0.3">
      <c r="A908" t="s">
        <v>1575</v>
      </c>
      <c r="B908" t="s">
        <v>275</v>
      </c>
      <c r="C908" s="1">
        <v>41</v>
      </c>
      <c r="D908" t="s">
        <v>1541</v>
      </c>
      <c r="H908" t="s">
        <v>278</v>
      </c>
      <c r="AF908" t="s">
        <v>278</v>
      </c>
      <c r="BB908" t="s">
        <v>1538</v>
      </c>
      <c r="BC908" s="1">
        <v>0</v>
      </c>
      <c r="BD908" s="1">
        <v>0</v>
      </c>
      <c r="BE908" s="1">
        <v>0</v>
      </c>
      <c r="BF908" s="1">
        <v>0</v>
      </c>
      <c r="BG908" s="1">
        <v>0</v>
      </c>
      <c r="BH908" s="1">
        <v>0</v>
      </c>
      <c r="BI908" s="1">
        <v>0</v>
      </c>
      <c r="BJ908" s="1">
        <v>0</v>
      </c>
      <c r="BK908" s="1">
        <v>0</v>
      </c>
      <c r="BL908" s="1">
        <v>1</v>
      </c>
      <c r="BN908" t="s">
        <v>1538</v>
      </c>
      <c r="BO908" s="1">
        <v>0</v>
      </c>
      <c r="BP908" s="1">
        <v>0</v>
      </c>
      <c r="BQ908" s="1">
        <v>0</v>
      </c>
      <c r="BR908" s="1">
        <v>0</v>
      </c>
      <c r="BS908" s="1">
        <v>0</v>
      </c>
      <c r="BT908" s="1">
        <v>1</v>
      </c>
      <c r="CW908" t="s">
        <v>278</v>
      </c>
      <c r="DO908" t="s">
        <v>278</v>
      </c>
      <c r="DY908" s="1">
        <v>0</v>
      </c>
      <c r="DZ908" s="1">
        <v>0</v>
      </c>
      <c r="EA908" s="1">
        <v>0</v>
      </c>
      <c r="EB908" s="1">
        <v>0</v>
      </c>
      <c r="EC908" s="1">
        <v>0</v>
      </c>
      <c r="ED908" s="1">
        <v>0</v>
      </c>
      <c r="EE908" s="1">
        <v>0</v>
      </c>
      <c r="EF908" s="1">
        <v>1</v>
      </c>
      <c r="EG908" s="1">
        <v>0</v>
      </c>
      <c r="EH908" s="1">
        <v>0</v>
      </c>
      <c r="EI908" s="1">
        <v>0</v>
      </c>
      <c r="EJ908" s="1">
        <v>0</v>
      </c>
      <c r="EK908" s="1">
        <v>0</v>
      </c>
      <c r="EL908" s="1">
        <v>0</v>
      </c>
      <c r="EM908">
        <v>907</v>
      </c>
      <c r="EN908">
        <v>144</v>
      </c>
      <c r="EO908" t="s">
        <v>847</v>
      </c>
    </row>
    <row r="909" spans="1:145" x14ac:dyDescent="0.3">
      <c r="A909" t="s">
        <v>1548</v>
      </c>
      <c r="B909" t="s">
        <v>275</v>
      </c>
      <c r="C909" s="1">
        <v>63</v>
      </c>
      <c r="D909" t="s">
        <v>1566</v>
      </c>
      <c r="AF909" t="s">
        <v>276</v>
      </c>
      <c r="AG909" t="s">
        <v>278</v>
      </c>
      <c r="AH909" t="s">
        <v>1624</v>
      </c>
      <c r="AI909" s="1">
        <v>0</v>
      </c>
      <c r="AJ909" s="1">
        <v>1</v>
      </c>
      <c r="AK909" s="1">
        <v>1</v>
      </c>
      <c r="AL909" s="1">
        <v>0</v>
      </c>
      <c r="AM909" s="1">
        <v>0</v>
      </c>
      <c r="AN909" s="1">
        <v>0</v>
      </c>
      <c r="AO909" s="1">
        <v>0</v>
      </c>
      <c r="AP909" s="1">
        <v>0</v>
      </c>
      <c r="AQ909" s="1">
        <v>0</v>
      </c>
      <c r="AR909" s="1">
        <v>0</v>
      </c>
      <c r="AS909" s="1">
        <v>0</v>
      </c>
      <c r="AT909" s="1">
        <v>0</v>
      </c>
      <c r="AU909" s="1">
        <v>0</v>
      </c>
      <c r="AV909" s="1">
        <v>0</v>
      </c>
      <c r="AW909" s="1">
        <v>0</v>
      </c>
      <c r="AX909" s="1">
        <v>0</v>
      </c>
      <c r="AY909" s="1">
        <v>1</v>
      </c>
      <c r="AZ909" s="1">
        <v>0</v>
      </c>
      <c r="BA909" s="1">
        <v>0</v>
      </c>
      <c r="BB909" t="s">
        <v>1718</v>
      </c>
      <c r="BC909" s="1">
        <v>0</v>
      </c>
      <c r="BD909" s="1">
        <v>1</v>
      </c>
      <c r="BE909" s="1">
        <v>1</v>
      </c>
      <c r="BF909" s="1">
        <v>0</v>
      </c>
      <c r="BG909" s="1">
        <v>1</v>
      </c>
      <c r="BH909" s="1">
        <v>0</v>
      </c>
      <c r="BI909" s="1">
        <v>0</v>
      </c>
      <c r="BJ909" s="1">
        <v>0</v>
      </c>
      <c r="BK909" s="1">
        <v>0</v>
      </c>
      <c r="BL909" s="1">
        <v>0</v>
      </c>
      <c r="BN909" t="s">
        <v>1549</v>
      </c>
      <c r="BO909" s="1">
        <v>1</v>
      </c>
      <c r="BP909" s="1">
        <v>0</v>
      </c>
      <c r="BQ909" s="1">
        <v>0</v>
      </c>
      <c r="BR909" s="1">
        <v>0</v>
      </c>
      <c r="BS909" s="1">
        <v>0</v>
      </c>
      <c r="BT909" s="1">
        <v>0</v>
      </c>
      <c r="CW909" t="s">
        <v>276</v>
      </c>
      <c r="CX909" s="1">
        <v>0</v>
      </c>
      <c r="CY909" t="s">
        <v>111</v>
      </c>
      <c r="CZ909" s="1">
        <v>0</v>
      </c>
      <c r="DA909" s="1">
        <v>0</v>
      </c>
      <c r="DB909" s="1">
        <v>0</v>
      </c>
      <c r="DC909" s="1">
        <v>0</v>
      </c>
      <c r="DD909" s="1">
        <v>0</v>
      </c>
      <c r="DE909" s="1">
        <v>0</v>
      </c>
      <c r="DF909" s="1">
        <v>0</v>
      </c>
      <c r="DG909" s="1">
        <v>0</v>
      </c>
      <c r="DH909" s="1">
        <v>0</v>
      </c>
      <c r="DI909" s="1">
        <v>1</v>
      </c>
      <c r="DJ909" s="1">
        <v>0</v>
      </c>
      <c r="DK909" s="1">
        <v>0</v>
      </c>
      <c r="DL909" s="1">
        <v>0</v>
      </c>
      <c r="DN909" t="s">
        <v>278</v>
      </c>
      <c r="DY909" s="1">
        <v>0</v>
      </c>
      <c r="DZ909" s="1">
        <v>0</v>
      </c>
      <c r="EA909" s="1">
        <v>0</v>
      </c>
      <c r="EB909" s="1">
        <v>0</v>
      </c>
      <c r="EC909" s="1">
        <v>0</v>
      </c>
      <c r="ED909" s="1">
        <v>0</v>
      </c>
      <c r="EE909" s="1">
        <v>0</v>
      </c>
      <c r="EF909" s="1">
        <v>0</v>
      </c>
      <c r="EG909" s="1">
        <v>0</v>
      </c>
      <c r="EH909" s="1">
        <v>1</v>
      </c>
      <c r="EI909" s="1">
        <v>0</v>
      </c>
      <c r="EJ909" s="1">
        <v>0</v>
      </c>
      <c r="EK909" s="1">
        <v>0</v>
      </c>
      <c r="EL909" s="1">
        <v>0</v>
      </c>
      <c r="EM909">
        <v>908</v>
      </c>
      <c r="EN909">
        <v>145</v>
      </c>
      <c r="EO909" t="s">
        <v>849</v>
      </c>
    </row>
    <row r="910" spans="1:145" x14ac:dyDescent="0.3">
      <c r="A910" t="s">
        <v>1548</v>
      </c>
      <c r="B910" t="s">
        <v>275</v>
      </c>
      <c r="C910" s="1">
        <v>40</v>
      </c>
      <c r="D910" t="s">
        <v>1566</v>
      </c>
      <c r="H910" t="s">
        <v>278</v>
      </c>
      <c r="BB910" t="s">
        <v>1538</v>
      </c>
      <c r="BC910" s="1">
        <v>0</v>
      </c>
      <c r="BD910" s="1">
        <v>0</v>
      </c>
      <c r="BE910" s="1">
        <v>0</v>
      </c>
      <c r="BF910" s="1">
        <v>0</v>
      </c>
      <c r="BG910" s="1">
        <v>0</v>
      </c>
      <c r="BH910" s="1">
        <v>0</v>
      </c>
      <c r="BI910" s="1">
        <v>0</v>
      </c>
      <c r="BJ910" s="1">
        <v>0</v>
      </c>
      <c r="BK910" s="1">
        <v>0</v>
      </c>
      <c r="BL910" s="1">
        <v>1</v>
      </c>
      <c r="BN910" t="s">
        <v>1549</v>
      </c>
      <c r="BO910" s="1">
        <v>1</v>
      </c>
      <c r="BP910" s="1">
        <v>0</v>
      </c>
      <c r="BQ910" s="1">
        <v>0</v>
      </c>
      <c r="BR910" s="1">
        <v>0</v>
      </c>
      <c r="BS910" s="1">
        <v>0</v>
      </c>
      <c r="BT910" s="1">
        <v>0</v>
      </c>
      <c r="CW910" t="s">
        <v>278</v>
      </c>
      <c r="DO910" t="s">
        <v>278</v>
      </c>
      <c r="DY910" s="1">
        <v>0</v>
      </c>
      <c r="DZ910" s="1">
        <v>0</v>
      </c>
      <c r="EA910" s="1">
        <v>0</v>
      </c>
      <c r="EB910" s="1">
        <v>0</v>
      </c>
      <c r="EC910" s="1">
        <v>0</v>
      </c>
      <c r="ED910" s="1">
        <v>0</v>
      </c>
      <c r="EE910" s="1">
        <v>0</v>
      </c>
      <c r="EF910" s="1">
        <v>1</v>
      </c>
      <c r="EG910" s="1">
        <v>0</v>
      </c>
      <c r="EH910" s="1">
        <v>0</v>
      </c>
      <c r="EI910" s="1">
        <v>0</v>
      </c>
      <c r="EJ910" s="1">
        <v>0</v>
      </c>
      <c r="EK910" s="1">
        <v>0</v>
      </c>
      <c r="EL910" s="1">
        <v>0</v>
      </c>
      <c r="EM910">
        <v>909</v>
      </c>
      <c r="EN910">
        <v>146</v>
      </c>
      <c r="EO910" t="s">
        <v>851</v>
      </c>
    </row>
    <row r="911" spans="1:145" x14ac:dyDescent="0.3">
      <c r="A911" t="s">
        <v>1548</v>
      </c>
      <c r="B911" t="s">
        <v>275</v>
      </c>
      <c r="C911" s="1">
        <v>60</v>
      </c>
      <c r="D911" t="s">
        <v>1566</v>
      </c>
      <c r="BB911" t="s">
        <v>1538</v>
      </c>
      <c r="BC911" s="1">
        <v>0</v>
      </c>
      <c r="BD911" s="1">
        <v>0</v>
      </c>
      <c r="BE911" s="1">
        <v>0</v>
      </c>
      <c r="BF911" s="1">
        <v>0</v>
      </c>
      <c r="BG911" s="1">
        <v>0</v>
      </c>
      <c r="BH911" s="1">
        <v>0</v>
      </c>
      <c r="BI911" s="1">
        <v>0</v>
      </c>
      <c r="BJ911" s="1">
        <v>0</v>
      </c>
      <c r="BK911" s="1">
        <v>0</v>
      </c>
      <c r="BL911" s="1">
        <v>1</v>
      </c>
      <c r="BN911" t="s">
        <v>1538</v>
      </c>
      <c r="BO911" s="1">
        <v>0</v>
      </c>
      <c r="BP911" s="1">
        <v>0</v>
      </c>
      <c r="BQ911" s="1">
        <v>0</v>
      </c>
      <c r="BR911" s="1">
        <v>0</v>
      </c>
      <c r="BS911" s="1">
        <v>0</v>
      </c>
      <c r="BT911" s="1">
        <v>1</v>
      </c>
      <c r="CW911" t="s">
        <v>278</v>
      </c>
      <c r="DO911" t="s">
        <v>278</v>
      </c>
      <c r="DY911" s="1">
        <v>0</v>
      </c>
      <c r="DZ911" s="1">
        <v>0</v>
      </c>
      <c r="EA911" s="1">
        <v>0</v>
      </c>
      <c r="EB911" s="1">
        <v>0</v>
      </c>
      <c r="EC911" s="1">
        <v>0</v>
      </c>
      <c r="ED911" s="1">
        <v>0</v>
      </c>
      <c r="EE911" s="1">
        <v>0</v>
      </c>
      <c r="EF911" s="1">
        <v>0</v>
      </c>
      <c r="EG911" s="1">
        <v>0</v>
      </c>
      <c r="EH911" s="1">
        <v>1</v>
      </c>
      <c r="EI911" s="1">
        <v>0</v>
      </c>
      <c r="EJ911" s="1">
        <v>0</v>
      </c>
      <c r="EK911" s="1">
        <v>0</v>
      </c>
      <c r="EL911" s="1">
        <v>0</v>
      </c>
      <c r="EM911">
        <v>910</v>
      </c>
      <c r="EN911">
        <v>147</v>
      </c>
      <c r="EO911" t="s">
        <v>853</v>
      </c>
    </row>
    <row r="912" spans="1:145" x14ac:dyDescent="0.3">
      <c r="A912" t="s">
        <v>1540</v>
      </c>
      <c r="B912" t="s">
        <v>275</v>
      </c>
      <c r="C912" s="1">
        <v>30</v>
      </c>
      <c r="D912" t="s">
        <v>1541</v>
      </c>
      <c r="H912" t="s">
        <v>278</v>
      </c>
      <c r="BB912" t="s">
        <v>1538</v>
      </c>
      <c r="BC912" s="1">
        <v>0</v>
      </c>
      <c r="BD912" s="1">
        <v>0</v>
      </c>
      <c r="BE912" s="1">
        <v>0</v>
      </c>
      <c r="BF912" s="1">
        <v>0</v>
      </c>
      <c r="BG912" s="1">
        <v>0</v>
      </c>
      <c r="BH912" s="1">
        <v>0</v>
      </c>
      <c r="BI912" s="1">
        <v>0</v>
      </c>
      <c r="BJ912" s="1">
        <v>0</v>
      </c>
      <c r="BK912" s="1">
        <v>0</v>
      </c>
      <c r="BL912" s="1">
        <v>1</v>
      </c>
      <c r="BN912" t="s">
        <v>1538</v>
      </c>
      <c r="BO912" s="1">
        <v>0</v>
      </c>
      <c r="BP912" s="1">
        <v>0</v>
      </c>
      <c r="BQ912" s="1">
        <v>0</v>
      </c>
      <c r="BR912" s="1">
        <v>0</v>
      </c>
      <c r="BS912" s="1">
        <v>0</v>
      </c>
      <c r="BT912" s="1">
        <v>1</v>
      </c>
      <c r="CW912" t="s">
        <v>278</v>
      </c>
      <c r="DO912" t="s">
        <v>278</v>
      </c>
      <c r="DY912" s="1">
        <v>0</v>
      </c>
      <c r="DZ912" s="1">
        <v>0</v>
      </c>
      <c r="EA912" s="1">
        <v>0</v>
      </c>
      <c r="EB912" s="1">
        <v>0</v>
      </c>
      <c r="EC912" s="1">
        <v>0</v>
      </c>
      <c r="ED912" s="1">
        <v>0</v>
      </c>
      <c r="EE912" s="1">
        <v>0</v>
      </c>
      <c r="EF912" s="1">
        <v>1</v>
      </c>
      <c r="EG912" s="1">
        <v>0</v>
      </c>
      <c r="EH912" s="1">
        <v>0</v>
      </c>
      <c r="EI912" s="1">
        <v>0</v>
      </c>
      <c r="EJ912" s="1">
        <v>0</v>
      </c>
      <c r="EK912" s="1">
        <v>0</v>
      </c>
      <c r="EL912" s="1">
        <v>0</v>
      </c>
      <c r="EM912">
        <v>911</v>
      </c>
      <c r="EN912">
        <v>147</v>
      </c>
      <c r="EO912" t="s">
        <v>853</v>
      </c>
    </row>
    <row r="913" spans="1:145" x14ac:dyDescent="0.3">
      <c r="A913" t="s">
        <v>1540</v>
      </c>
      <c r="B913" t="s">
        <v>318</v>
      </c>
      <c r="C913" s="1">
        <v>23</v>
      </c>
      <c r="D913" t="s">
        <v>1541</v>
      </c>
      <c r="BB913" t="s">
        <v>1538</v>
      </c>
      <c r="BC913" s="1">
        <v>0</v>
      </c>
      <c r="BD913" s="1">
        <v>0</v>
      </c>
      <c r="BE913" s="1">
        <v>0</v>
      </c>
      <c r="BF913" s="1">
        <v>0</v>
      </c>
      <c r="BG913" s="1">
        <v>0</v>
      </c>
      <c r="BH913" s="1">
        <v>0</v>
      </c>
      <c r="BI913" s="1">
        <v>0</v>
      </c>
      <c r="BJ913" s="1">
        <v>0</v>
      </c>
      <c r="BK913" s="1">
        <v>0</v>
      </c>
      <c r="BL913" s="1">
        <v>1</v>
      </c>
      <c r="BN913" t="s">
        <v>1538</v>
      </c>
      <c r="BO913" s="1">
        <v>0</v>
      </c>
      <c r="BP913" s="1">
        <v>0</v>
      </c>
      <c r="BQ913" s="1">
        <v>0</v>
      </c>
      <c r="BR913" s="1">
        <v>0</v>
      </c>
      <c r="BS913" s="1">
        <v>0</v>
      </c>
      <c r="BT913" s="1">
        <v>1</v>
      </c>
      <c r="CW913" t="s">
        <v>276</v>
      </c>
      <c r="CX913" s="1">
        <v>30</v>
      </c>
      <c r="CY913" t="s">
        <v>1551</v>
      </c>
      <c r="CZ913" s="1">
        <v>0</v>
      </c>
      <c r="DA913" s="1">
        <v>0</v>
      </c>
      <c r="DB913" s="1">
        <v>0</v>
      </c>
      <c r="DC913" s="1">
        <v>0</v>
      </c>
      <c r="DD913" s="1">
        <v>0</v>
      </c>
      <c r="DE913" s="1">
        <v>0</v>
      </c>
      <c r="DF913" s="1">
        <v>0</v>
      </c>
      <c r="DG913" s="1">
        <v>1</v>
      </c>
      <c r="DH913" s="1">
        <v>0</v>
      </c>
      <c r="DI913" s="1">
        <v>0</v>
      </c>
      <c r="DJ913" s="1">
        <v>0</v>
      </c>
      <c r="DK913" s="1">
        <v>0</v>
      </c>
      <c r="DL913" s="1">
        <v>0</v>
      </c>
      <c r="DN913" t="s">
        <v>278</v>
      </c>
      <c r="DY913" s="1">
        <v>0</v>
      </c>
      <c r="DZ913" s="1">
        <v>0</v>
      </c>
      <c r="EA913" s="1">
        <v>0</v>
      </c>
      <c r="EB913" s="1">
        <v>0</v>
      </c>
      <c r="EC913" s="1">
        <v>0</v>
      </c>
      <c r="ED913" s="1">
        <v>0</v>
      </c>
      <c r="EE913" s="1">
        <v>1</v>
      </c>
      <c r="EF913" s="1">
        <v>0</v>
      </c>
      <c r="EG913" s="1">
        <v>0</v>
      </c>
      <c r="EH913" s="1">
        <v>0</v>
      </c>
      <c r="EI913" s="1">
        <v>0</v>
      </c>
      <c r="EJ913" s="1">
        <v>0</v>
      </c>
      <c r="EK913" s="1">
        <v>0</v>
      </c>
      <c r="EL913" s="1">
        <v>0</v>
      </c>
      <c r="EM913">
        <v>912</v>
      </c>
      <c r="EN913">
        <v>147</v>
      </c>
      <c r="EO913" t="s">
        <v>853</v>
      </c>
    </row>
    <row r="914" spans="1:145" x14ac:dyDescent="0.3">
      <c r="A914" t="s">
        <v>1548</v>
      </c>
      <c r="B914" t="s">
        <v>275</v>
      </c>
      <c r="C914" s="1">
        <v>70</v>
      </c>
      <c r="D914" t="s">
        <v>1566</v>
      </c>
      <c r="AF914" t="s">
        <v>276</v>
      </c>
      <c r="AG914" t="s">
        <v>278</v>
      </c>
      <c r="AH914" t="s">
        <v>1579</v>
      </c>
      <c r="AI914" s="1">
        <v>0</v>
      </c>
      <c r="AJ914" s="1">
        <v>1</v>
      </c>
      <c r="AK914" s="1">
        <v>1</v>
      </c>
      <c r="AL914" s="1">
        <v>0</v>
      </c>
      <c r="AM914" s="1">
        <v>0</v>
      </c>
      <c r="AN914" s="1">
        <v>0</v>
      </c>
      <c r="AO914" s="1">
        <v>1</v>
      </c>
      <c r="AP914" s="1">
        <v>0</v>
      </c>
      <c r="AQ914" s="1">
        <v>0</v>
      </c>
      <c r="AR914" s="1">
        <v>0</v>
      </c>
      <c r="AS914" s="1">
        <v>0</v>
      </c>
      <c r="AT914" s="1">
        <v>0</v>
      </c>
      <c r="AU914" s="1">
        <v>0</v>
      </c>
      <c r="AV914" s="1">
        <v>0</v>
      </c>
      <c r="AW914" s="1">
        <v>0</v>
      </c>
      <c r="AX914" s="1">
        <v>0</v>
      </c>
      <c r="AY914" s="1">
        <v>0</v>
      </c>
      <c r="AZ914" s="1">
        <v>0</v>
      </c>
      <c r="BA914" s="1">
        <v>0</v>
      </c>
      <c r="BB914" t="s">
        <v>1538</v>
      </c>
      <c r="BC914" s="1">
        <v>0</v>
      </c>
      <c r="BD914" s="1">
        <v>0</v>
      </c>
      <c r="BE914" s="1">
        <v>0</v>
      </c>
      <c r="BF914" s="1">
        <v>0</v>
      </c>
      <c r="BG914" s="1">
        <v>0</v>
      </c>
      <c r="BH914" s="1">
        <v>0</v>
      </c>
      <c r="BI914" s="1">
        <v>0</v>
      </c>
      <c r="BJ914" s="1">
        <v>0</v>
      </c>
      <c r="BK914" s="1">
        <v>0</v>
      </c>
      <c r="BL914" s="1">
        <v>1</v>
      </c>
      <c r="BN914" t="s">
        <v>1549</v>
      </c>
      <c r="BO914" s="1">
        <v>1</v>
      </c>
      <c r="BP914" s="1">
        <v>0</v>
      </c>
      <c r="BQ914" s="1">
        <v>0</v>
      </c>
      <c r="BR914" s="1">
        <v>0</v>
      </c>
      <c r="BS914" s="1">
        <v>0</v>
      </c>
      <c r="BT914" s="1">
        <v>0</v>
      </c>
      <c r="CW914" t="s">
        <v>276</v>
      </c>
      <c r="CX914" s="1">
        <v>0</v>
      </c>
      <c r="CY914" t="s">
        <v>1539</v>
      </c>
      <c r="CZ914" s="1">
        <v>0</v>
      </c>
      <c r="DA914" s="1">
        <v>0</v>
      </c>
      <c r="DB914" s="1">
        <v>0</v>
      </c>
      <c r="DC914" s="1">
        <v>0</v>
      </c>
      <c r="DD914" s="1">
        <v>0</v>
      </c>
      <c r="DE914" s="1">
        <v>0</v>
      </c>
      <c r="DF914" s="1">
        <v>0</v>
      </c>
      <c r="DG914" s="1">
        <v>0</v>
      </c>
      <c r="DH914" s="1">
        <v>0</v>
      </c>
      <c r="DI914" s="1">
        <v>0</v>
      </c>
      <c r="DJ914" s="1">
        <v>1</v>
      </c>
      <c r="DK914" s="1">
        <v>0</v>
      </c>
      <c r="DL914" s="1">
        <v>0</v>
      </c>
      <c r="DN914" t="s">
        <v>276</v>
      </c>
      <c r="DY914" s="1">
        <v>0</v>
      </c>
      <c r="DZ914" s="1">
        <v>0</v>
      </c>
      <c r="EA914" s="1">
        <v>0</v>
      </c>
      <c r="EB914" s="1">
        <v>0</v>
      </c>
      <c r="EC914" s="1">
        <v>0</v>
      </c>
      <c r="ED914" s="1">
        <v>0</v>
      </c>
      <c r="EE914" s="1">
        <v>0</v>
      </c>
      <c r="EF914" s="1">
        <v>0</v>
      </c>
      <c r="EG914" s="1">
        <v>0</v>
      </c>
      <c r="EH914" s="1">
        <v>1</v>
      </c>
      <c r="EI914" s="1">
        <v>0</v>
      </c>
      <c r="EJ914" s="1">
        <v>0</v>
      </c>
      <c r="EK914" s="1">
        <v>0</v>
      </c>
      <c r="EL914" s="1">
        <v>0</v>
      </c>
      <c r="EM914">
        <v>913</v>
      </c>
      <c r="EN914">
        <v>148</v>
      </c>
      <c r="EO914" t="s">
        <v>854</v>
      </c>
    </row>
    <row r="915" spans="1:145" x14ac:dyDescent="0.3">
      <c r="A915" t="s">
        <v>1548</v>
      </c>
      <c r="B915" t="s">
        <v>318</v>
      </c>
      <c r="C915" s="1">
        <v>40</v>
      </c>
      <c r="D915" t="s">
        <v>1532</v>
      </c>
      <c r="AF915" t="s">
        <v>276</v>
      </c>
      <c r="AG915" t="s">
        <v>278</v>
      </c>
      <c r="AH915" t="s">
        <v>1579</v>
      </c>
      <c r="AI915" s="1">
        <v>0</v>
      </c>
      <c r="AJ915" s="1">
        <v>1</v>
      </c>
      <c r="AK915" s="1">
        <v>1</v>
      </c>
      <c r="AL915" s="1">
        <v>0</v>
      </c>
      <c r="AM915" s="1">
        <v>0</v>
      </c>
      <c r="AN915" s="1">
        <v>0</v>
      </c>
      <c r="AO915" s="1">
        <v>1</v>
      </c>
      <c r="AP915" s="1">
        <v>0</v>
      </c>
      <c r="AQ915" s="1">
        <v>0</v>
      </c>
      <c r="AR915" s="1">
        <v>0</v>
      </c>
      <c r="AS915" s="1">
        <v>0</v>
      </c>
      <c r="AT915" s="1">
        <v>0</v>
      </c>
      <c r="AU915" s="1">
        <v>0</v>
      </c>
      <c r="AV915" s="1">
        <v>0</v>
      </c>
      <c r="AW915" s="1">
        <v>0</v>
      </c>
      <c r="AX915" s="1">
        <v>0</v>
      </c>
      <c r="AY915" s="1">
        <v>0</v>
      </c>
      <c r="AZ915" s="1">
        <v>0</v>
      </c>
      <c r="BA915" s="1">
        <v>0</v>
      </c>
      <c r="BB915" t="s">
        <v>1538</v>
      </c>
      <c r="BC915" s="1">
        <v>0</v>
      </c>
      <c r="BD915" s="1">
        <v>0</v>
      </c>
      <c r="BE915" s="1">
        <v>0</v>
      </c>
      <c r="BF915" s="1">
        <v>0</v>
      </c>
      <c r="BG915" s="1">
        <v>0</v>
      </c>
      <c r="BH915" s="1">
        <v>0</v>
      </c>
      <c r="BI915" s="1">
        <v>0</v>
      </c>
      <c r="BJ915" s="1">
        <v>0</v>
      </c>
      <c r="BK915" s="1">
        <v>0</v>
      </c>
      <c r="BL915" s="1">
        <v>1</v>
      </c>
      <c r="BN915" t="s">
        <v>1538</v>
      </c>
      <c r="BO915" s="1">
        <v>0</v>
      </c>
      <c r="BP915" s="1">
        <v>0</v>
      </c>
      <c r="BQ915" s="1">
        <v>0</v>
      </c>
      <c r="BR915" s="1">
        <v>0</v>
      </c>
      <c r="BS915" s="1">
        <v>0</v>
      </c>
      <c r="BT915" s="1">
        <v>1</v>
      </c>
      <c r="CW915" t="s">
        <v>276</v>
      </c>
      <c r="CX915" s="1">
        <v>30</v>
      </c>
      <c r="CY915" t="s">
        <v>1582</v>
      </c>
      <c r="CZ915" s="1">
        <v>0</v>
      </c>
      <c r="DA915" s="1">
        <v>0</v>
      </c>
      <c r="DB915" s="1">
        <v>0</v>
      </c>
      <c r="DC915" s="1">
        <v>0</v>
      </c>
      <c r="DD915" s="1">
        <v>0</v>
      </c>
      <c r="DE915" s="1">
        <v>1</v>
      </c>
      <c r="DF915" s="1">
        <v>0</v>
      </c>
      <c r="DG915" s="1">
        <v>0</v>
      </c>
      <c r="DH915" s="1">
        <v>0</v>
      </c>
      <c r="DI915" s="1">
        <v>0</v>
      </c>
      <c r="DJ915" s="1">
        <v>0</v>
      </c>
      <c r="DK915" s="1">
        <v>0</v>
      </c>
      <c r="DL915" s="1">
        <v>0</v>
      </c>
      <c r="DN915" t="s">
        <v>276</v>
      </c>
      <c r="DY915" s="1">
        <v>0</v>
      </c>
      <c r="DZ915" s="1">
        <v>0</v>
      </c>
      <c r="EA915" s="1">
        <v>0</v>
      </c>
      <c r="EB915" s="1">
        <v>0</v>
      </c>
      <c r="EC915" s="1">
        <v>0</v>
      </c>
      <c r="ED915" s="1">
        <v>0</v>
      </c>
      <c r="EE915" s="1">
        <v>1</v>
      </c>
      <c r="EF915" s="1">
        <v>0</v>
      </c>
      <c r="EG915" s="1">
        <v>0</v>
      </c>
      <c r="EH915" s="1">
        <v>0</v>
      </c>
      <c r="EI915" s="1">
        <v>0</v>
      </c>
      <c r="EJ915" s="1">
        <v>0</v>
      </c>
      <c r="EK915" s="1">
        <v>0</v>
      </c>
      <c r="EL915" s="1">
        <v>0</v>
      </c>
      <c r="EM915">
        <v>914</v>
      </c>
      <c r="EN915">
        <v>149</v>
      </c>
      <c r="EO915" t="s">
        <v>855</v>
      </c>
    </row>
    <row r="916" spans="1:145" x14ac:dyDescent="0.3">
      <c r="A916" t="s">
        <v>1531</v>
      </c>
      <c r="B916" t="s">
        <v>275</v>
      </c>
      <c r="C916" s="1">
        <v>35</v>
      </c>
      <c r="D916" t="s">
        <v>1532</v>
      </c>
      <c r="H916" t="s">
        <v>278</v>
      </c>
      <c r="AF916" t="s">
        <v>276</v>
      </c>
      <c r="AG916" t="s">
        <v>278</v>
      </c>
      <c r="AH916" t="s">
        <v>1579</v>
      </c>
      <c r="AI916" s="1">
        <v>0</v>
      </c>
      <c r="AJ916" s="1">
        <v>1</v>
      </c>
      <c r="AK916" s="1">
        <v>1</v>
      </c>
      <c r="AL916" s="1">
        <v>0</v>
      </c>
      <c r="AM916" s="1">
        <v>0</v>
      </c>
      <c r="AN916" s="1">
        <v>0</v>
      </c>
      <c r="AO916" s="1">
        <v>1</v>
      </c>
      <c r="AP916" s="1">
        <v>0</v>
      </c>
      <c r="AQ916" s="1">
        <v>0</v>
      </c>
      <c r="AR916" s="1">
        <v>0</v>
      </c>
      <c r="AS916" s="1">
        <v>0</v>
      </c>
      <c r="AT916" s="1">
        <v>0</v>
      </c>
      <c r="AU916" s="1">
        <v>0</v>
      </c>
      <c r="AV916" s="1">
        <v>0</v>
      </c>
      <c r="AW916" s="1">
        <v>0</v>
      </c>
      <c r="AX916" s="1">
        <v>0</v>
      </c>
      <c r="AY916" s="1">
        <v>0</v>
      </c>
      <c r="AZ916" s="1">
        <v>0</v>
      </c>
      <c r="BA916" s="1">
        <v>0</v>
      </c>
      <c r="BB916" t="s">
        <v>1538</v>
      </c>
      <c r="BC916" s="1">
        <v>0</v>
      </c>
      <c r="BD916" s="1">
        <v>0</v>
      </c>
      <c r="BE916" s="1">
        <v>0</v>
      </c>
      <c r="BF916" s="1">
        <v>0</v>
      </c>
      <c r="BG916" s="1">
        <v>0</v>
      </c>
      <c r="BH916" s="1">
        <v>0</v>
      </c>
      <c r="BI916" s="1">
        <v>0</v>
      </c>
      <c r="BJ916" s="1">
        <v>0</v>
      </c>
      <c r="BK916" s="1">
        <v>0</v>
      </c>
      <c r="BL916" s="1">
        <v>1</v>
      </c>
      <c r="BN916" t="s">
        <v>1538</v>
      </c>
      <c r="BO916" s="1">
        <v>0</v>
      </c>
      <c r="BP916" s="1">
        <v>0</v>
      </c>
      <c r="BQ916" s="1">
        <v>0</v>
      </c>
      <c r="BR916" s="1">
        <v>0</v>
      </c>
      <c r="BS916" s="1">
        <v>0</v>
      </c>
      <c r="BT916" s="1">
        <v>1</v>
      </c>
      <c r="CW916" t="s">
        <v>278</v>
      </c>
      <c r="DO916" t="s">
        <v>278</v>
      </c>
      <c r="DY916" s="1">
        <v>0</v>
      </c>
      <c r="DZ916" s="1">
        <v>0</v>
      </c>
      <c r="EA916" s="1">
        <v>0</v>
      </c>
      <c r="EB916" s="1">
        <v>0</v>
      </c>
      <c r="EC916" s="1">
        <v>0</v>
      </c>
      <c r="ED916" s="1">
        <v>0</v>
      </c>
      <c r="EE916" s="1">
        <v>0</v>
      </c>
      <c r="EF916" s="1">
        <v>1</v>
      </c>
      <c r="EG916" s="1">
        <v>0</v>
      </c>
      <c r="EH916" s="1">
        <v>0</v>
      </c>
      <c r="EI916" s="1">
        <v>0</v>
      </c>
      <c r="EJ916" s="1">
        <v>0</v>
      </c>
      <c r="EK916" s="1">
        <v>0</v>
      </c>
      <c r="EL916" s="1">
        <v>0</v>
      </c>
      <c r="EM916">
        <v>915</v>
      </c>
      <c r="EN916">
        <v>149</v>
      </c>
      <c r="EO916" t="s">
        <v>855</v>
      </c>
    </row>
    <row r="917" spans="1:145" x14ac:dyDescent="0.3">
      <c r="A917" t="s">
        <v>1540</v>
      </c>
      <c r="B917" t="s">
        <v>318</v>
      </c>
      <c r="C917" s="1">
        <v>15</v>
      </c>
      <c r="D917" t="s">
        <v>1541</v>
      </c>
      <c r="AF917" t="s">
        <v>278</v>
      </c>
      <c r="BB917" t="s">
        <v>1538</v>
      </c>
      <c r="BC917" s="1">
        <v>0</v>
      </c>
      <c r="BD917" s="1">
        <v>0</v>
      </c>
      <c r="BE917" s="1">
        <v>0</v>
      </c>
      <c r="BF917" s="1">
        <v>0</v>
      </c>
      <c r="BG917" s="1">
        <v>0</v>
      </c>
      <c r="BH917" s="1">
        <v>0</v>
      </c>
      <c r="BI917" s="1">
        <v>0</v>
      </c>
      <c r="BJ917" s="1">
        <v>0</v>
      </c>
      <c r="BK917" s="1">
        <v>0</v>
      </c>
      <c r="BL917" s="1">
        <v>1</v>
      </c>
      <c r="BN917" t="s">
        <v>1538</v>
      </c>
      <c r="BO917" s="1">
        <v>0</v>
      </c>
      <c r="BP917" s="1">
        <v>0</v>
      </c>
      <c r="BQ917" s="1">
        <v>0</v>
      </c>
      <c r="BR917" s="1">
        <v>0</v>
      </c>
      <c r="BS917" s="1">
        <v>0</v>
      </c>
      <c r="BT917" s="1">
        <v>1</v>
      </c>
      <c r="BX917" t="s">
        <v>278</v>
      </c>
      <c r="BY917" t="s">
        <v>278</v>
      </c>
      <c r="CB917" t="s">
        <v>276</v>
      </c>
      <c r="CC917" t="s">
        <v>1571</v>
      </c>
      <c r="CV917" t="s">
        <v>278</v>
      </c>
      <c r="CW917" t="s">
        <v>278</v>
      </c>
      <c r="DY917" s="1">
        <v>0</v>
      </c>
      <c r="DZ917" s="1">
        <v>0</v>
      </c>
      <c r="EA917" s="1">
        <v>0</v>
      </c>
      <c r="EB917" s="1">
        <v>0</v>
      </c>
      <c r="EC917" s="1">
        <v>1</v>
      </c>
      <c r="ED917" s="1">
        <v>0</v>
      </c>
      <c r="EE917" s="1">
        <v>0</v>
      </c>
      <c r="EF917" s="1">
        <v>0</v>
      </c>
      <c r="EG917" s="1">
        <v>0</v>
      </c>
      <c r="EH917" s="1">
        <v>0</v>
      </c>
      <c r="EI917" s="1">
        <v>0</v>
      </c>
      <c r="EJ917" s="1">
        <v>0</v>
      </c>
      <c r="EK917" s="1">
        <v>1</v>
      </c>
      <c r="EL917" s="1">
        <v>1</v>
      </c>
      <c r="EM917">
        <v>917</v>
      </c>
      <c r="EN917">
        <v>149</v>
      </c>
      <c r="EO917" t="s">
        <v>855</v>
      </c>
    </row>
    <row r="918" spans="1:145" x14ac:dyDescent="0.3">
      <c r="A918" t="s">
        <v>1548</v>
      </c>
      <c r="B918" t="s">
        <v>275</v>
      </c>
      <c r="C918" s="1">
        <v>53</v>
      </c>
      <c r="D918" t="s">
        <v>1566</v>
      </c>
      <c r="AF918" t="s">
        <v>276</v>
      </c>
      <c r="AG918" t="s">
        <v>276</v>
      </c>
      <c r="AH918" t="s">
        <v>1637</v>
      </c>
      <c r="AI918" s="1">
        <v>0</v>
      </c>
      <c r="AJ918" s="1">
        <v>0</v>
      </c>
      <c r="AK918" s="1">
        <v>0</v>
      </c>
      <c r="AL918" s="1">
        <v>0</v>
      </c>
      <c r="AM918" s="1">
        <v>0</v>
      </c>
      <c r="AN918" s="1">
        <v>0</v>
      </c>
      <c r="AO918" s="1">
        <v>0</v>
      </c>
      <c r="AP918" s="1">
        <v>0</v>
      </c>
      <c r="AQ918" s="1">
        <v>0</v>
      </c>
      <c r="AR918" s="1">
        <v>0</v>
      </c>
      <c r="AS918" s="1">
        <v>0</v>
      </c>
      <c r="AT918" s="1">
        <v>0</v>
      </c>
      <c r="AU918" s="1">
        <v>0</v>
      </c>
      <c r="AV918" s="1">
        <v>0</v>
      </c>
      <c r="AW918" s="1">
        <v>0</v>
      </c>
      <c r="AX918" s="1">
        <v>0</v>
      </c>
      <c r="AY918" s="1">
        <v>1</v>
      </c>
      <c r="AZ918" s="1">
        <v>0</v>
      </c>
      <c r="BA918" s="1">
        <v>0</v>
      </c>
      <c r="BB918" t="s">
        <v>1536</v>
      </c>
      <c r="BC918" s="1">
        <v>0</v>
      </c>
      <c r="BD918" s="1">
        <v>0</v>
      </c>
      <c r="BE918" s="1">
        <v>0</v>
      </c>
      <c r="BF918" s="1">
        <v>0</v>
      </c>
      <c r="BG918" s="1">
        <v>0</v>
      </c>
      <c r="BH918" s="1">
        <v>0</v>
      </c>
      <c r="BI918" s="1">
        <v>0</v>
      </c>
      <c r="BJ918" s="1">
        <v>0</v>
      </c>
      <c r="BK918" s="1">
        <v>1</v>
      </c>
      <c r="BL918" s="1">
        <v>0</v>
      </c>
      <c r="BM918" t="s">
        <v>1720</v>
      </c>
      <c r="BN918" t="s">
        <v>1538</v>
      </c>
      <c r="BO918" s="1">
        <v>0</v>
      </c>
      <c r="BP918" s="1">
        <v>0</v>
      </c>
      <c r="BQ918" s="1">
        <v>0</v>
      </c>
      <c r="BR918" s="1">
        <v>0</v>
      </c>
      <c r="BS918" s="1">
        <v>0</v>
      </c>
      <c r="BT918" s="1">
        <v>1</v>
      </c>
      <c r="CW918" t="s">
        <v>276</v>
      </c>
      <c r="CX918" s="1">
        <v>0</v>
      </c>
      <c r="CY918" t="s">
        <v>111</v>
      </c>
      <c r="CZ918" s="1">
        <v>0</v>
      </c>
      <c r="DA918" s="1">
        <v>0</v>
      </c>
      <c r="DB918" s="1">
        <v>0</v>
      </c>
      <c r="DC918" s="1">
        <v>0</v>
      </c>
      <c r="DD918" s="1">
        <v>0</v>
      </c>
      <c r="DE918" s="1">
        <v>0</v>
      </c>
      <c r="DF918" s="1">
        <v>0</v>
      </c>
      <c r="DG918" s="1">
        <v>0</v>
      </c>
      <c r="DH918" s="1">
        <v>0</v>
      </c>
      <c r="DI918" s="1">
        <v>1</v>
      </c>
      <c r="DJ918" s="1">
        <v>0</v>
      </c>
      <c r="DK918" s="1">
        <v>0</v>
      </c>
      <c r="DL918" s="1">
        <v>0</v>
      </c>
      <c r="DN918" t="s">
        <v>278</v>
      </c>
      <c r="DY918" s="1">
        <v>0</v>
      </c>
      <c r="DZ918" s="1">
        <v>0</v>
      </c>
      <c r="EA918" s="1">
        <v>0</v>
      </c>
      <c r="EB918" s="1">
        <v>0</v>
      </c>
      <c r="EC918" s="1">
        <v>0</v>
      </c>
      <c r="ED918" s="1">
        <v>0</v>
      </c>
      <c r="EE918" s="1">
        <v>0</v>
      </c>
      <c r="EF918" s="1">
        <v>1</v>
      </c>
      <c r="EG918" s="1">
        <v>0</v>
      </c>
      <c r="EH918" s="1">
        <v>0</v>
      </c>
      <c r="EI918" s="1">
        <v>0</v>
      </c>
      <c r="EJ918" s="1">
        <v>0</v>
      </c>
      <c r="EK918" s="1">
        <v>0</v>
      </c>
      <c r="EL918" s="1">
        <v>0</v>
      </c>
      <c r="EM918">
        <v>918</v>
      </c>
      <c r="EN918">
        <v>150</v>
      </c>
      <c r="EO918" t="s">
        <v>858</v>
      </c>
    </row>
    <row r="919" spans="1:145" x14ac:dyDescent="0.3">
      <c r="A919" t="s">
        <v>1548</v>
      </c>
      <c r="B919" t="s">
        <v>318</v>
      </c>
      <c r="C919" s="1">
        <v>43</v>
      </c>
      <c r="D919" t="s">
        <v>1532</v>
      </c>
      <c r="AF919" t="s">
        <v>276</v>
      </c>
      <c r="AG919" t="s">
        <v>276</v>
      </c>
      <c r="AH919" t="s">
        <v>1637</v>
      </c>
      <c r="AI919" s="1">
        <v>0</v>
      </c>
      <c r="AJ919" s="1">
        <v>0</v>
      </c>
      <c r="AK919" s="1">
        <v>0</v>
      </c>
      <c r="AL919" s="1">
        <v>0</v>
      </c>
      <c r="AM919" s="1">
        <v>0</v>
      </c>
      <c r="AN919" s="1">
        <v>0</v>
      </c>
      <c r="AO919" s="1">
        <v>0</v>
      </c>
      <c r="AP919" s="1">
        <v>0</v>
      </c>
      <c r="AQ919" s="1">
        <v>0</v>
      </c>
      <c r="AR919" s="1">
        <v>0</v>
      </c>
      <c r="AS919" s="1">
        <v>0</v>
      </c>
      <c r="AT919" s="1">
        <v>0</v>
      </c>
      <c r="AU919" s="1">
        <v>0</v>
      </c>
      <c r="AV919" s="1">
        <v>0</v>
      </c>
      <c r="AW919" s="1">
        <v>0</v>
      </c>
      <c r="AX919" s="1">
        <v>0</v>
      </c>
      <c r="AY919" s="1">
        <v>1</v>
      </c>
      <c r="AZ919" s="1">
        <v>0</v>
      </c>
      <c r="BA919" s="1">
        <v>0</v>
      </c>
      <c r="BB919" t="s">
        <v>1538</v>
      </c>
      <c r="BC919" s="1">
        <v>0</v>
      </c>
      <c r="BD919" s="1">
        <v>0</v>
      </c>
      <c r="BE919" s="1">
        <v>0</v>
      </c>
      <c r="BF919" s="1">
        <v>0</v>
      </c>
      <c r="BG919" s="1">
        <v>0</v>
      </c>
      <c r="BH919" s="1">
        <v>0</v>
      </c>
      <c r="BI919" s="1">
        <v>0</v>
      </c>
      <c r="BJ919" s="1">
        <v>0</v>
      </c>
      <c r="BK919" s="1">
        <v>0</v>
      </c>
      <c r="BL919" s="1">
        <v>1</v>
      </c>
      <c r="BN919" t="s">
        <v>1599</v>
      </c>
      <c r="BO919" s="1">
        <v>1</v>
      </c>
      <c r="BP919" s="1">
        <v>0</v>
      </c>
      <c r="BQ919" s="1">
        <v>0</v>
      </c>
      <c r="BR919" s="1">
        <v>1</v>
      </c>
      <c r="BS919" s="1">
        <v>0</v>
      </c>
      <c r="BT919" s="1">
        <v>0</v>
      </c>
      <c r="CW919" t="s">
        <v>276</v>
      </c>
      <c r="CX919" s="1">
        <v>26</v>
      </c>
      <c r="CY919" t="s">
        <v>1550</v>
      </c>
      <c r="CZ919" s="1">
        <v>0</v>
      </c>
      <c r="DA919" s="1">
        <v>0</v>
      </c>
      <c r="DB919" s="1">
        <v>0</v>
      </c>
      <c r="DC919" s="1">
        <v>1</v>
      </c>
      <c r="DD919" s="1">
        <v>0</v>
      </c>
      <c r="DE919" s="1">
        <v>0</v>
      </c>
      <c r="DF919" s="1">
        <v>0</v>
      </c>
      <c r="DG919" s="1">
        <v>0</v>
      </c>
      <c r="DH919" s="1">
        <v>0</v>
      </c>
      <c r="DI919" s="1">
        <v>0</v>
      </c>
      <c r="DJ919" s="1">
        <v>0</v>
      </c>
      <c r="DK919" s="1">
        <v>0</v>
      </c>
      <c r="DL919" s="1">
        <v>0</v>
      </c>
      <c r="DN919" t="s">
        <v>278</v>
      </c>
      <c r="DY919" s="1">
        <v>0</v>
      </c>
      <c r="DZ919" s="1">
        <v>0</v>
      </c>
      <c r="EA919" s="1">
        <v>0</v>
      </c>
      <c r="EB919" s="1">
        <v>0</v>
      </c>
      <c r="EC919" s="1">
        <v>0</v>
      </c>
      <c r="ED919" s="1">
        <v>0</v>
      </c>
      <c r="EE919" s="1">
        <v>1</v>
      </c>
      <c r="EF919" s="1">
        <v>0</v>
      </c>
      <c r="EG919" s="1">
        <v>0</v>
      </c>
      <c r="EH919" s="1">
        <v>0</v>
      </c>
      <c r="EI919" s="1">
        <v>0</v>
      </c>
      <c r="EJ919" s="1">
        <v>0</v>
      </c>
      <c r="EK919" s="1">
        <v>0</v>
      </c>
      <c r="EL919" s="1">
        <v>0</v>
      </c>
      <c r="EM919">
        <v>919</v>
      </c>
      <c r="EN919">
        <v>151</v>
      </c>
      <c r="EO919" t="s">
        <v>862</v>
      </c>
    </row>
    <row r="920" spans="1:145" x14ac:dyDescent="0.3">
      <c r="A920" t="s">
        <v>1575</v>
      </c>
      <c r="B920" t="s">
        <v>275</v>
      </c>
      <c r="C920" s="1">
        <v>46</v>
      </c>
      <c r="D920" t="s">
        <v>1541</v>
      </c>
      <c r="H920" t="s">
        <v>278</v>
      </c>
      <c r="AF920" t="s">
        <v>276</v>
      </c>
      <c r="AG920" t="s">
        <v>276</v>
      </c>
      <c r="AH920" t="s">
        <v>1637</v>
      </c>
      <c r="AI920" s="1">
        <v>0</v>
      </c>
      <c r="AJ920" s="1">
        <v>0</v>
      </c>
      <c r="AK920" s="1">
        <v>0</v>
      </c>
      <c r="AL920" s="1">
        <v>0</v>
      </c>
      <c r="AM920" s="1">
        <v>0</v>
      </c>
      <c r="AN920" s="1">
        <v>0</v>
      </c>
      <c r="AO920" s="1">
        <v>0</v>
      </c>
      <c r="AP920" s="1">
        <v>0</v>
      </c>
      <c r="AQ920" s="1">
        <v>0</v>
      </c>
      <c r="AR920" s="1">
        <v>0</v>
      </c>
      <c r="AS920" s="1">
        <v>0</v>
      </c>
      <c r="AT920" s="1">
        <v>0</v>
      </c>
      <c r="AU920" s="1">
        <v>0</v>
      </c>
      <c r="AV920" s="1">
        <v>0</v>
      </c>
      <c r="AW920" s="1">
        <v>0</v>
      </c>
      <c r="AX920" s="1">
        <v>0</v>
      </c>
      <c r="AY920" s="1">
        <v>1</v>
      </c>
      <c r="AZ920" s="1">
        <v>0</v>
      </c>
      <c r="BA920" s="1">
        <v>0</v>
      </c>
      <c r="BB920" t="s">
        <v>1538</v>
      </c>
      <c r="BC920" s="1">
        <v>0</v>
      </c>
      <c r="BD920" s="1">
        <v>0</v>
      </c>
      <c r="BE920" s="1">
        <v>0</v>
      </c>
      <c r="BF920" s="1">
        <v>0</v>
      </c>
      <c r="BG920" s="1">
        <v>0</v>
      </c>
      <c r="BH920" s="1">
        <v>0</v>
      </c>
      <c r="BI920" s="1">
        <v>0</v>
      </c>
      <c r="BJ920" s="1">
        <v>0</v>
      </c>
      <c r="BK920" s="1">
        <v>0</v>
      </c>
      <c r="BL920" s="1">
        <v>1</v>
      </c>
      <c r="BN920" t="s">
        <v>1721</v>
      </c>
      <c r="BO920" s="1">
        <v>1</v>
      </c>
      <c r="BP920" s="1">
        <v>0</v>
      </c>
      <c r="BQ920" s="1">
        <v>0</v>
      </c>
      <c r="BR920" s="1">
        <v>1</v>
      </c>
      <c r="BS920" s="1">
        <v>1</v>
      </c>
      <c r="BT920" s="1">
        <v>0</v>
      </c>
      <c r="CW920" t="s">
        <v>278</v>
      </c>
      <c r="DO920" t="s">
        <v>278</v>
      </c>
      <c r="DY920" s="1">
        <v>0</v>
      </c>
      <c r="DZ920" s="1">
        <v>0</v>
      </c>
      <c r="EA920" s="1">
        <v>0</v>
      </c>
      <c r="EB920" s="1">
        <v>0</v>
      </c>
      <c r="EC920" s="1">
        <v>0</v>
      </c>
      <c r="ED920" s="1">
        <v>0</v>
      </c>
      <c r="EE920" s="1">
        <v>0</v>
      </c>
      <c r="EF920" s="1">
        <v>1</v>
      </c>
      <c r="EG920" s="1">
        <v>0</v>
      </c>
      <c r="EH920" s="1">
        <v>0</v>
      </c>
      <c r="EI920" s="1">
        <v>0</v>
      </c>
      <c r="EJ920" s="1">
        <v>0</v>
      </c>
      <c r="EK920" s="1">
        <v>0</v>
      </c>
      <c r="EL920" s="1">
        <v>0</v>
      </c>
      <c r="EM920">
        <v>920</v>
      </c>
      <c r="EN920">
        <v>151</v>
      </c>
      <c r="EO920" t="s">
        <v>862</v>
      </c>
    </row>
    <row r="921" spans="1:145" x14ac:dyDescent="0.3">
      <c r="A921" t="s">
        <v>1531</v>
      </c>
      <c r="B921" t="s">
        <v>275</v>
      </c>
      <c r="C921" s="1">
        <v>43</v>
      </c>
      <c r="D921" t="s">
        <v>1532</v>
      </c>
      <c r="H921" t="s">
        <v>278</v>
      </c>
      <c r="AF921" t="s">
        <v>276</v>
      </c>
      <c r="AG921" t="s">
        <v>276</v>
      </c>
      <c r="AH921" t="s">
        <v>1637</v>
      </c>
      <c r="AI921" s="1">
        <v>0</v>
      </c>
      <c r="AJ921" s="1">
        <v>0</v>
      </c>
      <c r="AK921" s="1">
        <v>0</v>
      </c>
      <c r="AL921" s="1">
        <v>0</v>
      </c>
      <c r="AM921" s="1">
        <v>0</v>
      </c>
      <c r="AN921" s="1">
        <v>0</v>
      </c>
      <c r="AO921" s="1">
        <v>0</v>
      </c>
      <c r="AP921" s="1">
        <v>0</v>
      </c>
      <c r="AQ921" s="1">
        <v>0</v>
      </c>
      <c r="AR921" s="1">
        <v>0</v>
      </c>
      <c r="AS921" s="1">
        <v>0</v>
      </c>
      <c r="AT921" s="1">
        <v>0</v>
      </c>
      <c r="AU921" s="1">
        <v>0</v>
      </c>
      <c r="AV921" s="1">
        <v>0</v>
      </c>
      <c r="AW921" s="1">
        <v>0</v>
      </c>
      <c r="AX921" s="1">
        <v>0</v>
      </c>
      <c r="AY921" s="1">
        <v>1</v>
      </c>
      <c r="AZ921" s="1">
        <v>0</v>
      </c>
      <c r="BA921" s="1">
        <v>0</v>
      </c>
      <c r="BB921" t="s">
        <v>1536</v>
      </c>
      <c r="BC921" s="1">
        <v>0</v>
      </c>
      <c r="BD921" s="1">
        <v>0</v>
      </c>
      <c r="BE921" s="1">
        <v>0</v>
      </c>
      <c r="BF921" s="1">
        <v>0</v>
      </c>
      <c r="BG921" s="1">
        <v>0</v>
      </c>
      <c r="BH921" s="1">
        <v>0</v>
      </c>
      <c r="BI921" s="1">
        <v>0</v>
      </c>
      <c r="BJ921" s="1">
        <v>0</v>
      </c>
      <c r="BK921" s="1">
        <v>1</v>
      </c>
      <c r="BL921" s="1">
        <v>0</v>
      </c>
      <c r="BM921" t="s">
        <v>1722</v>
      </c>
      <c r="BN921" t="s">
        <v>1538</v>
      </c>
      <c r="BO921" s="1">
        <v>0</v>
      </c>
      <c r="BP921" s="1">
        <v>0</v>
      </c>
      <c r="BQ921" s="1">
        <v>0</v>
      </c>
      <c r="BR921" s="1">
        <v>0</v>
      </c>
      <c r="BS921" s="1">
        <v>0</v>
      </c>
      <c r="BT921" s="1">
        <v>1</v>
      </c>
      <c r="CW921" t="s">
        <v>278</v>
      </c>
      <c r="DO921" t="s">
        <v>278</v>
      </c>
      <c r="DY921" s="1">
        <v>0</v>
      </c>
      <c r="DZ921" s="1">
        <v>0</v>
      </c>
      <c r="EA921" s="1">
        <v>0</v>
      </c>
      <c r="EB921" s="1">
        <v>0</v>
      </c>
      <c r="EC921" s="1">
        <v>0</v>
      </c>
      <c r="ED921" s="1">
        <v>0</v>
      </c>
      <c r="EE921" s="1">
        <v>0</v>
      </c>
      <c r="EF921" s="1">
        <v>1</v>
      </c>
      <c r="EG921" s="1">
        <v>0</v>
      </c>
      <c r="EH921" s="1">
        <v>0</v>
      </c>
      <c r="EI921" s="1">
        <v>0</v>
      </c>
      <c r="EJ921" s="1">
        <v>0</v>
      </c>
      <c r="EK921" s="1">
        <v>0</v>
      </c>
      <c r="EL921" s="1">
        <v>0</v>
      </c>
      <c r="EM921">
        <v>921</v>
      </c>
      <c r="EN921">
        <v>151</v>
      </c>
      <c r="EO921" t="s">
        <v>862</v>
      </c>
    </row>
    <row r="922" spans="1:145" x14ac:dyDescent="0.3">
      <c r="A922" t="s">
        <v>1540</v>
      </c>
      <c r="B922" t="s">
        <v>318</v>
      </c>
      <c r="C922" s="1">
        <v>26</v>
      </c>
      <c r="D922" t="s">
        <v>1541</v>
      </c>
      <c r="AF922" t="s">
        <v>278</v>
      </c>
      <c r="BB922" t="s">
        <v>1538</v>
      </c>
      <c r="BC922" s="1">
        <v>0</v>
      </c>
      <c r="BD922" s="1">
        <v>0</v>
      </c>
      <c r="BE922" s="1">
        <v>0</v>
      </c>
      <c r="BF922" s="1">
        <v>0</v>
      </c>
      <c r="BG922" s="1">
        <v>0</v>
      </c>
      <c r="BH922" s="1">
        <v>0</v>
      </c>
      <c r="BI922" s="1">
        <v>0</v>
      </c>
      <c r="BJ922" s="1">
        <v>0</v>
      </c>
      <c r="BK922" s="1">
        <v>0</v>
      </c>
      <c r="BL922" s="1">
        <v>1</v>
      </c>
      <c r="BN922" t="s">
        <v>1538</v>
      </c>
      <c r="BO922" s="1">
        <v>0</v>
      </c>
      <c r="BP922" s="1">
        <v>0</v>
      </c>
      <c r="BQ922" s="1">
        <v>0</v>
      </c>
      <c r="BR922" s="1">
        <v>0</v>
      </c>
      <c r="BS922" s="1">
        <v>0</v>
      </c>
      <c r="BT922" s="1">
        <v>1</v>
      </c>
      <c r="CW922" t="s">
        <v>276</v>
      </c>
      <c r="CX922" s="1">
        <v>26</v>
      </c>
      <c r="CY922" t="s">
        <v>1550</v>
      </c>
      <c r="CZ922" s="1">
        <v>0</v>
      </c>
      <c r="DA922" s="1">
        <v>0</v>
      </c>
      <c r="DB922" s="1">
        <v>0</v>
      </c>
      <c r="DC922" s="1">
        <v>1</v>
      </c>
      <c r="DD922" s="1">
        <v>0</v>
      </c>
      <c r="DE922" s="1">
        <v>0</v>
      </c>
      <c r="DF922" s="1">
        <v>0</v>
      </c>
      <c r="DG922" s="1">
        <v>0</v>
      </c>
      <c r="DH922" s="1">
        <v>0</v>
      </c>
      <c r="DI922" s="1">
        <v>0</v>
      </c>
      <c r="DJ922" s="1">
        <v>0</v>
      </c>
      <c r="DK922" s="1">
        <v>0</v>
      </c>
      <c r="DL922" s="1">
        <v>0</v>
      </c>
      <c r="DN922" t="s">
        <v>278</v>
      </c>
      <c r="DY922" s="1">
        <v>0</v>
      </c>
      <c r="DZ922" s="1">
        <v>0</v>
      </c>
      <c r="EA922" s="1">
        <v>0</v>
      </c>
      <c r="EB922" s="1">
        <v>0</v>
      </c>
      <c r="EC922" s="1">
        <v>0</v>
      </c>
      <c r="ED922" s="1">
        <v>0</v>
      </c>
      <c r="EE922" s="1">
        <v>1</v>
      </c>
      <c r="EF922" s="1">
        <v>0</v>
      </c>
      <c r="EG922" s="1">
        <v>0</v>
      </c>
      <c r="EH922" s="1">
        <v>0</v>
      </c>
      <c r="EI922" s="1">
        <v>0</v>
      </c>
      <c r="EJ922" s="1">
        <v>0</v>
      </c>
      <c r="EK922" s="1">
        <v>0</v>
      </c>
      <c r="EL922" s="1">
        <v>0</v>
      </c>
      <c r="EM922">
        <v>922</v>
      </c>
      <c r="EN922">
        <v>151</v>
      </c>
      <c r="EO922" t="s">
        <v>862</v>
      </c>
    </row>
    <row r="923" spans="1:145" x14ac:dyDescent="0.3">
      <c r="A923" t="s">
        <v>1540</v>
      </c>
      <c r="B923" t="s">
        <v>318</v>
      </c>
      <c r="C923" s="1">
        <v>26</v>
      </c>
      <c r="D923" t="s">
        <v>1541</v>
      </c>
      <c r="AF923" t="s">
        <v>278</v>
      </c>
      <c r="BB923" t="s">
        <v>1538</v>
      </c>
      <c r="BC923" s="1">
        <v>0</v>
      </c>
      <c r="BD923" s="1">
        <v>0</v>
      </c>
      <c r="BE923" s="1">
        <v>0</v>
      </c>
      <c r="BF923" s="1">
        <v>0</v>
      </c>
      <c r="BG923" s="1">
        <v>0</v>
      </c>
      <c r="BH923" s="1">
        <v>0</v>
      </c>
      <c r="BI923" s="1">
        <v>0</v>
      </c>
      <c r="BJ923" s="1">
        <v>0</v>
      </c>
      <c r="BK923" s="1">
        <v>0</v>
      </c>
      <c r="BL923" s="1">
        <v>1</v>
      </c>
      <c r="BN923" t="s">
        <v>1538</v>
      </c>
      <c r="BO923" s="1">
        <v>0</v>
      </c>
      <c r="BP923" s="1">
        <v>0</v>
      </c>
      <c r="BQ923" s="1">
        <v>0</v>
      </c>
      <c r="BR923" s="1">
        <v>0</v>
      </c>
      <c r="BS923" s="1">
        <v>0</v>
      </c>
      <c r="BT923" s="1">
        <v>1</v>
      </c>
      <c r="CW923" t="s">
        <v>276</v>
      </c>
      <c r="CX923" s="1">
        <v>15</v>
      </c>
      <c r="CY923" t="s">
        <v>1582</v>
      </c>
      <c r="CZ923" s="1">
        <v>0</v>
      </c>
      <c r="DA923" s="1">
        <v>0</v>
      </c>
      <c r="DB923" s="1">
        <v>0</v>
      </c>
      <c r="DC923" s="1">
        <v>0</v>
      </c>
      <c r="DD923" s="1">
        <v>0</v>
      </c>
      <c r="DE923" s="1">
        <v>1</v>
      </c>
      <c r="DF923" s="1">
        <v>0</v>
      </c>
      <c r="DG923" s="1">
        <v>0</v>
      </c>
      <c r="DH923" s="1">
        <v>0</v>
      </c>
      <c r="DI923" s="1">
        <v>0</v>
      </c>
      <c r="DJ923" s="1">
        <v>0</v>
      </c>
      <c r="DK923" s="1">
        <v>0</v>
      </c>
      <c r="DL923" s="1">
        <v>0</v>
      </c>
      <c r="DN923" t="s">
        <v>276</v>
      </c>
      <c r="DY923" s="1">
        <v>0</v>
      </c>
      <c r="DZ923" s="1">
        <v>0</v>
      </c>
      <c r="EA923" s="1">
        <v>0</v>
      </c>
      <c r="EB923" s="1">
        <v>0</v>
      </c>
      <c r="EC923" s="1">
        <v>0</v>
      </c>
      <c r="ED923" s="1">
        <v>0</v>
      </c>
      <c r="EE923" s="1">
        <v>1</v>
      </c>
      <c r="EF923" s="1">
        <v>0</v>
      </c>
      <c r="EG923" s="1">
        <v>0</v>
      </c>
      <c r="EH923" s="1">
        <v>0</v>
      </c>
      <c r="EI923" s="1">
        <v>0</v>
      </c>
      <c r="EJ923" s="1">
        <v>0</v>
      </c>
      <c r="EK923" s="1">
        <v>0</v>
      </c>
      <c r="EL923" s="1">
        <v>0</v>
      </c>
      <c r="EM923">
        <v>923</v>
      </c>
      <c r="EN923">
        <v>151</v>
      </c>
      <c r="EO923" t="s">
        <v>862</v>
      </c>
    </row>
    <row r="924" spans="1:145" x14ac:dyDescent="0.3">
      <c r="A924" t="s">
        <v>1540</v>
      </c>
      <c r="B924" t="s">
        <v>318</v>
      </c>
      <c r="C924" s="1">
        <v>18</v>
      </c>
      <c r="D924" t="s">
        <v>1541</v>
      </c>
      <c r="AF924" t="s">
        <v>278</v>
      </c>
      <c r="BB924" t="s">
        <v>1538</v>
      </c>
      <c r="BC924" s="1">
        <v>0</v>
      </c>
      <c r="BD924" s="1">
        <v>0</v>
      </c>
      <c r="BE924" s="1">
        <v>0</v>
      </c>
      <c r="BF924" s="1">
        <v>0</v>
      </c>
      <c r="BG924" s="1">
        <v>0</v>
      </c>
      <c r="BH924" s="1">
        <v>0</v>
      </c>
      <c r="BI924" s="1">
        <v>0</v>
      </c>
      <c r="BJ924" s="1">
        <v>0</v>
      </c>
      <c r="BK924" s="1">
        <v>0</v>
      </c>
      <c r="BL924" s="1">
        <v>1</v>
      </c>
      <c r="BN924" t="s">
        <v>1538</v>
      </c>
      <c r="BO924" s="1">
        <v>0</v>
      </c>
      <c r="BP924" s="1">
        <v>0</v>
      </c>
      <c r="BQ924" s="1">
        <v>0</v>
      </c>
      <c r="BR924" s="1">
        <v>0</v>
      </c>
      <c r="BS924" s="1">
        <v>0</v>
      </c>
      <c r="BT924" s="1">
        <v>1</v>
      </c>
      <c r="CW924" t="s">
        <v>278</v>
      </c>
      <c r="DO924" t="s">
        <v>278</v>
      </c>
      <c r="DY924" s="1">
        <v>0</v>
      </c>
      <c r="DZ924" s="1">
        <v>0</v>
      </c>
      <c r="EA924" s="1">
        <v>0</v>
      </c>
      <c r="EB924" s="1">
        <v>0</v>
      </c>
      <c r="EC924" s="1">
        <v>0</v>
      </c>
      <c r="ED924" s="1">
        <v>0</v>
      </c>
      <c r="EE924" s="1">
        <v>1</v>
      </c>
      <c r="EF924" s="1">
        <v>0</v>
      </c>
      <c r="EG924" s="1">
        <v>0</v>
      </c>
      <c r="EH924" s="1">
        <v>0</v>
      </c>
      <c r="EI924" s="1">
        <v>0</v>
      </c>
      <c r="EJ924" s="1">
        <v>0</v>
      </c>
      <c r="EK924" s="1">
        <v>0</v>
      </c>
      <c r="EL924" s="1">
        <v>0</v>
      </c>
      <c r="EM924">
        <v>924</v>
      </c>
      <c r="EN924">
        <v>151</v>
      </c>
      <c r="EO924" t="s">
        <v>862</v>
      </c>
    </row>
    <row r="925" spans="1:145" x14ac:dyDescent="0.3">
      <c r="A925" t="s">
        <v>1540</v>
      </c>
      <c r="B925" t="s">
        <v>275</v>
      </c>
      <c r="C925" s="1">
        <v>16</v>
      </c>
      <c r="D925" t="s">
        <v>1541</v>
      </c>
      <c r="H925" t="s">
        <v>278</v>
      </c>
      <c r="AF925" t="s">
        <v>278</v>
      </c>
      <c r="BB925" t="s">
        <v>1538</v>
      </c>
      <c r="BC925" s="1">
        <v>0</v>
      </c>
      <c r="BD925" s="1">
        <v>0</v>
      </c>
      <c r="BE925" s="1">
        <v>0</v>
      </c>
      <c r="BF925" s="1">
        <v>0</v>
      </c>
      <c r="BG925" s="1">
        <v>0</v>
      </c>
      <c r="BH925" s="1">
        <v>0</v>
      </c>
      <c r="BI925" s="1">
        <v>0</v>
      </c>
      <c r="BJ925" s="1">
        <v>0</v>
      </c>
      <c r="BK925" s="1">
        <v>0</v>
      </c>
      <c r="BL925" s="1">
        <v>1</v>
      </c>
      <c r="BN925" t="s">
        <v>1538</v>
      </c>
      <c r="BO925" s="1">
        <v>0</v>
      </c>
      <c r="BP925" s="1">
        <v>0</v>
      </c>
      <c r="BQ925" s="1">
        <v>0</v>
      </c>
      <c r="BR925" s="1">
        <v>0</v>
      </c>
      <c r="BS925" s="1">
        <v>0</v>
      </c>
      <c r="BT925" s="1">
        <v>1</v>
      </c>
      <c r="BX925" t="s">
        <v>278</v>
      </c>
      <c r="BY925" t="s">
        <v>278</v>
      </c>
      <c r="CB925" t="s">
        <v>276</v>
      </c>
      <c r="CC925" t="s">
        <v>1723</v>
      </c>
      <c r="CV925" t="s">
        <v>278</v>
      </c>
      <c r="CW925" t="s">
        <v>278</v>
      </c>
      <c r="DY925" s="1">
        <v>0</v>
      </c>
      <c r="DZ925" s="1">
        <v>0</v>
      </c>
      <c r="EA925" s="1">
        <v>0</v>
      </c>
      <c r="EB925" s="1">
        <v>0</v>
      </c>
      <c r="EC925" s="1">
        <v>0</v>
      </c>
      <c r="ED925" s="1">
        <v>1</v>
      </c>
      <c r="EE925" s="1">
        <v>0</v>
      </c>
      <c r="EF925" s="1">
        <v>0</v>
      </c>
      <c r="EG925" s="1">
        <v>0</v>
      </c>
      <c r="EH925" s="1">
        <v>0</v>
      </c>
      <c r="EI925" s="1">
        <v>0</v>
      </c>
      <c r="EJ925" s="1">
        <v>0</v>
      </c>
      <c r="EK925" s="1">
        <v>1</v>
      </c>
      <c r="EL925" s="1">
        <v>1</v>
      </c>
      <c r="EM925">
        <v>925</v>
      </c>
      <c r="EN925">
        <v>151</v>
      </c>
      <c r="EO925" t="s">
        <v>862</v>
      </c>
    </row>
    <row r="926" spans="1:145" x14ac:dyDescent="0.3">
      <c r="A926" t="s">
        <v>1540</v>
      </c>
      <c r="B926" t="s">
        <v>318</v>
      </c>
      <c r="C926" s="1">
        <v>10</v>
      </c>
      <c r="AF926" t="s">
        <v>278</v>
      </c>
      <c r="BB926" t="s">
        <v>1538</v>
      </c>
      <c r="BC926" s="1">
        <v>0</v>
      </c>
      <c r="BD926" s="1">
        <v>0</v>
      </c>
      <c r="BE926" s="1">
        <v>0</v>
      </c>
      <c r="BF926" s="1">
        <v>0</v>
      </c>
      <c r="BG926" s="1">
        <v>0</v>
      </c>
      <c r="BH926" s="1">
        <v>0</v>
      </c>
      <c r="BI926" s="1">
        <v>0</v>
      </c>
      <c r="BJ926" s="1">
        <v>0</v>
      </c>
      <c r="BK926" s="1">
        <v>0</v>
      </c>
      <c r="BL926" s="1">
        <v>1</v>
      </c>
      <c r="BN926" t="s">
        <v>1538</v>
      </c>
      <c r="BO926" s="1">
        <v>0</v>
      </c>
      <c r="BP926" s="1">
        <v>0</v>
      </c>
      <c r="BQ926" s="1">
        <v>0</v>
      </c>
      <c r="BR926" s="1">
        <v>0</v>
      </c>
      <c r="BS926" s="1">
        <v>0</v>
      </c>
      <c r="BT926" s="1">
        <v>1</v>
      </c>
      <c r="BX926" t="s">
        <v>276</v>
      </c>
      <c r="BZ926" t="s">
        <v>278</v>
      </c>
      <c r="CW926" t="s">
        <v>278</v>
      </c>
      <c r="DY926" s="1">
        <v>0</v>
      </c>
      <c r="DZ926" s="1">
        <v>0</v>
      </c>
      <c r="EA926" s="1">
        <v>0</v>
      </c>
      <c r="EB926" s="1">
        <v>0</v>
      </c>
      <c r="EC926" s="1">
        <v>1</v>
      </c>
      <c r="ED926" s="1">
        <v>0</v>
      </c>
      <c r="EE926" s="1">
        <v>0</v>
      </c>
      <c r="EF926" s="1">
        <v>0</v>
      </c>
      <c r="EG926" s="1">
        <v>0</v>
      </c>
      <c r="EH926" s="1">
        <v>0</v>
      </c>
      <c r="EI926" s="1">
        <v>0</v>
      </c>
      <c r="EJ926" s="1">
        <v>1</v>
      </c>
      <c r="EK926" s="1">
        <v>0</v>
      </c>
      <c r="EL926" s="1">
        <v>1</v>
      </c>
      <c r="EM926">
        <v>926</v>
      </c>
      <c r="EN926">
        <v>151</v>
      </c>
      <c r="EO926" t="s">
        <v>862</v>
      </c>
    </row>
    <row r="927" spans="1:145" x14ac:dyDescent="0.3">
      <c r="A927" t="s">
        <v>1548</v>
      </c>
      <c r="B927" t="s">
        <v>318</v>
      </c>
      <c r="C927" s="1">
        <v>41</v>
      </c>
      <c r="D927" t="s">
        <v>1532</v>
      </c>
      <c r="AF927" t="s">
        <v>278</v>
      </c>
      <c r="BB927" t="s">
        <v>1538</v>
      </c>
      <c r="BC927" s="1">
        <v>0</v>
      </c>
      <c r="BD927" s="1">
        <v>0</v>
      </c>
      <c r="BE927" s="1">
        <v>0</v>
      </c>
      <c r="BF927" s="1">
        <v>0</v>
      </c>
      <c r="BG927" s="1">
        <v>0</v>
      </c>
      <c r="BH927" s="1">
        <v>0</v>
      </c>
      <c r="BI927" s="1">
        <v>0</v>
      </c>
      <c r="BJ927" s="1">
        <v>0</v>
      </c>
      <c r="BK927" s="1">
        <v>0</v>
      </c>
      <c r="BL927" s="1">
        <v>1</v>
      </c>
      <c r="BN927" t="s">
        <v>1538</v>
      </c>
      <c r="BO927" s="1">
        <v>0</v>
      </c>
      <c r="BP927" s="1">
        <v>0</v>
      </c>
      <c r="BQ927" s="1">
        <v>0</v>
      </c>
      <c r="BR927" s="1">
        <v>0</v>
      </c>
      <c r="BS927" s="1">
        <v>0</v>
      </c>
      <c r="BT927" s="1">
        <v>1</v>
      </c>
      <c r="CW927" t="s">
        <v>276</v>
      </c>
      <c r="CX927" s="1">
        <v>22</v>
      </c>
      <c r="CY927" t="s">
        <v>1552</v>
      </c>
      <c r="CZ927" s="1">
        <v>0</v>
      </c>
      <c r="DA927" s="1">
        <v>0</v>
      </c>
      <c r="DB927" s="1">
        <v>0</v>
      </c>
      <c r="DC927" s="1">
        <v>0</v>
      </c>
      <c r="DD927" s="1">
        <v>1</v>
      </c>
      <c r="DE927" s="1">
        <v>0</v>
      </c>
      <c r="DF927" s="1">
        <v>0</v>
      </c>
      <c r="DG927" s="1">
        <v>0</v>
      </c>
      <c r="DH927" s="1">
        <v>0</v>
      </c>
      <c r="DI927" s="1">
        <v>0</v>
      </c>
      <c r="DJ927" s="1">
        <v>0</v>
      </c>
      <c r="DK927" s="1">
        <v>0</v>
      </c>
      <c r="DL927" s="1">
        <v>0</v>
      </c>
      <c r="DN927" t="s">
        <v>276</v>
      </c>
      <c r="DY927" s="1">
        <v>0</v>
      </c>
      <c r="DZ927" s="1">
        <v>0</v>
      </c>
      <c r="EA927" s="1">
        <v>0</v>
      </c>
      <c r="EB927" s="1">
        <v>0</v>
      </c>
      <c r="EC927" s="1">
        <v>0</v>
      </c>
      <c r="ED927" s="1">
        <v>0</v>
      </c>
      <c r="EE927" s="1">
        <v>1</v>
      </c>
      <c r="EF927" s="1">
        <v>0</v>
      </c>
      <c r="EG927" s="1">
        <v>0</v>
      </c>
      <c r="EH927" s="1">
        <v>0</v>
      </c>
      <c r="EI927" s="1">
        <v>0</v>
      </c>
      <c r="EJ927" s="1">
        <v>0</v>
      </c>
      <c r="EK927" s="1">
        <v>0</v>
      </c>
      <c r="EL927" s="1">
        <v>0</v>
      </c>
      <c r="EM927">
        <v>927</v>
      </c>
      <c r="EN927">
        <v>152</v>
      </c>
      <c r="EO927" t="s">
        <v>865</v>
      </c>
    </row>
    <row r="928" spans="1:145" x14ac:dyDescent="0.3">
      <c r="A928" t="s">
        <v>1531</v>
      </c>
      <c r="B928" t="s">
        <v>275</v>
      </c>
      <c r="C928" s="1">
        <v>33</v>
      </c>
      <c r="D928" t="s">
        <v>1532</v>
      </c>
      <c r="H928" t="s">
        <v>278</v>
      </c>
      <c r="AF928" t="s">
        <v>278</v>
      </c>
      <c r="BB928" t="s">
        <v>1538</v>
      </c>
      <c r="BC928" s="1">
        <v>0</v>
      </c>
      <c r="BD928" s="1">
        <v>0</v>
      </c>
      <c r="BE928" s="1">
        <v>0</v>
      </c>
      <c r="BF928" s="1">
        <v>0</v>
      </c>
      <c r="BG928" s="1">
        <v>0</v>
      </c>
      <c r="BH928" s="1">
        <v>0</v>
      </c>
      <c r="BI928" s="1">
        <v>0</v>
      </c>
      <c r="BJ928" s="1">
        <v>0</v>
      </c>
      <c r="BK928" s="1">
        <v>0</v>
      </c>
      <c r="BL928" s="1">
        <v>1</v>
      </c>
      <c r="BN928" t="s">
        <v>1538</v>
      </c>
      <c r="BO928" s="1">
        <v>0</v>
      </c>
      <c r="BP928" s="1">
        <v>0</v>
      </c>
      <c r="BQ928" s="1">
        <v>0</v>
      </c>
      <c r="BR928" s="1">
        <v>0</v>
      </c>
      <c r="BS928" s="1">
        <v>0</v>
      </c>
      <c r="BT928" s="1">
        <v>1</v>
      </c>
      <c r="CW928" t="s">
        <v>278</v>
      </c>
      <c r="DO928" t="s">
        <v>278</v>
      </c>
      <c r="DY928" s="1">
        <v>0</v>
      </c>
      <c r="DZ928" s="1">
        <v>0</v>
      </c>
      <c r="EA928" s="1">
        <v>0</v>
      </c>
      <c r="EB928" s="1">
        <v>0</v>
      </c>
      <c r="EC928" s="1">
        <v>0</v>
      </c>
      <c r="ED928" s="1">
        <v>0</v>
      </c>
      <c r="EE928" s="1">
        <v>0</v>
      </c>
      <c r="EF928" s="1">
        <v>1</v>
      </c>
      <c r="EG928" s="1">
        <v>0</v>
      </c>
      <c r="EH928" s="1">
        <v>0</v>
      </c>
      <c r="EI928" s="1">
        <v>0</v>
      </c>
      <c r="EJ928" s="1">
        <v>0</v>
      </c>
      <c r="EK928" s="1">
        <v>0</v>
      </c>
      <c r="EL928" s="1">
        <v>0</v>
      </c>
      <c r="EM928">
        <v>928</v>
      </c>
      <c r="EN928">
        <v>152</v>
      </c>
      <c r="EO928" t="s">
        <v>865</v>
      </c>
    </row>
    <row r="929" spans="1:145" x14ac:dyDescent="0.3">
      <c r="A929" t="s">
        <v>1540</v>
      </c>
      <c r="B929" t="s">
        <v>275</v>
      </c>
      <c r="C929" s="1">
        <v>15</v>
      </c>
      <c r="D929" t="s">
        <v>1541</v>
      </c>
      <c r="H929" t="s">
        <v>278</v>
      </c>
      <c r="AF929" t="s">
        <v>278</v>
      </c>
      <c r="BB929" t="s">
        <v>1538</v>
      </c>
      <c r="BC929" s="1">
        <v>0</v>
      </c>
      <c r="BD929" s="1">
        <v>0</v>
      </c>
      <c r="BE929" s="1">
        <v>0</v>
      </c>
      <c r="BF929" s="1">
        <v>0</v>
      </c>
      <c r="BG929" s="1">
        <v>0</v>
      </c>
      <c r="BH929" s="1">
        <v>0</v>
      </c>
      <c r="BI929" s="1">
        <v>0</v>
      </c>
      <c r="BJ929" s="1">
        <v>0</v>
      </c>
      <c r="BK929" s="1">
        <v>0</v>
      </c>
      <c r="BL929" s="1">
        <v>1</v>
      </c>
      <c r="BN929" t="s">
        <v>1538</v>
      </c>
      <c r="BO929" s="1">
        <v>0</v>
      </c>
      <c r="BP929" s="1">
        <v>0</v>
      </c>
      <c r="BQ929" s="1">
        <v>0</v>
      </c>
      <c r="BR929" s="1">
        <v>0</v>
      </c>
      <c r="BS929" s="1">
        <v>0</v>
      </c>
      <c r="BT929" s="1">
        <v>1</v>
      </c>
      <c r="BX929" t="s">
        <v>276</v>
      </c>
      <c r="BZ929" t="s">
        <v>278</v>
      </c>
      <c r="CW929" t="s">
        <v>278</v>
      </c>
      <c r="DY929" s="1">
        <v>0</v>
      </c>
      <c r="DZ929" s="1">
        <v>0</v>
      </c>
      <c r="EA929" s="1">
        <v>0</v>
      </c>
      <c r="EB929" s="1">
        <v>0</v>
      </c>
      <c r="EC929" s="1">
        <v>0</v>
      </c>
      <c r="ED929" s="1">
        <v>1</v>
      </c>
      <c r="EE929" s="1">
        <v>0</v>
      </c>
      <c r="EF929" s="1">
        <v>0</v>
      </c>
      <c r="EG929" s="1">
        <v>0</v>
      </c>
      <c r="EH929" s="1">
        <v>0</v>
      </c>
      <c r="EI929" s="1">
        <v>0</v>
      </c>
      <c r="EJ929" s="1">
        <v>0</v>
      </c>
      <c r="EK929" s="1">
        <v>1</v>
      </c>
      <c r="EL929" s="1">
        <v>1</v>
      </c>
      <c r="EM929">
        <v>929</v>
      </c>
      <c r="EN929">
        <v>152</v>
      </c>
      <c r="EO929" t="s">
        <v>865</v>
      </c>
    </row>
    <row r="930" spans="1:145" x14ac:dyDescent="0.3">
      <c r="A930" t="s">
        <v>1540</v>
      </c>
      <c r="B930" t="s">
        <v>318</v>
      </c>
      <c r="C930" s="1">
        <v>13</v>
      </c>
      <c r="D930" t="s">
        <v>1541</v>
      </c>
      <c r="AF930" t="s">
        <v>278</v>
      </c>
      <c r="BB930" t="s">
        <v>1538</v>
      </c>
      <c r="BC930" s="1">
        <v>0</v>
      </c>
      <c r="BD930" s="1">
        <v>0</v>
      </c>
      <c r="BE930" s="1">
        <v>0</v>
      </c>
      <c r="BF930" s="1">
        <v>0</v>
      </c>
      <c r="BG930" s="1">
        <v>0</v>
      </c>
      <c r="BH930" s="1">
        <v>0</v>
      </c>
      <c r="BI930" s="1">
        <v>0</v>
      </c>
      <c r="BJ930" s="1">
        <v>0</v>
      </c>
      <c r="BK930" s="1">
        <v>0</v>
      </c>
      <c r="BL930" s="1">
        <v>1</v>
      </c>
      <c r="BN930" t="s">
        <v>1538</v>
      </c>
      <c r="BO930" s="1">
        <v>0</v>
      </c>
      <c r="BP930" s="1">
        <v>0</v>
      </c>
      <c r="BQ930" s="1">
        <v>0</v>
      </c>
      <c r="BR930" s="1">
        <v>0</v>
      </c>
      <c r="BS930" s="1">
        <v>0</v>
      </c>
      <c r="BT930" s="1">
        <v>1</v>
      </c>
      <c r="BX930" t="s">
        <v>276</v>
      </c>
      <c r="BZ930" t="s">
        <v>278</v>
      </c>
      <c r="CW930" t="s">
        <v>278</v>
      </c>
      <c r="DY930" s="1">
        <v>0</v>
      </c>
      <c r="DZ930" s="1">
        <v>0</v>
      </c>
      <c r="EA930" s="1">
        <v>0</v>
      </c>
      <c r="EB930" s="1">
        <v>0</v>
      </c>
      <c r="EC930" s="1">
        <v>1</v>
      </c>
      <c r="ED930" s="1">
        <v>0</v>
      </c>
      <c r="EE930" s="1">
        <v>0</v>
      </c>
      <c r="EF930" s="1">
        <v>0</v>
      </c>
      <c r="EG930" s="1">
        <v>0</v>
      </c>
      <c r="EH930" s="1">
        <v>0</v>
      </c>
      <c r="EI930" s="1">
        <v>0</v>
      </c>
      <c r="EJ930" s="1">
        <v>0</v>
      </c>
      <c r="EK930" s="1">
        <v>1</v>
      </c>
      <c r="EL930" s="1">
        <v>1</v>
      </c>
      <c r="EM930">
        <v>930</v>
      </c>
      <c r="EN930">
        <v>152</v>
      </c>
      <c r="EO930" t="s">
        <v>865</v>
      </c>
    </row>
    <row r="931" spans="1:145" x14ac:dyDescent="0.3">
      <c r="A931" t="s">
        <v>1540</v>
      </c>
      <c r="B931" t="s">
        <v>318</v>
      </c>
      <c r="C931" s="1">
        <v>11</v>
      </c>
      <c r="AF931" t="s">
        <v>276</v>
      </c>
      <c r="AG931" t="s">
        <v>276</v>
      </c>
      <c r="AH931" t="s">
        <v>1533</v>
      </c>
      <c r="AI931" s="1">
        <v>1</v>
      </c>
      <c r="AJ931" s="1">
        <v>0</v>
      </c>
      <c r="AK931" s="1">
        <v>0</v>
      </c>
      <c r="AL931" s="1">
        <v>0</v>
      </c>
      <c r="AM931" s="1">
        <v>0</v>
      </c>
      <c r="AN931" s="1">
        <v>0</v>
      </c>
      <c r="AO931" s="1">
        <v>0</v>
      </c>
      <c r="AP931" s="1">
        <v>0</v>
      </c>
      <c r="AQ931" s="1">
        <v>0</v>
      </c>
      <c r="AR931" s="1">
        <v>0</v>
      </c>
      <c r="AS931" s="1">
        <v>0</v>
      </c>
      <c r="AT931" s="1">
        <v>0</v>
      </c>
      <c r="AU931" s="1">
        <v>0</v>
      </c>
      <c r="AV931" s="1">
        <v>0</v>
      </c>
      <c r="AW931" s="1">
        <v>0</v>
      </c>
      <c r="AX931" s="1">
        <v>0</v>
      </c>
      <c r="AY931" s="1">
        <v>0</v>
      </c>
      <c r="AZ931" s="1">
        <v>0</v>
      </c>
      <c r="BA931" s="1">
        <v>0</v>
      </c>
      <c r="BB931" t="s">
        <v>1601</v>
      </c>
      <c r="BC931" s="1">
        <v>0</v>
      </c>
      <c r="BD931" s="1">
        <v>0</v>
      </c>
      <c r="BE931" s="1">
        <v>0</v>
      </c>
      <c r="BF931" s="1">
        <v>1</v>
      </c>
      <c r="BG931" s="1">
        <v>0</v>
      </c>
      <c r="BH931" s="1">
        <v>0</v>
      </c>
      <c r="BI931" s="1">
        <v>0</v>
      </c>
      <c r="BJ931" s="1">
        <v>0</v>
      </c>
      <c r="BK931" s="1">
        <v>0</v>
      </c>
      <c r="BL931" s="1">
        <v>0</v>
      </c>
      <c r="BN931" t="s">
        <v>1538</v>
      </c>
      <c r="BO931" s="1">
        <v>0</v>
      </c>
      <c r="BP931" s="1">
        <v>0</v>
      </c>
      <c r="BQ931" s="1">
        <v>0</v>
      </c>
      <c r="BR931" s="1">
        <v>0</v>
      </c>
      <c r="BS931" s="1">
        <v>0</v>
      </c>
      <c r="BT931" s="1">
        <v>1</v>
      </c>
      <c r="BX931" t="s">
        <v>276</v>
      </c>
      <c r="BZ931" t="s">
        <v>278</v>
      </c>
      <c r="CW931" t="s">
        <v>278</v>
      </c>
      <c r="DY931" s="1">
        <v>0</v>
      </c>
      <c r="DZ931" s="1">
        <v>0</v>
      </c>
      <c r="EA931" s="1">
        <v>0</v>
      </c>
      <c r="EB931" s="1">
        <v>0</v>
      </c>
      <c r="EC931" s="1">
        <v>1</v>
      </c>
      <c r="ED931" s="1">
        <v>0</v>
      </c>
      <c r="EE931" s="1">
        <v>0</v>
      </c>
      <c r="EF931" s="1">
        <v>0</v>
      </c>
      <c r="EG931" s="1">
        <v>0</v>
      </c>
      <c r="EH931" s="1">
        <v>0</v>
      </c>
      <c r="EI931" s="1">
        <v>0</v>
      </c>
      <c r="EJ931" s="1">
        <v>1</v>
      </c>
      <c r="EK931" s="1">
        <v>0</v>
      </c>
      <c r="EL931" s="1">
        <v>1</v>
      </c>
      <c r="EM931">
        <v>931</v>
      </c>
      <c r="EN931">
        <v>152</v>
      </c>
      <c r="EO931" t="s">
        <v>865</v>
      </c>
    </row>
    <row r="932" spans="1:145" x14ac:dyDescent="0.3">
      <c r="A932" t="s">
        <v>1540</v>
      </c>
      <c r="B932" t="s">
        <v>318</v>
      </c>
      <c r="C932" s="1">
        <v>5</v>
      </c>
      <c r="AE932" t="s">
        <v>276</v>
      </c>
      <c r="AF932" t="s">
        <v>278</v>
      </c>
      <c r="BB932" t="s">
        <v>1538</v>
      </c>
      <c r="BC932" s="1">
        <v>0</v>
      </c>
      <c r="BD932" s="1">
        <v>0</v>
      </c>
      <c r="BE932" s="1">
        <v>0</v>
      </c>
      <c r="BF932" s="1">
        <v>0</v>
      </c>
      <c r="BG932" s="1">
        <v>0</v>
      </c>
      <c r="BH932" s="1">
        <v>0</v>
      </c>
      <c r="BI932" s="1">
        <v>0</v>
      </c>
      <c r="BJ932" s="1">
        <v>0</v>
      </c>
      <c r="BK932" s="1">
        <v>0</v>
      </c>
      <c r="BL932" s="1">
        <v>1</v>
      </c>
      <c r="BN932" t="s">
        <v>1538</v>
      </c>
      <c r="BO932" s="1">
        <v>0</v>
      </c>
      <c r="BP932" s="1">
        <v>0</v>
      </c>
      <c r="BQ932" s="1">
        <v>0</v>
      </c>
      <c r="BR932" s="1">
        <v>0</v>
      </c>
      <c r="BS932" s="1">
        <v>0</v>
      </c>
      <c r="BT932" s="1">
        <v>1</v>
      </c>
      <c r="BU932" t="s">
        <v>276</v>
      </c>
      <c r="BV932" t="s">
        <v>276</v>
      </c>
      <c r="DY932" s="1">
        <v>0</v>
      </c>
      <c r="DZ932" s="1">
        <v>0</v>
      </c>
      <c r="EA932" s="1">
        <v>1</v>
      </c>
      <c r="EB932" s="1">
        <v>0</v>
      </c>
      <c r="EC932" s="1">
        <v>0</v>
      </c>
      <c r="ED932" s="1">
        <v>0</v>
      </c>
      <c r="EE932" s="1">
        <v>0</v>
      </c>
      <c r="EF932" s="1">
        <v>0</v>
      </c>
      <c r="EG932" s="1">
        <v>0</v>
      </c>
      <c r="EH932" s="1">
        <v>0</v>
      </c>
      <c r="EI932" s="1">
        <v>0</v>
      </c>
      <c r="EJ932" s="1">
        <v>1</v>
      </c>
      <c r="EK932" s="1">
        <v>0</v>
      </c>
      <c r="EL932" s="1">
        <v>1</v>
      </c>
      <c r="EM932">
        <v>932</v>
      </c>
      <c r="EN932">
        <v>152</v>
      </c>
      <c r="EO932" t="s">
        <v>865</v>
      </c>
    </row>
    <row r="933" spans="1:145" x14ac:dyDescent="0.3">
      <c r="A933" t="s">
        <v>1548</v>
      </c>
      <c r="B933" t="s">
        <v>318</v>
      </c>
      <c r="C933" s="1">
        <v>35</v>
      </c>
      <c r="D933" t="s">
        <v>1532</v>
      </c>
      <c r="I933" t="s">
        <v>276</v>
      </c>
      <c r="J933" t="s">
        <v>1724</v>
      </c>
      <c r="K933" s="1">
        <v>0</v>
      </c>
      <c r="L933" s="1">
        <v>1</v>
      </c>
      <c r="M933" s="1">
        <v>1</v>
      </c>
      <c r="N933" s="1">
        <v>1</v>
      </c>
      <c r="O933" s="1">
        <v>0</v>
      </c>
      <c r="P933" s="1">
        <v>0</v>
      </c>
      <c r="Q933" s="1">
        <v>0</v>
      </c>
      <c r="R933" s="1">
        <v>0</v>
      </c>
      <c r="S933" s="1">
        <v>0</v>
      </c>
      <c r="T933" s="1">
        <v>0</v>
      </c>
      <c r="U933" s="1">
        <v>0</v>
      </c>
      <c r="V933" s="1">
        <v>0</v>
      </c>
      <c r="W933" s="1">
        <v>0</v>
      </c>
      <c r="X933" s="1">
        <v>0</v>
      </c>
      <c r="Y933" s="1">
        <v>0</v>
      </c>
      <c r="Z933" s="1">
        <v>0</v>
      </c>
      <c r="AB933" t="s">
        <v>276</v>
      </c>
      <c r="AC933" t="s">
        <v>278</v>
      </c>
      <c r="AD933" t="s">
        <v>276</v>
      </c>
      <c r="BB933" t="s">
        <v>1538</v>
      </c>
      <c r="BC933" s="1">
        <v>0</v>
      </c>
      <c r="BD933" s="1">
        <v>0</v>
      </c>
      <c r="BE933" s="1">
        <v>0</v>
      </c>
      <c r="BF933" s="1">
        <v>0</v>
      </c>
      <c r="BG933" s="1">
        <v>0</v>
      </c>
      <c r="BH933" s="1">
        <v>0</v>
      </c>
      <c r="BI933" s="1">
        <v>0</v>
      </c>
      <c r="BJ933" s="1">
        <v>0</v>
      </c>
      <c r="BK933" s="1">
        <v>0</v>
      </c>
      <c r="BL933" s="1">
        <v>1</v>
      </c>
      <c r="BN933" t="s">
        <v>1538</v>
      </c>
      <c r="BO933" s="1">
        <v>0</v>
      </c>
      <c r="BP933" s="1">
        <v>0</v>
      </c>
      <c r="BQ933" s="1">
        <v>0</v>
      </c>
      <c r="BR933" s="1">
        <v>0</v>
      </c>
      <c r="BS933" s="1">
        <v>0</v>
      </c>
      <c r="BT933" s="1">
        <v>1</v>
      </c>
      <c r="CW933" t="s">
        <v>276</v>
      </c>
      <c r="CX933" s="1">
        <v>26</v>
      </c>
      <c r="CY933" t="s">
        <v>1550</v>
      </c>
      <c r="CZ933" s="1">
        <v>0</v>
      </c>
      <c r="DA933" s="1">
        <v>0</v>
      </c>
      <c r="DB933" s="1">
        <v>0</v>
      </c>
      <c r="DC933" s="1">
        <v>1</v>
      </c>
      <c r="DD933" s="1">
        <v>0</v>
      </c>
      <c r="DE933" s="1">
        <v>0</v>
      </c>
      <c r="DF933" s="1">
        <v>0</v>
      </c>
      <c r="DG933" s="1">
        <v>0</v>
      </c>
      <c r="DH933" s="1">
        <v>0</v>
      </c>
      <c r="DI933" s="1">
        <v>0</v>
      </c>
      <c r="DJ933" s="1">
        <v>0</v>
      </c>
      <c r="DK933" s="1">
        <v>0</v>
      </c>
      <c r="DL933" s="1">
        <v>0</v>
      </c>
      <c r="DN933" t="s">
        <v>278</v>
      </c>
      <c r="DY933" s="1">
        <v>0</v>
      </c>
      <c r="DZ933" s="1">
        <v>0</v>
      </c>
      <c r="EA933" s="1">
        <v>0</v>
      </c>
      <c r="EB933" s="1">
        <v>0</v>
      </c>
      <c r="EC933" s="1">
        <v>0</v>
      </c>
      <c r="ED933" s="1">
        <v>0</v>
      </c>
      <c r="EE933" s="1">
        <v>1</v>
      </c>
      <c r="EF933" s="1">
        <v>0</v>
      </c>
      <c r="EG933" s="1">
        <v>0</v>
      </c>
      <c r="EH933" s="1">
        <v>0</v>
      </c>
      <c r="EI933" s="1">
        <v>0</v>
      </c>
      <c r="EJ933" s="1">
        <v>0</v>
      </c>
      <c r="EK933" s="1">
        <v>0</v>
      </c>
      <c r="EL933" s="1">
        <v>0</v>
      </c>
      <c r="EM933">
        <v>933</v>
      </c>
      <c r="EN933">
        <v>153</v>
      </c>
      <c r="EO933" t="s">
        <v>871</v>
      </c>
    </row>
    <row r="934" spans="1:145" x14ac:dyDescent="0.3">
      <c r="A934" t="s">
        <v>1531</v>
      </c>
      <c r="B934" t="s">
        <v>275</v>
      </c>
      <c r="C934" s="1">
        <v>30</v>
      </c>
      <c r="D934" t="s">
        <v>1532</v>
      </c>
      <c r="H934" t="s">
        <v>278</v>
      </c>
      <c r="I934" t="s">
        <v>276</v>
      </c>
      <c r="J934" t="s">
        <v>1724</v>
      </c>
      <c r="K934" s="1">
        <v>0</v>
      </c>
      <c r="L934" s="1">
        <v>1</v>
      </c>
      <c r="M934" s="1">
        <v>1</v>
      </c>
      <c r="N934" s="1">
        <v>1</v>
      </c>
      <c r="O934" s="1">
        <v>0</v>
      </c>
      <c r="P934" s="1">
        <v>0</v>
      </c>
      <c r="Q934" s="1">
        <v>0</v>
      </c>
      <c r="R934" s="1">
        <v>0</v>
      </c>
      <c r="S934" s="1">
        <v>0</v>
      </c>
      <c r="T934" s="1">
        <v>0</v>
      </c>
      <c r="U934" s="1">
        <v>0</v>
      </c>
      <c r="V934" s="1">
        <v>0</v>
      </c>
      <c r="W934" s="1">
        <v>0</v>
      </c>
      <c r="X934" s="1">
        <v>0</v>
      </c>
      <c r="Y934" s="1">
        <v>0</v>
      </c>
      <c r="Z934" s="1">
        <v>0</v>
      </c>
      <c r="AB934" t="s">
        <v>276</v>
      </c>
      <c r="AC934" t="s">
        <v>278</v>
      </c>
      <c r="AD934" t="s">
        <v>276</v>
      </c>
      <c r="BB934" t="s">
        <v>1538</v>
      </c>
      <c r="BC934" s="1">
        <v>0</v>
      </c>
      <c r="BD934" s="1">
        <v>0</v>
      </c>
      <c r="BE934" s="1">
        <v>0</v>
      </c>
      <c r="BF934" s="1">
        <v>0</v>
      </c>
      <c r="BG934" s="1">
        <v>0</v>
      </c>
      <c r="BH934" s="1">
        <v>0</v>
      </c>
      <c r="BI934" s="1">
        <v>0</v>
      </c>
      <c r="BJ934" s="1">
        <v>0</v>
      </c>
      <c r="BK934" s="1">
        <v>0</v>
      </c>
      <c r="BL934" s="1">
        <v>1</v>
      </c>
      <c r="BN934" t="s">
        <v>1538</v>
      </c>
      <c r="BO934" s="1">
        <v>0</v>
      </c>
      <c r="BP934" s="1">
        <v>0</v>
      </c>
      <c r="BQ934" s="1">
        <v>0</v>
      </c>
      <c r="BR934" s="1">
        <v>0</v>
      </c>
      <c r="BS934" s="1">
        <v>0</v>
      </c>
      <c r="BT934" s="1">
        <v>1</v>
      </c>
      <c r="CW934" t="s">
        <v>278</v>
      </c>
      <c r="DO934" t="s">
        <v>278</v>
      </c>
      <c r="DY934" s="1">
        <v>0</v>
      </c>
      <c r="DZ934" s="1">
        <v>0</v>
      </c>
      <c r="EA934" s="1">
        <v>0</v>
      </c>
      <c r="EB934" s="1">
        <v>0</v>
      </c>
      <c r="EC934" s="1">
        <v>0</v>
      </c>
      <c r="ED934" s="1">
        <v>0</v>
      </c>
      <c r="EE934" s="1">
        <v>0</v>
      </c>
      <c r="EF934" s="1">
        <v>1</v>
      </c>
      <c r="EG934" s="1">
        <v>0</v>
      </c>
      <c r="EH934" s="1">
        <v>0</v>
      </c>
      <c r="EI934" s="1">
        <v>0</v>
      </c>
      <c r="EJ934" s="1">
        <v>0</v>
      </c>
      <c r="EK934" s="1">
        <v>0</v>
      </c>
      <c r="EL934" s="1">
        <v>0</v>
      </c>
      <c r="EM934">
        <v>934</v>
      </c>
      <c r="EN934">
        <v>153</v>
      </c>
      <c r="EO934" t="s">
        <v>871</v>
      </c>
    </row>
    <row r="935" spans="1:145" x14ac:dyDescent="0.3">
      <c r="A935" t="s">
        <v>1540</v>
      </c>
      <c r="B935" t="s">
        <v>318</v>
      </c>
      <c r="C935" s="1">
        <v>10</v>
      </c>
      <c r="I935" t="s">
        <v>276</v>
      </c>
      <c r="J935" t="s">
        <v>1553</v>
      </c>
      <c r="K935" s="1">
        <v>0</v>
      </c>
      <c r="L935" s="1">
        <v>1</v>
      </c>
      <c r="M935" s="1">
        <v>0</v>
      </c>
      <c r="N935" s="1">
        <v>0</v>
      </c>
      <c r="O935" s="1">
        <v>0</v>
      </c>
      <c r="P935" s="1">
        <v>0</v>
      </c>
      <c r="Q935" s="1">
        <v>0</v>
      </c>
      <c r="R935" s="1">
        <v>0</v>
      </c>
      <c r="S935" s="1">
        <v>0</v>
      </c>
      <c r="T935" s="1">
        <v>0</v>
      </c>
      <c r="U935" s="1">
        <v>0</v>
      </c>
      <c r="V935" s="1">
        <v>0</v>
      </c>
      <c r="W935" s="1">
        <v>0</v>
      </c>
      <c r="X935" s="1">
        <v>0</v>
      </c>
      <c r="Y935" s="1">
        <v>0</v>
      </c>
      <c r="Z935" s="1">
        <v>0</v>
      </c>
      <c r="AB935" t="s">
        <v>276</v>
      </c>
      <c r="AC935" t="s">
        <v>278</v>
      </c>
      <c r="AD935" t="s">
        <v>276</v>
      </c>
      <c r="BB935" t="s">
        <v>1538</v>
      </c>
      <c r="BC935" s="1">
        <v>0</v>
      </c>
      <c r="BD935" s="1">
        <v>0</v>
      </c>
      <c r="BE935" s="1">
        <v>0</v>
      </c>
      <c r="BF935" s="1">
        <v>0</v>
      </c>
      <c r="BG935" s="1">
        <v>0</v>
      </c>
      <c r="BH935" s="1">
        <v>0</v>
      </c>
      <c r="BI935" s="1">
        <v>0</v>
      </c>
      <c r="BJ935" s="1">
        <v>0</v>
      </c>
      <c r="BK935" s="1">
        <v>0</v>
      </c>
      <c r="BL935" s="1">
        <v>1</v>
      </c>
      <c r="BN935" t="s">
        <v>1538</v>
      </c>
      <c r="BO935" s="1">
        <v>0</v>
      </c>
      <c r="BP935" s="1">
        <v>0</v>
      </c>
      <c r="BQ935" s="1">
        <v>0</v>
      </c>
      <c r="BR935" s="1">
        <v>0</v>
      </c>
      <c r="BS935" s="1">
        <v>0</v>
      </c>
      <c r="BT935" s="1">
        <v>1</v>
      </c>
      <c r="BX935" t="s">
        <v>276</v>
      </c>
      <c r="BZ935" t="s">
        <v>278</v>
      </c>
      <c r="CW935" t="s">
        <v>278</v>
      </c>
      <c r="DY935" s="1">
        <v>0</v>
      </c>
      <c r="DZ935" s="1">
        <v>0</v>
      </c>
      <c r="EA935" s="1">
        <v>0</v>
      </c>
      <c r="EB935" s="1">
        <v>0</v>
      </c>
      <c r="EC935" s="1">
        <v>1</v>
      </c>
      <c r="ED935" s="1">
        <v>0</v>
      </c>
      <c r="EE935" s="1">
        <v>0</v>
      </c>
      <c r="EF935" s="1">
        <v>0</v>
      </c>
      <c r="EG935" s="1">
        <v>0</v>
      </c>
      <c r="EH935" s="1">
        <v>0</v>
      </c>
      <c r="EI935" s="1">
        <v>0</v>
      </c>
      <c r="EJ935" s="1">
        <v>1</v>
      </c>
      <c r="EK935" s="1">
        <v>0</v>
      </c>
      <c r="EL935" s="1">
        <v>1</v>
      </c>
      <c r="EM935">
        <v>935</v>
      </c>
      <c r="EN935">
        <v>153</v>
      </c>
      <c r="EO935" t="s">
        <v>871</v>
      </c>
    </row>
    <row r="936" spans="1:145" x14ac:dyDescent="0.3">
      <c r="A936" t="s">
        <v>1540</v>
      </c>
      <c r="B936" t="s">
        <v>318</v>
      </c>
      <c r="C936" s="1">
        <v>7</v>
      </c>
      <c r="I936" t="s">
        <v>276</v>
      </c>
      <c r="J936" t="s">
        <v>1553</v>
      </c>
      <c r="K936" s="1">
        <v>0</v>
      </c>
      <c r="L936" s="1">
        <v>1</v>
      </c>
      <c r="M936" s="1">
        <v>0</v>
      </c>
      <c r="N936" s="1">
        <v>0</v>
      </c>
      <c r="O936" s="1">
        <v>0</v>
      </c>
      <c r="P936" s="1">
        <v>0</v>
      </c>
      <c r="Q936" s="1">
        <v>0</v>
      </c>
      <c r="R936" s="1">
        <v>0</v>
      </c>
      <c r="S936" s="1">
        <v>0</v>
      </c>
      <c r="T936" s="1">
        <v>0</v>
      </c>
      <c r="U936" s="1">
        <v>0</v>
      </c>
      <c r="V936" s="1">
        <v>0</v>
      </c>
      <c r="W936" s="1">
        <v>0</v>
      </c>
      <c r="X936" s="1">
        <v>0</v>
      </c>
      <c r="Y936" s="1">
        <v>0</v>
      </c>
      <c r="Z936" s="1">
        <v>0</v>
      </c>
      <c r="AB936" t="s">
        <v>276</v>
      </c>
      <c r="AC936" t="s">
        <v>278</v>
      </c>
      <c r="AD936" t="s">
        <v>276</v>
      </c>
      <c r="BB936" t="s">
        <v>1538</v>
      </c>
      <c r="BC936" s="1">
        <v>0</v>
      </c>
      <c r="BD936" s="1">
        <v>0</v>
      </c>
      <c r="BE936" s="1">
        <v>0</v>
      </c>
      <c r="BF936" s="1">
        <v>0</v>
      </c>
      <c r="BG936" s="1">
        <v>0</v>
      </c>
      <c r="BH936" s="1">
        <v>0</v>
      </c>
      <c r="BI936" s="1">
        <v>0</v>
      </c>
      <c r="BJ936" s="1">
        <v>0</v>
      </c>
      <c r="BK936" s="1">
        <v>0</v>
      </c>
      <c r="BL936" s="1">
        <v>1</v>
      </c>
      <c r="BN936" t="s">
        <v>1538</v>
      </c>
      <c r="BO936" s="1">
        <v>0</v>
      </c>
      <c r="BP936" s="1">
        <v>0</v>
      </c>
      <c r="BQ936" s="1">
        <v>0</v>
      </c>
      <c r="BR936" s="1">
        <v>0</v>
      </c>
      <c r="BS936" s="1">
        <v>0</v>
      </c>
      <c r="BT936" s="1">
        <v>1</v>
      </c>
      <c r="BX936" t="s">
        <v>276</v>
      </c>
      <c r="BZ936" t="s">
        <v>278</v>
      </c>
      <c r="CW936" t="s">
        <v>278</v>
      </c>
      <c r="DY936" s="1">
        <v>0</v>
      </c>
      <c r="DZ936" s="1">
        <v>0</v>
      </c>
      <c r="EA936" s="1">
        <v>0</v>
      </c>
      <c r="EB936" s="1">
        <v>0</v>
      </c>
      <c r="EC936" s="1">
        <v>1</v>
      </c>
      <c r="ED936" s="1">
        <v>0</v>
      </c>
      <c r="EE936" s="1">
        <v>0</v>
      </c>
      <c r="EF936" s="1">
        <v>0</v>
      </c>
      <c r="EG936" s="1">
        <v>0</v>
      </c>
      <c r="EH936" s="1">
        <v>0</v>
      </c>
      <c r="EI936" s="1">
        <v>0</v>
      </c>
      <c r="EJ936" s="1">
        <v>1</v>
      </c>
      <c r="EK936" s="1">
        <v>0</v>
      </c>
      <c r="EL936" s="1">
        <v>1</v>
      </c>
      <c r="EM936">
        <v>936</v>
      </c>
      <c r="EN936">
        <v>153</v>
      </c>
      <c r="EO936" t="s">
        <v>871</v>
      </c>
    </row>
    <row r="937" spans="1:145" x14ac:dyDescent="0.3">
      <c r="A937" t="s">
        <v>1540</v>
      </c>
      <c r="B937" t="s">
        <v>275</v>
      </c>
      <c r="C937" s="1">
        <v>5</v>
      </c>
      <c r="I937" t="s">
        <v>276</v>
      </c>
      <c r="J937" t="s">
        <v>1553</v>
      </c>
      <c r="K937" s="1">
        <v>0</v>
      </c>
      <c r="L937" s="1">
        <v>1</v>
      </c>
      <c r="M937" s="1">
        <v>0</v>
      </c>
      <c r="N937" s="1">
        <v>0</v>
      </c>
      <c r="O937" s="1">
        <v>0</v>
      </c>
      <c r="P937" s="1">
        <v>0</v>
      </c>
      <c r="Q937" s="1">
        <v>0</v>
      </c>
      <c r="R937" s="1">
        <v>0</v>
      </c>
      <c r="S937" s="1">
        <v>0</v>
      </c>
      <c r="T937" s="1">
        <v>0</v>
      </c>
      <c r="U937" s="1">
        <v>0</v>
      </c>
      <c r="V937" s="1">
        <v>0</v>
      </c>
      <c r="W937" s="1">
        <v>0</v>
      </c>
      <c r="X937" s="1">
        <v>0</v>
      </c>
      <c r="Y937" s="1">
        <v>0</v>
      </c>
      <c r="Z937" s="1">
        <v>0</v>
      </c>
      <c r="AB937" t="s">
        <v>276</v>
      </c>
      <c r="AC937" t="s">
        <v>278</v>
      </c>
      <c r="AD937" t="s">
        <v>276</v>
      </c>
      <c r="AE937" t="s">
        <v>276</v>
      </c>
      <c r="BB937" t="s">
        <v>1538</v>
      </c>
      <c r="BC937" s="1">
        <v>0</v>
      </c>
      <c r="BD937" s="1">
        <v>0</v>
      </c>
      <c r="BE937" s="1">
        <v>0</v>
      </c>
      <c r="BF937" s="1">
        <v>0</v>
      </c>
      <c r="BG937" s="1">
        <v>0</v>
      </c>
      <c r="BH937" s="1">
        <v>0</v>
      </c>
      <c r="BI937" s="1">
        <v>0</v>
      </c>
      <c r="BJ937" s="1">
        <v>0</v>
      </c>
      <c r="BK937" s="1">
        <v>0</v>
      </c>
      <c r="BL937" s="1">
        <v>1</v>
      </c>
      <c r="BN937" t="s">
        <v>1538</v>
      </c>
      <c r="BO937" s="1">
        <v>0</v>
      </c>
      <c r="BP937" s="1">
        <v>0</v>
      </c>
      <c r="BQ937" s="1">
        <v>0</v>
      </c>
      <c r="BR937" s="1">
        <v>0</v>
      </c>
      <c r="BS937" s="1">
        <v>0</v>
      </c>
      <c r="BT937" s="1">
        <v>1</v>
      </c>
      <c r="BU937" t="s">
        <v>276</v>
      </c>
      <c r="BV937" t="s">
        <v>276</v>
      </c>
      <c r="DY937" s="1">
        <v>0</v>
      </c>
      <c r="DZ937" s="1">
        <v>0</v>
      </c>
      <c r="EA937" s="1">
        <v>0</v>
      </c>
      <c r="EB937" s="1">
        <v>1</v>
      </c>
      <c r="EC937" s="1">
        <v>0</v>
      </c>
      <c r="ED937" s="1">
        <v>0</v>
      </c>
      <c r="EE937" s="1">
        <v>0</v>
      </c>
      <c r="EF937" s="1">
        <v>0</v>
      </c>
      <c r="EG937" s="1">
        <v>0</v>
      </c>
      <c r="EH937" s="1">
        <v>0</v>
      </c>
      <c r="EI937" s="1">
        <v>0</v>
      </c>
      <c r="EJ937" s="1">
        <v>1</v>
      </c>
      <c r="EK937" s="1">
        <v>0</v>
      </c>
      <c r="EL937" s="1">
        <v>1</v>
      </c>
      <c r="EM937">
        <v>937</v>
      </c>
      <c r="EN937">
        <v>153</v>
      </c>
      <c r="EO937" t="s">
        <v>871</v>
      </c>
    </row>
    <row r="938" spans="1:145" x14ac:dyDescent="0.3">
      <c r="A938" t="s">
        <v>1540</v>
      </c>
      <c r="B938" t="s">
        <v>318</v>
      </c>
      <c r="C938" s="1">
        <v>4</v>
      </c>
      <c r="I938" t="s">
        <v>276</v>
      </c>
      <c r="J938" t="s">
        <v>1553</v>
      </c>
      <c r="K938" s="1">
        <v>0</v>
      </c>
      <c r="L938" s="1">
        <v>1</v>
      </c>
      <c r="M938" s="1">
        <v>0</v>
      </c>
      <c r="N938" s="1">
        <v>0</v>
      </c>
      <c r="O938" s="1">
        <v>0</v>
      </c>
      <c r="P938" s="1">
        <v>0</v>
      </c>
      <c r="Q938" s="1">
        <v>0</v>
      </c>
      <c r="R938" s="1">
        <v>0</v>
      </c>
      <c r="S938" s="1">
        <v>0</v>
      </c>
      <c r="T938" s="1">
        <v>0</v>
      </c>
      <c r="U938" s="1">
        <v>0</v>
      </c>
      <c r="V938" s="1">
        <v>0</v>
      </c>
      <c r="W938" s="1">
        <v>0</v>
      </c>
      <c r="X938" s="1">
        <v>0</v>
      </c>
      <c r="Y938" s="1">
        <v>0</v>
      </c>
      <c r="Z938" s="1">
        <v>0</v>
      </c>
      <c r="AB938" t="s">
        <v>276</v>
      </c>
      <c r="AC938" t="s">
        <v>278</v>
      </c>
      <c r="AD938" t="s">
        <v>276</v>
      </c>
      <c r="AE938" t="s">
        <v>276</v>
      </c>
      <c r="BB938" t="s">
        <v>1538</v>
      </c>
      <c r="BC938" s="1">
        <v>0</v>
      </c>
      <c r="BD938" s="1">
        <v>0</v>
      </c>
      <c r="BE938" s="1">
        <v>0</v>
      </c>
      <c r="BF938" s="1">
        <v>0</v>
      </c>
      <c r="BG938" s="1">
        <v>0</v>
      </c>
      <c r="BH938" s="1">
        <v>0</v>
      </c>
      <c r="BI938" s="1">
        <v>0</v>
      </c>
      <c r="BJ938" s="1">
        <v>0</v>
      </c>
      <c r="BK938" s="1">
        <v>0</v>
      </c>
      <c r="BL938" s="1">
        <v>1</v>
      </c>
      <c r="BN938" t="s">
        <v>1538</v>
      </c>
      <c r="BO938" s="1">
        <v>0</v>
      </c>
      <c r="BP938" s="1">
        <v>0</v>
      </c>
      <c r="BQ938" s="1">
        <v>0</v>
      </c>
      <c r="BR938" s="1">
        <v>0</v>
      </c>
      <c r="BS938" s="1">
        <v>0</v>
      </c>
      <c r="BT938" s="1">
        <v>1</v>
      </c>
      <c r="BU938" t="s">
        <v>276</v>
      </c>
      <c r="BV938" t="s">
        <v>276</v>
      </c>
      <c r="DY938" s="1">
        <v>0</v>
      </c>
      <c r="DZ938" s="1">
        <v>0</v>
      </c>
      <c r="EA938" s="1">
        <v>1</v>
      </c>
      <c r="EB938" s="1">
        <v>0</v>
      </c>
      <c r="EC938" s="1">
        <v>0</v>
      </c>
      <c r="ED938" s="1">
        <v>0</v>
      </c>
      <c r="EE938" s="1">
        <v>0</v>
      </c>
      <c r="EF938" s="1">
        <v>0</v>
      </c>
      <c r="EG938" s="1">
        <v>0</v>
      </c>
      <c r="EH938" s="1">
        <v>0</v>
      </c>
      <c r="EI938" s="1">
        <v>0</v>
      </c>
      <c r="EJ938" s="1">
        <v>1</v>
      </c>
      <c r="EK938" s="1">
        <v>0</v>
      </c>
      <c r="EL938" s="1">
        <v>1</v>
      </c>
      <c r="EM938">
        <v>938</v>
      </c>
      <c r="EN938">
        <v>153</v>
      </c>
      <c r="EO938" t="s">
        <v>871</v>
      </c>
    </row>
    <row r="939" spans="1:145" x14ac:dyDescent="0.3">
      <c r="A939" t="s">
        <v>1548</v>
      </c>
      <c r="B939" t="s">
        <v>318</v>
      </c>
      <c r="C939" s="1">
        <v>34</v>
      </c>
      <c r="D939" t="s">
        <v>1532</v>
      </c>
      <c r="AF939" t="s">
        <v>276</v>
      </c>
      <c r="AG939" t="s">
        <v>276</v>
      </c>
      <c r="AH939" t="s">
        <v>1533</v>
      </c>
      <c r="AI939" s="1">
        <v>1</v>
      </c>
      <c r="AJ939" s="1">
        <v>0</v>
      </c>
      <c r="AK939" s="1">
        <v>0</v>
      </c>
      <c r="AL939" s="1">
        <v>0</v>
      </c>
      <c r="AM939" s="1">
        <v>0</v>
      </c>
      <c r="AN939" s="1">
        <v>0</v>
      </c>
      <c r="AO939" s="1">
        <v>0</v>
      </c>
      <c r="AP939" s="1">
        <v>0</v>
      </c>
      <c r="AQ939" s="1">
        <v>0</v>
      </c>
      <c r="AR939" s="1">
        <v>0</v>
      </c>
      <c r="AS939" s="1">
        <v>0</v>
      </c>
      <c r="AT939" s="1">
        <v>0</v>
      </c>
      <c r="AU939" s="1">
        <v>0</v>
      </c>
      <c r="AV939" s="1">
        <v>0</v>
      </c>
      <c r="AW939" s="1">
        <v>0</v>
      </c>
      <c r="AX939" s="1">
        <v>0</v>
      </c>
      <c r="AY939" s="1">
        <v>0</v>
      </c>
      <c r="AZ939" s="1">
        <v>0</v>
      </c>
      <c r="BA939" s="1">
        <v>0</v>
      </c>
      <c r="BB939" t="s">
        <v>1534</v>
      </c>
      <c r="BC939" s="1">
        <v>0</v>
      </c>
      <c r="BD939" s="1">
        <v>0</v>
      </c>
      <c r="BE939" s="1">
        <v>1</v>
      </c>
      <c r="BF939" s="1">
        <v>0</v>
      </c>
      <c r="BG939" s="1">
        <v>0</v>
      </c>
      <c r="BH939" s="1">
        <v>0</v>
      </c>
      <c r="BI939" s="1">
        <v>0</v>
      </c>
      <c r="BJ939" s="1">
        <v>0</v>
      </c>
      <c r="BK939" s="1">
        <v>0</v>
      </c>
      <c r="BL939" s="1">
        <v>0</v>
      </c>
      <c r="BN939" t="s">
        <v>1538</v>
      </c>
      <c r="BO939" s="1">
        <v>0</v>
      </c>
      <c r="BP939" s="1">
        <v>0</v>
      </c>
      <c r="BQ939" s="1">
        <v>0</v>
      </c>
      <c r="BR939" s="1">
        <v>0</v>
      </c>
      <c r="BS939" s="1">
        <v>0</v>
      </c>
      <c r="BT939" s="1">
        <v>1</v>
      </c>
      <c r="CW939" t="s">
        <v>276</v>
      </c>
      <c r="CX939" s="1">
        <v>30</v>
      </c>
      <c r="CY939" t="s">
        <v>1551</v>
      </c>
      <c r="CZ939" s="1">
        <v>0</v>
      </c>
      <c r="DA939" s="1">
        <v>0</v>
      </c>
      <c r="DB939" s="1">
        <v>0</v>
      </c>
      <c r="DC939" s="1">
        <v>0</v>
      </c>
      <c r="DD939" s="1">
        <v>0</v>
      </c>
      <c r="DE939" s="1">
        <v>0</v>
      </c>
      <c r="DF939" s="1">
        <v>0</v>
      </c>
      <c r="DG939" s="1">
        <v>1</v>
      </c>
      <c r="DH939" s="1">
        <v>0</v>
      </c>
      <c r="DI939" s="1">
        <v>0</v>
      </c>
      <c r="DJ939" s="1">
        <v>0</v>
      </c>
      <c r="DK939" s="1">
        <v>0</v>
      </c>
      <c r="DL939" s="1">
        <v>0</v>
      </c>
      <c r="DN939" t="s">
        <v>278</v>
      </c>
      <c r="DY939" s="1">
        <v>0</v>
      </c>
      <c r="DZ939" s="1">
        <v>0</v>
      </c>
      <c r="EA939" s="1">
        <v>0</v>
      </c>
      <c r="EB939" s="1">
        <v>0</v>
      </c>
      <c r="EC939" s="1">
        <v>0</v>
      </c>
      <c r="ED939" s="1">
        <v>0</v>
      </c>
      <c r="EE939" s="1">
        <v>1</v>
      </c>
      <c r="EF939" s="1">
        <v>0</v>
      </c>
      <c r="EG939" s="1">
        <v>0</v>
      </c>
      <c r="EH939" s="1">
        <v>0</v>
      </c>
      <c r="EI939" s="1">
        <v>0</v>
      </c>
      <c r="EJ939" s="1">
        <v>0</v>
      </c>
      <c r="EK939" s="1">
        <v>0</v>
      </c>
      <c r="EL939" s="1">
        <v>0</v>
      </c>
      <c r="EM939">
        <v>939</v>
      </c>
      <c r="EN939">
        <v>154</v>
      </c>
      <c r="EO939" t="s">
        <v>874</v>
      </c>
    </row>
    <row r="940" spans="1:145" x14ac:dyDescent="0.3">
      <c r="A940" t="s">
        <v>1531</v>
      </c>
      <c r="B940" t="s">
        <v>275</v>
      </c>
      <c r="C940" s="1">
        <v>32</v>
      </c>
      <c r="D940" t="s">
        <v>1532</v>
      </c>
      <c r="H940" t="s">
        <v>276</v>
      </c>
      <c r="AF940" t="s">
        <v>278</v>
      </c>
      <c r="BB940" t="s">
        <v>1538</v>
      </c>
      <c r="BC940" s="1">
        <v>0</v>
      </c>
      <c r="BD940" s="1">
        <v>0</v>
      </c>
      <c r="BE940" s="1">
        <v>0</v>
      </c>
      <c r="BF940" s="1">
        <v>0</v>
      </c>
      <c r="BG940" s="1">
        <v>0</v>
      </c>
      <c r="BH940" s="1">
        <v>0</v>
      </c>
      <c r="BI940" s="1">
        <v>0</v>
      </c>
      <c r="BJ940" s="1">
        <v>0</v>
      </c>
      <c r="BK940" s="1">
        <v>0</v>
      </c>
      <c r="BL940" s="1">
        <v>1</v>
      </c>
      <c r="BN940" t="s">
        <v>1538</v>
      </c>
      <c r="BO940" s="1">
        <v>0</v>
      </c>
      <c r="BP940" s="1">
        <v>0</v>
      </c>
      <c r="BQ940" s="1">
        <v>0</v>
      </c>
      <c r="BR940" s="1">
        <v>0</v>
      </c>
      <c r="BS940" s="1">
        <v>0</v>
      </c>
      <c r="BT940" s="1">
        <v>1</v>
      </c>
      <c r="CW940" t="s">
        <v>278</v>
      </c>
      <c r="DO940" t="s">
        <v>278</v>
      </c>
      <c r="DY940" s="1">
        <v>0</v>
      </c>
      <c r="DZ940" s="1">
        <v>0</v>
      </c>
      <c r="EA940" s="1">
        <v>0</v>
      </c>
      <c r="EB940" s="1">
        <v>0</v>
      </c>
      <c r="EC940" s="1">
        <v>0</v>
      </c>
      <c r="ED940" s="1">
        <v>0</v>
      </c>
      <c r="EE940" s="1">
        <v>0</v>
      </c>
      <c r="EF940" s="1">
        <v>1</v>
      </c>
      <c r="EG940" s="1">
        <v>0</v>
      </c>
      <c r="EH940" s="1">
        <v>0</v>
      </c>
      <c r="EI940" s="1">
        <v>0</v>
      </c>
      <c r="EJ940" s="1">
        <v>0</v>
      </c>
      <c r="EK940" s="1">
        <v>0</v>
      </c>
      <c r="EL940" s="1">
        <v>0</v>
      </c>
      <c r="EM940">
        <v>940</v>
      </c>
      <c r="EN940">
        <v>154</v>
      </c>
      <c r="EO940" t="s">
        <v>874</v>
      </c>
    </row>
    <row r="941" spans="1:145" x14ac:dyDescent="0.3">
      <c r="A941" t="s">
        <v>1540</v>
      </c>
      <c r="B941" t="s">
        <v>318</v>
      </c>
      <c r="C941" s="1">
        <v>11</v>
      </c>
      <c r="AF941" t="s">
        <v>278</v>
      </c>
      <c r="BB941" t="s">
        <v>1538</v>
      </c>
      <c r="BC941" s="1">
        <v>0</v>
      </c>
      <c r="BD941" s="1">
        <v>0</v>
      </c>
      <c r="BE941" s="1">
        <v>0</v>
      </c>
      <c r="BF941" s="1">
        <v>0</v>
      </c>
      <c r="BG941" s="1">
        <v>0</v>
      </c>
      <c r="BH941" s="1">
        <v>0</v>
      </c>
      <c r="BI941" s="1">
        <v>0</v>
      </c>
      <c r="BJ941" s="1">
        <v>0</v>
      </c>
      <c r="BK941" s="1">
        <v>0</v>
      </c>
      <c r="BL941" s="1">
        <v>1</v>
      </c>
      <c r="BN941" t="s">
        <v>1538</v>
      </c>
      <c r="BO941" s="1">
        <v>0</v>
      </c>
      <c r="BP941" s="1">
        <v>0</v>
      </c>
      <c r="BQ941" s="1">
        <v>0</v>
      </c>
      <c r="BR941" s="1">
        <v>0</v>
      </c>
      <c r="BS941" s="1">
        <v>0</v>
      </c>
      <c r="BT941" s="1">
        <v>1</v>
      </c>
      <c r="BX941" t="s">
        <v>276</v>
      </c>
      <c r="BZ941" t="s">
        <v>278</v>
      </c>
      <c r="CW941" t="s">
        <v>278</v>
      </c>
      <c r="DY941" s="1">
        <v>0</v>
      </c>
      <c r="DZ941" s="1">
        <v>0</v>
      </c>
      <c r="EA941" s="1">
        <v>0</v>
      </c>
      <c r="EB941" s="1">
        <v>0</v>
      </c>
      <c r="EC941" s="1">
        <v>1</v>
      </c>
      <c r="ED941" s="1">
        <v>0</v>
      </c>
      <c r="EE941" s="1">
        <v>0</v>
      </c>
      <c r="EF941" s="1">
        <v>0</v>
      </c>
      <c r="EG941" s="1">
        <v>0</v>
      </c>
      <c r="EH941" s="1">
        <v>0</v>
      </c>
      <c r="EI941" s="1">
        <v>0</v>
      </c>
      <c r="EJ941" s="1">
        <v>1</v>
      </c>
      <c r="EK941" s="1">
        <v>0</v>
      </c>
      <c r="EL941" s="1">
        <v>1</v>
      </c>
      <c r="EM941">
        <v>941</v>
      </c>
      <c r="EN941">
        <v>154</v>
      </c>
      <c r="EO941" t="s">
        <v>874</v>
      </c>
    </row>
    <row r="942" spans="1:145" x14ac:dyDescent="0.3">
      <c r="A942" t="s">
        <v>1540</v>
      </c>
      <c r="B942" t="s">
        <v>275</v>
      </c>
      <c r="C942" s="1">
        <v>10</v>
      </c>
      <c r="AF942" t="s">
        <v>278</v>
      </c>
      <c r="BB942" t="s">
        <v>1538</v>
      </c>
      <c r="BC942" s="1">
        <v>0</v>
      </c>
      <c r="BD942" s="1">
        <v>0</v>
      </c>
      <c r="BE942" s="1">
        <v>0</v>
      </c>
      <c r="BF942" s="1">
        <v>0</v>
      </c>
      <c r="BG942" s="1">
        <v>0</v>
      </c>
      <c r="BH942" s="1">
        <v>0</v>
      </c>
      <c r="BI942" s="1">
        <v>0</v>
      </c>
      <c r="BJ942" s="1">
        <v>0</v>
      </c>
      <c r="BK942" s="1">
        <v>0</v>
      </c>
      <c r="BL942" s="1">
        <v>1</v>
      </c>
      <c r="BN942" t="s">
        <v>1538</v>
      </c>
      <c r="BO942" s="1">
        <v>0</v>
      </c>
      <c r="BP942" s="1">
        <v>0</v>
      </c>
      <c r="BQ942" s="1">
        <v>0</v>
      </c>
      <c r="BR942" s="1">
        <v>0</v>
      </c>
      <c r="BS942" s="1">
        <v>0</v>
      </c>
      <c r="BT942" s="1">
        <v>1</v>
      </c>
      <c r="BX942" t="s">
        <v>276</v>
      </c>
      <c r="BZ942" t="s">
        <v>278</v>
      </c>
      <c r="CW942" t="s">
        <v>278</v>
      </c>
      <c r="DY942" s="1">
        <v>0</v>
      </c>
      <c r="DZ942" s="1">
        <v>0</v>
      </c>
      <c r="EA942" s="1">
        <v>0</v>
      </c>
      <c r="EB942" s="1">
        <v>0</v>
      </c>
      <c r="EC942" s="1">
        <v>0</v>
      </c>
      <c r="ED942" s="1">
        <v>1</v>
      </c>
      <c r="EE942" s="1">
        <v>0</v>
      </c>
      <c r="EF942" s="1">
        <v>0</v>
      </c>
      <c r="EG942" s="1">
        <v>0</v>
      </c>
      <c r="EH942" s="1">
        <v>0</v>
      </c>
      <c r="EI942" s="1">
        <v>0</v>
      </c>
      <c r="EJ942" s="1">
        <v>1</v>
      </c>
      <c r="EK942" s="1">
        <v>0</v>
      </c>
      <c r="EL942" s="1">
        <v>1</v>
      </c>
      <c r="EM942">
        <v>942</v>
      </c>
      <c r="EN942">
        <v>154</v>
      </c>
      <c r="EO942" t="s">
        <v>874</v>
      </c>
    </row>
    <row r="943" spans="1:145" x14ac:dyDescent="0.3">
      <c r="A943" t="s">
        <v>1540</v>
      </c>
      <c r="B943" t="s">
        <v>275</v>
      </c>
      <c r="C943" s="1">
        <v>9</v>
      </c>
      <c r="AF943" t="s">
        <v>278</v>
      </c>
      <c r="BB943" t="s">
        <v>1538</v>
      </c>
      <c r="BC943" s="1">
        <v>0</v>
      </c>
      <c r="BD943" s="1">
        <v>0</v>
      </c>
      <c r="BE943" s="1">
        <v>0</v>
      </c>
      <c r="BF943" s="1">
        <v>0</v>
      </c>
      <c r="BG943" s="1">
        <v>0</v>
      </c>
      <c r="BH943" s="1">
        <v>0</v>
      </c>
      <c r="BI943" s="1">
        <v>0</v>
      </c>
      <c r="BJ943" s="1">
        <v>0</v>
      </c>
      <c r="BK943" s="1">
        <v>0</v>
      </c>
      <c r="BL943" s="1">
        <v>1</v>
      </c>
      <c r="BN943" t="s">
        <v>1538</v>
      </c>
      <c r="BO943" s="1">
        <v>0</v>
      </c>
      <c r="BP943" s="1">
        <v>0</v>
      </c>
      <c r="BQ943" s="1">
        <v>0</v>
      </c>
      <c r="BR943" s="1">
        <v>0</v>
      </c>
      <c r="BS943" s="1">
        <v>0</v>
      </c>
      <c r="BT943" s="1">
        <v>1</v>
      </c>
      <c r="BX943" t="s">
        <v>276</v>
      </c>
      <c r="BZ943" t="s">
        <v>278</v>
      </c>
      <c r="CW943" t="s">
        <v>278</v>
      </c>
      <c r="DY943" s="1">
        <v>0</v>
      </c>
      <c r="DZ943" s="1">
        <v>0</v>
      </c>
      <c r="EA943" s="1">
        <v>0</v>
      </c>
      <c r="EB943" s="1">
        <v>0</v>
      </c>
      <c r="EC943" s="1">
        <v>0</v>
      </c>
      <c r="ED943" s="1">
        <v>1</v>
      </c>
      <c r="EE943" s="1">
        <v>0</v>
      </c>
      <c r="EF943" s="1">
        <v>0</v>
      </c>
      <c r="EG943" s="1">
        <v>0</v>
      </c>
      <c r="EH943" s="1">
        <v>0</v>
      </c>
      <c r="EI943" s="1">
        <v>0</v>
      </c>
      <c r="EJ943" s="1">
        <v>1</v>
      </c>
      <c r="EK943" s="1">
        <v>0</v>
      </c>
      <c r="EL943" s="1">
        <v>1</v>
      </c>
      <c r="EM943">
        <v>943</v>
      </c>
      <c r="EN943">
        <v>154</v>
      </c>
      <c r="EO943" t="s">
        <v>874</v>
      </c>
    </row>
    <row r="944" spans="1:145" x14ac:dyDescent="0.3">
      <c r="A944" t="s">
        <v>1540</v>
      </c>
      <c r="B944" t="s">
        <v>275</v>
      </c>
      <c r="C944" s="1">
        <v>6</v>
      </c>
      <c r="AF944" t="s">
        <v>278</v>
      </c>
      <c r="BB944" t="s">
        <v>1538</v>
      </c>
      <c r="BC944" s="1">
        <v>0</v>
      </c>
      <c r="BD944" s="1">
        <v>0</v>
      </c>
      <c r="BE944" s="1">
        <v>0</v>
      </c>
      <c r="BF944" s="1">
        <v>0</v>
      </c>
      <c r="BG944" s="1">
        <v>0</v>
      </c>
      <c r="BH944" s="1">
        <v>0</v>
      </c>
      <c r="BI944" s="1">
        <v>0</v>
      </c>
      <c r="BJ944" s="1">
        <v>0</v>
      </c>
      <c r="BK944" s="1">
        <v>0</v>
      </c>
      <c r="BL944" s="1">
        <v>1</v>
      </c>
      <c r="BN944" t="s">
        <v>1538</v>
      </c>
      <c r="BO944" s="1">
        <v>0</v>
      </c>
      <c r="BP944" s="1">
        <v>0</v>
      </c>
      <c r="BQ944" s="1">
        <v>0</v>
      </c>
      <c r="BR944" s="1">
        <v>0</v>
      </c>
      <c r="BS944" s="1">
        <v>0</v>
      </c>
      <c r="BT944" s="1">
        <v>1</v>
      </c>
      <c r="BX944" t="s">
        <v>276</v>
      </c>
      <c r="BZ944" t="s">
        <v>278</v>
      </c>
      <c r="CW944" t="s">
        <v>278</v>
      </c>
      <c r="DY944" s="1">
        <v>0</v>
      </c>
      <c r="DZ944" s="1">
        <v>0</v>
      </c>
      <c r="EA944" s="1">
        <v>0</v>
      </c>
      <c r="EB944" s="1">
        <v>0</v>
      </c>
      <c r="EC944" s="1">
        <v>0</v>
      </c>
      <c r="ED944" s="1">
        <v>1</v>
      </c>
      <c r="EE944" s="1">
        <v>0</v>
      </c>
      <c r="EF944" s="1">
        <v>0</v>
      </c>
      <c r="EG944" s="1">
        <v>0</v>
      </c>
      <c r="EH944" s="1">
        <v>0</v>
      </c>
      <c r="EI944" s="1">
        <v>0</v>
      </c>
      <c r="EJ944" s="1">
        <v>1</v>
      </c>
      <c r="EK944" s="1">
        <v>0</v>
      </c>
      <c r="EL944" s="1">
        <v>1</v>
      </c>
      <c r="EM944">
        <v>944</v>
      </c>
      <c r="EN944">
        <v>154</v>
      </c>
      <c r="EO944" t="s">
        <v>874</v>
      </c>
    </row>
    <row r="945" spans="1:145" x14ac:dyDescent="0.3">
      <c r="A945" t="s">
        <v>1540</v>
      </c>
      <c r="B945" t="s">
        <v>318</v>
      </c>
      <c r="C945" s="1">
        <v>5</v>
      </c>
      <c r="AE945" t="s">
        <v>276</v>
      </c>
      <c r="AF945" t="s">
        <v>278</v>
      </c>
      <c r="BB945" t="s">
        <v>1538</v>
      </c>
      <c r="BC945" s="1">
        <v>0</v>
      </c>
      <c r="BD945" s="1">
        <v>0</v>
      </c>
      <c r="BE945" s="1">
        <v>0</v>
      </c>
      <c r="BF945" s="1">
        <v>0</v>
      </c>
      <c r="BG945" s="1">
        <v>0</v>
      </c>
      <c r="BH945" s="1">
        <v>0</v>
      </c>
      <c r="BI945" s="1">
        <v>0</v>
      </c>
      <c r="BJ945" s="1">
        <v>0</v>
      </c>
      <c r="BK945" s="1">
        <v>0</v>
      </c>
      <c r="BL945" s="1">
        <v>1</v>
      </c>
      <c r="BN945" t="s">
        <v>1538</v>
      </c>
      <c r="BO945" s="1">
        <v>0</v>
      </c>
      <c r="BP945" s="1">
        <v>0</v>
      </c>
      <c r="BQ945" s="1">
        <v>0</v>
      </c>
      <c r="BR945" s="1">
        <v>0</v>
      </c>
      <c r="BS945" s="1">
        <v>0</v>
      </c>
      <c r="BT945" s="1">
        <v>1</v>
      </c>
      <c r="BU945" t="s">
        <v>276</v>
      </c>
      <c r="BV945" t="s">
        <v>276</v>
      </c>
      <c r="DY945" s="1">
        <v>0</v>
      </c>
      <c r="DZ945" s="1">
        <v>0</v>
      </c>
      <c r="EA945" s="1">
        <v>1</v>
      </c>
      <c r="EB945" s="1">
        <v>0</v>
      </c>
      <c r="EC945" s="1">
        <v>0</v>
      </c>
      <c r="ED945" s="1">
        <v>0</v>
      </c>
      <c r="EE945" s="1">
        <v>0</v>
      </c>
      <c r="EF945" s="1">
        <v>0</v>
      </c>
      <c r="EG945" s="1">
        <v>0</v>
      </c>
      <c r="EH945" s="1">
        <v>0</v>
      </c>
      <c r="EI945" s="1">
        <v>0</v>
      </c>
      <c r="EJ945" s="1">
        <v>1</v>
      </c>
      <c r="EK945" s="1">
        <v>0</v>
      </c>
      <c r="EL945" s="1">
        <v>1</v>
      </c>
      <c r="EM945">
        <v>945</v>
      </c>
      <c r="EN945">
        <v>154</v>
      </c>
      <c r="EO945" t="s">
        <v>874</v>
      </c>
    </row>
    <row r="946" spans="1:145" x14ac:dyDescent="0.3">
      <c r="A946" t="s">
        <v>1540</v>
      </c>
      <c r="B946" t="s">
        <v>318</v>
      </c>
      <c r="C946" s="1">
        <v>2</v>
      </c>
      <c r="AE946" t="s">
        <v>276</v>
      </c>
      <c r="AF946" t="s">
        <v>278</v>
      </c>
      <c r="BB946" t="s">
        <v>1538</v>
      </c>
      <c r="BC946" s="1">
        <v>0</v>
      </c>
      <c r="BD946" s="1">
        <v>0</v>
      </c>
      <c r="BE946" s="1">
        <v>0</v>
      </c>
      <c r="BF946" s="1">
        <v>0</v>
      </c>
      <c r="BG946" s="1">
        <v>0</v>
      </c>
      <c r="BH946" s="1">
        <v>0</v>
      </c>
      <c r="BI946" s="1">
        <v>0</v>
      </c>
      <c r="BJ946" s="1">
        <v>0</v>
      </c>
      <c r="BK946" s="1">
        <v>0</v>
      </c>
      <c r="BL946" s="1">
        <v>1</v>
      </c>
      <c r="BN946" t="s">
        <v>1538</v>
      </c>
      <c r="BO946" s="1">
        <v>0</v>
      </c>
      <c r="BP946" s="1">
        <v>0</v>
      </c>
      <c r="BQ946" s="1">
        <v>0</v>
      </c>
      <c r="BR946" s="1">
        <v>0</v>
      </c>
      <c r="BS946" s="1">
        <v>0</v>
      </c>
      <c r="BT946" s="1">
        <v>1</v>
      </c>
      <c r="BU946" t="s">
        <v>276</v>
      </c>
      <c r="BV946" t="s">
        <v>276</v>
      </c>
      <c r="BW946" t="s">
        <v>276</v>
      </c>
      <c r="DY946" s="1">
        <v>1</v>
      </c>
      <c r="DZ946" s="1">
        <v>0</v>
      </c>
      <c r="EA946" s="1">
        <v>0</v>
      </c>
      <c r="EB946" s="1">
        <v>0</v>
      </c>
      <c r="EC946" s="1">
        <v>0</v>
      </c>
      <c r="ED946" s="1">
        <v>0</v>
      </c>
      <c r="EE946" s="1">
        <v>0</v>
      </c>
      <c r="EF946" s="1">
        <v>0</v>
      </c>
      <c r="EG946" s="1">
        <v>0</v>
      </c>
      <c r="EH946" s="1">
        <v>0</v>
      </c>
      <c r="EI946" s="1">
        <v>0</v>
      </c>
      <c r="EJ946" s="1">
        <v>1</v>
      </c>
      <c r="EK946" s="1">
        <v>0</v>
      </c>
      <c r="EL946" s="1">
        <v>1</v>
      </c>
      <c r="EM946">
        <v>946</v>
      </c>
      <c r="EN946">
        <v>154</v>
      </c>
      <c r="EO946" t="s">
        <v>874</v>
      </c>
    </row>
    <row r="947" spans="1:145" x14ac:dyDescent="0.3">
      <c r="A947" t="s">
        <v>1548</v>
      </c>
      <c r="B947" t="s">
        <v>318</v>
      </c>
      <c r="C947" s="1">
        <v>26</v>
      </c>
      <c r="D947" t="s">
        <v>1532</v>
      </c>
      <c r="AF947" t="s">
        <v>276</v>
      </c>
      <c r="AG947" t="s">
        <v>276</v>
      </c>
      <c r="AH947" t="s">
        <v>1650</v>
      </c>
      <c r="AI947" s="1">
        <v>0</v>
      </c>
      <c r="AJ947" s="1">
        <v>0</v>
      </c>
      <c r="AK947" s="1">
        <v>0</v>
      </c>
      <c r="AL947" s="1">
        <v>0</v>
      </c>
      <c r="AM947" s="1">
        <v>0</v>
      </c>
      <c r="AN947" s="1">
        <v>0</v>
      </c>
      <c r="AO947" s="1">
        <v>1</v>
      </c>
      <c r="AP947" s="1">
        <v>0</v>
      </c>
      <c r="AQ947" s="1">
        <v>0</v>
      </c>
      <c r="AR947" s="1">
        <v>0</v>
      </c>
      <c r="AS947" s="1">
        <v>0</v>
      </c>
      <c r="AT947" s="1">
        <v>0</v>
      </c>
      <c r="AU947" s="1">
        <v>0</v>
      </c>
      <c r="AV947" s="1">
        <v>0</v>
      </c>
      <c r="AW947" s="1">
        <v>0</v>
      </c>
      <c r="AX947" s="1">
        <v>0</v>
      </c>
      <c r="AY947" s="1">
        <v>0</v>
      </c>
      <c r="AZ947" s="1">
        <v>0</v>
      </c>
      <c r="BA947" s="1">
        <v>0</v>
      </c>
      <c r="BB947" t="s">
        <v>1534</v>
      </c>
      <c r="BC947" s="1">
        <v>0</v>
      </c>
      <c r="BD947" s="1">
        <v>0</v>
      </c>
      <c r="BE947" s="1">
        <v>1</v>
      </c>
      <c r="BF947" s="1">
        <v>0</v>
      </c>
      <c r="BG947" s="1">
        <v>0</v>
      </c>
      <c r="BH947" s="1">
        <v>0</v>
      </c>
      <c r="BI947" s="1">
        <v>0</v>
      </c>
      <c r="BJ947" s="1">
        <v>0</v>
      </c>
      <c r="BK947" s="1">
        <v>0</v>
      </c>
      <c r="BL947" s="1">
        <v>0</v>
      </c>
      <c r="BN947" t="s">
        <v>1535</v>
      </c>
      <c r="BO947" s="1">
        <v>0</v>
      </c>
      <c r="BP947" s="1">
        <v>0</v>
      </c>
      <c r="BQ947" s="1">
        <v>0</v>
      </c>
      <c r="BR947" s="1">
        <v>0</v>
      </c>
      <c r="BS947" s="1">
        <v>1</v>
      </c>
      <c r="BT947" s="1">
        <v>0</v>
      </c>
      <c r="CW947" t="s">
        <v>276</v>
      </c>
      <c r="CX947" s="1">
        <v>26</v>
      </c>
      <c r="CY947" t="s">
        <v>1584</v>
      </c>
      <c r="CZ947" s="1">
        <v>0</v>
      </c>
      <c r="DA947" s="1">
        <v>0</v>
      </c>
      <c r="DB947" s="1">
        <v>0</v>
      </c>
      <c r="DC947" s="1">
        <v>0</v>
      </c>
      <c r="DD947" s="1">
        <v>0</v>
      </c>
      <c r="DE947" s="1">
        <v>0</v>
      </c>
      <c r="DF947" s="1">
        <v>1</v>
      </c>
      <c r="DG947" s="1">
        <v>0</v>
      </c>
      <c r="DH947" s="1">
        <v>0</v>
      </c>
      <c r="DI947" s="1">
        <v>0</v>
      </c>
      <c r="DJ947" s="1">
        <v>0</v>
      </c>
      <c r="DK947" s="1">
        <v>0</v>
      </c>
      <c r="DL947" s="1">
        <v>0</v>
      </c>
      <c r="DN947" t="s">
        <v>278</v>
      </c>
      <c r="DY947" s="1">
        <v>0</v>
      </c>
      <c r="DZ947" s="1">
        <v>0</v>
      </c>
      <c r="EA947" s="1">
        <v>0</v>
      </c>
      <c r="EB947" s="1">
        <v>0</v>
      </c>
      <c r="EC947" s="1">
        <v>0</v>
      </c>
      <c r="ED947" s="1">
        <v>0</v>
      </c>
      <c r="EE947" s="1">
        <v>1</v>
      </c>
      <c r="EF947" s="1">
        <v>0</v>
      </c>
      <c r="EG947" s="1">
        <v>0</v>
      </c>
      <c r="EH947" s="1">
        <v>0</v>
      </c>
      <c r="EI947" s="1">
        <v>0</v>
      </c>
      <c r="EJ947" s="1">
        <v>0</v>
      </c>
      <c r="EK947" s="1">
        <v>0</v>
      </c>
      <c r="EL947" s="1">
        <v>0</v>
      </c>
      <c r="EM947">
        <v>947</v>
      </c>
      <c r="EN947">
        <v>155</v>
      </c>
      <c r="EO947" t="s">
        <v>878</v>
      </c>
    </row>
    <row r="948" spans="1:145" x14ac:dyDescent="0.3">
      <c r="A948" t="s">
        <v>1531</v>
      </c>
      <c r="B948" t="s">
        <v>275</v>
      </c>
      <c r="C948" s="1">
        <v>25</v>
      </c>
      <c r="D948" t="s">
        <v>1532</v>
      </c>
      <c r="H948" t="s">
        <v>276</v>
      </c>
      <c r="AF948" t="s">
        <v>276</v>
      </c>
      <c r="AG948" t="s">
        <v>276</v>
      </c>
      <c r="AH948" t="s">
        <v>1554</v>
      </c>
      <c r="AI948" s="1">
        <v>0</v>
      </c>
      <c r="AJ948" s="1">
        <v>1</v>
      </c>
      <c r="AK948" s="1">
        <v>0</v>
      </c>
      <c r="AL948" s="1">
        <v>0</v>
      </c>
      <c r="AM948" s="1">
        <v>0</v>
      </c>
      <c r="AN948" s="1">
        <v>0</v>
      </c>
      <c r="AO948" s="1">
        <v>0</v>
      </c>
      <c r="AP948" s="1">
        <v>0</v>
      </c>
      <c r="AQ948" s="1">
        <v>0</v>
      </c>
      <c r="AR948" s="1">
        <v>0</v>
      </c>
      <c r="AS948" s="1">
        <v>0</v>
      </c>
      <c r="AT948" s="1">
        <v>0</v>
      </c>
      <c r="AU948" s="1">
        <v>0</v>
      </c>
      <c r="AV948" s="1">
        <v>0</v>
      </c>
      <c r="AW948" s="1">
        <v>0</v>
      </c>
      <c r="AX948" s="1">
        <v>0</v>
      </c>
      <c r="AY948" s="1">
        <v>0</v>
      </c>
      <c r="AZ948" s="1">
        <v>0</v>
      </c>
      <c r="BA948" s="1">
        <v>0</v>
      </c>
      <c r="BB948" t="s">
        <v>1674</v>
      </c>
      <c r="BC948" s="1">
        <v>0</v>
      </c>
      <c r="BD948" s="1">
        <v>0</v>
      </c>
      <c r="BE948" s="1">
        <v>0</v>
      </c>
      <c r="BF948" s="1">
        <v>0</v>
      </c>
      <c r="BG948" s="1">
        <v>1</v>
      </c>
      <c r="BH948" s="1">
        <v>0</v>
      </c>
      <c r="BI948" s="1">
        <v>0</v>
      </c>
      <c r="BJ948" s="1">
        <v>0</v>
      </c>
      <c r="BK948" s="1">
        <v>0</v>
      </c>
      <c r="BL948" s="1">
        <v>0</v>
      </c>
      <c r="BN948" t="s">
        <v>1538</v>
      </c>
      <c r="BO948" s="1">
        <v>0</v>
      </c>
      <c r="BP948" s="1">
        <v>0</v>
      </c>
      <c r="BQ948" s="1">
        <v>0</v>
      </c>
      <c r="BR948" s="1">
        <v>0</v>
      </c>
      <c r="BS948" s="1">
        <v>0</v>
      </c>
      <c r="BT948" s="1">
        <v>1</v>
      </c>
      <c r="CW948" t="s">
        <v>278</v>
      </c>
      <c r="DO948" t="s">
        <v>278</v>
      </c>
      <c r="DY948" s="1">
        <v>0</v>
      </c>
      <c r="DZ948" s="1">
        <v>0</v>
      </c>
      <c r="EA948" s="1">
        <v>0</v>
      </c>
      <c r="EB948" s="1">
        <v>0</v>
      </c>
      <c r="EC948" s="1">
        <v>0</v>
      </c>
      <c r="ED948" s="1">
        <v>0</v>
      </c>
      <c r="EE948" s="1">
        <v>0</v>
      </c>
      <c r="EF948" s="1">
        <v>1</v>
      </c>
      <c r="EG948" s="1">
        <v>0</v>
      </c>
      <c r="EH948" s="1">
        <v>0</v>
      </c>
      <c r="EI948" s="1">
        <v>0</v>
      </c>
      <c r="EJ948" s="1">
        <v>0</v>
      </c>
      <c r="EK948" s="1">
        <v>0</v>
      </c>
      <c r="EL948" s="1">
        <v>0</v>
      </c>
      <c r="EM948">
        <v>948</v>
      </c>
      <c r="EN948">
        <v>155</v>
      </c>
      <c r="EO948" t="s">
        <v>878</v>
      </c>
    </row>
    <row r="949" spans="1:145" x14ac:dyDescent="0.3">
      <c r="A949" t="s">
        <v>1540</v>
      </c>
      <c r="B949" t="s">
        <v>275</v>
      </c>
      <c r="C949" s="1">
        <v>10</v>
      </c>
      <c r="AF949" t="s">
        <v>276</v>
      </c>
      <c r="AG949" t="s">
        <v>276</v>
      </c>
      <c r="AH949" t="s">
        <v>1533</v>
      </c>
      <c r="AI949" s="1">
        <v>1</v>
      </c>
      <c r="AJ949" s="1">
        <v>0</v>
      </c>
      <c r="AK949" s="1">
        <v>0</v>
      </c>
      <c r="AL949" s="1">
        <v>0</v>
      </c>
      <c r="AM949" s="1">
        <v>0</v>
      </c>
      <c r="AN949" s="1">
        <v>0</v>
      </c>
      <c r="AO949" s="1">
        <v>0</v>
      </c>
      <c r="AP949" s="1">
        <v>0</v>
      </c>
      <c r="AQ949" s="1">
        <v>0</v>
      </c>
      <c r="AR949" s="1">
        <v>0</v>
      </c>
      <c r="AS949" s="1">
        <v>0</v>
      </c>
      <c r="AT949" s="1">
        <v>0</v>
      </c>
      <c r="AU949" s="1">
        <v>0</v>
      </c>
      <c r="AV949" s="1">
        <v>0</v>
      </c>
      <c r="AW949" s="1">
        <v>0</v>
      </c>
      <c r="AX949" s="1">
        <v>0</v>
      </c>
      <c r="AY949" s="1">
        <v>0</v>
      </c>
      <c r="AZ949" s="1">
        <v>0</v>
      </c>
      <c r="BA949" s="1">
        <v>0</v>
      </c>
      <c r="BB949" t="s">
        <v>1536</v>
      </c>
      <c r="BC949" s="1">
        <v>0</v>
      </c>
      <c r="BD949" s="1">
        <v>0</v>
      </c>
      <c r="BE949" s="1">
        <v>0</v>
      </c>
      <c r="BF949" s="1">
        <v>0</v>
      </c>
      <c r="BG949" s="1">
        <v>0</v>
      </c>
      <c r="BH949" s="1">
        <v>0</v>
      </c>
      <c r="BI949" s="1">
        <v>0</v>
      </c>
      <c r="BJ949" s="1">
        <v>0</v>
      </c>
      <c r="BK949" s="1">
        <v>1</v>
      </c>
      <c r="BL949" s="1">
        <v>0</v>
      </c>
      <c r="BM949" t="s">
        <v>1725</v>
      </c>
      <c r="BN949" t="s">
        <v>1538</v>
      </c>
      <c r="BO949" s="1">
        <v>0</v>
      </c>
      <c r="BP949" s="1">
        <v>0</v>
      </c>
      <c r="BQ949" s="1">
        <v>0</v>
      </c>
      <c r="BR949" s="1">
        <v>0</v>
      </c>
      <c r="BS949" s="1">
        <v>0</v>
      </c>
      <c r="BT949" s="1">
        <v>1</v>
      </c>
      <c r="BX949" t="s">
        <v>276</v>
      </c>
      <c r="BZ949" t="s">
        <v>276</v>
      </c>
      <c r="CA949" s="1">
        <v>1</v>
      </c>
      <c r="CW949" t="s">
        <v>278</v>
      </c>
      <c r="DY949" s="1">
        <v>0</v>
      </c>
      <c r="DZ949" s="1">
        <v>0</v>
      </c>
      <c r="EA949" s="1">
        <v>0</v>
      </c>
      <c r="EB949" s="1">
        <v>0</v>
      </c>
      <c r="EC949" s="1">
        <v>0</v>
      </c>
      <c r="ED949" s="1">
        <v>1</v>
      </c>
      <c r="EE949" s="1">
        <v>0</v>
      </c>
      <c r="EF949" s="1">
        <v>0</v>
      </c>
      <c r="EG949" s="1">
        <v>0</v>
      </c>
      <c r="EH949" s="1">
        <v>0</v>
      </c>
      <c r="EI949" s="1">
        <v>0</v>
      </c>
      <c r="EJ949" s="1">
        <v>1</v>
      </c>
      <c r="EK949" s="1">
        <v>0</v>
      </c>
      <c r="EL949" s="1">
        <v>1</v>
      </c>
      <c r="EM949">
        <v>949</v>
      </c>
      <c r="EN949">
        <v>155</v>
      </c>
      <c r="EO949" t="s">
        <v>878</v>
      </c>
    </row>
    <row r="950" spans="1:145" x14ac:dyDescent="0.3">
      <c r="A950" t="s">
        <v>1540</v>
      </c>
      <c r="B950" t="s">
        <v>318</v>
      </c>
      <c r="C950" s="1">
        <v>9</v>
      </c>
      <c r="AF950" t="s">
        <v>276</v>
      </c>
      <c r="AG950" t="s">
        <v>276</v>
      </c>
      <c r="AH950" t="s">
        <v>1533</v>
      </c>
      <c r="AI950" s="1">
        <v>1</v>
      </c>
      <c r="AJ950" s="1">
        <v>0</v>
      </c>
      <c r="AK950" s="1">
        <v>0</v>
      </c>
      <c r="AL950" s="1">
        <v>0</v>
      </c>
      <c r="AM950" s="1">
        <v>0</v>
      </c>
      <c r="AN950" s="1">
        <v>0</v>
      </c>
      <c r="AO950" s="1">
        <v>0</v>
      </c>
      <c r="AP950" s="1">
        <v>0</v>
      </c>
      <c r="AQ950" s="1">
        <v>0</v>
      </c>
      <c r="AR950" s="1">
        <v>0</v>
      </c>
      <c r="AS950" s="1">
        <v>0</v>
      </c>
      <c r="AT950" s="1">
        <v>0</v>
      </c>
      <c r="AU950" s="1">
        <v>0</v>
      </c>
      <c r="AV950" s="1">
        <v>0</v>
      </c>
      <c r="AW950" s="1">
        <v>0</v>
      </c>
      <c r="AX950" s="1">
        <v>0</v>
      </c>
      <c r="AY950" s="1">
        <v>0</v>
      </c>
      <c r="AZ950" s="1">
        <v>0</v>
      </c>
      <c r="BA950" s="1">
        <v>0</v>
      </c>
      <c r="BB950" t="s">
        <v>1726</v>
      </c>
      <c r="BC950" s="1">
        <v>0</v>
      </c>
      <c r="BD950" s="1">
        <v>0</v>
      </c>
      <c r="BE950" s="1">
        <v>0</v>
      </c>
      <c r="BF950" s="1">
        <v>0</v>
      </c>
      <c r="BG950" s="1">
        <v>0</v>
      </c>
      <c r="BH950" s="1">
        <v>0</v>
      </c>
      <c r="BI950" s="1">
        <v>1</v>
      </c>
      <c r="BJ950" s="1">
        <v>0</v>
      </c>
      <c r="BK950" s="1">
        <v>0</v>
      </c>
      <c r="BL950" s="1">
        <v>0</v>
      </c>
      <c r="BN950" t="s">
        <v>1538</v>
      </c>
      <c r="BO950" s="1">
        <v>0</v>
      </c>
      <c r="BP950" s="1">
        <v>0</v>
      </c>
      <c r="BQ950" s="1">
        <v>0</v>
      </c>
      <c r="BR950" s="1">
        <v>0</v>
      </c>
      <c r="BS950" s="1">
        <v>0</v>
      </c>
      <c r="BT950" s="1">
        <v>1</v>
      </c>
      <c r="BX950" t="s">
        <v>276</v>
      </c>
      <c r="BZ950" t="s">
        <v>278</v>
      </c>
      <c r="CW950" t="s">
        <v>278</v>
      </c>
      <c r="DY950" s="1">
        <v>0</v>
      </c>
      <c r="DZ950" s="1">
        <v>0</v>
      </c>
      <c r="EA950" s="1">
        <v>0</v>
      </c>
      <c r="EB950" s="1">
        <v>0</v>
      </c>
      <c r="EC950" s="1">
        <v>1</v>
      </c>
      <c r="ED950" s="1">
        <v>0</v>
      </c>
      <c r="EE950" s="1">
        <v>0</v>
      </c>
      <c r="EF950" s="1">
        <v>0</v>
      </c>
      <c r="EG950" s="1">
        <v>0</v>
      </c>
      <c r="EH950" s="1">
        <v>0</v>
      </c>
      <c r="EI950" s="1">
        <v>0</v>
      </c>
      <c r="EJ950" s="1">
        <v>1</v>
      </c>
      <c r="EK950" s="1">
        <v>0</v>
      </c>
      <c r="EL950" s="1">
        <v>1</v>
      </c>
      <c r="EM950">
        <v>950</v>
      </c>
      <c r="EN950">
        <v>155</v>
      </c>
      <c r="EO950" t="s">
        <v>878</v>
      </c>
    </row>
    <row r="951" spans="1:145" x14ac:dyDescent="0.3">
      <c r="A951" t="s">
        <v>1540</v>
      </c>
      <c r="B951" t="s">
        <v>275</v>
      </c>
      <c r="C951" s="1">
        <v>1</v>
      </c>
      <c r="AE951" t="s">
        <v>276</v>
      </c>
      <c r="AF951" t="s">
        <v>276</v>
      </c>
      <c r="AG951" t="s">
        <v>276</v>
      </c>
      <c r="AH951" t="s">
        <v>1533</v>
      </c>
      <c r="AI951" s="1">
        <v>1</v>
      </c>
      <c r="AJ951" s="1">
        <v>0</v>
      </c>
      <c r="AK951" s="1">
        <v>0</v>
      </c>
      <c r="AL951" s="1">
        <v>0</v>
      </c>
      <c r="AM951" s="1">
        <v>0</v>
      </c>
      <c r="AN951" s="1">
        <v>0</v>
      </c>
      <c r="AO951" s="1">
        <v>0</v>
      </c>
      <c r="AP951" s="1">
        <v>0</v>
      </c>
      <c r="AQ951" s="1">
        <v>0</v>
      </c>
      <c r="AR951" s="1">
        <v>0</v>
      </c>
      <c r="AS951" s="1">
        <v>0</v>
      </c>
      <c r="AT951" s="1">
        <v>0</v>
      </c>
      <c r="AU951" s="1">
        <v>0</v>
      </c>
      <c r="AV951" s="1">
        <v>0</v>
      </c>
      <c r="AW951" s="1">
        <v>0</v>
      </c>
      <c r="AX951" s="1">
        <v>0</v>
      </c>
      <c r="AY951" s="1">
        <v>0</v>
      </c>
      <c r="AZ951" s="1">
        <v>0</v>
      </c>
      <c r="BA951" s="1">
        <v>0</v>
      </c>
      <c r="BB951" t="s">
        <v>1542</v>
      </c>
      <c r="BC951" s="1">
        <v>0</v>
      </c>
      <c r="BD951" s="1">
        <v>1</v>
      </c>
      <c r="BE951" s="1">
        <v>0</v>
      </c>
      <c r="BF951" s="1">
        <v>0</v>
      </c>
      <c r="BG951" s="1">
        <v>0</v>
      </c>
      <c r="BH951" s="1">
        <v>0</v>
      </c>
      <c r="BI951" s="1">
        <v>0</v>
      </c>
      <c r="BJ951" s="1">
        <v>0</v>
      </c>
      <c r="BK951" s="1">
        <v>0</v>
      </c>
      <c r="BL951" s="1">
        <v>0</v>
      </c>
      <c r="BN951" t="s">
        <v>1538</v>
      </c>
      <c r="BO951" s="1">
        <v>0</v>
      </c>
      <c r="BP951" s="1">
        <v>0</v>
      </c>
      <c r="BQ951" s="1">
        <v>0</v>
      </c>
      <c r="BR951" s="1">
        <v>0</v>
      </c>
      <c r="BS951" s="1">
        <v>0</v>
      </c>
      <c r="BT951" s="1">
        <v>1</v>
      </c>
      <c r="BU951" t="s">
        <v>276</v>
      </c>
      <c r="BV951" t="s">
        <v>276</v>
      </c>
      <c r="BW951" t="s">
        <v>278</v>
      </c>
      <c r="DY951" s="1">
        <v>0</v>
      </c>
      <c r="DZ951" s="1">
        <v>1</v>
      </c>
      <c r="EA951" s="1">
        <v>0</v>
      </c>
      <c r="EB951" s="1">
        <v>0</v>
      </c>
      <c r="EC951" s="1">
        <v>0</v>
      </c>
      <c r="ED951" s="1">
        <v>0</v>
      </c>
      <c r="EE951" s="1">
        <v>0</v>
      </c>
      <c r="EF951" s="1">
        <v>0</v>
      </c>
      <c r="EG951" s="1">
        <v>0</v>
      </c>
      <c r="EH951" s="1">
        <v>0</v>
      </c>
      <c r="EI951" s="1">
        <v>0</v>
      </c>
      <c r="EJ951" s="1">
        <v>1</v>
      </c>
      <c r="EK951" s="1">
        <v>0</v>
      </c>
      <c r="EL951" s="1">
        <v>1</v>
      </c>
      <c r="EM951">
        <v>951</v>
      </c>
      <c r="EN951">
        <v>155</v>
      </c>
      <c r="EO951" t="s">
        <v>878</v>
      </c>
    </row>
    <row r="952" spans="1:145" x14ac:dyDescent="0.3">
      <c r="A952" t="s">
        <v>1548</v>
      </c>
      <c r="B952" t="s">
        <v>318</v>
      </c>
      <c r="C952" s="1">
        <v>31</v>
      </c>
      <c r="D952" t="s">
        <v>1532</v>
      </c>
      <c r="AF952" t="s">
        <v>276</v>
      </c>
      <c r="AG952" t="s">
        <v>276</v>
      </c>
      <c r="AH952" t="s">
        <v>1554</v>
      </c>
      <c r="AI952" s="1">
        <v>0</v>
      </c>
      <c r="AJ952" s="1">
        <v>1</v>
      </c>
      <c r="AK952" s="1">
        <v>0</v>
      </c>
      <c r="AL952" s="1">
        <v>0</v>
      </c>
      <c r="AM952" s="1">
        <v>0</v>
      </c>
      <c r="AN952" s="1">
        <v>0</v>
      </c>
      <c r="AO952" s="1">
        <v>0</v>
      </c>
      <c r="AP952" s="1">
        <v>0</v>
      </c>
      <c r="AQ952" s="1">
        <v>0</v>
      </c>
      <c r="AR952" s="1">
        <v>0</v>
      </c>
      <c r="AS952" s="1">
        <v>0</v>
      </c>
      <c r="AT952" s="1">
        <v>0</v>
      </c>
      <c r="AU952" s="1">
        <v>0</v>
      </c>
      <c r="AV952" s="1">
        <v>0</v>
      </c>
      <c r="AW952" s="1">
        <v>0</v>
      </c>
      <c r="AX952" s="1">
        <v>0</v>
      </c>
      <c r="AY952" s="1">
        <v>0</v>
      </c>
      <c r="AZ952" s="1">
        <v>0</v>
      </c>
      <c r="BA952" s="1">
        <v>0</v>
      </c>
      <c r="BB952" t="s">
        <v>1538</v>
      </c>
      <c r="BC952" s="1">
        <v>0</v>
      </c>
      <c r="BD952" s="1">
        <v>0</v>
      </c>
      <c r="BE952" s="1">
        <v>0</v>
      </c>
      <c r="BF952" s="1">
        <v>0</v>
      </c>
      <c r="BG952" s="1">
        <v>0</v>
      </c>
      <c r="BH952" s="1">
        <v>0</v>
      </c>
      <c r="BI952" s="1">
        <v>0</v>
      </c>
      <c r="BJ952" s="1">
        <v>0</v>
      </c>
      <c r="BK952" s="1">
        <v>0</v>
      </c>
      <c r="BL952" s="1">
        <v>1</v>
      </c>
      <c r="BN952" t="s">
        <v>1538</v>
      </c>
      <c r="BO952" s="1">
        <v>0</v>
      </c>
      <c r="BP952" s="1">
        <v>0</v>
      </c>
      <c r="BQ952" s="1">
        <v>0</v>
      </c>
      <c r="BR952" s="1">
        <v>0</v>
      </c>
      <c r="BS952" s="1">
        <v>0</v>
      </c>
      <c r="BT952" s="1">
        <v>1</v>
      </c>
      <c r="CW952" t="s">
        <v>276</v>
      </c>
      <c r="CX952" s="1">
        <v>15</v>
      </c>
      <c r="CY952" t="s">
        <v>1550</v>
      </c>
      <c r="CZ952" s="1">
        <v>0</v>
      </c>
      <c r="DA952" s="1">
        <v>0</v>
      </c>
      <c r="DB952" s="1">
        <v>0</v>
      </c>
      <c r="DC952" s="1">
        <v>1</v>
      </c>
      <c r="DD952" s="1">
        <v>0</v>
      </c>
      <c r="DE952" s="1">
        <v>0</v>
      </c>
      <c r="DF952" s="1">
        <v>0</v>
      </c>
      <c r="DG952" s="1">
        <v>0</v>
      </c>
      <c r="DH952" s="1">
        <v>0</v>
      </c>
      <c r="DI952" s="1">
        <v>0</v>
      </c>
      <c r="DJ952" s="1">
        <v>0</v>
      </c>
      <c r="DK952" s="1">
        <v>0</v>
      </c>
      <c r="DL952" s="1">
        <v>0</v>
      </c>
      <c r="DN952" t="s">
        <v>278</v>
      </c>
      <c r="DY952" s="1">
        <v>0</v>
      </c>
      <c r="DZ952" s="1">
        <v>0</v>
      </c>
      <c r="EA952" s="1">
        <v>0</v>
      </c>
      <c r="EB952" s="1">
        <v>0</v>
      </c>
      <c r="EC952" s="1">
        <v>0</v>
      </c>
      <c r="ED952" s="1">
        <v>0</v>
      </c>
      <c r="EE952" s="1">
        <v>1</v>
      </c>
      <c r="EF952" s="1">
        <v>0</v>
      </c>
      <c r="EG952" s="1">
        <v>0</v>
      </c>
      <c r="EH952" s="1">
        <v>0</v>
      </c>
      <c r="EI952" s="1">
        <v>0</v>
      </c>
      <c r="EJ952" s="1">
        <v>0</v>
      </c>
      <c r="EK952" s="1">
        <v>0</v>
      </c>
      <c r="EL952" s="1">
        <v>0</v>
      </c>
      <c r="EM952">
        <v>952</v>
      </c>
      <c r="EN952">
        <v>156</v>
      </c>
      <c r="EO952" t="s">
        <v>882</v>
      </c>
    </row>
    <row r="953" spans="1:145" x14ac:dyDescent="0.3">
      <c r="A953" t="s">
        <v>1531</v>
      </c>
      <c r="B953" t="s">
        <v>275</v>
      </c>
      <c r="C953" s="1">
        <v>32</v>
      </c>
      <c r="D953" t="s">
        <v>1532</v>
      </c>
      <c r="H953" t="s">
        <v>278</v>
      </c>
      <c r="AF953" t="s">
        <v>278</v>
      </c>
      <c r="BB953" t="s">
        <v>1538</v>
      </c>
      <c r="BC953" s="1">
        <v>0</v>
      </c>
      <c r="BD953" s="1">
        <v>0</v>
      </c>
      <c r="BE953" s="1">
        <v>0</v>
      </c>
      <c r="BF953" s="1">
        <v>0</v>
      </c>
      <c r="BG953" s="1">
        <v>0</v>
      </c>
      <c r="BH953" s="1">
        <v>0</v>
      </c>
      <c r="BI953" s="1">
        <v>0</v>
      </c>
      <c r="BJ953" s="1">
        <v>0</v>
      </c>
      <c r="BK953" s="1">
        <v>0</v>
      </c>
      <c r="BL953" s="1">
        <v>1</v>
      </c>
      <c r="BN953" t="s">
        <v>1538</v>
      </c>
      <c r="BO953" s="1">
        <v>0</v>
      </c>
      <c r="BP953" s="1">
        <v>0</v>
      </c>
      <c r="BQ953" s="1">
        <v>0</v>
      </c>
      <c r="BR953" s="1">
        <v>0</v>
      </c>
      <c r="BS953" s="1">
        <v>0</v>
      </c>
      <c r="BT953" s="1">
        <v>1</v>
      </c>
      <c r="CW953" t="s">
        <v>278</v>
      </c>
      <c r="DO953" t="s">
        <v>804</v>
      </c>
      <c r="DY953" s="1">
        <v>0</v>
      </c>
      <c r="DZ953" s="1">
        <v>0</v>
      </c>
      <c r="EA953" s="1">
        <v>0</v>
      </c>
      <c r="EB953" s="1">
        <v>0</v>
      </c>
      <c r="EC953" s="1">
        <v>0</v>
      </c>
      <c r="ED953" s="1">
        <v>0</v>
      </c>
      <c r="EE953" s="1">
        <v>0</v>
      </c>
      <c r="EF953" s="1">
        <v>1</v>
      </c>
      <c r="EG953" s="1">
        <v>0</v>
      </c>
      <c r="EH953" s="1">
        <v>0</v>
      </c>
      <c r="EI953" s="1">
        <v>0</v>
      </c>
      <c r="EJ953" s="1">
        <v>0</v>
      </c>
      <c r="EK953" s="1">
        <v>0</v>
      </c>
      <c r="EL953" s="1">
        <v>0</v>
      </c>
      <c r="EM953">
        <v>953</v>
      </c>
      <c r="EN953">
        <v>156</v>
      </c>
      <c r="EO953" t="s">
        <v>882</v>
      </c>
    </row>
    <row r="954" spans="1:145" x14ac:dyDescent="0.3">
      <c r="A954" t="s">
        <v>1540</v>
      </c>
      <c r="B954" t="s">
        <v>318</v>
      </c>
      <c r="C954" s="1">
        <v>10</v>
      </c>
      <c r="AF954" t="s">
        <v>278</v>
      </c>
      <c r="BB954" t="s">
        <v>1538</v>
      </c>
      <c r="BC954" s="1">
        <v>0</v>
      </c>
      <c r="BD954" s="1">
        <v>0</v>
      </c>
      <c r="BE954" s="1">
        <v>0</v>
      </c>
      <c r="BF954" s="1">
        <v>0</v>
      </c>
      <c r="BG954" s="1">
        <v>0</v>
      </c>
      <c r="BH954" s="1">
        <v>0</v>
      </c>
      <c r="BI954" s="1">
        <v>0</v>
      </c>
      <c r="BJ954" s="1">
        <v>0</v>
      </c>
      <c r="BK954" s="1">
        <v>0</v>
      </c>
      <c r="BL954" s="1">
        <v>1</v>
      </c>
      <c r="BN954" t="s">
        <v>1538</v>
      </c>
      <c r="BO954" s="1">
        <v>0</v>
      </c>
      <c r="BP954" s="1">
        <v>0</v>
      </c>
      <c r="BQ954" s="1">
        <v>0</v>
      </c>
      <c r="BR954" s="1">
        <v>0</v>
      </c>
      <c r="BS954" s="1">
        <v>0</v>
      </c>
      <c r="BT954" s="1">
        <v>1</v>
      </c>
      <c r="BX954" t="s">
        <v>276</v>
      </c>
      <c r="BZ954" t="s">
        <v>278</v>
      </c>
      <c r="CW954" t="s">
        <v>278</v>
      </c>
      <c r="DY954" s="1">
        <v>0</v>
      </c>
      <c r="DZ954" s="1">
        <v>0</v>
      </c>
      <c r="EA954" s="1">
        <v>0</v>
      </c>
      <c r="EB954" s="1">
        <v>0</v>
      </c>
      <c r="EC954" s="1">
        <v>1</v>
      </c>
      <c r="ED954" s="1">
        <v>0</v>
      </c>
      <c r="EE954" s="1">
        <v>0</v>
      </c>
      <c r="EF954" s="1">
        <v>0</v>
      </c>
      <c r="EG954" s="1">
        <v>0</v>
      </c>
      <c r="EH954" s="1">
        <v>0</v>
      </c>
      <c r="EI954" s="1">
        <v>0</v>
      </c>
      <c r="EJ954" s="1">
        <v>1</v>
      </c>
      <c r="EK954" s="1">
        <v>0</v>
      </c>
      <c r="EL954" s="1">
        <v>1</v>
      </c>
      <c r="EM954">
        <v>954</v>
      </c>
      <c r="EN954">
        <v>156</v>
      </c>
      <c r="EO954" t="s">
        <v>882</v>
      </c>
    </row>
    <row r="955" spans="1:145" x14ac:dyDescent="0.3">
      <c r="A955" t="s">
        <v>1540</v>
      </c>
      <c r="B955" t="s">
        <v>318</v>
      </c>
      <c r="C955" s="1">
        <v>8</v>
      </c>
      <c r="AF955" t="s">
        <v>276</v>
      </c>
      <c r="AG955" t="s">
        <v>276</v>
      </c>
      <c r="AH955" t="s">
        <v>1554</v>
      </c>
      <c r="AI955" s="1">
        <v>0</v>
      </c>
      <c r="AJ955" s="1">
        <v>1</v>
      </c>
      <c r="AK955" s="1">
        <v>0</v>
      </c>
      <c r="AL955" s="1">
        <v>0</v>
      </c>
      <c r="AM955" s="1">
        <v>0</v>
      </c>
      <c r="AN955" s="1">
        <v>0</v>
      </c>
      <c r="AO955" s="1">
        <v>0</v>
      </c>
      <c r="AP955" s="1">
        <v>0</v>
      </c>
      <c r="AQ955" s="1">
        <v>0</v>
      </c>
      <c r="AR955" s="1">
        <v>0</v>
      </c>
      <c r="AS955" s="1">
        <v>0</v>
      </c>
      <c r="AT955" s="1">
        <v>0</v>
      </c>
      <c r="AU955" s="1">
        <v>0</v>
      </c>
      <c r="AV955" s="1">
        <v>0</v>
      </c>
      <c r="AW955" s="1">
        <v>0</v>
      </c>
      <c r="AX955" s="1">
        <v>0</v>
      </c>
      <c r="AY955" s="1">
        <v>0</v>
      </c>
      <c r="AZ955" s="1">
        <v>0</v>
      </c>
      <c r="BA955" s="1">
        <v>0</v>
      </c>
      <c r="BB955" t="s">
        <v>1538</v>
      </c>
      <c r="BC955" s="1">
        <v>0</v>
      </c>
      <c r="BD955" s="1">
        <v>0</v>
      </c>
      <c r="BE955" s="1">
        <v>0</v>
      </c>
      <c r="BF955" s="1">
        <v>0</v>
      </c>
      <c r="BG955" s="1">
        <v>0</v>
      </c>
      <c r="BH955" s="1">
        <v>0</v>
      </c>
      <c r="BI955" s="1">
        <v>0</v>
      </c>
      <c r="BJ955" s="1">
        <v>0</v>
      </c>
      <c r="BK955" s="1">
        <v>0</v>
      </c>
      <c r="BL955" s="1">
        <v>1</v>
      </c>
      <c r="BN955" t="s">
        <v>1538</v>
      </c>
      <c r="BO955" s="1">
        <v>0</v>
      </c>
      <c r="BP955" s="1">
        <v>0</v>
      </c>
      <c r="BQ955" s="1">
        <v>0</v>
      </c>
      <c r="BR955" s="1">
        <v>0</v>
      </c>
      <c r="BS955" s="1">
        <v>0</v>
      </c>
      <c r="BT955" s="1">
        <v>1</v>
      </c>
      <c r="BX955" t="s">
        <v>276</v>
      </c>
      <c r="BZ955" t="s">
        <v>278</v>
      </c>
      <c r="CW955" t="s">
        <v>278</v>
      </c>
      <c r="DY955" s="1">
        <v>0</v>
      </c>
      <c r="DZ955" s="1">
        <v>0</v>
      </c>
      <c r="EA955" s="1">
        <v>0</v>
      </c>
      <c r="EB955" s="1">
        <v>0</v>
      </c>
      <c r="EC955" s="1">
        <v>1</v>
      </c>
      <c r="ED955" s="1">
        <v>0</v>
      </c>
      <c r="EE955" s="1">
        <v>0</v>
      </c>
      <c r="EF955" s="1">
        <v>0</v>
      </c>
      <c r="EG955" s="1">
        <v>0</v>
      </c>
      <c r="EH955" s="1">
        <v>0</v>
      </c>
      <c r="EI955" s="1">
        <v>0</v>
      </c>
      <c r="EJ955" s="1">
        <v>1</v>
      </c>
      <c r="EK955" s="1">
        <v>0</v>
      </c>
      <c r="EL955" s="1">
        <v>1</v>
      </c>
      <c r="EM955">
        <v>955</v>
      </c>
      <c r="EN955">
        <v>156</v>
      </c>
      <c r="EO955" t="s">
        <v>882</v>
      </c>
    </row>
    <row r="956" spans="1:145" x14ac:dyDescent="0.3">
      <c r="A956" t="s">
        <v>1540</v>
      </c>
      <c r="B956" t="s">
        <v>318</v>
      </c>
      <c r="C956" s="1">
        <v>2</v>
      </c>
      <c r="AE956" t="s">
        <v>276</v>
      </c>
      <c r="AF956" t="s">
        <v>276</v>
      </c>
      <c r="AG956" t="s">
        <v>276</v>
      </c>
      <c r="AH956" t="s">
        <v>1554</v>
      </c>
      <c r="AI956" s="1">
        <v>0</v>
      </c>
      <c r="AJ956" s="1">
        <v>1</v>
      </c>
      <c r="AK956" s="1">
        <v>0</v>
      </c>
      <c r="AL956" s="1">
        <v>0</v>
      </c>
      <c r="AM956" s="1">
        <v>0</v>
      </c>
      <c r="AN956" s="1">
        <v>0</v>
      </c>
      <c r="AO956" s="1">
        <v>0</v>
      </c>
      <c r="AP956" s="1">
        <v>0</v>
      </c>
      <c r="AQ956" s="1">
        <v>0</v>
      </c>
      <c r="AR956" s="1">
        <v>0</v>
      </c>
      <c r="AS956" s="1">
        <v>0</v>
      </c>
      <c r="AT956" s="1">
        <v>0</v>
      </c>
      <c r="AU956" s="1">
        <v>0</v>
      </c>
      <c r="AV956" s="1">
        <v>0</v>
      </c>
      <c r="AW956" s="1">
        <v>0</v>
      </c>
      <c r="AX956" s="1">
        <v>0</v>
      </c>
      <c r="AY956" s="1">
        <v>0</v>
      </c>
      <c r="AZ956" s="1">
        <v>0</v>
      </c>
      <c r="BA956" s="1">
        <v>0</v>
      </c>
      <c r="BB956" t="s">
        <v>1538</v>
      </c>
      <c r="BC956" s="1">
        <v>0</v>
      </c>
      <c r="BD956" s="1">
        <v>0</v>
      </c>
      <c r="BE956" s="1">
        <v>0</v>
      </c>
      <c r="BF956" s="1">
        <v>0</v>
      </c>
      <c r="BG956" s="1">
        <v>0</v>
      </c>
      <c r="BH956" s="1">
        <v>0</v>
      </c>
      <c r="BI956" s="1">
        <v>0</v>
      </c>
      <c r="BJ956" s="1">
        <v>0</v>
      </c>
      <c r="BK956" s="1">
        <v>0</v>
      </c>
      <c r="BL956" s="1">
        <v>1</v>
      </c>
      <c r="BN956" t="s">
        <v>1538</v>
      </c>
      <c r="BO956" s="1">
        <v>0</v>
      </c>
      <c r="BP956" s="1">
        <v>0</v>
      </c>
      <c r="BQ956" s="1">
        <v>0</v>
      </c>
      <c r="BR956" s="1">
        <v>0</v>
      </c>
      <c r="BS956" s="1">
        <v>0</v>
      </c>
      <c r="BT956" s="1">
        <v>1</v>
      </c>
      <c r="BU956" t="s">
        <v>276</v>
      </c>
      <c r="BV956" t="s">
        <v>276</v>
      </c>
      <c r="BW956" t="s">
        <v>276</v>
      </c>
      <c r="DY956" s="1">
        <v>1</v>
      </c>
      <c r="DZ956" s="1">
        <v>0</v>
      </c>
      <c r="EA956" s="1">
        <v>0</v>
      </c>
      <c r="EB956" s="1">
        <v>0</v>
      </c>
      <c r="EC956" s="1">
        <v>0</v>
      </c>
      <c r="ED956" s="1">
        <v>0</v>
      </c>
      <c r="EE956" s="1">
        <v>0</v>
      </c>
      <c r="EF956" s="1">
        <v>0</v>
      </c>
      <c r="EG956" s="1">
        <v>0</v>
      </c>
      <c r="EH956" s="1">
        <v>0</v>
      </c>
      <c r="EI956" s="1">
        <v>0</v>
      </c>
      <c r="EJ956" s="1">
        <v>1</v>
      </c>
      <c r="EK956" s="1">
        <v>0</v>
      </c>
      <c r="EL956" s="1">
        <v>1</v>
      </c>
      <c r="EM956">
        <v>956</v>
      </c>
      <c r="EN956">
        <v>156</v>
      </c>
      <c r="EO956" t="s">
        <v>882</v>
      </c>
    </row>
    <row r="957" spans="1:145" x14ac:dyDescent="0.3">
      <c r="A957" t="s">
        <v>1548</v>
      </c>
      <c r="B957" t="s">
        <v>318</v>
      </c>
      <c r="C957" s="1">
        <v>37</v>
      </c>
      <c r="D957" t="s">
        <v>1532</v>
      </c>
      <c r="BB957" t="s">
        <v>1538</v>
      </c>
      <c r="BC957" s="1">
        <v>0</v>
      </c>
      <c r="BD957" s="1">
        <v>0</v>
      </c>
      <c r="BE957" s="1">
        <v>0</v>
      </c>
      <c r="BF957" s="1">
        <v>0</v>
      </c>
      <c r="BG957" s="1">
        <v>0</v>
      </c>
      <c r="BH957" s="1">
        <v>0</v>
      </c>
      <c r="BI957" s="1">
        <v>0</v>
      </c>
      <c r="BJ957" s="1">
        <v>0</v>
      </c>
      <c r="BK957" s="1">
        <v>0</v>
      </c>
      <c r="BL957" s="1">
        <v>1</v>
      </c>
      <c r="BN957" t="s">
        <v>1538</v>
      </c>
      <c r="BO957" s="1">
        <v>0</v>
      </c>
      <c r="BP957" s="1">
        <v>0</v>
      </c>
      <c r="BQ957" s="1">
        <v>0</v>
      </c>
      <c r="BR957" s="1">
        <v>0</v>
      </c>
      <c r="BS957" s="1">
        <v>0</v>
      </c>
      <c r="BT957" s="1">
        <v>1</v>
      </c>
      <c r="CW957" t="s">
        <v>276</v>
      </c>
      <c r="CX957" s="1">
        <v>24</v>
      </c>
      <c r="CY957" t="s">
        <v>1550</v>
      </c>
      <c r="CZ957" s="1">
        <v>0</v>
      </c>
      <c r="DA957" s="1">
        <v>0</v>
      </c>
      <c r="DB957" s="1">
        <v>0</v>
      </c>
      <c r="DC957" s="1">
        <v>1</v>
      </c>
      <c r="DD957" s="1">
        <v>0</v>
      </c>
      <c r="DE957" s="1">
        <v>0</v>
      </c>
      <c r="DF957" s="1">
        <v>0</v>
      </c>
      <c r="DG957" s="1">
        <v>0</v>
      </c>
      <c r="DH957" s="1">
        <v>0</v>
      </c>
      <c r="DI957" s="1">
        <v>0</v>
      </c>
      <c r="DJ957" s="1">
        <v>0</v>
      </c>
      <c r="DK957" s="1">
        <v>0</v>
      </c>
      <c r="DL957" s="1">
        <v>0</v>
      </c>
      <c r="DN957" t="s">
        <v>278</v>
      </c>
      <c r="DY957" s="1">
        <v>0</v>
      </c>
      <c r="DZ957" s="1">
        <v>0</v>
      </c>
      <c r="EA957" s="1">
        <v>0</v>
      </c>
      <c r="EB957" s="1">
        <v>0</v>
      </c>
      <c r="EC957" s="1">
        <v>0</v>
      </c>
      <c r="ED957" s="1">
        <v>0</v>
      </c>
      <c r="EE957" s="1">
        <v>1</v>
      </c>
      <c r="EF957" s="1">
        <v>0</v>
      </c>
      <c r="EG957" s="1">
        <v>0</v>
      </c>
      <c r="EH957" s="1">
        <v>0</v>
      </c>
      <c r="EI957" s="1">
        <v>0</v>
      </c>
      <c r="EJ957" s="1">
        <v>0</v>
      </c>
      <c r="EK957" s="1">
        <v>0</v>
      </c>
      <c r="EL957" s="1">
        <v>0</v>
      </c>
      <c r="EM957">
        <v>957</v>
      </c>
      <c r="EN957">
        <v>157</v>
      </c>
      <c r="EO957" t="s">
        <v>886</v>
      </c>
    </row>
    <row r="958" spans="1:145" x14ac:dyDescent="0.3">
      <c r="A958" t="s">
        <v>1531</v>
      </c>
      <c r="B958" t="s">
        <v>275</v>
      </c>
      <c r="C958" s="1">
        <v>29</v>
      </c>
      <c r="D958" t="s">
        <v>1532</v>
      </c>
      <c r="H958" t="s">
        <v>278</v>
      </c>
      <c r="BB958" t="s">
        <v>1538</v>
      </c>
      <c r="BC958" s="1">
        <v>0</v>
      </c>
      <c r="BD958" s="1">
        <v>0</v>
      </c>
      <c r="BE958" s="1">
        <v>0</v>
      </c>
      <c r="BF958" s="1">
        <v>0</v>
      </c>
      <c r="BG958" s="1">
        <v>0</v>
      </c>
      <c r="BH958" s="1">
        <v>0</v>
      </c>
      <c r="BI958" s="1">
        <v>0</v>
      </c>
      <c r="BJ958" s="1">
        <v>0</v>
      </c>
      <c r="BK958" s="1">
        <v>0</v>
      </c>
      <c r="BL958" s="1">
        <v>1</v>
      </c>
      <c r="BN958" t="s">
        <v>1538</v>
      </c>
      <c r="BO958" s="1">
        <v>0</v>
      </c>
      <c r="BP958" s="1">
        <v>0</v>
      </c>
      <c r="BQ958" s="1">
        <v>0</v>
      </c>
      <c r="BR958" s="1">
        <v>0</v>
      </c>
      <c r="BS958" s="1">
        <v>0</v>
      </c>
      <c r="BT958" s="1">
        <v>1</v>
      </c>
      <c r="CW958" t="s">
        <v>278</v>
      </c>
      <c r="DO958" t="s">
        <v>278</v>
      </c>
      <c r="DY958" s="1">
        <v>0</v>
      </c>
      <c r="DZ958" s="1">
        <v>0</v>
      </c>
      <c r="EA958" s="1">
        <v>0</v>
      </c>
      <c r="EB958" s="1">
        <v>0</v>
      </c>
      <c r="EC958" s="1">
        <v>0</v>
      </c>
      <c r="ED958" s="1">
        <v>0</v>
      </c>
      <c r="EE958" s="1">
        <v>0</v>
      </c>
      <c r="EF958" s="1">
        <v>1</v>
      </c>
      <c r="EG958" s="1">
        <v>0</v>
      </c>
      <c r="EH958" s="1">
        <v>0</v>
      </c>
      <c r="EI958" s="1">
        <v>0</v>
      </c>
      <c r="EJ958" s="1">
        <v>0</v>
      </c>
      <c r="EK958" s="1">
        <v>0</v>
      </c>
      <c r="EL958" s="1">
        <v>0</v>
      </c>
      <c r="EM958">
        <v>958</v>
      </c>
      <c r="EN958">
        <v>157</v>
      </c>
      <c r="EO958" t="s">
        <v>886</v>
      </c>
    </row>
    <row r="959" spans="1:145" x14ac:dyDescent="0.3">
      <c r="A959" t="s">
        <v>1540</v>
      </c>
      <c r="B959" t="s">
        <v>318</v>
      </c>
      <c r="C959" s="1">
        <v>13</v>
      </c>
      <c r="D959" t="s">
        <v>1541</v>
      </c>
      <c r="BB959" t="s">
        <v>1538</v>
      </c>
      <c r="BC959" s="1">
        <v>0</v>
      </c>
      <c r="BD959" s="1">
        <v>0</v>
      </c>
      <c r="BE959" s="1">
        <v>0</v>
      </c>
      <c r="BF959" s="1">
        <v>0</v>
      </c>
      <c r="BG959" s="1">
        <v>0</v>
      </c>
      <c r="BH959" s="1">
        <v>0</v>
      </c>
      <c r="BI959" s="1">
        <v>0</v>
      </c>
      <c r="BJ959" s="1">
        <v>0</v>
      </c>
      <c r="BK959" s="1">
        <v>0</v>
      </c>
      <c r="BL959" s="1">
        <v>1</v>
      </c>
      <c r="BN959" t="s">
        <v>1538</v>
      </c>
      <c r="BO959" s="1">
        <v>0</v>
      </c>
      <c r="BP959" s="1">
        <v>0</v>
      </c>
      <c r="BQ959" s="1">
        <v>0</v>
      </c>
      <c r="BR959" s="1">
        <v>0</v>
      </c>
      <c r="BS959" s="1">
        <v>0</v>
      </c>
      <c r="BT959" s="1">
        <v>1</v>
      </c>
      <c r="BX959" t="s">
        <v>276</v>
      </c>
      <c r="BZ959" t="s">
        <v>276</v>
      </c>
      <c r="CA959" s="1">
        <v>1</v>
      </c>
      <c r="CW959" t="s">
        <v>278</v>
      </c>
      <c r="DY959" s="1">
        <v>0</v>
      </c>
      <c r="DZ959" s="1">
        <v>0</v>
      </c>
      <c r="EA959" s="1">
        <v>0</v>
      </c>
      <c r="EB959" s="1">
        <v>0</v>
      </c>
      <c r="EC959" s="1">
        <v>1</v>
      </c>
      <c r="ED959" s="1">
        <v>0</v>
      </c>
      <c r="EE959" s="1">
        <v>0</v>
      </c>
      <c r="EF959" s="1">
        <v>0</v>
      </c>
      <c r="EG959" s="1">
        <v>0</v>
      </c>
      <c r="EH959" s="1">
        <v>0</v>
      </c>
      <c r="EI959" s="1">
        <v>0</v>
      </c>
      <c r="EJ959" s="1">
        <v>0</v>
      </c>
      <c r="EK959" s="1">
        <v>1</v>
      </c>
      <c r="EL959" s="1">
        <v>1</v>
      </c>
      <c r="EM959">
        <v>959</v>
      </c>
      <c r="EN959">
        <v>157</v>
      </c>
      <c r="EO959" t="s">
        <v>886</v>
      </c>
    </row>
    <row r="960" spans="1:145" x14ac:dyDescent="0.3">
      <c r="A960" t="s">
        <v>1540</v>
      </c>
      <c r="B960" t="s">
        <v>318</v>
      </c>
      <c r="C960" s="1">
        <v>11</v>
      </c>
      <c r="BB960" t="s">
        <v>1538</v>
      </c>
      <c r="BC960" s="1">
        <v>0</v>
      </c>
      <c r="BD960" s="1">
        <v>0</v>
      </c>
      <c r="BE960" s="1">
        <v>0</v>
      </c>
      <c r="BF960" s="1">
        <v>0</v>
      </c>
      <c r="BG960" s="1">
        <v>0</v>
      </c>
      <c r="BH960" s="1">
        <v>0</v>
      </c>
      <c r="BI960" s="1">
        <v>0</v>
      </c>
      <c r="BJ960" s="1">
        <v>0</v>
      </c>
      <c r="BK960" s="1">
        <v>0</v>
      </c>
      <c r="BL960" s="1">
        <v>1</v>
      </c>
      <c r="BN960" t="s">
        <v>1538</v>
      </c>
      <c r="BO960" s="1">
        <v>0</v>
      </c>
      <c r="BP960" s="1">
        <v>0</v>
      </c>
      <c r="BQ960" s="1">
        <v>0</v>
      </c>
      <c r="BR960" s="1">
        <v>0</v>
      </c>
      <c r="BS960" s="1">
        <v>0</v>
      </c>
      <c r="BT960" s="1">
        <v>1</v>
      </c>
      <c r="BX960" t="s">
        <v>276</v>
      </c>
      <c r="BZ960" t="s">
        <v>276</v>
      </c>
      <c r="CA960" s="1">
        <v>1</v>
      </c>
      <c r="CW960" t="s">
        <v>278</v>
      </c>
      <c r="DY960" s="1">
        <v>0</v>
      </c>
      <c r="DZ960" s="1">
        <v>0</v>
      </c>
      <c r="EA960" s="1">
        <v>0</v>
      </c>
      <c r="EB960" s="1">
        <v>0</v>
      </c>
      <c r="EC960" s="1">
        <v>1</v>
      </c>
      <c r="ED960" s="1">
        <v>0</v>
      </c>
      <c r="EE960" s="1">
        <v>0</v>
      </c>
      <c r="EF960" s="1">
        <v>0</v>
      </c>
      <c r="EG960" s="1">
        <v>0</v>
      </c>
      <c r="EH960" s="1">
        <v>0</v>
      </c>
      <c r="EI960" s="1">
        <v>0</v>
      </c>
      <c r="EJ960" s="1">
        <v>1</v>
      </c>
      <c r="EK960" s="1">
        <v>0</v>
      </c>
      <c r="EL960" s="1">
        <v>1</v>
      </c>
      <c r="EM960">
        <v>960</v>
      </c>
      <c r="EN960">
        <v>157</v>
      </c>
      <c r="EO960" t="s">
        <v>886</v>
      </c>
    </row>
    <row r="961" spans="1:145" x14ac:dyDescent="0.3">
      <c r="A961" t="s">
        <v>1540</v>
      </c>
      <c r="B961" t="s">
        <v>275</v>
      </c>
      <c r="C961" s="1">
        <v>8</v>
      </c>
      <c r="BB961" t="s">
        <v>1538</v>
      </c>
      <c r="BC961" s="1">
        <v>0</v>
      </c>
      <c r="BD961" s="1">
        <v>0</v>
      </c>
      <c r="BE961" s="1">
        <v>0</v>
      </c>
      <c r="BF961" s="1">
        <v>0</v>
      </c>
      <c r="BG961" s="1">
        <v>0</v>
      </c>
      <c r="BH961" s="1">
        <v>0</v>
      </c>
      <c r="BI961" s="1">
        <v>0</v>
      </c>
      <c r="BJ961" s="1">
        <v>0</v>
      </c>
      <c r="BK961" s="1">
        <v>0</v>
      </c>
      <c r="BL961" s="1">
        <v>1</v>
      </c>
      <c r="BN961" t="s">
        <v>1538</v>
      </c>
      <c r="BO961" s="1">
        <v>0</v>
      </c>
      <c r="BP961" s="1">
        <v>0</v>
      </c>
      <c r="BQ961" s="1">
        <v>0</v>
      </c>
      <c r="BR961" s="1">
        <v>0</v>
      </c>
      <c r="BS961" s="1">
        <v>0</v>
      </c>
      <c r="BT961" s="1">
        <v>1</v>
      </c>
      <c r="BX961" t="s">
        <v>276</v>
      </c>
      <c r="BZ961" t="s">
        <v>278</v>
      </c>
      <c r="CW961" t="s">
        <v>278</v>
      </c>
      <c r="DY961" s="1">
        <v>0</v>
      </c>
      <c r="DZ961" s="1">
        <v>0</v>
      </c>
      <c r="EA961" s="1">
        <v>0</v>
      </c>
      <c r="EB961" s="1">
        <v>0</v>
      </c>
      <c r="EC961" s="1">
        <v>0</v>
      </c>
      <c r="ED961" s="1">
        <v>1</v>
      </c>
      <c r="EE961" s="1">
        <v>0</v>
      </c>
      <c r="EF961" s="1">
        <v>0</v>
      </c>
      <c r="EG961" s="1">
        <v>0</v>
      </c>
      <c r="EH961" s="1">
        <v>0</v>
      </c>
      <c r="EI961" s="1">
        <v>0</v>
      </c>
      <c r="EJ961" s="1">
        <v>1</v>
      </c>
      <c r="EK961" s="1">
        <v>0</v>
      </c>
      <c r="EL961" s="1">
        <v>1</v>
      </c>
      <c r="EM961">
        <v>961</v>
      </c>
      <c r="EN961">
        <v>157</v>
      </c>
      <c r="EO961" t="s">
        <v>886</v>
      </c>
    </row>
    <row r="962" spans="1:145" x14ac:dyDescent="0.3">
      <c r="A962" t="s">
        <v>1540</v>
      </c>
      <c r="B962" t="s">
        <v>318</v>
      </c>
      <c r="C962" s="1">
        <v>4</v>
      </c>
      <c r="AE962" t="s">
        <v>276</v>
      </c>
      <c r="BB962" t="s">
        <v>1538</v>
      </c>
      <c r="BC962" s="1">
        <v>0</v>
      </c>
      <c r="BD962" s="1">
        <v>0</v>
      </c>
      <c r="BE962" s="1">
        <v>0</v>
      </c>
      <c r="BF962" s="1">
        <v>0</v>
      </c>
      <c r="BG962" s="1">
        <v>0</v>
      </c>
      <c r="BH962" s="1">
        <v>0</v>
      </c>
      <c r="BI962" s="1">
        <v>0</v>
      </c>
      <c r="BJ962" s="1">
        <v>0</v>
      </c>
      <c r="BK962" s="1">
        <v>0</v>
      </c>
      <c r="BL962" s="1">
        <v>1</v>
      </c>
      <c r="BN962" t="s">
        <v>1538</v>
      </c>
      <c r="BO962" s="1">
        <v>0</v>
      </c>
      <c r="BP962" s="1">
        <v>0</v>
      </c>
      <c r="BQ962" s="1">
        <v>0</v>
      </c>
      <c r="BR962" s="1">
        <v>0</v>
      </c>
      <c r="BS962" s="1">
        <v>0</v>
      </c>
      <c r="BT962" s="1">
        <v>1</v>
      </c>
      <c r="BU962" t="s">
        <v>276</v>
      </c>
      <c r="BV962" t="s">
        <v>276</v>
      </c>
      <c r="DY962" s="1">
        <v>0</v>
      </c>
      <c r="DZ962" s="1">
        <v>0</v>
      </c>
      <c r="EA962" s="1">
        <v>1</v>
      </c>
      <c r="EB962" s="1">
        <v>0</v>
      </c>
      <c r="EC962" s="1">
        <v>0</v>
      </c>
      <c r="ED962" s="1">
        <v>0</v>
      </c>
      <c r="EE962" s="1">
        <v>0</v>
      </c>
      <c r="EF962" s="1">
        <v>0</v>
      </c>
      <c r="EG962" s="1">
        <v>0</v>
      </c>
      <c r="EH962" s="1">
        <v>0</v>
      </c>
      <c r="EI962" s="1">
        <v>0</v>
      </c>
      <c r="EJ962" s="1">
        <v>1</v>
      </c>
      <c r="EK962" s="1">
        <v>0</v>
      </c>
      <c r="EL962" s="1">
        <v>1</v>
      </c>
      <c r="EM962">
        <v>962</v>
      </c>
      <c r="EN962">
        <v>157</v>
      </c>
      <c r="EO962" t="s">
        <v>886</v>
      </c>
    </row>
    <row r="963" spans="1:145" x14ac:dyDescent="0.3">
      <c r="A963" t="s">
        <v>1540</v>
      </c>
      <c r="B963" t="s">
        <v>318</v>
      </c>
      <c r="C963" s="1">
        <v>2</v>
      </c>
      <c r="AE963" t="s">
        <v>276</v>
      </c>
      <c r="BB963" t="s">
        <v>1538</v>
      </c>
      <c r="BC963" s="1">
        <v>0</v>
      </c>
      <c r="BD963" s="1">
        <v>0</v>
      </c>
      <c r="BE963" s="1">
        <v>0</v>
      </c>
      <c r="BF963" s="1">
        <v>0</v>
      </c>
      <c r="BG963" s="1">
        <v>0</v>
      </c>
      <c r="BH963" s="1">
        <v>0</v>
      </c>
      <c r="BI963" s="1">
        <v>0</v>
      </c>
      <c r="BJ963" s="1">
        <v>0</v>
      </c>
      <c r="BK963" s="1">
        <v>0</v>
      </c>
      <c r="BL963" s="1">
        <v>1</v>
      </c>
      <c r="BN963" t="s">
        <v>1538</v>
      </c>
      <c r="BO963" s="1">
        <v>0</v>
      </c>
      <c r="BP963" s="1">
        <v>0</v>
      </c>
      <c r="BQ963" s="1">
        <v>0</v>
      </c>
      <c r="BR963" s="1">
        <v>0</v>
      </c>
      <c r="BS963" s="1">
        <v>0</v>
      </c>
      <c r="BT963" s="1">
        <v>1</v>
      </c>
      <c r="BU963" t="s">
        <v>276</v>
      </c>
      <c r="BV963" t="s">
        <v>276</v>
      </c>
      <c r="BW963" t="s">
        <v>276</v>
      </c>
      <c r="DY963" s="1">
        <v>1</v>
      </c>
      <c r="DZ963" s="1">
        <v>0</v>
      </c>
      <c r="EA963" s="1">
        <v>0</v>
      </c>
      <c r="EB963" s="1">
        <v>0</v>
      </c>
      <c r="EC963" s="1">
        <v>0</v>
      </c>
      <c r="ED963" s="1">
        <v>0</v>
      </c>
      <c r="EE963" s="1">
        <v>0</v>
      </c>
      <c r="EF963" s="1">
        <v>0</v>
      </c>
      <c r="EG963" s="1">
        <v>0</v>
      </c>
      <c r="EH963" s="1">
        <v>0</v>
      </c>
      <c r="EI963" s="1">
        <v>0</v>
      </c>
      <c r="EJ963" s="1">
        <v>1</v>
      </c>
      <c r="EK963" s="1">
        <v>0</v>
      </c>
      <c r="EL963" s="1">
        <v>1</v>
      </c>
      <c r="EM963">
        <v>963</v>
      </c>
      <c r="EN963">
        <v>157</v>
      </c>
      <c r="EO963" t="s">
        <v>886</v>
      </c>
    </row>
    <row r="964" spans="1:145" x14ac:dyDescent="0.3">
      <c r="A964" t="s">
        <v>1548</v>
      </c>
      <c r="B964" t="s">
        <v>318</v>
      </c>
      <c r="C964" s="1">
        <v>51</v>
      </c>
      <c r="D964" t="s">
        <v>1532</v>
      </c>
      <c r="E964" t="s">
        <v>278</v>
      </c>
      <c r="F964" t="s">
        <v>278</v>
      </c>
      <c r="G964" t="s">
        <v>278</v>
      </c>
      <c r="AF964" t="s">
        <v>276</v>
      </c>
      <c r="AG964" t="s">
        <v>276</v>
      </c>
      <c r="AH964" t="s">
        <v>1554</v>
      </c>
      <c r="AI964" s="1">
        <v>0</v>
      </c>
      <c r="AJ964" s="1">
        <v>1</v>
      </c>
      <c r="AK964" s="1">
        <v>0</v>
      </c>
      <c r="AL964" s="1">
        <v>0</v>
      </c>
      <c r="AM964" s="1">
        <v>0</v>
      </c>
      <c r="AN964" s="1">
        <v>0</v>
      </c>
      <c r="AO964" s="1">
        <v>0</v>
      </c>
      <c r="AP964" s="1">
        <v>0</v>
      </c>
      <c r="AQ964" s="1">
        <v>0</v>
      </c>
      <c r="AR964" s="1">
        <v>0</v>
      </c>
      <c r="AS964" s="1">
        <v>0</v>
      </c>
      <c r="AT964" s="1">
        <v>0</v>
      </c>
      <c r="AU964" s="1">
        <v>0</v>
      </c>
      <c r="AV964" s="1">
        <v>0</v>
      </c>
      <c r="AW964" s="1">
        <v>0</v>
      </c>
      <c r="AX964" s="1">
        <v>0</v>
      </c>
      <c r="AY964" s="1">
        <v>0</v>
      </c>
      <c r="AZ964" s="1">
        <v>0</v>
      </c>
      <c r="BA964" s="1">
        <v>0</v>
      </c>
      <c r="BB964" t="s">
        <v>1538</v>
      </c>
      <c r="BC964" s="1">
        <v>0</v>
      </c>
      <c r="BD964" s="1">
        <v>0</v>
      </c>
      <c r="BE964" s="1">
        <v>0</v>
      </c>
      <c r="BF964" s="1">
        <v>0</v>
      </c>
      <c r="BG964" s="1">
        <v>0</v>
      </c>
      <c r="BH964" s="1">
        <v>0</v>
      </c>
      <c r="BI964" s="1">
        <v>0</v>
      </c>
      <c r="BJ964" s="1">
        <v>0</v>
      </c>
      <c r="BK964" s="1">
        <v>0</v>
      </c>
      <c r="BL964" s="1">
        <v>1</v>
      </c>
      <c r="BN964" t="s">
        <v>1535</v>
      </c>
      <c r="BO964" s="1">
        <v>0</v>
      </c>
      <c r="BP964" s="1">
        <v>0</v>
      </c>
      <c r="BQ964" s="1">
        <v>0</v>
      </c>
      <c r="BR964" s="1">
        <v>0</v>
      </c>
      <c r="BS964" s="1">
        <v>1</v>
      </c>
      <c r="BT964" s="1">
        <v>0</v>
      </c>
      <c r="CW964" t="s">
        <v>278</v>
      </c>
      <c r="DO964" t="s">
        <v>276</v>
      </c>
      <c r="DP964" t="s">
        <v>1556</v>
      </c>
      <c r="DQ964" s="1">
        <v>1</v>
      </c>
      <c r="DR964" s="1">
        <v>0</v>
      </c>
      <c r="DS964" s="1">
        <v>0</v>
      </c>
      <c r="DT964" s="1">
        <v>0</v>
      </c>
      <c r="DU964" s="1">
        <v>0</v>
      </c>
      <c r="DV964" s="1">
        <v>0</v>
      </c>
      <c r="DW964" s="1">
        <v>0</v>
      </c>
      <c r="DY964" s="1">
        <v>0</v>
      </c>
      <c r="DZ964" s="1">
        <v>0</v>
      </c>
      <c r="EA964" s="1">
        <v>0</v>
      </c>
      <c r="EB964" s="1">
        <v>0</v>
      </c>
      <c r="EC964" s="1">
        <v>0</v>
      </c>
      <c r="ED964" s="1">
        <v>0</v>
      </c>
      <c r="EE964" s="1">
        <v>1</v>
      </c>
      <c r="EF964" s="1">
        <v>0</v>
      </c>
      <c r="EG964" s="1">
        <v>0</v>
      </c>
      <c r="EH964" s="1">
        <v>0</v>
      </c>
      <c r="EI964" s="1">
        <v>0</v>
      </c>
      <c r="EJ964" s="1">
        <v>0</v>
      </c>
      <c r="EK964" s="1">
        <v>0</v>
      </c>
      <c r="EL964" s="1">
        <v>0</v>
      </c>
      <c r="EM964">
        <v>964</v>
      </c>
      <c r="EN964">
        <v>158</v>
      </c>
      <c r="EO964" t="s">
        <v>889</v>
      </c>
    </row>
    <row r="965" spans="1:145" x14ac:dyDescent="0.3">
      <c r="A965" t="s">
        <v>1531</v>
      </c>
      <c r="B965" t="s">
        <v>275</v>
      </c>
      <c r="C965" s="1">
        <v>48</v>
      </c>
      <c r="D965" t="s">
        <v>1532</v>
      </c>
      <c r="E965" t="s">
        <v>278</v>
      </c>
      <c r="F965" t="s">
        <v>278</v>
      </c>
      <c r="G965" t="s">
        <v>278</v>
      </c>
      <c r="H965" t="s">
        <v>278</v>
      </c>
      <c r="AF965" t="s">
        <v>276</v>
      </c>
      <c r="AG965" t="s">
        <v>276</v>
      </c>
      <c r="AH965" t="s">
        <v>1533</v>
      </c>
      <c r="AI965" s="1">
        <v>1</v>
      </c>
      <c r="AJ965" s="1">
        <v>0</v>
      </c>
      <c r="AK965" s="1">
        <v>0</v>
      </c>
      <c r="AL965" s="1">
        <v>0</v>
      </c>
      <c r="AM965" s="1">
        <v>0</v>
      </c>
      <c r="AN965" s="1">
        <v>0</v>
      </c>
      <c r="AO965" s="1">
        <v>0</v>
      </c>
      <c r="AP965" s="1">
        <v>0</v>
      </c>
      <c r="AQ965" s="1">
        <v>0</v>
      </c>
      <c r="AR965" s="1">
        <v>0</v>
      </c>
      <c r="AS965" s="1">
        <v>0</v>
      </c>
      <c r="AT965" s="1">
        <v>0</v>
      </c>
      <c r="AU965" s="1">
        <v>0</v>
      </c>
      <c r="AV965" s="1">
        <v>0</v>
      </c>
      <c r="AW965" s="1">
        <v>0</v>
      </c>
      <c r="AX965" s="1">
        <v>0</v>
      </c>
      <c r="AY965" s="1">
        <v>0</v>
      </c>
      <c r="AZ965" s="1">
        <v>0</v>
      </c>
      <c r="BA965" s="1">
        <v>0</v>
      </c>
      <c r="BB965" t="s">
        <v>1538</v>
      </c>
      <c r="BC965" s="1">
        <v>0</v>
      </c>
      <c r="BD965" s="1">
        <v>0</v>
      </c>
      <c r="BE965" s="1">
        <v>0</v>
      </c>
      <c r="BF965" s="1">
        <v>0</v>
      </c>
      <c r="BG965" s="1">
        <v>0</v>
      </c>
      <c r="BH965" s="1">
        <v>0</v>
      </c>
      <c r="BI965" s="1">
        <v>0</v>
      </c>
      <c r="BJ965" s="1">
        <v>0</v>
      </c>
      <c r="BK965" s="1">
        <v>0</v>
      </c>
      <c r="BL965" s="1">
        <v>1</v>
      </c>
      <c r="BN965" t="s">
        <v>1538</v>
      </c>
      <c r="BO965" s="1">
        <v>0</v>
      </c>
      <c r="BP965" s="1">
        <v>0</v>
      </c>
      <c r="BQ965" s="1">
        <v>0</v>
      </c>
      <c r="BR965" s="1">
        <v>0</v>
      </c>
      <c r="BS965" s="1">
        <v>0</v>
      </c>
      <c r="BT965" s="1">
        <v>1</v>
      </c>
      <c r="CW965" t="s">
        <v>278</v>
      </c>
      <c r="DO965" t="s">
        <v>278</v>
      </c>
      <c r="DY965" s="1">
        <v>0</v>
      </c>
      <c r="DZ965" s="1">
        <v>0</v>
      </c>
      <c r="EA965" s="1">
        <v>0</v>
      </c>
      <c r="EB965" s="1">
        <v>0</v>
      </c>
      <c r="EC965" s="1">
        <v>0</v>
      </c>
      <c r="ED965" s="1">
        <v>0</v>
      </c>
      <c r="EE965" s="1">
        <v>0</v>
      </c>
      <c r="EF965" s="1">
        <v>1</v>
      </c>
      <c r="EG965" s="1">
        <v>0</v>
      </c>
      <c r="EH965" s="1">
        <v>0</v>
      </c>
      <c r="EI965" s="1">
        <v>0</v>
      </c>
      <c r="EJ965" s="1">
        <v>0</v>
      </c>
      <c r="EK965" s="1">
        <v>0</v>
      </c>
      <c r="EL965" s="1">
        <v>0</v>
      </c>
      <c r="EM965">
        <v>965</v>
      </c>
      <c r="EN965">
        <v>158</v>
      </c>
      <c r="EO965" t="s">
        <v>889</v>
      </c>
    </row>
    <row r="966" spans="1:145" x14ac:dyDescent="0.3">
      <c r="A966" t="s">
        <v>1540</v>
      </c>
      <c r="B966" t="s">
        <v>318</v>
      </c>
      <c r="C966" s="1">
        <v>25</v>
      </c>
      <c r="D966" t="s">
        <v>1541</v>
      </c>
      <c r="E966" t="s">
        <v>278</v>
      </c>
      <c r="F966" t="s">
        <v>278</v>
      </c>
      <c r="G966" t="s">
        <v>278</v>
      </c>
      <c r="AF966" t="s">
        <v>278</v>
      </c>
      <c r="BB966" t="s">
        <v>1538</v>
      </c>
      <c r="BC966" s="1">
        <v>0</v>
      </c>
      <c r="BD966" s="1">
        <v>0</v>
      </c>
      <c r="BE966" s="1">
        <v>0</v>
      </c>
      <c r="BF966" s="1">
        <v>0</v>
      </c>
      <c r="BG966" s="1">
        <v>0</v>
      </c>
      <c r="BH966" s="1">
        <v>0</v>
      </c>
      <c r="BI966" s="1">
        <v>0</v>
      </c>
      <c r="BJ966" s="1">
        <v>0</v>
      </c>
      <c r="BK966" s="1">
        <v>0</v>
      </c>
      <c r="BL966" s="1">
        <v>1</v>
      </c>
      <c r="BN966" t="s">
        <v>1538</v>
      </c>
      <c r="BO966" s="1">
        <v>0</v>
      </c>
      <c r="BP966" s="1">
        <v>0</v>
      </c>
      <c r="BQ966" s="1">
        <v>0</v>
      </c>
      <c r="BR966" s="1">
        <v>0</v>
      </c>
      <c r="BS966" s="1">
        <v>0</v>
      </c>
      <c r="BT966" s="1">
        <v>1</v>
      </c>
      <c r="CW966" t="s">
        <v>278</v>
      </c>
      <c r="DO966" t="s">
        <v>276</v>
      </c>
      <c r="DP966" t="s">
        <v>1556</v>
      </c>
      <c r="DQ966" s="1">
        <v>1</v>
      </c>
      <c r="DR966" s="1">
        <v>0</v>
      </c>
      <c r="DS966" s="1">
        <v>0</v>
      </c>
      <c r="DT966" s="1">
        <v>0</v>
      </c>
      <c r="DU966" s="1">
        <v>0</v>
      </c>
      <c r="DV966" s="1">
        <v>0</v>
      </c>
      <c r="DW966" s="1">
        <v>0</v>
      </c>
      <c r="DY966" s="1">
        <v>0</v>
      </c>
      <c r="DZ966" s="1">
        <v>0</v>
      </c>
      <c r="EA966" s="1">
        <v>0</v>
      </c>
      <c r="EB966" s="1">
        <v>0</v>
      </c>
      <c r="EC966" s="1">
        <v>0</v>
      </c>
      <c r="ED966" s="1">
        <v>0</v>
      </c>
      <c r="EE966" s="1">
        <v>1</v>
      </c>
      <c r="EF966" s="1">
        <v>0</v>
      </c>
      <c r="EG966" s="1">
        <v>0</v>
      </c>
      <c r="EH966" s="1">
        <v>0</v>
      </c>
      <c r="EI966" s="1">
        <v>0</v>
      </c>
      <c r="EJ966" s="1">
        <v>0</v>
      </c>
      <c r="EK966" s="1">
        <v>0</v>
      </c>
      <c r="EL966" s="1">
        <v>0</v>
      </c>
      <c r="EM966">
        <v>966</v>
      </c>
      <c r="EN966">
        <v>158</v>
      </c>
      <c r="EO966" t="s">
        <v>889</v>
      </c>
    </row>
    <row r="967" spans="1:145" x14ac:dyDescent="0.3">
      <c r="A967" t="s">
        <v>1540</v>
      </c>
      <c r="B967" t="s">
        <v>275</v>
      </c>
      <c r="C967" s="1">
        <v>20</v>
      </c>
      <c r="D967" t="s">
        <v>1541</v>
      </c>
      <c r="E967" t="s">
        <v>278</v>
      </c>
      <c r="F967" t="s">
        <v>278</v>
      </c>
      <c r="G967" t="s">
        <v>278</v>
      </c>
      <c r="H967" t="s">
        <v>278</v>
      </c>
      <c r="AF967" t="s">
        <v>278</v>
      </c>
      <c r="BB967" t="s">
        <v>1538</v>
      </c>
      <c r="BC967" s="1">
        <v>0</v>
      </c>
      <c r="BD967" s="1">
        <v>0</v>
      </c>
      <c r="BE967" s="1">
        <v>0</v>
      </c>
      <c r="BF967" s="1">
        <v>0</v>
      </c>
      <c r="BG967" s="1">
        <v>0</v>
      </c>
      <c r="BH967" s="1">
        <v>0</v>
      </c>
      <c r="BI967" s="1">
        <v>0</v>
      </c>
      <c r="BJ967" s="1">
        <v>0</v>
      </c>
      <c r="BK967" s="1">
        <v>0</v>
      </c>
      <c r="BL967" s="1">
        <v>1</v>
      </c>
      <c r="BN967" t="s">
        <v>1538</v>
      </c>
      <c r="BO967" s="1">
        <v>0</v>
      </c>
      <c r="BP967" s="1">
        <v>0</v>
      </c>
      <c r="BQ967" s="1">
        <v>0</v>
      </c>
      <c r="BR967" s="1">
        <v>0</v>
      </c>
      <c r="BS967" s="1">
        <v>0</v>
      </c>
      <c r="BT967" s="1">
        <v>1</v>
      </c>
      <c r="CW967" t="s">
        <v>278</v>
      </c>
      <c r="DO967" t="s">
        <v>278</v>
      </c>
      <c r="DY967" s="1">
        <v>0</v>
      </c>
      <c r="DZ967" s="1">
        <v>0</v>
      </c>
      <c r="EA967" s="1">
        <v>0</v>
      </c>
      <c r="EB967" s="1">
        <v>0</v>
      </c>
      <c r="EC967" s="1">
        <v>0</v>
      </c>
      <c r="ED967" s="1">
        <v>0</v>
      </c>
      <c r="EE967" s="1">
        <v>0</v>
      </c>
      <c r="EF967" s="1">
        <v>1</v>
      </c>
      <c r="EG967" s="1">
        <v>0</v>
      </c>
      <c r="EH967" s="1">
        <v>0</v>
      </c>
      <c r="EI967" s="1">
        <v>0</v>
      </c>
      <c r="EJ967" s="1">
        <v>0</v>
      </c>
      <c r="EK967" s="1">
        <v>0</v>
      </c>
      <c r="EL967" s="1">
        <v>0</v>
      </c>
      <c r="EM967">
        <v>967</v>
      </c>
      <c r="EN967">
        <v>158</v>
      </c>
      <c r="EO967" t="s">
        <v>889</v>
      </c>
    </row>
    <row r="968" spans="1:145" x14ac:dyDescent="0.3">
      <c r="A968" t="s">
        <v>1540</v>
      </c>
      <c r="B968" t="s">
        <v>318</v>
      </c>
      <c r="C968" s="1">
        <v>18</v>
      </c>
      <c r="D968" t="s">
        <v>1541</v>
      </c>
      <c r="E968" t="s">
        <v>276</v>
      </c>
      <c r="F968" t="s">
        <v>278</v>
      </c>
      <c r="G968" t="s">
        <v>276</v>
      </c>
      <c r="AF968" t="s">
        <v>276</v>
      </c>
      <c r="AG968" t="s">
        <v>276</v>
      </c>
      <c r="AH968" t="s">
        <v>1554</v>
      </c>
      <c r="AI968" s="1">
        <v>0</v>
      </c>
      <c r="AJ968" s="1">
        <v>1</v>
      </c>
      <c r="AK968" s="1">
        <v>0</v>
      </c>
      <c r="AL968" s="1">
        <v>0</v>
      </c>
      <c r="AM968" s="1">
        <v>0</v>
      </c>
      <c r="AN968" s="1">
        <v>0</v>
      </c>
      <c r="AO968" s="1">
        <v>0</v>
      </c>
      <c r="AP968" s="1">
        <v>0</v>
      </c>
      <c r="AQ968" s="1">
        <v>0</v>
      </c>
      <c r="AR968" s="1">
        <v>0</v>
      </c>
      <c r="AS968" s="1">
        <v>0</v>
      </c>
      <c r="AT968" s="1">
        <v>0</v>
      </c>
      <c r="AU968" s="1">
        <v>0</v>
      </c>
      <c r="AV968" s="1">
        <v>0</v>
      </c>
      <c r="AW968" s="1">
        <v>0</v>
      </c>
      <c r="AX968" s="1">
        <v>0</v>
      </c>
      <c r="AY968" s="1">
        <v>0</v>
      </c>
      <c r="AZ968" s="1">
        <v>0</v>
      </c>
      <c r="BA968" s="1">
        <v>0</v>
      </c>
      <c r="BB968" t="s">
        <v>1538</v>
      </c>
      <c r="BC968" s="1">
        <v>0</v>
      </c>
      <c r="BD968" s="1">
        <v>0</v>
      </c>
      <c r="BE968" s="1">
        <v>0</v>
      </c>
      <c r="BF968" s="1">
        <v>0</v>
      </c>
      <c r="BG968" s="1">
        <v>0</v>
      </c>
      <c r="BH968" s="1">
        <v>0</v>
      </c>
      <c r="BI968" s="1">
        <v>0</v>
      </c>
      <c r="BJ968" s="1">
        <v>0</v>
      </c>
      <c r="BK968" s="1">
        <v>0</v>
      </c>
      <c r="BL968" s="1">
        <v>1</v>
      </c>
      <c r="BN968" t="s">
        <v>1727</v>
      </c>
      <c r="BO968" s="1">
        <v>0</v>
      </c>
      <c r="BP968" s="1">
        <v>0</v>
      </c>
      <c r="BQ968" s="1">
        <v>0</v>
      </c>
      <c r="BR968" s="1">
        <v>1</v>
      </c>
      <c r="BS968" s="1">
        <v>1</v>
      </c>
      <c r="BT968" s="1">
        <v>0</v>
      </c>
      <c r="CW968" t="s">
        <v>278</v>
      </c>
      <c r="DO968" t="s">
        <v>278</v>
      </c>
      <c r="DY968" s="1">
        <v>0</v>
      </c>
      <c r="DZ968" s="1">
        <v>0</v>
      </c>
      <c r="EA968" s="1">
        <v>0</v>
      </c>
      <c r="EB968" s="1">
        <v>0</v>
      </c>
      <c r="EC968" s="1">
        <v>0</v>
      </c>
      <c r="ED968" s="1">
        <v>0</v>
      </c>
      <c r="EE968" s="1">
        <v>1</v>
      </c>
      <c r="EF968" s="1">
        <v>0</v>
      </c>
      <c r="EG968" s="1">
        <v>0</v>
      </c>
      <c r="EH968" s="1">
        <v>0</v>
      </c>
      <c r="EI968" s="1">
        <v>0</v>
      </c>
      <c r="EJ968" s="1">
        <v>0</v>
      </c>
      <c r="EK968" s="1">
        <v>0</v>
      </c>
      <c r="EL968" s="1">
        <v>0</v>
      </c>
      <c r="EM968">
        <v>968</v>
      </c>
      <c r="EN968">
        <v>158</v>
      </c>
      <c r="EO968" t="s">
        <v>889</v>
      </c>
    </row>
    <row r="969" spans="1:145" x14ac:dyDescent="0.3">
      <c r="A969" t="s">
        <v>1540</v>
      </c>
      <c r="B969" t="s">
        <v>318</v>
      </c>
      <c r="C969" s="1">
        <v>13</v>
      </c>
      <c r="D969" t="s">
        <v>1541</v>
      </c>
      <c r="E969" t="s">
        <v>278</v>
      </c>
      <c r="F969" t="s">
        <v>278</v>
      </c>
      <c r="G969" t="s">
        <v>278</v>
      </c>
      <c r="AF969" t="s">
        <v>278</v>
      </c>
      <c r="BB969" t="s">
        <v>1538</v>
      </c>
      <c r="BC969" s="1">
        <v>0</v>
      </c>
      <c r="BD969" s="1">
        <v>0</v>
      </c>
      <c r="BE969" s="1">
        <v>0</v>
      </c>
      <c r="BF969" s="1">
        <v>0</v>
      </c>
      <c r="BG969" s="1">
        <v>0</v>
      </c>
      <c r="BH969" s="1">
        <v>0</v>
      </c>
      <c r="BI969" s="1">
        <v>0</v>
      </c>
      <c r="BJ969" s="1">
        <v>0</v>
      </c>
      <c r="BK969" s="1">
        <v>0</v>
      </c>
      <c r="BL969" s="1">
        <v>1</v>
      </c>
      <c r="BN969" t="s">
        <v>1538</v>
      </c>
      <c r="BO969" s="1">
        <v>0</v>
      </c>
      <c r="BP969" s="1">
        <v>0</v>
      </c>
      <c r="BQ969" s="1">
        <v>0</v>
      </c>
      <c r="BR969" s="1">
        <v>0</v>
      </c>
      <c r="BS969" s="1">
        <v>0</v>
      </c>
      <c r="BT969" s="1">
        <v>1</v>
      </c>
      <c r="BX969" t="s">
        <v>276</v>
      </c>
      <c r="BZ969" t="s">
        <v>278</v>
      </c>
      <c r="CW969" t="s">
        <v>278</v>
      </c>
      <c r="DY969" s="1">
        <v>0</v>
      </c>
      <c r="DZ969" s="1">
        <v>0</v>
      </c>
      <c r="EA969" s="1">
        <v>0</v>
      </c>
      <c r="EB969" s="1">
        <v>0</v>
      </c>
      <c r="EC969" s="1">
        <v>1</v>
      </c>
      <c r="ED969" s="1">
        <v>0</v>
      </c>
      <c r="EE969" s="1">
        <v>0</v>
      </c>
      <c r="EF969" s="1">
        <v>0</v>
      </c>
      <c r="EG969" s="1">
        <v>0</v>
      </c>
      <c r="EH969" s="1">
        <v>0</v>
      </c>
      <c r="EI969" s="1">
        <v>0</v>
      </c>
      <c r="EJ969" s="1">
        <v>0</v>
      </c>
      <c r="EK969" s="1">
        <v>1</v>
      </c>
      <c r="EL969" s="1">
        <v>1</v>
      </c>
      <c r="EM969">
        <v>969</v>
      </c>
      <c r="EN969">
        <v>158</v>
      </c>
      <c r="EO969" t="s">
        <v>889</v>
      </c>
    </row>
    <row r="970" spans="1:145" x14ac:dyDescent="0.3">
      <c r="A970" t="s">
        <v>1540</v>
      </c>
      <c r="B970" t="s">
        <v>318</v>
      </c>
      <c r="C970" s="1">
        <v>9</v>
      </c>
      <c r="E970" t="s">
        <v>278</v>
      </c>
      <c r="F970" t="s">
        <v>278</v>
      </c>
      <c r="G970" t="s">
        <v>278</v>
      </c>
      <c r="AF970" t="s">
        <v>278</v>
      </c>
      <c r="BB970" t="s">
        <v>1538</v>
      </c>
      <c r="BC970" s="1">
        <v>0</v>
      </c>
      <c r="BD970" s="1">
        <v>0</v>
      </c>
      <c r="BE970" s="1">
        <v>0</v>
      </c>
      <c r="BF970" s="1">
        <v>0</v>
      </c>
      <c r="BG970" s="1">
        <v>0</v>
      </c>
      <c r="BH970" s="1">
        <v>0</v>
      </c>
      <c r="BI970" s="1">
        <v>0</v>
      </c>
      <c r="BJ970" s="1">
        <v>0</v>
      </c>
      <c r="BK970" s="1">
        <v>0</v>
      </c>
      <c r="BL970" s="1">
        <v>1</v>
      </c>
      <c r="BN970" t="s">
        <v>1538</v>
      </c>
      <c r="BO970" s="1">
        <v>0</v>
      </c>
      <c r="BP970" s="1">
        <v>0</v>
      </c>
      <c r="BQ970" s="1">
        <v>0</v>
      </c>
      <c r="BR970" s="1">
        <v>0</v>
      </c>
      <c r="BS970" s="1">
        <v>0</v>
      </c>
      <c r="BT970" s="1">
        <v>1</v>
      </c>
      <c r="BX970" t="s">
        <v>276</v>
      </c>
      <c r="BZ970" t="s">
        <v>278</v>
      </c>
      <c r="CW970" t="s">
        <v>278</v>
      </c>
      <c r="DY970" s="1">
        <v>0</v>
      </c>
      <c r="DZ970" s="1">
        <v>0</v>
      </c>
      <c r="EA970" s="1">
        <v>0</v>
      </c>
      <c r="EB970" s="1">
        <v>0</v>
      </c>
      <c r="EC970" s="1">
        <v>1</v>
      </c>
      <c r="ED970" s="1">
        <v>0</v>
      </c>
      <c r="EE970" s="1">
        <v>0</v>
      </c>
      <c r="EF970" s="1">
        <v>0</v>
      </c>
      <c r="EG970" s="1">
        <v>0</v>
      </c>
      <c r="EH970" s="1">
        <v>0</v>
      </c>
      <c r="EI970" s="1">
        <v>0</v>
      </c>
      <c r="EJ970" s="1">
        <v>1</v>
      </c>
      <c r="EK970" s="1">
        <v>0</v>
      </c>
      <c r="EL970" s="1">
        <v>1</v>
      </c>
      <c r="EM970">
        <v>970</v>
      </c>
      <c r="EN970">
        <v>158</v>
      </c>
      <c r="EO970" t="s">
        <v>889</v>
      </c>
    </row>
    <row r="971" spans="1:145" x14ac:dyDescent="0.3">
      <c r="A971" t="s">
        <v>1548</v>
      </c>
      <c r="B971" t="s">
        <v>318</v>
      </c>
      <c r="C971" s="1">
        <v>53</v>
      </c>
      <c r="D971" t="s">
        <v>1532</v>
      </c>
      <c r="AF971" t="s">
        <v>276</v>
      </c>
      <c r="AG971" t="s">
        <v>276</v>
      </c>
      <c r="AH971" t="s">
        <v>1637</v>
      </c>
      <c r="AI971" s="1">
        <v>0</v>
      </c>
      <c r="AJ971" s="1">
        <v>0</v>
      </c>
      <c r="AK971" s="1">
        <v>0</v>
      </c>
      <c r="AL971" s="1">
        <v>0</v>
      </c>
      <c r="AM971" s="1">
        <v>0</v>
      </c>
      <c r="AN971" s="1">
        <v>0</v>
      </c>
      <c r="AO971" s="1">
        <v>0</v>
      </c>
      <c r="AP971" s="1">
        <v>0</v>
      </c>
      <c r="AQ971" s="1">
        <v>0</v>
      </c>
      <c r="AR971" s="1">
        <v>0</v>
      </c>
      <c r="AS971" s="1">
        <v>0</v>
      </c>
      <c r="AT971" s="1">
        <v>0</v>
      </c>
      <c r="AU971" s="1">
        <v>0</v>
      </c>
      <c r="AV971" s="1">
        <v>0</v>
      </c>
      <c r="AW971" s="1">
        <v>0</v>
      </c>
      <c r="AX971" s="1">
        <v>0</v>
      </c>
      <c r="AY971" s="1">
        <v>1</v>
      </c>
      <c r="AZ971" s="1">
        <v>0</v>
      </c>
      <c r="BA971" s="1">
        <v>0</v>
      </c>
      <c r="BB971" t="s">
        <v>1534</v>
      </c>
      <c r="BC971" s="1">
        <v>0</v>
      </c>
      <c r="BD971" s="1">
        <v>0</v>
      </c>
      <c r="BE971" s="1">
        <v>1</v>
      </c>
      <c r="BF971" s="1">
        <v>0</v>
      </c>
      <c r="BG971" s="1">
        <v>0</v>
      </c>
      <c r="BH971" s="1">
        <v>0</v>
      </c>
      <c r="BI971" s="1">
        <v>0</v>
      </c>
      <c r="BJ971" s="1">
        <v>0</v>
      </c>
      <c r="BK971" s="1">
        <v>0</v>
      </c>
      <c r="BL971" s="1">
        <v>0</v>
      </c>
      <c r="BN971" t="s">
        <v>1538</v>
      </c>
      <c r="BO971" s="1">
        <v>0</v>
      </c>
      <c r="BP971" s="1">
        <v>0</v>
      </c>
      <c r="BQ971" s="1">
        <v>0</v>
      </c>
      <c r="BR971" s="1">
        <v>0</v>
      </c>
      <c r="BS971" s="1">
        <v>0</v>
      </c>
      <c r="BT971" s="1">
        <v>1</v>
      </c>
      <c r="CW971" t="s">
        <v>276</v>
      </c>
      <c r="CX971" s="1">
        <v>14</v>
      </c>
      <c r="CY971" t="s">
        <v>1649</v>
      </c>
      <c r="CZ971" s="1">
        <v>1</v>
      </c>
      <c r="DA971" s="1">
        <v>0</v>
      </c>
      <c r="DB971" s="1">
        <v>0</v>
      </c>
      <c r="DC971" s="1">
        <v>0</v>
      </c>
      <c r="DD971" s="1">
        <v>0</v>
      </c>
      <c r="DE971" s="1">
        <v>0</v>
      </c>
      <c r="DF971" s="1">
        <v>0</v>
      </c>
      <c r="DG971" s="1">
        <v>0</v>
      </c>
      <c r="DH971" s="1">
        <v>0</v>
      </c>
      <c r="DI971" s="1">
        <v>0</v>
      </c>
      <c r="DJ971" s="1">
        <v>0</v>
      </c>
      <c r="DK971" s="1">
        <v>0</v>
      </c>
      <c r="DL971" s="1">
        <v>0</v>
      </c>
      <c r="DN971" t="s">
        <v>278</v>
      </c>
      <c r="DY971" s="1">
        <v>0</v>
      </c>
      <c r="DZ971" s="1">
        <v>0</v>
      </c>
      <c r="EA971" s="1">
        <v>0</v>
      </c>
      <c r="EB971" s="1">
        <v>0</v>
      </c>
      <c r="EC971" s="1">
        <v>0</v>
      </c>
      <c r="ED971" s="1">
        <v>0</v>
      </c>
      <c r="EE971" s="1">
        <v>1</v>
      </c>
      <c r="EF971" s="1">
        <v>0</v>
      </c>
      <c r="EG971" s="1">
        <v>0</v>
      </c>
      <c r="EH971" s="1">
        <v>0</v>
      </c>
      <c r="EI971" s="1">
        <v>0</v>
      </c>
      <c r="EJ971" s="1">
        <v>0</v>
      </c>
      <c r="EK971" s="1">
        <v>0</v>
      </c>
      <c r="EL971" s="1">
        <v>0</v>
      </c>
      <c r="EM971">
        <v>971</v>
      </c>
      <c r="EN971">
        <v>159</v>
      </c>
      <c r="EO971" t="s">
        <v>891</v>
      </c>
    </row>
    <row r="972" spans="1:145" x14ac:dyDescent="0.3">
      <c r="A972" t="s">
        <v>1531</v>
      </c>
      <c r="B972" t="s">
        <v>275</v>
      </c>
      <c r="C972" s="1">
        <v>51</v>
      </c>
      <c r="D972" t="s">
        <v>1532</v>
      </c>
      <c r="AF972" t="s">
        <v>276</v>
      </c>
      <c r="AG972" t="s">
        <v>276</v>
      </c>
      <c r="AH972" t="s">
        <v>1637</v>
      </c>
      <c r="AI972" s="1">
        <v>0</v>
      </c>
      <c r="AJ972" s="1">
        <v>0</v>
      </c>
      <c r="AK972" s="1">
        <v>0</v>
      </c>
      <c r="AL972" s="1">
        <v>0</v>
      </c>
      <c r="AM972" s="1">
        <v>0</v>
      </c>
      <c r="AN972" s="1">
        <v>0</v>
      </c>
      <c r="AO972" s="1">
        <v>0</v>
      </c>
      <c r="AP972" s="1">
        <v>0</v>
      </c>
      <c r="AQ972" s="1">
        <v>0</v>
      </c>
      <c r="AR972" s="1">
        <v>0</v>
      </c>
      <c r="AS972" s="1">
        <v>0</v>
      </c>
      <c r="AT972" s="1">
        <v>0</v>
      </c>
      <c r="AU972" s="1">
        <v>0</v>
      </c>
      <c r="AV972" s="1">
        <v>0</v>
      </c>
      <c r="AW972" s="1">
        <v>0</v>
      </c>
      <c r="AX972" s="1">
        <v>0</v>
      </c>
      <c r="AY972" s="1">
        <v>1</v>
      </c>
      <c r="AZ972" s="1">
        <v>0</v>
      </c>
      <c r="BA972" s="1">
        <v>0</v>
      </c>
      <c r="BB972" t="s">
        <v>1538</v>
      </c>
      <c r="BC972" s="1">
        <v>0</v>
      </c>
      <c r="BD972" s="1">
        <v>0</v>
      </c>
      <c r="BE972" s="1">
        <v>0</v>
      </c>
      <c r="BF972" s="1">
        <v>0</v>
      </c>
      <c r="BG972" s="1">
        <v>0</v>
      </c>
      <c r="BH972" s="1">
        <v>0</v>
      </c>
      <c r="BI972" s="1">
        <v>0</v>
      </c>
      <c r="BJ972" s="1">
        <v>0</v>
      </c>
      <c r="BK972" s="1">
        <v>0</v>
      </c>
      <c r="BL972" s="1">
        <v>1</v>
      </c>
      <c r="BN972" t="s">
        <v>1599</v>
      </c>
      <c r="BO972" s="1">
        <v>1</v>
      </c>
      <c r="BP972" s="1">
        <v>0</v>
      </c>
      <c r="BQ972" s="1">
        <v>0</v>
      </c>
      <c r="BR972" s="1">
        <v>1</v>
      </c>
      <c r="BS972" s="1">
        <v>0</v>
      </c>
      <c r="BT972" s="1">
        <v>0</v>
      </c>
      <c r="CW972" t="s">
        <v>278</v>
      </c>
      <c r="DO972" t="s">
        <v>278</v>
      </c>
      <c r="DY972" s="1">
        <v>0</v>
      </c>
      <c r="DZ972" s="1">
        <v>0</v>
      </c>
      <c r="EA972" s="1">
        <v>0</v>
      </c>
      <c r="EB972" s="1">
        <v>0</v>
      </c>
      <c r="EC972" s="1">
        <v>0</v>
      </c>
      <c r="ED972" s="1">
        <v>0</v>
      </c>
      <c r="EE972" s="1">
        <v>0</v>
      </c>
      <c r="EF972" s="1">
        <v>1</v>
      </c>
      <c r="EG972" s="1">
        <v>0</v>
      </c>
      <c r="EH972" s="1">
        <v>0</v>
      </c>
      <c r="EI972" s="1">
        <v>0</v>
      </c>
      <c r="EJ972" s="1">
        <v>0</v>
      </c>
      <c r="EK972" s="1">
        <v>0</v>
      </c>
      <c r="EL972" s="1">
        <v>0</v>
      </c>
      <c r="EM972">
        <v>972</v>
      </c>
      <c r="EN972">
        <v>159</v>
      </c>
      <c r="EO972" t="s">
        <v>891</v>
      </c>
    </row>
    <row r="973" spans="1:145" x14ac:dyDescent="0.3">
      <c r="A973" t="s">
        <v>1540</v>
      </c>
      <c r="B973" t="s">
        <v>318</v>
      </c>
      <c r="C973" s="1">
        <v>20</v>
      </c>
      <c r="D973" t="s">
        <v>1541</v>
      </c>
      <c r="AF973" t="s">
        <v>278</v>
      </c>
      <c r="BB973" t="s">
        <v>1538</v>
      </c>
      <c r="BC973" s="1">
        <v>0</v>
      </c>
      <c r="BD973" s="1">
        <v>0</v>
      </c>
      <c r="BE973" s="1">
        <v>0</v>
      </c>
      <c r="BF973" s="1">
        <v>0</v>
      </c>
      <c r="BG973" s="1">
        <v>0</v>
      </c>
      <c r="BH973" s="1">
        <v>0</v>
      </c>
      <c r="BI973" s="1">
        <v>0</v>
      </c>
      <c r="BJ973" s="1">
        <v>0</v>
      </c>
      <c r="BK973" s="1">
        <v>0</v>
      </c>
      <c r="BL973" s="1">
        <v>1</v>
      </c>
      <c r="BN973" t="s">
        <v>1538</v>
      </c>
      <c r="BO973" s="1">
        <v>0</v>
      </c>
      <c r="BP973" s="1">
        <v>0</v>
      </c>
      <c r="BQ973" s="1">
        <v>0</v>
      </c>
      <c r="BR973" s="1">
        <v>0</v>
      </c>
      <c r="BS973" s="1">
        <v>0</v>
      </c>
      <c r="BT973" s="1">
        <v>1</v>
      </c>
      <c r="CW973" t="s">
        <v>278</v>
      </c>
      <c r="DO973" t="s">
        <v>278</v>
      </c>
      <c r="DY973" s="1">
        <v>0</v>
      </c>
      <c r="DZ973" s="1">
        <v>0</v>
      </c>
      <c r="EA973" s="1">
        <v>0</v>
      </c>
      <c r="EB973" s="1">
        <v>0</v>
      </c>
      <c r="EC973" s="1">
        <v>0</v>
      </c>
      <c r="ED973" s="1">
        <v>0</v>
      </c>
      <c r="EE973" s="1">
        <v>1</v>
      </c>
      <c r="EF973" s="1">
        <v>0</v>
      </c>
      <c r="EG973" s="1">
        <v>0</v>
      </c>
      <c r="EH973" s="1">
        <v>0</v>
      </c>
      <c r="EI973" s="1">
        <v>0</v>
      </c>
      <c r="EJ973" s="1">
        <v>0</v>
      </c>
      <c r="EK973" s="1">
        <v>0</v>
      </c>
      <c r="EL973" s="1">
        <v>0</v>
      </c>
      <c r="EM973">
        <v>973</v>
      </c>
      <c r="EN973">
        <v>159</v>
      </c>
      <c r="EO973" t="s">
        <v>891</v>
      </c>
    </row>
    <row r="974" spans="1:145" x14ac:dyDescent="0.3">
      <c r="A974" t="s">
        <v>1540</v>
      </c>
      <c r="B974" t="s">
        <v>318</v>
      </c>
      <c r="C974" s="1">
        <v>19</v>
      </c>
      <c r="D974" t="s">
        <v>1541</v>
      </c>
      <c r="AF974" t="s">
        <v>278</v>
      </c>
      <c r="BB974" t="s">
        <v>1538</v>
      </c>
      <c r="BC974" s="1">
        <v>0</v>
      </c>
      <c r="BD974" s="1">
        <v>0</v>
      </c>
      <c r="BE974" s="1">
        <v>0</v>
      </c>
      <c r="BF974" s="1">
        <v>0</v>
      </c>
      <c r="BG974" s="1">
        <v>0</v>
      </c>
      <c r="BH974" s="1">
        <v>0</v>
      </c>
      <c r="BI974" s="1">
        <v>0</v>
      </c>
      <c r="BJ974" s="1">
        <v>0</v>
      </c>
      <c r="BK974" s="1">
        <v>0</v>
      </c>
      <c r="BL974" s="1">
        <v>1</v>
      </c>
      <c r="BN974" t="s">
        <v>1538</v>
      </c>
      <c r="BO974" s="1">
        <v>0</v>
      </c>
      <c r="BP974" s="1">
        <v>0</v>
      </c>
      <c r="BQ974" s="1">
        <v>0</v>
      </c>
      <c r="BR974" s="1">
        <v>0</v>
      </c>
      <c r="BS974" s="1">
        <v>0</v>
      </c>
      <c r="BT974" s="1">
        <v>1</v>
      </c>
      <c r="CW974" t="s">
        <v>278</v>
      </c>
      <c r="DO974" t="s">
        <v>278</v>
      </c>
      <c r="DY974" s="1">
        <v>0</v>
      </c>
      <c r="DZ974" s="1">
        <v>0</v>
      </c>
      <c r="EA974" s="1">
        <v>0</v>
      </c>
      <c r="EB974" s="1">
        <v>0</v>
      </c>
      <c r="EC974" s="1">
        <v>0</v>
      </c>
      <c r="ED974" s="1">
        <v>0</v>
      </c>
      <c r="EE974" s="1">
        <v>1</v>
      </c>
      <c r="EF974" s="1">
        <v>0</v>
      </c>
      <c r="EG974" s="1">
        <v>0</v>
      </c>
      <c r="EH974" s="1">
        <v>0</v>
      </c>
      <c r="EI974" s="1">
        <v>0</v>
      </c>
      <c r="EJ974" s="1">
        <v>0</v>
      </c>
      <c r="EK974" s="1">
        <v>0</v>
      </c>
      <c r="EL974" s="1">
        <v>0</v>
      </c>
      <c r="EM974">
        <v>974</v>
      </c>
      <c r="EN974">
        <v>159</v>
      </c>
      <c r="EO974" t="s">
        <v>891</v>
      </c>
    </row>
    <row r="975" spans="1:145" x14ac:dyDescent="0.3">
      <c r="A975" t="s">
        <v>1540</v>
      </c>
      <c r="B975" t="s">
        <v>318</v>
      </c>
      <c r="C975" s="1">
        <v>10</v>
      </c>
      <c r="AF975" t="s">
        <v>278</v>
      </c>
      <c r="BB975" t="s">
        <v>1538</v>
      </c>
      <c r="BC975" s="1">
        <v>0</v>
      </c>
      <c r="BD975" s="1">
        <v>0</v>
      </c>
      <c r="BE975" s="1">
        <v>0</v>
      </c>
      <c r="BF975" s="1">
        <v>0</v>
      </c>
      <c r="BG975" s="1">
        <v>0</v>
      </c>
      <c r="BH975" s="1">
        <v>0</v>
      </c>
      <c r="BI975" s="1">
        <v>0</v>
      </c>
      <c r="BJ975" s="1">
        <v>0</v>
      </c>
      <c r="BK975" s="1">
        <v>0</v>
      </c>
      <c r="BL975" s="1">
        <v>1</v>
      </c>
      <c r="BN975" t="s">
        <v>1538</v>
      </c>
      <c r="BO975" s="1">
        <v>0</v>
      </c>
      <c r="BP975" s="1">
        <v>0</v>
      </c>
      <c r="BQ975" s="1">
        <v>0</v>
      </c>
      <c r="BR975" s="1">
        <v>0</v>
      </c>
      <c r="BS975" s="1">
        <v>0</v>
      </c>
      <c r="BT975" s="1">
        <v>1</v>
      </c>
      <c r="BX975" t="s">
        <v>276</v>
      </c>
      <c r="BZ975" t="s">
        <v>276</v>
      </c>
      <c r="CA975" s="1">
        <v>1</v>
      </c>
      <c r="CW975" t="s">
        <v>278</v>
      </c>
      <c r="DY975" s="1">
        <v>0</v>
      </c>
      <c r="DZ975" s="1">
        <v>0</v>
      </c>
      <c r="EA975" s="1">
        <v>0</v>
      </c>
      <c r="EB975" s="1">
        <v>0</v>
      </c>
      <c r="EC975" s="1">
        <v>1</v>
      </c>
      <c r="ED975" s="1">
        <v>0</v>
      </c>
      <c r="EE975" s="1">
        <v>0</v>
      </c>
      <c r="EF975" s="1">
        <v>0</v>
      </c>
      <c r="EG975" s="1">
        <v>0</v>
      </c>
      <c r="EH975" s="1">
        <v>0</v>
      </c>
      <c r="EI975" s="1">
        <v>0</v>
      </c>
      <c r="EJ975" s="1">
        <v>1</v>
      </c>
      <c r="EK975" s="1">
        <v>0</v>
      </c>
      <c r="EL975" s="1">
        <v>1</v>
      </c>
      <c r="EM975">
        <v>975</v>
      </c>
      <c r="EN975">
        <v>159</v>
      </c>
      <c r="EO975" t="s">
        <v>891</v>
      </c>
    </row>
    <row r="976" spans="1:145" x14ac:dyDescent="0.3">
      <c r="A976" t="s">
        <v>1548</v>
      </c>
      <c r="B976" t="s">
        <v>275</v>
      </c>
      <c r="C976" s="1">
        <v>52</v>
      </c>
      <c r="D976" t="s">
        <v>1566</v>
      </c>
      <c r="AF976" t="s">
        <v>278</v>
      </c>
      <c r="BB976" t="s">
        <v>1538</v>
      </c>
      <c r="BC976" s="1">
        <v>0</v>
      </c>
      <c r="BD976" s="1">
        <v>0</v>
      </c>
      <c r="BE976" s="1">
        <v>0</v>
      </c>
      <c r="BF976" s="1">
        <v>0</v>
      </c>
      <c r="BG976" s="1">
        <v>0</v>
      </c>
      <c r="BH976" s="1">
        <v>0</v>
      </c>
      <c r="BI976" s="1">
        <v>0</v>
      </c>
      <c r="BJ976" s="1">
        <v>0</v>
      </c>
      <c r="BK976" s="1">
        <v>0</v>
      </c>
      <c r="BL976" s="1">
        <v>1</v>
      </c>
      <c r="BN976" t="s">
        <v>1538</v>
      </c>
      <c r="BO976" s="1">
        <v>0</v>
      </c>
      <c r="BP976" s="1">
        <v>0</v>
      </c>
      <c r="BQ976" s="1">
        <v>0</v>
      </c>
      <c r="BR976" s="1">
        <v>0</v>
      </c>
      <c r="BS976" s="1">
        <v>0</v>
      </c>
      <c r="BT976" s="1">
        <v>1</v>
      </c>
      <c r="CW976" t="s">
        <v>276</v>
      </c>
      <c r="CX976" s="1">
        <v>0</v>
      </c>
      <c r="CY976" t="s">
        <v>1539</v>
      </c>
      <c r="CZ976" s="1">
        <v>0</v>
      </c>
      <c r="DA976" s="1">
        <v>0</v>
      </c>
      <c r="DB976" s="1">
        <v>0</v>
      </c>
      <c r="DC976" s="1">
        <v>0</v>
      </c>
      <c r="DD976" s="1">
        <v>0</v>
      </c>
      <c r="DE976" s="1">
        <v>0</v>
      </c>
      <c r="DF976" s="1">
        <v>0</v>
      </c>
      <c r="DG976" s="1">
        <v>0</v>
      </c>
      <c r="DH976" s="1">
        <v>0</v>
      </c>
      <c r="DI976" s="1">
        <v>0</v>
      </c>
      <c r="DJ976" s="1">
        <v>1</v>
      </c>
      <c r="DK976" s="1">
        <v>0</v>
      </c>
      <c r="DL976" s="1">
        <v>0</v>
      </c>
      <c r="DN976" t="s">
        <v>278</v>
      </c>
      <c r="DY976" s="1">
        <v>0</v>
      </c>
      <c r="DZ976" s="1">
        <v>0</v>
      </c>
      <c r="EA976" s="1">
        <v>0</v>
      </c>
      <c r="EB976" s="1">
        <v>0</v>
      </c>
      <c r="EC976" s="1">
        <v>0</v>
      </c>
      <c r="ED976" s="1">
        <v>0</v>
      </c>
      <c r="EE976" s="1">
        <v>0</v>
      </c>
      <c r="EF976" s="1">
        <v>1</v>
      </c>
      <c r="EG976" s="1">
        <v>0</v>
      </c>
      <c r="EH976" s="1">
        <v>0</v>
      </c>
      <c r="EI976" s="1">
        <v>0</v>
      </c>
      <c r="EJ976" s="1">
        <v>0</v>
      </c>
      <c r="EK976" s="1">
        <v>0</v>
      </c>
      <c r="EL976" s="1">
        <v>0</v>
      </c>
      <c r="EM976">
        <v>976</v>
      </c>
      <c r="EN976">
        <v>160</v>
      </c>
      <c r="EO976" t="s">
        <v>895</v>
      </c>
    </row>
    <row r="977" spans="1:145" x14ac:dyDescent="0.3">
      <c r="A977" t="s">
        <v>1540</v>
      </c>
      <c r="B977" t="s">
        <v>318</v>
      </c>
      <c r="C977" s="1">
        <v>25</v>
      </c>
      <c r="D977" t="s">
        <v>1532</v>
      </c>
      <c r="AF977" t="s">
        <v>278</v>
      </c>
      <c r="BB977" t="s">
        <v>1538</v>
      </c>
      <c r="BC977" s="1">
        <v>0</v>
      </c>
      <c r="BD977" s="1">
        <v>0</v>
      </c>
      <c r="BE977" s="1">
        <v>0</v>
      </c>
      <c r="BF977" s="1">
        <v>0</v>
      </c>
      <c r="BG977" s="1">
        <v>0</v>
      </c>
      <c r="BH977" s="1">
        <v>0</v>
      </c>
      <c r="BI977" s="1">
        <v>0</v>
      </c>
      <c r="BJ977" s="1">
        <v>0</v>
      </c>
      <c r="BK977" s="1">
        <v>0</v>
      </c>
      <c r="BL977" s="1">
        <v>1</v>
      </c>
      <c r="BN977" t="s">
        <v>1538</v>
      </c>
      <c r="BO977" s="1">
        <v>0</v>
      </c>
      <c r="BP977" s="1">
        <v>0</v>
      </c>
      <c r="BQ977" s="1">
        <v>0</v>
      </c>
      <c r="BR977" s="1">
        <v>0</v>
      </c>
      <c r="BS977" s="1">
        <v>0</v>
      </c>
      <c r="BT977" s="1">
        <v>1</v>
      </c>
      <c r="CW977" t="s">
        <v>276</v>
      </c>
      <c r="CX977" s="1">
        <v>26</v>
      </c>
      <c r="CY977" t="s">
        <v>1564</v>
      </c>
      <c r="CZ977" s="1">
        <v>0</v>
      </c>
      <c r="DA977" s="1">
        <v>0</v>
      </c>
      <c r="DB977" s="1">
        <v>1</v>
      </c>
      <c r="DC977" s="1">
        <v>0</v>
      </c>
      <c r="DD977" s="1">
        <v>0</v>
      </c>
      <c r="DE977" s="1">
        <v>0</v>
      </c>
      <c r="DF977" s="1">
        <v>0</v>
      </c>
      <c r="DG977" s="1">
        <v>0</v>
      </c>
      <c r="DH977" s="1">
        <v>0</v>
      </c>
      <c r="DI977" s="1">
        <v>0</v>
      </c>
      <c r="DJ977" s="1">
        <v>0</v>
      </c>
      <c r="DK977" s="1">
        <v>0</v>
      </c>
      <c r="DL977" s="1">
        <v>0</v>
      </c>
      <c r="DN977" t="s">
        <v>278</v>
      </c>
      <c r="DY977" s="1">
        <v>0</v>
      </c>
      <c r="DZ977" s="1">
        <v>0</v>
      </c>
      <c r="EA977" s="1">
        <v>0</v>
      </c>
      <c r="EB977" s="1">
        <v>0</v>
      </c>
      <c r="EC977" s="1">
        <v>0</v>
      </c>
      <c r="ED977" s="1">
        <v>0</v>
      </c>
      <c r="EE977" s="1">
        <v>1</v>
      </c>
      <c r="EF977" s="1">
        <v>0</v>
      </c>
      <c r="EG977" s="1">
        <v>0</v>
      </c>
      <c r="EH977" s="1">
        <v>0</v>
      </c>
      <c r="EI977" s="1">
        <v>0</v>
      </c>
      <c r="EJ977" s="1">
        <v>0</v>
      </c>
      <c r="EK977" s="1">
        <v>0</v>
      </c>
      <c r="EL977" s="1">
        <v>0</v>
      </c>
      <c r="EM977">
        <v>977</v>
      </c>
      <c r="EN977">
        <v>160</v>
      </c>
      <c r="EO977" t="s">
        <v>895</v>
      </c>
    </row>
    <row r="978" spans="1:145" x14ac:dyDescent="0.3">
      <c r="A978" t="s">
        <v>1540</v>
      </c>
      <c r="B978" t="s">
        <v>318</v>
      </c>
      <c r="C978" s="1">
        <v>24</v>
      </c>
      <c r="D978" t="s">
        <v>1532</v>
      </c>
      <c r="AF978" t="s">
        <v>278</v>
      </c>
      <c r="BB978" t="s">
        <v>1538</v>
      </c>
      <c r="BC978" s="1">
        <v>0</v>
      </c>
      <c r="BD978" s="1">
        <v>0</v>
      </c>
      <c r="BE978" s="1">
        <v>0</v>
      </c>
      <c r="BF978" s="1">
        <v>0</v>
      </c>
      <c r="BG978" s="1">
        <v>0</v>
      </c>
      <c r="BH978" s="1">
        <v>0</v>
      </c>
      <c r="BI978" s="1">
        <v>0</v>
      </c>
      <c r="BJ978" s="1">
        <v>0</v>
      </c>
      <c r="BK978" s="1">
        <v>0</v>
      </c>
      <c r="BL978" s="1">
        <v>1</v>
      </c>
      <c r="BN978" t="s">
        <v>1538</v>
      </c>
      <c r="BO978" s="1">
        <v>0</v>
      </c>
      <c r="BP978" s="1">
        <v>0</v>
      </c>
      <c r="BQ978" s="1">
        <v>0</v>
      </c>
      <c r="BR978" s="1">
        <v>0</v>
      </c>
      <c r="BS978" s="1">
        <v>0</v>
      </c>
      <c r="BT978" s="1">
        <v>1</v>
      </c>
      <c r="CW978" t="s">
        <v>276</v>
      </c>
      <c r="CX978" s="1">
        <v>15</v>
      </c>
      <c r="CY978" t="s">
        <v>1582</v>
      </c>
      <c r="CZ978" s="1">
        <v>0</v>
      </c>
      <c r="DA978" s="1">
        <v>0</v>
      </c>
      <c r="DB978" s="1">
        <v>0</v>
      </c>
      <c r="DC978" s="1">
        <v>0</v>
      </c>
      <c r="DD978" s="1">
        <v>0</v>
      </c>
      <c r="DE978" s="1">
        <v>1</v>
      </c>
      <c r="DF978" s="1">
        <v>0</v>
      </c>
      <c r="DG978" s="1">
        <v>0</v>
      </c>
      <c r="DH978" s="1">
        <v>0</v>
      </c>
      <c r="DI978" s="1">
        <v>0</v>
      </c>
      <c r="DJ978" s="1">
        <v>0</v>
      </c>
      <c r="DK978" s="1">
        <v>0</v>
      </c>
      <c r="DL978" s="1">
        <v>0</v>
      </c>
      <c r="DN978" t="s">
        <v>276</v>
      </c>
      <c r="DY978" s="1">
        <v>0</v>
      </c>
      <c r="DZ978" s="1">
        <v>0</v>
      </c>
      <c r="EA978" s="1">
        <v>0</v>
      </c>
      <c r="EB978" s="1">
        <v>0</v>
      </c>
      <c r="EC978" s="1">
        <v>0</v>
      </c>
      <c r="ED978" s="1">
        <v>0</v>
      </c>
      <c r="EE978" s="1">
        <v>1</v>
      </c>
      <c r="EF978" s="1">
        <v>0</v>
      </c>
      <c r="EG978" s="1">
        <v>0</v>
      </c>
      <c r="EH978" s="1">
        <v>0</v>
      </c>
      <c r="EI978" s="1">
        <v>0</v>
      </c>
      <c r="EJ978" s="1">
        <v>0</v>
      </c>
      <c r="EK978" s="1">
        <v>0</v>
      </c>
      <c r="EL978" s="1">
        <v>0</v>
      </c>
      <c r="EM978">
        <v>978</v>
      </c>
      <c r="EN978">
        <v>160</v>
      </c>
      <c r="EO978" t="s">
        <v>895</v>
      </c>
    </row>
    <row r="979" spans="1:145" x14ac:dyDescent="0.3">
      <c r="A979" t="s">
        <v>1540</v>
      </c>
      <c r="B979" t="s">
        <v>318</v>
      </c>
      <c r="C979" s="1">
        <v>21</v>
      </c>
      <c r="D979" t="s">
        <v>1541</v>
      </c>
      <c r="AF979" t="s">
        <v>278</v>
      </c>
      <c r="BB979" t="s">
        <v>1538</v>
      </c>
      <c r="BC979" s="1">
        <v>0</v>
      </c>
      <c r="BD979" s="1">
        <v>0</v>
      </c>
      <c r="BE979" s="1">
        <v>0</v>
      </c>
      <c r="BF979" s="1">
        <v>0</v>
      </c>
      <c r="BG979" s="1">
        <v>0</v>
      </c>
      <c r="BH979" s="1">
        <v>0</v>
      </c>
      <c r="BI979" s="1">
        <v>0</v>
      </c>
      <c r="BJ979" s="1">
        <v>0</v>
      </c>
      <c r="BK979" s="1">
        <v>0</v>
      </c>
      <c r="BL979" s="1">
        <v>1</v>
      </c>
      <c r="BN979" t="s">
        <v>1538</v>
      </c>
      <c r="BO979" s="1">
        <v>0</v>
      </c>
      <c r="BP979" s="1">
        <v>0</v>
      </c>
      <c r="BQ979" s="1">
        <v>0</v>
      </c>
      <c r="BR979" s="1">
        <v>0</v>
      </c>
      <c r="BS979" s="1">
        <v>0</v>
      </c>
      <c r="BT979" s="1">
        <v>1</v>
      </c>
      <c r="CW979" t="s">
        <v>276</v>
      </c>
      <c r="CX979" s="1">
        <v>6</v>
      </c>
      <c r="CY979" t="s">
        <v>1565</v>
      </c>
      <c r="CZ979" s="1">
        <v>0</v>
      </c>
      <c r="DA979" s="1">
        <v>1</v>
      </c>
      <c r="DB979" s="1">
        <v>0</v>
      </c>
      <c r="DC979" s="1">
        <v>0</v>
      </c>
      <c r="DD979" s="1">
        <v>0</v>
      </c>
      <c r="DE979" s="1">
        <v>0</v>
      </c>
      <c r="DF979" s="1">
        <v>0</v>
      </c>
      <c r="DG979" s="1">
        <v>0</v>
      </c>
      <c r="DH979" s="1">
        <v>0</v>
      </c>
      <c r="DI979" s="1">
        <v>0</v>
      </c>
      <c r="DJ979" s="1">
        <v>0</v>
      </c>
      <c r="DK979" s="1">
        <v>0</v>
      </c>
      <c r="DL979" s="1">
        <v>0</v>
      </c>
      <c r="DN979" t="s">
        <v>278</v>
      </c>
      <c r="DY979" s="1">
        <v>0</v>
      </c>
      <c r="DZ979" s="1">
        <v>0</v>
      </c>
      <c r="EA979" s="1">
        <v>0</v>
      </c>
      <c r="EB979" s="1">
        <v>0</v>
      </c>
      <c r="EC979" s="1">
        <v>0</v>
      </c>
      <c r="ED979" s="1">
        <v>0</v>
      </c>
      <c r="EE979" s="1">
        <v>1</v>
      </c>
      <c r="EF979" s="1">
        <v>0</v>
      </c>
      <c r="EG979" s="1">
        <v>0</v>
      </c>
      <c r="EH979" s="1">
        <v>0</v>
      </c>
      <c r="EI979" s="1">
        <v>0</v>
      </c>
      <c r="EJ979" s="1">
        <v>0</v>
      </c>
      <c r="EK979" s="1">
        <v>0</v>
      </c>
      <c r="EL979" s="1">
        <v>0</v>
      </c>
      <c r="EM979">
        <v>979</v>
      </c>
      <c r="EN979">
        <v>160</v>
      </c>
      <c r="EO979" t="s">
        <v>895</v>
      </c>
    </row>
    <row r="980" spans="1:145" x14ac:dyDescent="0.3">
      <c r="A980" t="s">
        <v>1548</v>
      </c>
      <c r="B980" t="s">
        <v>318</v>
      </c>
      <c r="C980" s="1">
        <v>32</v>
      </c>
      <c r="D980" t="s">
        <v>1532</v>
      </c>
      <c r="I980" t="s">
        <v>276</v>
      </c>
      <c r="J980" t="s">
        <v>1636</v>
      </c>
      <c r="K980" s="1">
        <v>1</v>
      </c>
      <c r="L980" s="1">
        <v>0</v>
      </c>
      <c r="M980" s="1">
        <v>0</v>
      </c>
      <c r="N980" s="1">
        <v>0</v>
      </c>
      <c r="O980" s="1">
        <v>0</v>
      </c>
      <c r="P980" s="1">
        <v>0</v>
      </c>
      <c r="Q980" s="1">
        <v>0</v>
      </c>
      <c r="R980" s="1">
        <v>0</v>
      </c>
      <c r="S980" s="1">
        <v>0</v>
      </c>
      <c r="T980" s="1">
        <v>0</v>
      </c>
      <c r="U980" s="1">
        <v>0</v>
      </c>
      <c r="V980" s="1">
        <v>0</v>
      </c>
      <c r="W980" s="1">
        <v>0</v>
      </c>
      <c r="X980" s="1">
        <v>0</v>
      </c>
      <c r="Y980" s="1">
        <v>0</v>
      </c>
      <c r="Z980" s="1">
        <v>0</v>
      </c>
      <c r="AB980" t="s">
        <v>276</v>
      </c>
      <c r="AC980" t="s">
        <v>276</v>
      </c>
      <c r="AD980" t="s">
        <v>278</v>
      </c>
      <c r="BB980" t="s">
        <v>1538</v>
      </c>
      <c r="BC980" s="1">
        <v>0</v>
      </c>
      <c r="BD980" s="1">
        <v>0</v>
      </c>
      <c r="BE980" s="1">
        <v>0</v>
      </c>
      <c r="BF980" s="1">
        <v>0</v>
      </c>
      <c r="BG980" s="1">
        <v>0</v>
      </c>
      <c r="BH980" s="1">
        <v>0</v>
      </c>
      <c r="BI980" s="1">
        <v>0</v>
      </c>
      <c r="BJ980" s="1">
        <v>0</v>
      </c>
      <c r="BK980" s="1">
        <v>0</v>
      </c>
      <c r="BL980" s="1">
        <v>1</v>
      </c>
      <c r="BN980" t="s">
        <v>1538</v>
      </c>
      <c r="BO980" s="1">
        <v>0</v>
      </c>
      <c r="BP980" s="1">
        <v>0</v>
      </c>
      <c r="BQ980" s="1">
        <v>0</v>
      </c>
      <c r="BR980" s="1">
        <v>0</v>
      </c>
      <c r="BS980" s="1">
        <v>0</v>
      </c>
      <c r="BT980" s="1">
        <v>1</v>
      </c>
      <c r="CW980" t="s">
        <v>276</v>
      </c>
      <c r="CX980" s="1">
        <v>22</v>
      </c>
      <c r="CY980" t="s">
        <v>1552</v>
      </c>
      <c r="CZ980" s="1">
        <v>0</v>
      </c>
      <c r="DA980" s="1">
        <v>0</v>
      </c>
      <c r="DB980" s="1">
        <v>0</v>
      </c>
      <c r="DC980" s="1">
        <v>0</v>
      </c>
      <c r="DD980" s="1">
        <v>1</v>
      </c>
      <c r="DE980" s="1">
        <v>0</v>
      </c>
      <c r="DF980" s="1">
        <v>0</v>
      </c>
      <c r="DG980" s="1">
        <v>0</v>
      </c>
      <c r="DH980" s="1">
        <v>0</v>
      </c>
      <c r="DI980" s="1">
        <v>0</v>
      </c>
      <c r="DJ980" s="1">
        <v>0</v>
      </c>
      <c r="DK980" s="1">
        <v>0</v>
      </c>
      <c r="DL980" s="1">
        <v>0</v>
      </c>
      <c r="DN980" t="s">
        <v>276</v>
      </c>
      <c r="DY980" s="1">
        <v>0</v>
      </c>
      <c r="DZ980" s="1">
        <v>0</v>
      </c>
      <c r="EA980" s="1">
        <v>0</v>
      </c>
      <c r="EB980" s="1">
        <v>0</v>
      </c>
      <c r="EC980" s="1">
        <v>0</v>
      </c>
      <c r="ED980" s="1">
        <v>0</v>
      </c>
      <c r="EE980" s="1">
        <v>1</v>
      </c>
      <c r="EF980" s="1">
        <v>0</v>
      </c>
      <c r="EG980" s="1">
        <v>0</v>
      </c>
      <c r="EH980" s="1">
        <v>0</v>
      </c>
      <c r="EI980" s="1">
        <v>0</v>
      </c>
      <c r="EJ980" s="1">
        <v>0</v>
      </c>
      <c r="EK980" s="1">
        <v>0</v>
      </c>
      <c r="EL980" s="1">
        <v>0</v>
      </c>
      <c r="EM980">
        <v>980</v>
      </c>
      <c r="EN980">
        <v>161</v>
      </c>
      <c r="EO980" t="s">
        <v>898</v>
      </c>
    </row>
    <row r="981" spans="1:145" x14ac:dyDescent="0.3">
      <c r="A981" t="s">
        <v>1531</v>
      </c>
      <c r="B981" t="s">
        <v>275</v>
      </c>
      <c r="C981" s="1">
        <v>35</v>
      </c>
      <c r="D981" t="s">
        <v>1532</v>
      </c>
      <c r="H981" t="s">
        <v>278</v>
      </c>
      <c r="I981" t="s">
        <v>276</v>
      </c>
      <c r="J981" t="s">
        <v>1585</v>
      </c>
      <c r="K981" s="1">
        <v>0</v>
      </c>
      <c r="L981" s="1">
        <v>0</v>
      </c>
      <c r="M981" s="1">
        <v>1</v>
      </c>
      <c r="N981" s="1">
        <v>0</v>
      </c>
      <c r="O981" s="1">
        <v>0</v>
      </c>
      <c r="P981" s="1">
        <v>0</v>
      </c>
      <c r="Q981" s="1">
        <v>0</v>
      </c>
      <c r="R981" s="1">
        <v>0</v>
      </c>
      <c r="S981" s="1">
        <v>0</v>
      </c>
      <c r="T981" s="1">
        <v>0</v>
      </c>
      <c r="U981" s="1">
        <v>0</v>
      </c>
      <c r="V981" s="1">
        <v>0</v>
      </c>
      <c r="W981" s="1">
        <v>0</v>
      </c>
      <c r="X981" s="1">
        <v>0</v>
      </c>
      <c r="Y981" s="1">
        <v>0</v>
      </c>
      <c r="Z981" s="1">
        <v>0</v>
      </c>
      <c r="AB981" t="s">
        <v>276</v>
      </c>
      <c r="AC981" t="s">
        <v>276</v>
      </c>
      <c r="AD981" t="s">
        <v>278</v>
      </c>
      <c r="BB981" t="s">
        <v>1538</v>
      </c>
      <c r="BC981" s="1">
        <v>0</v>
      </c>
      <c r="BD981" s="1">
        <v>0</v>
      </c>
      <c r="BE981" s="1">
        <v>0</v>
      </c>
      <c r="BF981" s="1">
        <v>0</v>
      </c>
      <c r="BG981" s="1">
        <v>0</v>
      </c>
      <c r="BH981" s="1">
        <v>0</v>
      </c>
      <c r="BI981" s="1">
        <v>0</v>
      </c>
      <c r="BJ981" s="1">
        <v>0</v>
      </c>
      <c r="BK981" s="1">
        <v>0</v>
      </c>
      <c r="BL981" s="1">
        <v>1</v>
      </c>
      <c r="BN981" t="s">
        <v>1538</v>
      </c>
      <c r="BO981" s="1">
        <v>0</v>
      </c>
      <c r="BP981" s="1">
        <v>0</v>
      </c>
      <c r="BQ981" s="1">
        <v>0</v>
      </c>
      <c r="BR981" s="1">
        <v>0</v>
      </c>
      <c r="BS981" s="1">
        <v>0</v>
      </c>
      <c r="BT981" s="1">
        <v>1</v>
      </c>
      <c r="CW981" t="s">
        <v>276</v>
      </c>
      <c r="CX981" s="1">
        <v>22</v>
      </c>
      <c r="CY981" t="s">
        <v>1552</v>
      </c>
      <c r="CZ981" s="1">
        <v>0</v>
      </c>
      <c r="DA981" s="1">
        <v>0</v>
      </c>
      <c r="DB981" s="1">
        <v>0</v>
      </c>
      <c r="DC981" s="1">
        <v>0</v>
      </c>
      <c r="DD981" s="1">
        <v>1</v>
      </c>
      <c r="DE981" s="1">
        <v>0</v>
      </c>
      <c r="DF981" s="1">
        <v>0</v>
      </c>
      <c r="DG981" s="1">
        <v>0</v>
      </c>
      <c r="DH981" s="1">
        <v>0</v>
      </c>
      <c r="DI981" s="1">
        <v>0</v>
      </c>
      <c r="DJ981" s="1">
        <v>0</v>
      </c>
      <c r="DK981" s="1">
        <v>0</v>
      </c>
      <c r="DL981" s="1">
        <v>0</v>
      </c>
      <c r="DN981" t="s">
        <v>276</v>
      </c>
      <c r="DY981" s="1">
        <v>0</v>
      </c>
      <c r="DZ981" s="1">
        <v>0</v>
      </c>
      <c r="EA981" s="1">
        <v>0</v>
      </c>
      <c r="EB981" s="1">
        <v>0</v>
      </c>
      <c r="EC981" s="1">
        <v>0</v>
      </c>
      <c r="ED981" s="1">
        <v>0</v>
      </c>
      <c r="EE981" s="1">
        <v>0</v>
      </c>
      <c r="EF981" s="1">
        <v>1</v>
      </c>
      <c r="EG981" s="1">
        <v>0</v>
      </c>
      <c r="EH981" s="1">
        <v>0</v>
      </c>
      <c r="EI981" s="1">
        <v>0</v>
      </c>
      <c r="EJ981" s="1">
        <v>0</v>
      </c>
      <c r="EK981" s="1">
        <v>0</v>
      </c>
      <c r="EL981" s="1">
        <v>0</v>
      </c>
      <c r="EM981">
        <v>981</v>
      </c>
      <c r="EN981">
        <v>161</v>
      </c>
      <c r="EO981" t="s">
        <v>898</v>
      </c>
    </row>
    <row r="982" spans="1:145" x14ac:dyDescent="0.3">
      <c r="A982" t="s">
        <v>1540</v>
      </c>
      <c r="B982" t="s">
        <v>275</v>
      </c>
      <c r="C982" s="1">
        <v>11</v>
      </c>
      <c r="I982" t="s">
        <v>278</v>
      </c>
      <c r="BB982" t="s">
        <v>1538</v>
      </c>
      <c r="BC982" s="1">
        <v>0</v>
      </c>
      <c r="BD982" s="1">
        <v>0</v>
      </c>
      <c r="BE982" s="1">
        <v>0</v>
      </c>
      <c r="BF982" s="1">
        <v>0</v>
      </c>
      <c r="BG982" s="1">
        <v>0</v>
      </c>
      <c r="BH982" s="1">
        <v>0</v>
      </c>
      <c r="BI982" s="1">
        <v>0</v>
      </c>
      <c r="BJ982" s="1">
        <v>0</v>
      </c>
      <c r="BK982" s="1">
        <v>0</v>
      </c>
      <c r="BL982" s="1">
        <v>1</v>
      </c>
      <c r="BN982" t="s">
        <v>1538</v>
      </c>
      <c r="BO982" s="1">
        <v>0</v>
      </c>
      <c r="BP982" s="1">
        <v>0</v>
      </c>
      <c r="BQ982" s="1">
        <v>0</v>
      </c>
      <c r="BR982" s="1">
        <v>0</v>
      </c>
      <c r="BS982" s="1">
        <v>0</v>
      </c>
      <c r="BT982" s="1">
        <v>1</v>
      </c>
      <c r="BX982" t="s">
        <v>276</v>
      </c>
      <c r="BZ982" t="s">
        <v>278</v>
      </c>
      <c r="CW982" t="s">
        <v>278</v>
      </c>
      <c r="DY982" s="1">
        <v>0</v>
      </c>
      <c r="DZ982" s="1">
        <v>0</v>
      </c>
      <c r="EA982" s="1">
        <v>0</v>
      </c>
      <c r="EB982" s="1">
        <v>0</v>
      </c>
      <c r="EC982" s="1">
        <v>0</v>
      </c>
      <c r="ED982" s="1">
        <v>1</v>
      </c>
      <c r="EE982" s="1">
        <v>0</v>
      </c>
      <c r="EF982" s="1">
        <v>0</v>
      </c>
      <c r="EG982" s="1">
        <v>0</v>
      </c>
      <c r="EH982" s="1">
        <v>0</v>
      </c>
      <c r="EI982" s="1">
        <v>0</v>
      </c>
      <c r="EJ982" s="1">
        <v>1</v>
      </c>
      <c r="EK982" s="1">
        <v>0</v>
      </c>
      <c r="EL982" s="1">
        <v>1</v>
      </c>
      <c r="EM982">
        <v>982</v>
      </c>
      <c r="EN982">
        <v>161</v>
      </c>
      <c r="EO982" t="s">
        <v>898</v>
      </c>
    </row>
    <row r="983" spans="1:145" x14ac:dyDescent="0.3">
      <c r="A983" t="s">
        <v>1540</v>
      </c>
      <c r="B983" t="s">
        <v>318</v>
      </c>
      <c r="C983" s="1">
        <v>5</v>
      </c>
      <c r="I983" t="s">
        <v>278</v>
      </c>
      <c r="AE983" t="s">
        <v>276</v>
      </c>
      <c r="BB983" t="s">
        <v>1538</v>
      </c>
      <c r="BC983" s="1">
        <v>0</v>
      </c>
      <c r="BD983" s="1">
        <v>0</v>
      </c>
      <c r="BE983" s="1">
        <v>0</v>
      </c>
      <c r="BF983" s="1">
        <v>0</v>
      </c>
      <c r="BG983" s="1">
        <v>0</v>
      </c>
      <c r="BH983" s="1">
        <v>0</v>
      </c>
      <c r="BI983" s="1">
        <v>0</v>
      </c>
      <c r="BJ983" s="1">
        <v>0</v>
      </c>
      <c r="BK983" s="1">
        <v>0</v>
      </c>
      <c r="BL983" s="1">
        <v>1</v>
      </c>
      <c r="BN983" t="s">
        <v>1538</v>
      </c>
      <c r="BO983" s="1">
        <v>0</v>
      </c>
      <c r="BP983" s="1">
        <v>0</v>
      </c>
      <c r="BQ983" s="1">
        <v>0</v>
      </c>
      <c r="BR983" s="1">
        <v>0</v>
      </c>
      <c r="BS983" s="1">
        <v>0</v>
      </c>
      <c r="BT983" s="1">
        <v>1</v>
      </c>
      <c r="BU983" t="s">
        <v>276</v>
      </c>
      <c r="BV983" t="s">
        <v>276</v>
      </c>
      <c r="DY983" s="1">
        <v>0</v>
      </c>
      <c r="DZ983" s="1">
        <v>0</v>
      </c>
      <c r="EA983" s="1">
        <v>1</v>
      </c>
      <c r="EB983" s="1">
        <v>0</v>
      </c>
      <c r="EC983" s="1">
        <v>0</v>
      </c>
      <c r="ED983" s="1">
        <v>0</v>
      </c>
      <c r="EE983" s="1">
        <v>0</v>
      </c>
      <c r="EF983" s="1">
        <v>0</v>
      </c>
      <c r="EG983" s="1">
        <v>0</v>
      </c>
      <c r="EH983" s="1">
        <v>0</v>
      </c>
      <c r="EI983" s="1">
        <v>0</v>
      </c>
      <c r="EJ983" s="1">
        <v>1</v>
      </c>
      <c r="EK983" s="1">
        <v>0</v>
      </c>
      <c r="EL983" s="1">
        <v>1</v>
      </c>
      <c r="EM983">
        <v>983</v>
      </c>
      <c r="EN983">
        <v>161</v>
      </c>
      <c r="EO983" t="s">
        <v>898</v>
      </c>
    </row>
    <row r="984" spans="1:145" x14ac:dyDescent="0.3">
      <c r="A984" t="s">
        <v>1540</v>
      </c>
      <c r="B984" t="s">
        <v>275</v>
      </c>
      <c r="C984" s="1">
        <v>4</v>
      </c>
      <c r="I984" t="s">
        <v>278</v>
      </c>
      <c r="AE984" t="s">
        <v>276</v>
      </c>
      <c r="BB984" t="s">
        <v>1538</v>
      </c>
      <c r="BC984" s="1">
        <v>0</v>
      </c>
      <c r="BD984" s="1">
        <v>0</v>
      </c>
      <c r="BE984" s="1">
        <v>0</v>
      </c>
      <c r="BF984" s="1">
        <v>0</v>
      </c>
      <c r="BG984" s="1">
        <v>0</v>
      </c>
      <c r="BH984" s="1">
        <v>0</v>
      </c>
      <c r="BI984" s="1">
        <v>0</v>
      </c>
      <c r="BJ984" s="1">
        <v>0</v>
      </c>
      <c r="BK984" s="1">
        <v>0</v>
      </c>
      <c r="BL984" s="1">
        <v>1</v>
      </c>
      <c r="BN984" t="s">
        <v>1538</v>
      </c>
      <c r="BO984" s="1">
        <v>0</v>
      </c>
      <c r="BP984" s="1">
        <v>0</v>
      </c>
      <c r="BQ984" s="1">
        <v>0</v>
      </c>
      <c r="BR984" s="1">
        <v>0</v>
      </c>
      <c r="BS984" s="1">
        <v>0</v>
      </c>
      <c r="BT984" s="1">
        <v>1</v>
      </c>
      <c r="BU984" t="s">
        <v>276</v>
      </c>
      <c r="BV984" t="s">
        <v>276</v>
      </c>
      <c r="DY984" s="1">
        <v>0</v>
      </c>
      <c r="DZ984" s="1">
        <v>0</v>
      </c>
      <c r="EA984" s="1">
        <v>0</v>
      </c>
      <c r="EB984" s="1">
        <v>1</v>
      </c>
      <c r="EC984" s="1">
        <v>0</v>
      </c>
      <c r="ED984" s="1">
        <v>0</v>
      </c>
      <c r="EE984" s="1">
        <v>0</v>
      </c>
      <c r="EF984" s="1">
        <v>0</v>
      </c>
      <c r="EG984" s="1">
        <v>0</v>
      </c>
      <c r="EH984" s="1">
        <v>0</v>
      </c>
      <c r="EI984" s="1">
        <v>0</v>
      </c>
      <c r="EJ984" s="1">
        <v>1</v>
      </c>
      <c r="EK984" s="1">
        <v>0</v>
      </c>
      <c r="EL984" s="1">
        <v>1</v>
      </c>
      <c r="EM984">
        <v>984</v>
      </c>
      <c r="EN984">
        <v>161</v>
      </c>
      <c r="EO984" t="s">
        <v>898</v>
      </c>
    </row>
    <row r="985" spans="1:145" x14ac:dyDescent="0.3">
      <c r="A985" t="s">
        <v>1548</v>
      </c>
      <c r="B985" t="s">
        <v>275</v>
      </c>
      <c r="C985" s="1">
        <v>26</v>
      </c>
      <c r="D985" t="s">
        <v>1566</v>
      </c>
      <c r="H985" t="s">
        <v>278</v>
      </c>
      <c r="BB985" t="s">
        <v>1538</v>
      </c>
      <c r="BC985" s="1">
        <v>0</v>
      </c>
      <c r="BD985" s="1">
        <v>0</v>
      </c>
      <c r="BE985" s="1">
        <v>0</v>
      </c>
      <c r="BF985" s="1">
        <v>0</v>
      </c>
      <c r="BG985" s="1">
        <v>0</v>
      </c>
      <c r="BH985" s="1">
        <v>0</v>
      </c>
      <c r="BI985" s="1">
        <v>0</v>
      </c>
      <c r="BJ985" s="1">
        <v>0</v>
      </c>
      <c r="BK985" s="1">
        <v>0</v>
      </c>
      <c r="BL985" s="1">
        <v>1</v>
      </c>
      <c r="BN985" t="s">
        <v>1538</v>
      </c>
      <c r="BO985" s="1">
        <v>0</v>
      </c>
      <c r="BP985" s="1">
        <v>0</v>
      </c>
      <c r="BQ985" s="1">
        <v>0</v>
      </c>
      <c r="BR985" s="1">
        <v>0</v>
      </c>
      <c r="BS985" s="1">
        <v>0</v>
      </c>
      <c r="BT985" s="1">
        <v>1</v>
      </c>
      <c r="CW985" t="s">
        <v>276</v>
      </c>
      <c r="CX985" s="1">
        <v>0</v>
      </c>
      <c r="CY985" t="s">
        <v>1539</v>
      </c>
      <c r="CZ985" s="1">
        <v>0</v>
      </c>
      <c r="DA985" s="1">
        <v>0</v>
      </c>
      <c r="DB985" s="1">
        <v>0</v>
      </c>
      <c r="DC985" s="1">
        <v>0</v>
      </c>
      <c r="DD985" s="1">
        <v>0</v>
      </c>
      <c r="DE985" s="1">
        <v>0</v>
      </c>
      <c r="DF985" s="1">
        <v>0</v>
      </c>
      <c r="DG985" s="1">
        <v>0</v>
      </c>
      <c r="DH985" s="1">
        <v>0</v>
      </c>
      <c r="DI985" s="1">
        <v>0</v>
      </c>
      <c r="DJ985" s="1">
        <v>1</v>
      </c>
      <c r="DK985" s="1">
        <v>0</v>
      </c>
      <c r="DL985" s="1">
        <v>0</v>
      </c>
      <c r="DN985" t="s">
        <v>278</v>
      </c>
      <c r="DY985" s="1">
        <v>0</v>
      </c>
      <c r="DZ985" s="1">
        <v>0</v>
      </c>
      <c r="EA985" s="1">
        <v>0</v>
      </c>
      <c r="EB985" s="1">
        <v>0</v>
      </c>
      <c r="EC985" s="1">
        <v>0</v>
      </c>
      <c r="ED985" s="1">
        <v>0</v>
      </c>
      <c r="EE985" s="1">
        <v>0</v>
      </c>
      <c r="EF985" s="1">
        <v>1</v>
      </c>
      <c r="EG985" s="1">
        <v>0</v>
      </c>
      <c r="EH985" s="1">
        <v>0</v>
      </c>
      <c r="EI985" s="1">
        <v>0</v>
      </c>
      <c r="EJ985" s="1">
        <v>0</v>
      </c>
      <c r="EK985" s="1">
        <v>0</v>
      </c>
      <c r="EL985" s="1">
        <v>0</v>
      </c>
      <c r="EM985">
        <v>985</v>
      </c>
      <c r="EN985">
        <v>162</v>
      </c>
      <c r="EO985" t="s">
        <v>900</v>
      </c>
    </row>
    <row r="986" spans="1:145" x14ac:dyDescent="0.3">
      <c r="A986" t="s">
        <v>1540</v>
      </c>
      <c r="B986" t="s">
        <v>275</v>
      </c>
      <c r="C986" s="1">
        <v>8</v>
      </c>
      <c r="BB986" t="s">
        <v>1538</v>
      </c>
      <c r="BC986" s="1">
        <v>0</v>
      </c>
      <c r="BD986" s="1">
        <v>0</v>
      </c>
      <c r="BE986" s="1">
        <v>0</v>
      </c>
      <c r="BF986" s="1">
        <v>0</v>
      </c>
      <c r="BG986" s="1">
        <v>0</v>
      </c>
      <c r="BH986" s="1">
        <v>0</v>
      </c>
      <c r="BI986" s="1">
        <v>0</v>
      </c>
      <c r="BJ986" s="1">
        <v>0</v>
      </c>
      <c r="BK986" s="1">
        <v>0</v>
      </c>
      <c r="BL986" s="1">
        <v>1</v>
      </c>
      <c r="BN986" t="s">
        <v>1538</v>
      </c>
      <c r="BO986" s="1">
        <v>0</v>
      </c>
      <c r="BP986" s="1">
        <v>0</v>
      </c>
      <c r="BQ986" s="1">
        <v>0</v>
      </c>
      <c r="BR986" s="1">
        <v>0</v>
      </c>
      <c r="BS986" s="1">
        <v>0</v>
      </c>
      <c r="BT986" s="1">
        <v>1</v>
      </c>
      <c r="BX986" t="s">
        <v>276</v>
      </c>
      <c r="BZ986" t="s">
        <v>278</v>
      </c>
      <c r="CW986" t="s">
        <v>278</v>
      </c>
      <c r="DY986" s="1">
        <v>0</v>
      </c>
      <c r="DZ986" s="1">
        <v>0</v>
      </c>
      <c r="EA986" s="1">
        <v>0</v>
      </c>
      <c r="EB986" s="1">
        <v>0</v>
      </c>
      <c r="EC986" s="1">
        <v>0</v>
      </c>
      <c r="ED986" s="1">
        <v>1</v>
      </c>
      <c r="EE986" s="1">
        <v>0</v>
      </c>
      <c r="EF986" s="1">
        <v>0</v>
      </c>
      <c r="EG986" s="1">
        <v>0</v>
      </c>
      <c r="EH986" s="1">
        <v>0</v>
      </c>
      <c r="EI986" s="1">
        <v>0</v>
      </c>
      <c r="EJ986" s="1">
        <v>1</v>
      </c>
      <c r="EK986" s="1">
        <v>0</v>
      </c>
      <c r="EL986" s="1">
        <v>1</v>
      </c>
      <c r="EM986">
        <v>986</v>
      </c>
      <c r="EN986">
        <v>162</v>
      </c>
      <c r="EO986" t="s">
        <v>900</v>
      </c>
    </row>
    <row r="987" spans="1:145" x14ac:dyDescent="0.3">
      <c r="A987" t="s">
        <v>1540</v>
      </c>
      <c r="B987" t="s">
        <v>275</v>
      </c>
      <c r="C987" s="1">
        <v>5</v>
      </c>
      <c r="AE987" t="s">
        <v>276</v>
      </c>
      <c r="BB987" t="s">
        <v>1538</v>
      </c>
      <c r="BC987" s="1">
        <v>0</v>
      </c>
      <c r="BD987" s="1">
        <v>0</v>
      </c>
      <c r="BE987" s="1">
        <v>0</v>
      </c>
      <c r="BF987" s="1">
        <v>0</v>
      </c>
      <c r="BG987" s="1">
        <v>0</v>
      </c>
      <c r="BH987" s="1">
        <v>0</v>
      </c>
      <c r="BI987" s="1">
        <v>0</v>
      </c>
      <c r="BJ987" s="1">
        <v>0</v>
      </c>
      <c r="BK987" s="1">
        <v>0</v>
      </c>
      <c r="BL987" s="1">
        <v>1</v>
      </c>
      <c r="BN987" t="s">
        <v>1538</v>
      </c>
      <c r="BO987" s="1">
        <v>0</v>
      </c>
      <c r="BP987" s="1">
        <v>0</v>
      </c>
      <c r="BQ987" s="1">
        <v>0</v>
      </c>
      <c r="BR987" s="1">
        <v>0</v>
      </c>
      <c r="BS987" s="1">
        <v>0</v>
      </c>
      <c r="BT987" s="1">
        <v>1</v>
      </c>
      <c r="BU987" t="s">
        <v>276</v>
      </c>
      <c r="BV987" t="s">
        <v>276</v>
      </c>
      <c r="DY987" s="1">
        <v>0</v>
      </c>
      <c r="DZ987" s="1">
        <v>0</v>
      </c>
      <c r="EA987" s="1">
        <v>0</v>
      </c>
      <c r="EB987" s="1">
        <v>1</v>
      </c>
      <c r="EC987" s="1">
        <v>0</v>
      </c>
      <c r="ED987" s="1">
        <v>0</v>
      </c>
      <c r="EE987" s="1">
        <v>0</v>
      </c>
      <c r="EF987" s="1">
        <v>0</v>
      </c>
      <c r="EG987" s="1">
        <v>0</v>
      </c>
      <c r="EH987" s="1">
        <v>0</v>
      </c>
      <c r="EI987" s="1">
        <v>0</v>
      </c>
      <c r="EJ987" s="1">
        <v>1</v>
      </c>
      <c r="EK987" s="1">
        <v>0</v>
      </c>
      <c r="EL987" s="1">
        <v>1</v>
      </c>
      <c r="EM987">
        <v>987</v>
      </c>
      <c r="EN987">
        <v>162</v>
      </c>
      <c r="EO987" t="s">
        <v>900</v>
      </c>
    </row>
    <row r="988" spans="1:145" x14ac:dyDescent="0.3">
      <c r="A988" t="s">
        <v>1548</v>
      </c>
      <c r="B988" t="s">
        <v>318</v>
      </c>
      <c r="C988" s="1">
        <v>54</v>
      </c>
      <c r="D988" t="s">
        <v>1532</v>
      </c>
      <c r="AF988" t="s">
        <v>276</v>
      </c>
      <c r="AG988" t="s">
        <v>276</v>
      </c>
      <c r="AH988" t="s">
        <v>1728</v>
      </c>
      <c r="AI988" s="1">
        <v>0</v>
      </c>
      <c r="AJ988" s="1">
        <v>0</v>
      </c>
      <c r="AK988" s="1">
        <v>0</v>
      </c>
      <c r="AL988" s="1">
        <v>0</v>
      </c>
      <c r="AM988" s="1">
        <v>0</v>
      </c>
      <c r="AN988" s="1">
        <v>0</v>
      </c>
      <c r="AO988" s="1">
        <v>0</v>
      </c>
      <c r="AP988" s="1">
        <v>0</v>
      </c>
      <c r="AQ988" s="1">
        <v>0</v>
      </c>
      <c r="AR988" s="1">
        <v>0</v>
      </c>
      <c r="AS988" s="1">
        <v>0</v>
      </c>
      <c r="AT988" s="1">
        <v>1</v>
      </c>
      <c r="AU988" s="1">
        <v>0</v>
      </c>
      <c r="AV988" s="1">
        <v>0</v>
      </c>
      <c r="AW988" s="1">
        <v>0</v>
      </c>
      <c r="AX988" s="1">
        <v>1</v>
      </c>
      <c r="AY988" s="1">
        <v>1</v>
      </c>
      <c r="AZ988" s="1">
        <v>0</v>
      </c>
      <c r="BA988" s="1">
        <v>0</v>
      </c>
      <c r="BB988" t="s">
        <v>1536</v>
      </c>
      <c r="BC988" s="1">
        <v>0</v>
      </c>
      <c r="BD988" s="1">
        <v>0</v>
      </c>
      <c r="BE988" s="1">
        <v>0</v>
      </c>
      <c r="BF988" s="1">
        <v>0</v>
      </c>
      <c r="BG988" s="1">
        <v>0</v>
      </c>
      <c r="BH988" s="1">
        <v>0</v>
      </c>
      <c r="BI988" s="1">
        <v>0</v>
      </c>
      <c r="BJ988" s="1">
        <v>0</v>
      </c>
      <c r="BK988" s="1">
        <v>1</v>
      </c>
      <c r="BL988" s="1">
        <v>0</v>
      </c>
      <c r="BM988" t="s">
        <v>1679</v>
      </c>
      <c r="BN988" t="s">
        <v>1538</v>
      </c>
      <c r="BO988" s="1">
        <v>0</v>
      </c>
      <c r="BP988" s="1">
        <v>0</v>
      </c>
      <c r="BQ988" s="1">
        <v>0</v>
      </c>
      <c r="BR988" s="1">
        <v>0</v>
      </c>
      <c r="BS988" s="1">
        <v>0</v>
      </c>
      <c r="BT988" s="1">
        <v>1</v>
      </c>
      <c r="CW988" t="s">
        <v>276</v>
      </c>
      <c r="CX988" s="1">
        <v>0</v>
      </c>
      <c r="CY988" t="s">
        <v>1539</v>
      </c>
      <c r="CZ988" s="1">
        <v>0</v>
      </c>
      <c r="DA988" s="1">
        <v>0</v>
      </c>
      <c r="DB988" s="1">
        <v>0</v>
      </c>
      <c r="DC988" s="1">
        <v>0</v>
      </c>
      <c r="DD988" s="1">
        <v>0</v>
      </c>
      <c r="DE988" s="1">
        <v>0</v>
      </c>
      <c r="DF988" s="1">
        <v>0</v>
      </c>
      <c r="DG988" s="1">
        <v>0</v>
      </c>
      <c r="DH988" s="1">
        <v>0</v>
      </c>
      <c r="DI988" s="1">
        <v>0</v>
      </c>
      <c r="DJ988" s="1">
        <v>1</v>
      </c>
      <c r="DK988" s="1">
        <v>0</v>
      </c>
      <c r="DL988" s="1">
        <v>0</v>
      </c>
      <c r="DN988" t="s">
        <v>278</v>
      </c>
      <c r="DY988" s="1">
        <v>0</v>
      </c>
      <c r="DZ988" s="1">
        <v>0</v>
      </c>
      <c r="EA988" s="1">
        <v>0</v>
      </c>
      <c r="EB988" s="1">
        <v>0</v>
      </c>
      <c r="EC988" s="1">
        <v>0</v>
      </c>
      <c r="ED988" s="1">
        <v>0</v>
      </c>
      <c r="EE988" s="1">
        <v>1</v>
      </c>
      <c r="EF988" s="1">
        <v>0</v>
      </c>
      <c r="EG988" s="1">
        <v>0</v>
      </c>
      <c r="EH988" s="1">
        <v>0</v>
      </c>
      <c r="EI988" s="1">
        <v>0</v>
      </c>
      <c r="EJ988" s="1">
        <v>0</v>
      </c>
      <c r="EK988" s="1">
        <v>0</v>
      </c>
      <c r="EL988" s="1">
        <v>0</v>
      </c>
      <c r="EM988">
        <v>988</v>
      </c>
      <c r="EN988">
        <v>163</v>
      </c>
      <c r="EO988" t="s">
        <v>903</v>
      </c>
    </row>
    <row r="989" spans="1:145" x14ac:dyDescent="0.3">
      <c r="A989" t="s">
        <v>1531</v>
      </c>
      <c r="B989" t="s">
        <v>275</v>
      </c>
      <c r="C989" s="1">
        <v>56</v>
      </c>
      <c r="D989" t="s">
        <v>1532</v>
      </c>
      <c r="AF989" t="s">
        <v>276</v>
      </c>
      <c r="AG989" t="s">
        <v>276</v>
      </c>
      <c r="AH989" t="s">
        <v>1605</v>
      </c>
      <c r="AI989" s="1">
        <v>0</v>
      </c>
      <c r="AJ989" s="1">
        <v>1</v>
      </c>
      <c r="AK989" s="1">
        <v>0</v>
      </c>
      <c r="AL989" s="1">
        <v>0</v>
      </c>
      <c r="AM989" s="1">
        <v>0</v>
      </c>
      <c r="AN989" s="1">
        <v>0</v>
      </c>
      <c r="AO989" s="1">
        <v>0</v>
      </c>
      <c r="AP989" s="1">
        <v>0</v>
      </c>
      <c r="AQ989" s="1">
        <v>0</v>
      </c>
      <c r="AR989" s="1">
        <v>0</v>
      </c>
      <c r="AS989" s="1">
        <v>0</v>
      </c>
      <c r="AT989" s="1">
        <v>0</v>
      </c>
      <c r="AU989" s="1">
        <v>0</v>
      </c>
      <c r="AV989" s="1">
        <v>0</v>
      </c>
      <c r="AW989" s="1">
        <v>0</v>
      </c>
      <c r="AX989" s="1">
        <v>0</v>
      </c>
      <c r="AY989" s="1">
        <v>1</v>
      </c>
      <c r="AZ989" s="1">
        <v>0</v>
      </c>
      <c r="BA989" s="1">
        <v>0</v>
      </c>
      <c r="BB989" t="s">
        <v>1536</v>
      </c>
      <c r="BC989" s="1">
        <v>0</v>
      </c>
      <c r="BD989" s="1">
        <v>0</v>
      </c>
      <c r="BE989" s="1">
        <v>0</v>
      </c>
      <c r="BF989" s="1">
        <v>0</v>
      </c>
      <c r="BG989" s="1">
        <v>0</v>
      </c>
      <c r="BH989" s="1">
        <v>0</v>
      </c>
      <c r="BI989" s="1">
        <v>0</v>
      </c>
      <c r="BJ989" s="1">
        <v>0</v>
      </c>
      <c r="BK989" s="1">
        <v>1</v>
      </c>
      <c r="BL989" s="1">
        <v>0</v>
      </c>
      <c r="BM989" t="s">
        <v>1729</v>
      </c>
      <c r="BN989" t="s">
        <v>1538</v>
      </c>
      <c r="BO989" s="1">
        <v>0</v>
      </c>
      <c r="BP989" s="1">
        <v>0</v>
      </c>
      <c r="BQ989" s="1">
        <v>0</v>
      </c>
      <c r="BR989" s="1">
        <v>0</v>
      </c>
      <c r="BS989" s="1">
        <v>0</v>
      </c>
      <c r="BT989" s="1">
        <v>1</v>
      </c>
      <c r="CW989" t="s">
        <v>278</v>
      </c>
      <c r="DO989" t="s">
        <v>278</v>
      </c>
      <c r="DY989" s="1">
        <v>0</v>
      </c>
      <c r="DZ989" s="1">
        <v>0</v>
      </c>
      <c r="EA989" s="1">
        <v>0</v>
      </c>
      <c r="EB989" s="1">
        <v>0</v>
      </c>
      <c r="EC989" s="1">
        <v>0</v>
      </c>
      <c r="ED989" s="1">
        <v>0</v>
      </c>
      <c r="EE989" s="1">
        <v>0</v>
      </c>
      <c r="EF989" s="1">
        <v>1</v>
      </c>
      <c r="EG989" s="1">
        <v>0</v>
      </c>
      <c r="EH989" s="1">
        <v>0</v>
      </c>
      <c r="EI989" s="1">
        <v>0</v>
      </c>
      <c r="EJ989" s="1">
        <v>0</v>
      </c>
      <c r="EK989" s="1">
        <v>0</v>
      </c>
      <c r="EL989" s="1">
        <v>0</v>
      </c>
      <c r="EM989">
        <v>989</v>
      </c>
      <c r="EN989">
        <v>163</v>
      </c>
      <c r="EO989" t="s">
        <v>903</v>
      </c>
    </row>
    <row r="990" spans="1:145" x14ac:dyDescent="0.3">
      <c r="A990" t="s">
        <v>1540</v>
      </c>
      <c r="B990" t="s">
        <v>275</v>
      </c>
      <c r="C990" s="1">
        <v>24</v>
      </c>
      <c r="D990" t="s">
        <v>1541</v>
      </c>
      <c r="H990" t="s">
        <v>278</v>
      </c>
      <c r="AF990" t="s">
        <v>278</v>
      </c>
      <c r="BB990" t="s">
        <v>1538</v>
      </c>
      <c r="BC990" s="1">
        <v>0</v>
      </c>
      <c r="BD990" s="1">
        <v>0</v>
      </c>
      <c r="BE990" s="1">
        <v>0</v>
      </c>
      <c r="BF990" s="1">
        <v>0</v>
      </c>
      <c r="BG990" s="1">
        <v>0</v>
      </c>
      <c r="BH990" s="1">
        <v>0</v>
      </c>
      <c r="BI990" s="1">
        <v>0</v>
      </c>
      <c r="BJ990" s="1">
        <v>0</v>
      </c>
      <c r="BK990" s="1">
        <v>0</v>
      </c>
      <c r="BL990" s="1">
        <v>1</v>
      </c>
      <c r="BN990" t="s">
        <v>1538</v>
      </c>
      <c r="BO990" s="1">
        <v>0</v>
      </c>
      <c r="BP990" s="1">
        <v>0</v>
      </c>
      <c r="BQ990" s="1">
        <v>0</v>
      </c>
      <c r="BR990" s="1">
        <v>0</v>
      </c>
      <c r="BS990" s="1">
        <v>0</v>
      </c>
      <c r="BT990" s="1">
        <v>1</v>
      </c>
      <c r="CW990" t="s">
        <v>276</v>
      </c>
      <c r="CX990" s="1">
        <v>22</v>
      </c>
      <c r="CY990" t="s">
        <v>1552</v>
      </c>
      <c r="CZ990" s="1">
        <v>0</v>
      </c>
      <c r="DA990" s="1">
        <v>0</v>
      </c>
      <c r="DB990" s="1">
        <v>0</v>
      </c>
      <c r="DC990" s="1">
        <v>0</v>
      </c>
      <c r="DD990" s="1">
        <v>1</v>
      </c>
      <c r="DE990" s="1">
        <v>0</v>
      </c>
      <c r="DF990" s="1">
        <v>0</v>
      </c>
      <c r="DG990" s="1">
        <v>0</v>
      </c>
      <c r="DH990" s="1">
        <v>0</v>
      </c>
      <c r="DI990" s="1">
        <v>0</v>
      </c>
      <c r="DJ990" s="1">
        <v>0</v>
      </c>
      <c r="DK990" s="1">
        <v>0</v>
      </c>
      <c r="DL990" s="1">
        <v>0</v>
      </c>
      <c r="DN990" t="s">
        <v>276</v>
      </c>
      <c r="DY990" s="1">
        <v>0</v>
      </c>
      <c r="DZ990" s="1">
        <v>0</v>
      </c>
      <c r="EA990" s="1">
        <v>0</v>
      </c>
      <c r="EB990" s="1">
        <v>0</v>
      </c>
      <c r="EC990" s="1">
        <v>0</v>
      </c>
      <c r="ED990" s="1">
        <v>0</v>
      </c>
      <c r="EE990" s="1">
        <v>0</v>
      </c>
      <c r="EF990" s="1">
        <v>1</v>
      </c>
      <c r="EG990" s="1">
        <v>0</v>
      </c>
      <c r="EH990" s="1">
        <v>0</v>
      </c>
      <c r="EI990" s="1">
        <v>0</v>
      </c>
      <c r="EJ990" s="1">
        <v>0</v>
      </c>
      <c r="EK990" s="1">
        <v>0</v>
      </c>
      <c r="EL990" s="1">
        <v>0</v>
      </c>
      <c r="EM990">
        <v>990</v>
      </c>
      <c r="EN990">
        <v>163</v>
      </c>
      <c r="EO990" t="s">
        <v>903</v>
      </c>
    </row>
    <row r="991" spans="1:145" x14ac:dyDescent="0.3">
      <c r="A991" t="s">
        <v>1540</v>
      </c>
      <c r="B991" t="s">
        <v>275</v>
      </c>
      <c r="C991" s="1">
        <v>20</v>
      </c>
      <c r="D991" t="s">
        <v>1541</v>
      </c>
      <c r="H991" t="s">
        <v>278</v>
      </c>
      <c r="AF991" t="s">
        <v>278</v>
      </c>
      <c r="BB991" t="s">
        <v>1538</v>
      </c>
      <c r="BC991" s="1">
        <v>0</v>
      </c>
      <c r="BD991" s="1">
        <v>0</v>
      </c>
      <c r="BE991" s="1">
        <v>0</v>
      </c>
      <c r="BF991" s="1">
        <v>0</v>
      </c>
      <c r="BG991" s="1">
        <v>0</v>
      </c>
      <c r="BH991" s="1">
        <v>0</v>
      </c>
      <c r="BI991" s="1">
        <v>0</v>
      </c>
      <c r="BJ991" s="1">
        <v>0</v>
      </c>
      <c r="BK991" s="1">
        <v>0</v>
      </c>
      <c r="BL991" s="1">
        <v>1</v>
      </c>
      <c r="BN991" t="s">
        <v>1538</v>
      </c>
      <c r="BO991" s="1">
        <v>0</v>
      </c>
      <c r="BP991" s="1">
        <v>0</v>
      </c>
      <c r="BQ991" s="1">
        <v>0</v>
      </c>
      <c r="BR991" s="1">
        <v>0</v>
      </c>
      <c r="BS991" s="1">
        <v>0</v>
      </c>
      <c r="BT991" s="1">
        <v>1</v>
      </c>
      <c r="CW991" t="s">
        <v>278</v>
      </c>
      <c r="DO991" t="s">
        <v>278</v>
      </c>
      <c r="DY991" s="1">
        <v>0</v>
      </c>
      <c r="DZ991" s="1">
        <v>0</v>
      </c>
      <c r="EA991" s="1">
        <v>0</v>
      </c>
      <c r="EB991" s="1">
        <v>0</v>
      </c>
      <c r="EC991" s="1">
        <v>0</v>
      </c>
      <c r="ED991" s="1">
        <v>0</v>
      </c>
      <c r="EE991" s="1">
        <v>0</v>
      </c>
      <c r="EF991" s="1">
        <v>1</v>
      </c>
      <c r="EG991" s="1">
        <v>0</v>
      </c>
      <c r="EH991" s="1">
        <v>0</v>
      </c>
      <c r="EI991" s="1">
        <v>0</v>
      </c>
      <c r="EJ991" s="1">
        <v>0</v>
      </c>
      <c r="EK991" s="1">
        <v>0</v>
      </c>
      <c r="EL991" s="1">
        <v>0</v>
      </c>
      <c r="EM991">
        <v>991</v>
      </c>
      <c r="EN991">
        <v>163</v>
      </c>
      <c r="EO991" t="s">
        <v>903</v>
      </c>
    </row>
    <row r="992" spans="1:145" x14ac:dyDescent="0.3">
      <c r="A992" t="s">
        <v>1540</v>
      </c>
      <c r="B992" t="s">
        <v>275</v>
      </c>
      <c r="C992" s="1">
        <v>18</v>
      </c>
      <c r="D992" t="s">
        <v>1541</v>
      </c>
      <c r="H992" t="s">
        <v>278</v>
      </c>
      <c r="AF992" t="s">
        <v>278</v>
      </c>
      <c r="BB992" t="s">
        <v>1538</v>
      </c>
      <c r="BC992" s="1">
        <v>0</v>
      </c>
      <c r="BD992" s="1">
        <v>0</v>
      </c>
      <c r="BE992" s="1">
        <v>0</v>
      </c>
      <c r="BF992" s="1">
        <v>0</v>
      </c>
      <c r="BG992" s="1">
        <v>0</v>
      </c>
      <c r="BH992" s="1">
        <v>0</v>
      </c>
      <c r="BI992" s="1">
        <v>0</v>
      </c>
      <c r="BJ992" s="1">
        <v>0</v>
      </c>
      <c r="BK992" s="1">
        <v>0</v>
      </c>
      <c r="BL992" s="1">
        <v>1</v>
      </c>
      <c r="BN992" t="s">
        <v>1538</v>
      </c>
      <c r="BO992" s="1">
        <v>0</v>
      </c>
      <c r="BP992" s="1">
        <v>0</v>
      </c>
      <c r="BQ992" s="1">
        <v>0</v>
      </c>
      <c r="BR992" s="1">
        <v>0</v>
      </c>
      <c r="BS992" s="1">
        <v>0</v>
      </c>
      <c r="BT992" s="1">
        <v>1</v>
      </c>
      <c r="CW992" t="s">
        <v>278</v>
      </c>
      <c r="DO992" t="s">
        <v>278</v>
      </c>
      <c r="DY992" s="1">
        <v>0</v>
      </c>
      <c r="DZ992" s="1">
        <v>0</v>
      </c>
      <c r="EA992" s="1">
        <v>0</v>
      </c>
      <c r="EB992" s="1">
        <v>0</v>
      </c>
      <c r="EC992" s="1">
        <v>0</v>
      </c>
      <c r="ED992" s="1">
        <v>0</v>
      </c>
      <c r="EE992" s="1">
        <v>0</v>
      </c>
      <c r="EF992" s="1">
        <v>1</v>
      </c>
      <c r="EG992" s="1">
        <v>0</v>
      </c>
      <c r="EH992" s="1">
        <v>0</v>
      </c>
      <c r="EI992" s="1">
        <v>0</v>
      </c>
      <c r="EJ992" s="1">
        <v>0</v>
      </c>
      <c r="EK992" s="1">
        <v>0</v>
      </c>
      <c r="EL992" s="1">
        <v>0</v>
      </c>
      <c r="EM992">
        <v>992</v>
      </c>
      <c r="EN992">
        <v>163</v>
      </c>
      <c r="EO992" t="s">
        <v>903</v>
      </c>
    </row>
    <row r="993" spans="1:145" x14ac:dyDescent="0.3">
      <c r="A993" t="s">
        <v>1540</v>
      </c>
      <c r="B993" t="s">
        <v>275</v>
      </c>
      <c r="C993" s="1">
        <v>16</v>
      </c>
      <c r="D993" t="s">
        <v>1541</v>
      </c>
      <c r="H993" t="s">
        <v>278</v>
      </c>
      <c r="AF993" t="s">
        <v>276</v>
      </c>
      <c r="AG993" t="s">
        <v>276</v>
      </c>
      <c r="AH993" t="s">
        <v>1730</v>
      </c>
      <c r="AI993" s="1">
        <v>0</v>
      </c>
      <c r="AJ993" s="1">
        <v>0</v>
      </c>
      <c r="AK993" s="1">
        <v>0</v>
      </c>
      <c r="AL993" s="1">
        <v>0</v>
      </c>
      <c r="AM993" s="1">
        <v>0</v>
      </c>
      <c r="AN993" s="1">
        <v>0</v>
      </c>
      <c r="AO993" s="1">
        <v>0</v>
      </c>
      <c r="AP993" s="1">
        <v>0</v>
      </c>
      <c r="AQ993" s="1">
        <v>0</v>
      </c>
      <c r="AR993" s="1">
        <v>0</v>
      </c>
      <c r="AS993" s="1">
        <v>0</v>
      </c>
      <c r="AT993" s="1">
        <v>0</v>
      </c>
      <c r="AU993" s="1">
        <v>0</v>
      </c>
      <c r="AV993" s="1">
        <v>0</v>
      </c>
      <c r="AW993" s="1">
        <v>0</v>
      </c>
      <c r="AX993" s="1">
        <v>1</v>
      </c>
      <c r="AY993" s="1">
        <v>1</v>
      </c>
      <c r="AZ993" s="1">
        <v>0</v>
      </c>
      <c r="BA993" s="1">
        <v>0</v>
      </c>
      <c r="BB993" t="s">
        <v>1536</v>
      </c>
      <c r="BC993" s="1">
        <v>0</v>
      </c>
      <c r="BD993" s="1">
        <v>0</v>
      </c>
      <c r="BE993" s="1">
        <v>0</v>
      </c>
      <c r="BF993" s="1">
        <v>0</v>
      </c>
      <c r="BG993" s="1">
        <v>0</v>
      </c>
      <c r="BH993" s="1">
        <v>0</v>
      </c>
      <c r="BI993" s="1">
        <v>0</v>
      </c>
      <c r="BJ993" s="1">
        <v>0</v>
      </c>
      <c r="BK993" s="1">
        <v>1</v>
      </c>
      <c r="BL993" s="1">
        <v>0</v>
      </c>
      <c r="BM993" t="s">
        <v>1731</v>
      </c>
      <c r="BN993" t="s">
        <v>1538</v>
      </c>
      <c r="BO993" s="1">
        <v>0</v>
      </c>
      <c r="BP993" s="1">
        <v>0</v>
      </c>
      <c r="BQ993" s="1">
        <v>0</v>
      </c>
      <c r="BR993" s="1">
        <v>0</v>
      </c>
      <c r="BS993" s="1">
        <v>0</v>
      </c>
      <c r="BT993" s="1">
        <v>1</v>
      </c>
      <c r="BX993" t="s">
        <v>276</v>
      </c>
      <c r="BZ993" t="s">
        <v>278</v>
      </c>
      <c r="CW993" t="s">
        <v>278</v>
      </c>
      <c r="DY993" s="1">
        <v>0</v>
      </c>
      <c r="DZ993" s="1">
        <v>0</v>
      </c>
      <c r="EA993" s="1">
        <v>0</v>
      </c>
      <c r="EB993" s="1">
        <v>0</v>
      </c>
      <c r="EC993" s="1">
        <v>0</v>
      </c>
      <c r="ED993" s="1">
        <v>1</v>
      </c>
      <c r="EE993" s="1">
        <v>0</v>
      </c>
      <c r="EF993" s="1">
        <v>0</v>
      </c>
      <c r="EG993" s="1">
        <v>0</v>
      </c>
      <c r="EH993" s="1">
        <v>0</v>
      </c>
      <c r="EI993" s="1">
        <v>0</v>
      </c>
      <c r="EJ993" s="1">
        <v>0</v>
      </c>
      <c r="EK993" s="1">
        <v>1</v>
      </c>
      <c r="EL993" s="1">
        <v>1</v>
      </c>
      <c r="EM993">
        <v>993</v>
      </c>
      <c r="EN993">
        <v>163</v>
      </c>
      <c r="EO993" t="s">
        <v>903</v>
      </c>
    </row>
    <row r="994" spans="1:145" x14ac:dyDescent="0.3">
      <c r="A994" t="s">
        <v>1548</v>
      </c>
      <c r="B994" t="s">
        <v>318</v>
      </c>
      <c r="C994" s="1">
        <v>56</v>
      </c>
      <c r="D994" t="s">
        <v>1532</v>
      </c>
      <c r="AF994" t="s">
        <v>276</v>
      </c>
      <c r="AG994" t="s">
        <v>276</v>
      </c>
      <c r="AH994" t="s">
        <v>1533</v>
      </c>
      <c r="AI994" s="1">
        <v>1</v>
      </c>
      <c r="AJ994" s="1">
        <v>0</v>
      </c>
      <c r="AK994" s="1">
        <v>0</v>
      </c>
      <c r="AL994" s="1">
        <v>0</v>
      </c>
      <c r="AM994" s="1">
        <v>0</v>
      </c>
      <c r="AN994" s="1">
        <v>0</v>
      </c>
      <c r="AO994" s="1">
        <v>0</v>
      </c>
      <c r="AP994" s="1">
        <v>0</v>
      </c>
      <c r="AQ994" s="1">
        <v>0</v>
      </c>
      <c r="AR994" s="1">
        <v>0</v>
      </c>
      <c r="AS994" s="1">
        <v>0</v>
      </c>
      <c r="AT994" s="1">
        <v>0</v>
      </c>
      <c r="AU994" s="1">
        <v>0</v>
      </c>
      <c r="AV994" s="1">
        <v>0</v>
      </c>
      <c r="AW994" s="1">
        <v>0</v>
      </c>
      <c r="AX994" s="1">
        <v>0</v>
      </c>
      <c r="AY994" s="1">
        <v>0</v>
      </c>
      <c r="AZ994" s="1">
        <v>0</v>
      </c>
      <c r="BA994" s="1">
        <v>0</v>
      </c>
      <c r="BB994" t="s">
        <v>1538</v>
      </c>
      <c r="BC994" s="1">
        <v>0</v>
      </c>
      <c r="BD994" s="1">
        <v>0</v>
      </c>
      <c r="BE994" s="1">
        <v>0</v>
      </c>
      <c r="BF994" s="1">
        <v>0</v>
      </c>
      <c r="BG994" s="1">
        <v>0</v>
      </c>
      <c r="BH994" s="1">
        <v>0</v>
      </c>
      <c r="BI994" s="1">
        <v>0</v>
      </c>
      <c r="BJ994" s="1">
        <v>0</v>
      </c>
      <c r="BK994" s="1">
        <v>0</v>
      </c>
      <c r="BL994" s="1">
        <v>1</v>
      </c>
      <c r="BN994" t="s">
        <v>1599</v>
      </c>
      <c r="BO994" s="1">
        <v>1</v>
      </c>
      <c r="BP994" s="1">
        <v>0</v>
      </c>
      <c r="BQ994" s="1">
        <v>0</v>
      </c>
      <c r="BR994" s="1">
        <v>1</v>
      </c>
      <c r="BS994" s="1">
        <v>0</v>
      </c>
      <c r="BT994" s="1">
        <v>0</v>
      </c>
      <c r="CW994" t="s">
        <v>276</v>
      </c>
      <c r="CX994" s="1">
        <v>26</v>
      </c>
      <c r="CY994" t="s">
        <v>1552</v>
      </c>
      <c r="CZ994" s="1">
        <v>0</v>
      </c>
      <c r="DA994" s="1">
        <v>0</v>
      </c>
      <c r="DB994" s="1">
        <v>0</v>
      </c>
      <c r="DC994" s="1">
        <v>0</v>
      </c>
      <c r="DD994" s="1">
        <v>1</v>
      </c>
      <c r="DE994" s="1">
        <v>0</v>
      </c>
      <c r="DF994" s="1">
        <v>0</v>
      </c>
      <c r="DG994" s="1">
        <v>0</v>
      </c>
      <c r="DH994" s="1">
        <v>0</v>
      </c>
      <c r="DI994" s="1">
        <v>0</v>
      </c>
      <c r="DJ994" s="1">
        <v>0</v>
      </c>
      <c r="DK994" s="1">
        <v>0</v>
      </c>
      <c r="DL994" s="1">
        <v>0</v>
      </c>
      <c r="DN994" t="s">
        <v>276</v>
      </c>
      <c r="DY994" s="1">
        <v>0</v>
      </c>
      <c r="DZ994" s="1">
        <v>0</v>
      </c>
      <c r="EA994" s="1">
        <v>0</v>
      </c>
      <c r="EB994" s="1">
        <v>0</v>
      </c>
      <c r="EC994" s="1">
        <v>0</v>
      </c>
      <c r="ED994" s="1">
        <v>0</v>
      </c>
      <c r="EE994" s="1">
        <v>1</v>
      </c>
      <c r="EF994" s="1">
        <v>0</v>
      </c>
      <c r="EG994" s="1">
        <v>0</v>
      </c>
      <c r="EH994" s="1">
        <v>0</v>
      </c>
      <c r="EI994" s="1">
        <v>0</v>
      </c>
      <c r="EJ994" s="1">
        <v>0</v>
      </c>
      <c r="EK994" s="1">
        <v>0</v>
      </c>
      <c r="EL994" s="1">
        <v>0</v>
      </c>
      <c r="EM994">
        <v>994</v>
      </c>
      <c r="EN994">
        <v>164</v>
      </c>
      <c r="EO994" t="s">
        <v>907</v>
      </c>
    </row>
    <row r="995" spans="1:145" x14ac:dyDescent="0.3">
      <c r="A995" t="s">
        <v>1531</v>
      </c>
      <c r="B995" t="s">
        <v>275</v>
      </c>
      <c r="C995" s="1">
        <v>51</v>
      </c>
      <c r="D995" t="s">
        <v>1532</v>
      </c>
      <c r="AF995" t="s">
        <v>276</v>
      </c>
      <c r="AG995" t="s">
        <v>276</v>
      </c>
      <c r="AH995" t="s">
        <v>1533</v>
      </c>
      <c r="AI995" s="1">
        <v>1</v>
      </c>
      <c r="AJ995" s="1">
        <v>0</v>
      </c>
      <c r="AK995" s="1">
        <v>0</v>
      </c>
      <c r="AL995" s="1">
        <v>0</v>
      </c>
      <c r="AM995" s="1">
        <v>0</v>
      </c>
      <c r="AN995" s="1">
        <v>0</v>
      </c>
      <c r="AO995" s="1">
        <v>0</v>
      </c>
      <c r="AP995" s="1">
        <v>0</v>
      </c>
      <c r="AQ995" s="1">
        <v>0</v>
      </c>
      <c r="AR995" s="1">
        <v>0</v>
      </c>
      <c r="AS995" s="1">
        <v>0</v>
      </c>
      <c r="AT995" s="1">
        <v>0</v>
      </c>
      <c r="AU995" s="1">
        <v>0</v>
      </c>
      <c r="AV995" s="1">
        <v>0</v>
      </c>
      <c r="AW995" s="1">
        <v>0</v>
      </c>
      <c r="AX995" s="1">
        <v>0</v>
      </c>
      <c r="AY995" s="1">
        <v>0</v>
      </c>
      <c r="AZ995" s="1">
        <v>0</v>
      </c>
      <c r="BA995" s="1">
        <v>0</v>
      </c>
      <c r="BB995" t="s">
        <v>1538</v>
      </c>
      <c r="BC995" s="1">
        <v>0</v>
      </c>
      <c r="BD995" s="1">
        <v>0</v>
      </c>
      <c r="BE995" s="1">
        <v>0</v>
      </c>
      <c r="BF995" s="1">
        <v>0</v>
      </c>
      <c r="BG995" s="1">
        <v>0</v>
      </c>
      <c r="BH995" s="1">
        <v>0</v>
      </c>
      <c r="BI995" s="1">
        <v>0</v>
      </c>
      <c r="BJ995" s="1">
        <v>0</v>
      </c>
      <c r="BK995" s="1">
        <v>0</v>
      </c>
      <c r="BL995" s="1">
        <v>1</v>
      </c>
      <c r="BN995" t="s">
        <v>1599</v>
      </c>
      <c r="BO995" s="1">
        <v>1</v>
      </c>
      <c r="BP995" s="1">
        <v>0</v>
      </c>
      <c r="BQ995" s="1">
        <v>0</v>
      </c>
      <c r="BR995" s="1">
        <v>1</v>
      </c>
      <c r="BS995" s="1">
        <v>0</v>
      </c>
      <c r="BT995" s="1">
        <v>0</v>
      </c>
      <c r="CW995" t="s">
        <v>278</v>
      </c>
      <c r="DO995" t="s">
        <v>278</v>
      </c>
      <c r="DY995" s="1">
        <v>0</v>
      </c>
      <c r="DZ995" s="1">
        <v>0</v>
      </c>
      <c r="EA995" s="1">
        <v>0</v>
      </c>
      <c r="EB995" s="1">
        <v>0</v>
      </c>
      <c r="EC995" s="1">
        <v>0</v>
      </c>
      <c r="ED995" s="1">
        <v>0</v>
      </c>
      <c r="EE995" s="1">
        <v>0</v>
      </c>
      <c r="EF995" s="1">
        <v>1</v>
      </c>
      <c r="EG995" s="1">
        <v>0</v>
      </c>
      <c r="EH995" s="1">
        <v>0</v>
      </c>
      <c r="EI995" s="1">
        <v>0</v>
      </c>
      <c r="EJ995" s="1">
        <v>0</v>
      </c>
      <c r="EK995" s="1">
        <v>0</v>
      </c>
      <c r="EL995" s="1">
        <v>0</v>
      </c>
      <c r="EM995">
        <v>995</v>
      </c>
      <c r="EN995">
        <v>164</v>
      </c>
      <c r="EO995" t="s">
        <v>907</v>
      </c>
    </row>
    <row r="996" spans="1:145" x14ac:dyDescent="0.3">
      <c r="A996" t="s">
        <v>1540</v>
      </c>
      <c r="B996" t="s">
        <v>318</v>
      </c>
      <c r="C996" s="1">
        <v>28</v>
      </c>
      <c r="D996" t="s">
        <v>1541</v>
      </c>
      <c r="AF996" t="s">
        <v>278</v>
      </c>
      <c r="BB996" t="s">
        <v>1538</v>
      </c>
      <c r="BC996" s="1">
        <v>0</v>
      </c>
      <c r="BD996" s="1">
        <v>0</v>
      </c>
      <c r="BE996" s="1">
        <v>0</v>
      </c>
      <c r="BF996" s="1">
        <v>0</v>
      </c>
      <c r="BG996" s="1">
        <v>0</v>
      </c>
      <c r="BH996" s="1">
        <v>0</v>
      </c>
      <c r="BI996" s="1">
        <v>0</v>
      </c>
      <c r="BJ996" s="1">
        <v>0</v>
      </c>
      <c r="BK996" s="1">
        <v>0</v>
      </c>
      <c r="BL996" s="1">
        <v>1</v>
      </c>
      <c r="BN996" t="s">
        <v>1538</v>
      </c>
      <c r="BO996" s="1">
        <v>0</v>
      </c>
      <c r="BP996" s="1">
        <v>0</v>
      </c>
      <c r="BQ996" s="1">
        <v>0</v>
      </c>
      <c r="BR996" s="1">
        <v>0</v>
      </c>
      <c r="BS996" s="1">
        <v>0</v>
      </c>
      <c r="BT996" s="1">
        <v>1</v>
      </c>
      <c r="CW996" t="s">
        <v>278</v>
      </c>
      <c r="DO996" t="s">
        <v>276</v>
      </c>
      <c r="DP996" t="s">
        <v>1556</v>
      </c>
      <c r="DQ996" s="1">
        <v>1</v>
      </c>
      <c r="DR996" s="1">
        <v>0</v>
      </c>
      <c r="DS996" s="1">
        <v>0</v>
      </c>
      <c r="DT996" s="1">
        <v>0</v>
      </c>
      <c r="DU996" s="1">
        <v>0</v>
      </c>
      <c r="DV996" s="1">
        <v>0</v>
      </c>
      <c r="DW996" s="1">
        <v>0</v>
      </c>
      <c r="DY996" s="1">
        <v>0</v>
      </c>
      <c r="DZ996" s="1">
        <v>0</v>
      </c>
      <c r="EA996" s="1">
        <v>0</v>
      </c>
      <c r="EB996" s="1">
        <v>0</v>
      </c>
      <c r="EC996" s="1">
        <v>0</v>
      </c>
      <c r="ED996" s="1">
        <v>0</v>
      </c>
      <c r="EE996" s="1">
        <v>1</v>
      </c>
      <c r="EF996" s="1">
        <v>0</v>
      </c>
      <c r="EG996" s="1">
        <v>0</v>
      </c>
      <c r="EH996" s="1">
        <v>0</v>
      </c>
      <c r="EI996" s="1">
        <v>0</v>
      </c>
      <c r="EJ996" s="1">
        <v>0</v>
      </c>
      <c r="EK996" s="1">
        <v>0</v>
      </c>
      <c r="EL996" s="1">
        <v>0</v>
      </c>
      <c r="EM996">
        <v>996</v>
      </c>
      <c r="EN996">
        <v>164</v>
      </c>
      <c r="EO996" t="s">
        <v>907</v>
      </c>
    </row>
    <row r="997" spans="1:145" x14ac:dyDescent="0.3">
      <c r="A997" t="s">
        <v>1540</v>
      </c>
      <c r="B997" t="s">
        <v>275</v>
      </c>
      <c r="C997" s="1">
        <v>24</v>
      </c>
      <c r="D997" t="s">
        <v>1541</v>
      </c>
      <c r="H997" t="s">
        <v>278</v>
      </c>
      <c r="AF997" t="s">
        <v>278</v>
      </c>
      <c r="BB997" t="s">
        <v>1538</v>
      </c>
      <c r="BC997" s="1">
        <v>0</v>
      </c>
      <c r="BD997" s="1">
        <v>0</v>
      </c>
      <c r="BE997" s="1">
        <v>0</v>
      </c>
      <c r="BF997" s="1">
        <v>0</v>
      </c>
      <c r="BG997" s="1">
        <v>0</v>
      </c>
      <c r="BH997" s="1">
        <v>0</v>
      </c>
      <c r="BI997" s="1">
        <v>0</v>
      </c>
      <c r="BJ997" s="1">
        <v>0</v>
      </c>
      <c r="BK997" s="1">
        <v>0</v>
      </c>
      <c r="BL997" s="1">
        <v>1</v>
      </c>
      <c r="BN997" t="s">
        <v>1538</v>
      </c>
      <c r="BO997" s="1">
        <v>0</v>
      </c>
      <c r="BP997" s="1">
        <v>0</v>
      </c>
      <c r="BQ997" s="1">
        <v>0</v>
      </c>
      <c r="BR997" s="1">
        <v>0</v>
      </c>
      <c r="BS997" s="1">
        <v>0</v>
      </c>
      <c r="BT997" s="1">
        <v>1</v>
      </c>
      <c r="CW997" t="s">
        <v>278</v>
      </c>
      <c r="DO997" t="s">
        <v>278</v>
      </c>
      <c r="DY997" s="1">
        <v>0</v>
      </c>
      <c r="DZ997" s="1">
        <v>0</v>
      </c>
      <c r="EA997" s="1">
        <v>0</v>
      </c>
      <c r="EB997" s="1">
        <v>0</v>
      </c>
      <c r="EC997" s="1">
        <v>0</v>
      </c>
      <c r="ED997" s="1">
        <v>0</v>
      </c>
      <c r="EE997" s="1">
        <v>0</v>
      </c>
      <c r="EF997" s="1">
        <v>1</v>
      </c>
      <c r="EG997" s="1">
        <v>0</v>
      </c>
      <c r="EH997" s="1">
        <v>0</v>
      </c>
      <c r="EI997" s="1">
        <v>0</v>
      </c>
      <c r="EJ997" s="1">
        <v>0</v>
      </c>
      <c r="EK997" s="1">
        <v>0</v>
      </c>
      <c r="EL997" s="1">
        <v>0</v>
      </c>
      <c r="EM997">
        <v>997</v>
      </c>
      <c r="EN997">
        <v>164</v>
      </c>
      <c r="EO997" t="s">
        <v>907</v>
      </c>
    </row>
    <row r="998" spans="1:145" x14ac:dyDescent="0.3">
      <c r="A998" t="s">
        <v>1540</v>
      </c>
      <c r="B998" t="s">
        <v>318</v>
      </c>
      <c r="C998" s="1">
        <v>17</v>
      </c>
      <c r="D998" t="s">
        <v>1541</v>
      </c>
      <c r="AF998" t="s">
        <v>278</v>
      </c>
      <c r="BB998" t="s">
        <v>1538</v>
      </c>
      <c r="BC998" s="1">
        <v>0</v>
      </c>
      <c r="BD998" s="1">
        <v>0</v>
      </c>
      <c r="BE998" s="1">
        <v>0</v>
      </c>
      <c r="BF998" s="1">
        <v>0</v>
      </c>
      <c r="BG998" s="1">
        <v>0</v>
      </c>
      <c r="BH998" s="1">
        <v>0</v>
      </c>
      <c r="BI998" s="1">
        <v>0</v>
      </c>
      <c r="BJ998" s="1">
        <v>0</v>
      </c>
      <c r="BK998" s="1">
        <v>0</v>
      </c>
      <c r="BL998" s="1">
        <v>1</v>
      </c>
      <c r="BN998" t="s">
        <v>1538</v>
      </c>
      <c r="BO998" s="1">
        <v>0</v>
      </c>
      <c r="BP998" s="1">
        <v>0</v>
      </c>
      <c r="BQ998" s="1">
        <v>0</v>
      </c>
      <c r="BR998" s="1">
        <v>0</v>
      </c>
      <c r="BS998" s="1">
        <v>0</v>
      </c>
      <c r="BT998" s="1">
        <v>1</v>
      </c>
      <c r="BX998" t="s">
        <v>276</v>
      </c>
      <c r="BZ998" t="s">
        <v>278</v>
      </c>
      <c r="CW998" t="s">
        <v>278</v>
      </c>
      <c r="DY998" s="1">
        <v>0</v>
      </c>
      <c r="DZ998" s="1">
        <v>0</v>
      </c>
      <c r="EA998" s="1">
        <v>0</v>
      </c>
      <c r="EB998" s="1">
        <v>0</v>
      </c>
      <c r="EC998" s="1">
        <v>1</v>
      </c>
      <c r="ED998" s="1">
        <v>0</v>
      </c>
      <c r="EE998" s="1">
        <v>0</v>
      </c>
      <c r="EF998" s="1">
        <v>0</v>
      </c>
      <c r="EG998" s="1">
        <v>0</v>
      </c>
      <c r="EH998" s="1">
        <v>0</v>
      </c>
      <c r="EI998" s="1">
        <v>0</v>
      </c>
      <c r="EJ998" s="1">
        <v>0</v>
      </c>
      <c r="EK998" s="1">
        <v>1</v>
      </c>
      <c r="EL998" s="1">
        <v>1</v>
      </c>
      <c r="EM998">
        <v>998</v>
      </c>
      <c r="EN998">
        <v>164</v>
      </c>
      <c r="EO998" t="s">
        <v>907</v>
      </c>
    </row>
    <row r="999" spans="1:145" x14ac:dyDescent="0.3">
      <c r="A999" t="s">
        <v>1540</v>
      </c>
      <c r="B999" t="s">
        <v>318</v>
      </c>
      <c r="C999" s="1">
        <v>15</v>
      </c>
      <c r="D999" t="s">
        <v>1541</v>
      </c>
      <c r="AF999" t="s">
        <v>278</v>
      </c>
      <c r="BB999" t="s">
        <v>1538</v>
      </c>
      <c r="BC999" s="1">
        <v>0</v>
      </c>
      <c r="BD999" s="1">
        <v>0</v>
      </c>
      <c r="BE999" s="1">
        <v>0</v>
      </c>
      <c r="BF999" s="1">
        <v>0</v>
      </c>
      <c r="BG999" s="1">
        <v>0</v>
      </c>
      <c r="BH999" s="1">
        <v>0</v>
      </c>
      <c r="BI999" s="1">
        <v>0</v>
      </c>
      <c r="BJ999" s="1">
        <v>0</v>
      </c>
      <c r="BK999" s="1">
        <v>0</v>
      </c>
      <c r="BL999" s="1">
        <v>1</v>
      </c>
      <c r="BN999" t="s">
        <v>1538</v>
      </c>
      <c r="BO999" s="1">
        <v>0</v>
      </c>
      <c r="BP999" s="1">
        <v>0</v>
      </c>
      <c r="BQ999" s="1">
        <v>0</v>
      </c>
      <c r="BR999" s="1">
        <v>0</v>
      </c>
      <c r="BS999" s="1">
        <v>0</v>
      </c>
      <c r="BT999" s="1">
        <v>1</v>
      </c>
      <c r="BX999" t="s">
        <v>276</v>
      </c>
      <c r="BZ999" t="s">
        <v>278</v>
      </c>
      <c r="CW999" t="s">
        <v>278</v>
      </c>
      <c r="DY999" s="1">
        <v>0</v>
      </c>
      <c r="DZ999" s="1">
        <v>0</v>
      </c>
      <c r="EA999" s="1">
        <v>0</v>
      </c>
      <c r="EB999" s="1">
        <v>0</v>
      </c>
      <c r="EC999" s="1">
        <v>1</v>
      </c>
      <c r="ED999" s="1">
        <v>0</v>
      </c>
      <c r="EE999" s="1">
        <v>0</v>
      </c>
      <c r="EF999" s="1">
        <v>0</v>
      </c>
      <c r="EG999" s="1">
        <v>0</v>
      </c>
      <c r="EH999" s="1">
        <v>0</v>
      </c>
      <c r="EI999" s="1">
        <v>0</v>
      </c>
      <c r="EJ999" s="1">
        <v>0</v>
      </c>
      <c r="EK999" s="1">
        <v>1</v>
      </c>
      <c r="EL999" s="1">
        <v>1</v>
      </c>
      <c r="EM999">
        <v>999</v>
      </c>
      <c r="EN999">
        <v>164</v>
      </c>
      <c r="EO999" t="s">
        <v>907</v>
      </c>
    </row>
    <row r="1000" spans="1:145" x14ac:dyDescent="0.3">
      <c r="A1000" t="s">
        <v>1548</v>
      </c>
      <c r="B1000" t="s">
        <v>275</v>
      </c>
      <c r="C1000" s="1">
        <v>46</v>
      </c>
      <c r="D1000" t="s">
        <v>1566</v>
      </c>
      <c r="E1000" t="s">
        <v>278</v>
      </c>
      <c r="F1000" t="s">
        <v>278</v>
      </c>
      <c r="G1000" t="s">
        <v>278</v>
      </c>
      <c r="H1000" t="s">
        <v>278</v>
      </c>
      <c r="BB1000" t="s">
        <v>1538</v>
      </c>
      <c r="BC1000" s="1">
        <v>0</v>
      </c>
      <c r="BD1000" s="1">
        <v>0</v>
      </c>
      <c r="BE1000" s="1">
        <v>0</v>
      </c>
      <c r="BF1000" s="1">
        <v>0</v>
      </c>
      <c r="BG1000" s="1">
        <v>0</v>
      </c>
      <c r="BH1000" s="1">
        <v>0</v>
      </c>
      <c r="BI1000" s="1">
        <v>0</v>
      </c>
      <c r="BJ1000" s="1">
        <v>0</v>
      </c>
      <c r="BK1000" s="1">
        <v>0</v>
      </c>
      <c r="BL1000" s="1">
        <v>1</v>
      </c>
      <c r="BN1000" t="s">
        <v>1538</v>
      </c>
      <c r="BO1000" s="1">
        <v>0</v>
      </c>
      <c r="BP1000" s="1">
        <v>0</v>
      </c>
      <c r="BQ1000" s="1">
        <v>0</v>
      </c>
      <c r="BR1000" s="1">
        <v>0</v>
      </c>
      <c r="BS1000" s="1">
        <v>0</v>
      </c>
      <c r="BT1000" s="1">
        <v>1</v>
      </c>
      <c r="CW1000" t="s">
        <v>278</v>
      </c>
      <c r="DO1000" t="s">
        <v>278</v>
      </c>
      <c r="DY1000" s="1">
        <v>0</v>
      </c>
      <c r="DZ1000" s="1">
        <v>0</v>
      </c>
      <c r="EA1000" s="1">
        <v>0</v>
      </c>
      <c r="EB1000" s="1">
        <v>0</v>
      </c>
      <c r="EC1000" s="1">
        <v>0</v>
      </c>
      <c r="ED1000" s="1">
        <v>0</v>
      </c>
      <c r="EE1000" s="1">
        <v>0</v>
      </c>
      <c r="EF1000" s="1">
        <v>1</v>
      </c>
      <c r="EG1000" s="1">
        <v>0</v>
      </c>
      <c r="EH1000" s="1">
        <v>0</v>
      </c>
      <c r="EI1000" s="1">
        <v>0</v>
      </c>
      <c r="EJ1000" s="1">
        <v>0</v>
      </c>
      <c r="EK1000" s="1">
        <v>0</v>
      </c>
      <c r="EL1000" s="1">
        <v>0</v>
      </c>
      <c r="EM1000">
        <v>1000</v>
      </c>
      <c r="EN1000">
        <v>165</v>
      </c>
      <c r="EO1000" t="s">
        <v>910</v>
      </c>
    </row>
    <row r="1001" spans="1:145" x14ac:dyDescent="0.3">
      <c r="A1001" t="s">
        <v>1540</v>
      </c>
      <c r="B1001" t="s">
        <v>275</v>
      </c>
      <c r="C1001" s="1">
        <v>20</v>
      </c>
      <c r="D1001" t="s">
        <v>1541</v>
      </c>
      <c r="E1001" t="s">
        <v>278</v>
      </c>
      <c r="F1001" t="s">
        <v>278</v>
      </c>
      <c r="G1001" t="s">
        <v>278</v>
      </c>
      <c r="H1001" t="s">
        <v>278</v>
      </c>
      <c r="BB1001" t="s">
        <v>1538</v>
      </c>
      <c r="BC1001" s="1">
        <v>0</v>
      </c>
      <c r="BD1001" s="1">
        <v>0</v>
      </c>
      <c r="BE1001" s="1">
        <v>0</v>
      </c>
      <c r="BF1001" s="1">
        <v>0</v>
      </c>
      <c r="BG1001" s="1">
        <v>0</v>
      </c>
      <c r="BH1001" s="1">
        <v>0</v>
      </c>
      <c r="BI1001" s="1">
        <v>0</v>
      </c>
      <c r="BJ1001" s="1">
        <v>0</v>
      </c>
      <c r="BK1001" s="1">
        <v>0</v>
      </c>
      <c r="BL1001" s="1">
        <v>1</v>
      </c>
      <c r="BN1001" t="s">
        <v>1538</v>
      </c>
      <c r="BO1001" s="1">
        <v>0</v>
      </c>
      <c r="BP1001" s="1">
        <v>0</v>
      </c>
      <c r="BQ1001" s="1">
        <v>0</v>
      </c>
      <c r="BR1001" s="1">
        <v>0</v>
      </c>
      <c r="BS1001" s="1">
        <v>0</v>
      </c>
      <c r="BT1001" s="1">
        <v>1</v>
      </c>
      <c r="CW1001" t="s">
        <v>278</v>
      </c>
      <c r="DO1001" t="s">
        <v>278</v>
      </c>
      <c r="DY1001" s="1">
        <v>0</v>
      </c>
      <c r="DZ1001" s="1">
        <v>0</v>
      </c>
      <c r="EA1001" s="1">
        <v>0</v>
      </c>
      <c r="EB1001" s="1">
        <v>0</v>
      </c>
      <c r="EC1001" s="1">
        <v>0</v>
      </c>
      <c r="ED1001" s="1">
        <v>0</v>
      </c>
      <c r="EE1001" s="1">
        <v>0</v>
      </c>
      <c r="EF1001" s="1">
        <v>1</v>
      </c>
      <c r="EG1001" s="1">
        <v>0</v>
      </c>
      <c r="EH1001" s="1">
        <v>0</v>
      </c>
      <c r="EI1001" s="1">
        <v>0</v>
      </c>
      <c r="EJ1001" s="1">
        <v>0</v>
      </c>
      <c r="EK1001" s="1">
        <v>0</v>
      </c>
      <c r="EL1001" s="1">
        <v>0</v>
      </c>
      <c r="EM1001">
        <v>1001</v>
      </c>
      <c r="EN1001">
        <v>165</v>
      </c>
      <c r="EO1001" t="s">
        <v>910</v>
      </c>
    </row>
    <row r="1002" spans="1:145" x14ac:dyDescent="0.3">
      <c r="A1002" t="s">
        <v>1540</v>
      </c>
      <c r="B1002" t="s">
        <v>275</v>
      </c>
      <c r="C1002" s="1">
        <v>17</v>
      </c>
      <c r="D1002" t="s">
        <v>1541</v>
      </c>
      <c r="E1002" t="s">
        <v>278</v>
      </c>
      <c r="F1002" t="s">
        <v>278</v>
      </c>
      <c r="G1002" t="s">
        <v>278</v>
      </c>
      <c r="H1002" t="s">
        <v>278</v>
      </c>
      <c r="BB1002" t="s">
        <v>1538</v>
      </c>
      <c r="BC1002" s="1">
        <v>0</v>
      </c>
      <c r="BD1002" s="1">
        <v>0</v>
      </c>
      <c r="BE1002" s="1">
        <v>0</v>
      </c>
      <c r="BF1002" s="1">
        <v>0</v>
      </c>
      <c r="BG1002" s="1">
        <v>0</v>
      </c>
      <c r="BH1002" s="1">
        <v>0</v>
      </c>
      <c r="BI1002" s="1">
        <v>0</v>
      </c>
      <c r="BJ1002" s="1">
        <v>0</v>
      </c>
      <c r="BK1002" s="1">
        <v>0</v>
      </c>
      <c r="BL1002" s="1">
        <v>1</v>
      </c>
      <c r="BN1002" t="s">
        <v>1538</v>
      </c>
      <c r="BO1002" s="1">
        <v>0</v>
      </c>
      <c r="BP1002" s="1">
        <v>0</v>
      </c>
      <c r="BQ1002" s="1">
        <v>0</v>
      </c>
      <c r="BR1002" s="1">
        <v>0</v>
      </c>
      <c r="BS1002" s="1">
        <v>0</v>
      </c>
      <c r="BT1002" s="1">
        <v>1</v>
      </c>
      <c r="BX1002" t="s">
        <v>278</v>
      </c>
      <c r="BY1002" t="s">
        <v>278</v>
      </c>
      <c r="CB1002" t="s">
        <v>276</v>
      </c>
      <c r="CC1002" t="s">
        <v>1732</v>
      </c>
      <c r="CV1002" t="s">
        <v>278</v>
      </c>
      <c r="CW1002" t="s">
        <v>278</v>
      </c>
      <c r="DY1002" s="1">
        <v>0</v>
      </c>
      <c r="DZ1002" s="1">
        <v>0</v>
      </c>
      <c r="EA1002" s="1">
        <v>0</v>
      </c>
      <c r="EB1002" s="1">
        <v>0</v>
      </c>
      <c r="EC1002" s="1">
        <v>0</v>
      </c>
      <c r="ED1002" s="1">
        <v>1</v>
      </c>
      <c r="EE1002" s="1">
        <v>0</v>
      </c>
      <c r="EF1002" s="1">
        <v>0</v>
      </c>
      <c r="EG1002" s="1">
        <v>0</v>
      </c>
      <c r="EH1002" s="1">
        <v>0</v>
      </c>
      <c r="EI1002" s="1">
        <v>0</v>
      </c>
      <c r="EJ1002" s="1">
        <v>0</v>
      </c>
      <c r="EK1002" s="1">
        <v>1</v>
      </c>
      <c r="EL1002" s="1">
        <v>1</v>
      </c>
      <c r="EM1002">
        <v>1002</v>
      </c>
      <c r="EN1002">
        <v>165</v>
      </c>
      <c r="EO1002" t="s">
        <v>910</v>
      </c>
    </row>
    <row r="1003" spans="1:145" x14ac:dyDescent="0.3">
      <c r="A1003" t="s">
        <v>1540</v>
      </c>
      <c r="B1003" t="s">
        <v>275</v>
      </c>
      <c r="C1003" s="1">
        <v>14</v>
      </c>
      <c r="D1003" t="s">
        <v>1541</v>
      </c>
      <c r="E1003" t="s">
        <v>278</v>
      </c>
      <c r="F1003" t="s">
        <v>278</v>
      </c>
      <c r="G1003" t="s">
        <v>278</v>
      </c>
      <c r="H1003" t="s">
        <v>278</v>
      </c>
      <c r="BB1003" t="s">
        <v>1538</v>
      </c>
      <c r="BC1003" s="1">
        <v>0</v>
      </c>
      <c r="BD1003" s="1">
        <v>0</v>
      </c>
      <c r="BE1003" s="1">
        <v>0</v>
      </c>
      <c r="BF1003" s="1">
        <v>0</v>
      </c>
      <c r="BG1003" s="1">
        <v>0</v>
      </c>
      <c r="BH1003" s="1">
        <v>0</v>
      </c>
      <c r="BI1003" s="1">
        <v>0</v>
      </c>
      <c r="BJ1003" s="1">
        <v>0</v>
      </c>
      <c r="BK1003" s="1">
        <v>0</v>
      </c>
      <c r="BL1003" s="1">
        <v>1</v>
      </c>
      <c r="BN1003" t="s">
        <v>1538</v>
      </c>
      <c r="BO1003" s="1">
        <v>0</v>
      </c>
      <c r="BP1003" s="1">
        <v>0</v>
      </c>
      <c r="BQ1003" s="1">
        <v>0</v>
      </c>
      <c r="BR1003" s="1">
        <v>0</v>
      </c>
      <c r="BS1003" s="1">
        <v>0</v>
      </c>
      <c r="BT1003" s="1">
        <v>1</v>
      </c>
      <c r="BX1003" t="s">
        <v>276</v>
      </c>
      <c r="BZ1003" t="s">
        <v>276</v>
      </c>
      <c r="CA1003" s="1">
        <v>3</v>
      </c>
      <c r="CW1003" t="s">
        <v>278</v>
      </c>
      <c r="DY1003" s="1">
        <v>0</v>
      </c>
      <c r="DZ1003" s="1">
        <v>0</v>
      </c>
      <c r="EA1003" s="1">
        <v>0</v>
      </c>
      <c r="EB1003" s="1">
        <v>0</v>
      </c>
      <c r="EC1003" s="1">
        <v>0</v>
      </c>
      <c r="ED1003" s="1">
        <v>1</v>
      </c>
      <c r="EE1003" s="1">
        <v>0</v>
      </c>
      <c r="EF1003" s="1">
        <v>0</v>
      </c>
      <c r="EG1003" s="1">
        <v>0</v>
      </c>
      <c r="EH1003" s="1">
        <v>0</v>
      </c>
      <c r="EI1003" s="1">
        <v>0</v>
      </c>
      <c r="EJ1003" s="1">
        <v>0</v>
      </c>
      <c r="EK1003" s="1">
        <v>1</v>
      </c>
      <c r="EL1003" s="1">
        <v>1</v>
      </c>
      <c r="EM1003">
        <v>1003</v>
      </c>
      <c r="EN1003">
        <v>165</v>
      </c>
      <c r="EO1003" t="s">
        <v>910</v>
      </c>
    </row>
    <row r="1004" spans="1:145" x14ac:dyDescent="0.3">
      <c r="A1004" t="s">
        <v>1540</v>
      </c>
      <c r="B1004" t="s">
        <v>275</v>
      </c>
      <c r="C1004" s="1">
        <v>11</v>
      </c>
      <c r="E1004" t="s">
        <v>276</v>
      </c>
      <c r="F1004" t="s">
        <v>278</v>
      </c>
      <c r="G1004" t="s">
        <v>276</v>
      </c>
      <c r="BB1004" t="s">
        <v>1538</v>
      </c>
      <c r="BC1004" s="1">
        <v>0</v>
      </c>
      <c r="BD1004" s="1">
        <v>0</v>
      </c>
      <c r="BE1004" s="1">
        <v>0</v>
      </c>
      <c r="BF1004" s="1">
        <v>0</v>
      </c>
      <c r="BG1004" s="1">
        <v>0</v>
      </c>
      <c r="BH1004" s="1">
        <v>0</v>
      </c>
      <c r="BI1004" s="1">
        <v>0</v>
      </c>
      <c r="BJ1004" s="1">
        <v>0</v>
      </c>
      <c r="BK1004" s="1">
        <v>0</v>
      </c>
      <c r="BL1004" s="1">
        <v>1</v>
      </c>
      <c r="BN1004" t="s">
        <v>1538</v>
      </c>
      <c r="BO1004" s="1">
        <v>0</v>
      </c>
      <c r="BP1004" s="1">
        <v>0</v>
      </c>
      <c r="BQ1004" s="1">
        <v>0</v>
      </c>
      <c r="BR1004" s="1">
        <v>0</v>
      </c>
      <c r="BS1004" s="1">
        <v>0</v>
      </c>
      <c r="BT1004" s="1">
        <v>1</v>
      </c>
      <c r="BX1004" t="s">
        <v>278</v>
      </c>
      <c r="BY1004" t="s">
        <v>278</v>
      </c>
      <c r="CB1004" t="s">
        <v>278</v>
      </c>
      <c r="CD1004" t="s">
        <v>1638</v>
      </c>
      <c r="CE1004" s="1">
        <v>0</v>
      </c>
      <c r="CF1004" s="1">
        <v>0</v>
      </c>
      <c r="CG1004" s="1">
        <v>0</v>
      </c>
      <c r="CH1004" s="1">
        <v>0</v>
      </c>
      <c r="CI1004" s="1">
        <v>0</v>
      </c>
      <c r="CJ1004" s="1">
        <v>0</v>
      </c>
      <c r="CK1004" s="1">
        <v>0</v>
      </c>
      <c r="CL1004" s="1">
        <v>0</v>
      </c>
      <c r="CM1004" s="1">
        <v>0</v>
      </c>
      <c r="CN1004" s="1">
        <v>0</v>
      </c>
      <c r="CO1004" s="1">
        <v>0</v>
      </c>
      <c r="CP1004" s="1">
        <v>1</v>
      </c>
      <c r="CQ1004" s="1">
        <v>0</v>
      </c>
      <c r="CR1004" s="1">
        <v>0</v>
      </c>
      <c r="CS1004" s="1">
        <v>0</v>
      </c>
      <c r="CT1004" s="1">
        <v>0</v>
      </c>
      <c r="CW1004" t="s">
        <v>278</v>
      </c>
      <c r="DY1004" s="1">
        <v>0</v>
      </c>
      <c r="DZ1004" s="1">
        <v>0</v>
      </c>
      <c r="EA1004" s="1">
        <v>0</v>
      </c>
      <c r="EB1004" s="1">
        <v>0</v>
      </c>
      <c r="EC1004" s="1">
        <v>0</v>
      </c>
      <c r="ED1004" s="1">
        <v>1</v>
      </c>
      <c r="EE1004" s="1">
        <v>0</v>
      </c>
      <c r="EF1004" s="1">
        <v>0</v>
      </c>
      <c r="EG1004" s="1">
        <v>0</v>
      </c>
      <c r="EH1004" s="1">
        <v>0</v>
      </c>
      <c r="EI1004" s="1">
        <v>0</v>
      </c>
      <c r="EJ1004" s="1">
        <v>1</v>
      </c>
      <c r="EK1004" s="1">
        <v>0</v>
      </c>
      <c r="EL1004" s="1">
        <v>1</v>
      </c>
      <c r="EM1004">
        <v>1004</v>
      </c>
      <c r="EN1004">
        <v>165</v>
      </c>
      <c r="EO1004" t="s">
        <v>910</v>
      </c>
    </row>
    <row r="1005" spans="1:145" x14ac:dyDescent="0.3">
      <c r="A1005" t="s">
        <v>1548</v>
      </c>
      <c r="B1005" t="s">
        <v>318</v>
      </c>
      <c r="C1005" s="1">
        <v>50</v>
      </c>
      <c r="D1005" t="s">
        <v>1532</v>
      </c>
      <c r="BB1005" t="s">
        <v>1538</v>
      </c>
      <c r="BC1005" s="1">
        <v>0</v>
      </c>
      <c r="BD1005" s="1">
        <v>0</v>
      </c>
      <c r="BE1005" s="1">
        <v>0</v>
      </c>
      <c r="BF1005" s="1">
        <v>0</v>
      </c>
      <c r="BG1005" s="1">
        <v>0</v>
      </c>
      <c r="BH1005" s="1">
        <v>0</v>
      </c>
      <c r="BI1005" s="1">
        <v>0</v>
      </c>
      <c r="BJ1005" s="1">
        <v>0</v>
      </c>
      <c r="BK1005" s="1">
        <v>0</v>
      </c>
      <c r="BL1005" s="1">
        <v>1</v>
      </c>
      <c r="BN1005" t="s">
        <v>1538</v>
      </c>
      <c r="BO1005" s="1">
        <v>0</v>
      </c>
      <c r="BP1005" s="1">
        <v>0</v>
      </c>
      <c r="BQ1005" s="1">
        <v>0</v>
      </c>
      <c r="BR1005" s="1">
        <v>0</v>
      </c>
      <c r="BS1005" s="1">
        <v>0</v>
      </c>
      <c r="BT1005" s="1">
        <v>1</v>
      </c>
      <c r="CW1005" t="s">
        <v>278</v>
      </c>
      <c r="DO1005" t="s">
        <v>276</v>
      </c>
      <c r="DP1005" t="s">
        <v>1561</v>
      </c>
      <c r="DQ1005" s="1">
        <v>0</v>
      </c>
      <c r="DR1005" s="1">
        <v>0</v>
      </c>
      <c r="DS1005" s="1">
        <v>0</v>
      </c>
      <c r="DT1005" s="1">
        <v>1</v>
      </c>
      <c r="DU1005" s="1">
        <v>0</v>
      </c>
      <c r="DV1005" s="1">
        <v>0</v>
      </c>
      <c r="DW1005" s="1">
        <v>0</v>
      </c>
      <c r="DY1005" s="1">
        <v>0</v>
      </c>
      <c r="DZ1005" s="1">
        <v>0</v>
      </c>
      <c r="EA1005" s="1">
        <v>0</v>
      </c>
      <c r="EB1005" s="1">
        <v>0</v>
      </c>
      <c r="EC1005" s="1">
        <v>0</v>
      </c>
      <c r="ED1005" s="1">
        <v>0</v>
      </c>
      <c r="EE1005" s="1">
        <v>1</v>
      </c>
      <c r="EF1005" s="1">
        <v>0</v>
      </c>
      <c r="EG1005" s="1">
        <v>0</v>
      </c>
      <c r="EH1005" s="1">
        <v>0</v>
      </c>
      <c r="EI1005" s="1">
        <v>0</v>
      </c>
      <c r="EJ1005" s="1">
        <v>0</v>
      </c>
      <c r="EK1005" s="1">
        <v>0</v>
      </c>
      <c r="EL1005" s="1">
        <v>0</v>
      </c>
      <c r="EM1005">
        <v>1005</v>
      </c>
      <c r="EN1005">
        <v>166</v>
      </c>
      <c r="EO1005" t="s">
        <v>912</v>
      </c>
    </row>
    <row r="1006" spans="1:145" x14ac:dyDescent="0.3">
      <c r="A1006" t="s">
        <v>1531</v>
      </c>
      <c r="B1006" t="s">
        <v>275</v>
      </c>
      <c r="C1006" s="1">
        <v>45</v>
      </c>
      <c r="D1006" t="s">
        <v>1532</v>
      </c>
      <c r="H1006" t="s">
        <v>278</v>
      </c>
      <c r="BB1006" t="s">
        <v>1538</v>
      </c>
      <c r="BC1006" s="1">
        <v>0</v>
      </c>
      <c r="BD1006" s="1">
        <v>0</v>
      </c>
      <c r="BE1006" s="1">
        <v>0</v>
      </c>
      <c r="BF1006" s="1">
        <v>0</v>
      </c>
      <c r="BG1006" s="1">
        <v>0</v>
      </c>
      <c r="BH1006" s="1">
        <v>0</v>
      </c>
      <c r="BI1006" s="1">
        <v>0</v>
      </c>
      <c r="BJ1006" s="1">
        <v>0</v>
      </c>
      <c r="BK1006" s="1">
        <v>0</v>
      </c>
      <c r="BL1006" s="1">
        <v>1</v>
      </c>
      <c r="BN1006" t="s">
        <v>1538</v>
      </c>
      <c r="BO1006" s="1">
        <v>0</v>
      </c>
      <c r="BP1006" s="1">
        <v>0</v>
      </c>
      <c r="BQ1006" s="1">
        <v>0</v>
      </c>
      <c r="BR1006" s="1">
        <v>0</v>
      </c>
      <c r="BS1006" s="1">
        <v>0</v>
      </c>
      <c r="BT1006" s="1">
        <v>1</v>
      </c>
      <c r="CW1006" t="s">
        <v>276</v>
      </c>
      <c r="CX1006" s="1">
        <v>20</v>
      </c>
      <c r="CY1006" t="s">
        <v>1697</v>
      </c>
      <c r="CZ1006" s="1">
        <v>0</v>
      </c>
      <c r="DA1006" s="1">
        <v>0</v>
      </c>
      <c r="DB1006" s="1">
        <v>0</v>
      </c>
      <c r="DC1006" s="1">
        <v>0</v>
      </c>
      <c r="DD1006" s="1">
        <v>0</v>
      </c>
      <c r="DE1006" s="1">
        <v>0</v>
      </c>
      <c r="DF1006" s="1">
        <v>0</v>
      </c>
      <c r="DG1006" s="1">
        <v>0</v>
      </c>
      <c r="DH1006" s="1">
        <v>1</v>
      </c>
      <c r="DI1006" s="1">
        <v>0</v>
      </c>
      <c r="DJ1006" s="1">
        <v>0</v>
      </c>
      <c r="DK1006" s="1">
        <v>0</v>
      </c>
      <c r="DL1006" s="1">
        <v>0</v>
      </c>
      <c r="DN1006" t="s">
        <v>278</v>
      </c>
      <c r="DY1006" s="1">
        <v>0</v>
      </c>
      <c r="DZ1006" s="1">
        <v>0</v>
      </c>
      <c r="EA1006" s="1">
        <v>0</v>
      </c>
      <c r="EB1006" s="1">
        <v>0</v>
      </c>
      <c r="EC1006" s="1">
        <v>0</v>
      </c>
      <c r="ED1006" s="1">
        <v>0</v>
      </c>
      <c r="EE1006" s="1">
        <v>0</v>
      </c>
      <c r="EF1006" s="1">
        <v>1</v>
      </c>
      <c r="EG1006" s="1">
        <v>0</v>
      </c>
      <c r="EH1006" s="1">
        <v>0</v>
      </c>
      <c r="EI1006" s="1">
        <v>0</v>
      </c>
      <c r="EJ1006" s="1">
        <v>0</v>
      </c>
      <c r="EK1006" s="1">
        <v>0</v>
      </c>
      <c r="EL1006" s="1">
        <v>0</v>
      </c>
      <c r="EM1006">
        <v>1006</v>
      </c>
      <c r="EN1006">
        <v>166</v>
      </c>
      <c r="EO1006" t="s">
        <v>912</v>
      </c>
    </row>
    <row r="1007" spans="1:145" x14ac:dyDescent="0.3">
      <c r="A1007" t="s">
        <v>1540</v>
      </c>
      <c r="B1007" t="s">
        <v>275</v>
      </c>
      <c r="C1007" s="1">
        <v>17</v>
      </c>
      <c r="D1007" t="s">
        <v>1541</v>
      </c>
      <c r="H1007" t="s">
        <v>278</v>
      </c>
      <c r="BB1007" t="s">
        <v>1538</v>
      </c>
      <c r="BC1007" s="1">
        <v>0</v>
      </c>
      <c r="BD1007" s="1">
        <v>0</v>
      </c>
      <c r="BE1007" s="1">
        <v>0</v>
      </c>
      <c r="BF1007" s="1">
        <v>0</v>
      </c>
      <c r="BG1007" s="1">
        <v>0</v>
      </c>
      <c r="BH1007" s="1">
        <v>0</v>
      </c>
      <c r="BI1007" s="1">
        <v>0</v>
      </c>
      <c r="BJ1007" s="1">
        <v>0</v>
      </c>
      <c r="BK1007" s="1">
        <v>0</v>
      </c>
      <c r="BL1007" s="1">
        <v>1</v>
      </c>
      <c r="BN1007" t="s">
        <v>1538</v>
      </c>
      <c r="BO1007" s="1">
        <v>0</v>
      </c>
      <c r="BP1007" s="1">
        <v>0</v>
      </c>
      <c r="BQ1007" s="1">
        <v>0</v>
      </c>
      <c r="BR1007" s="1">
        <v>0</v>
      </c>
      <c r="BS1007" s="1">
        <v>0</v>
      </c>
      <c r="BT1007" s="1">
        <v>1</v>
      </c>
      <c r="BX1007" t="s">
        <v>276</v>
      </c>
      <c r="BZ1007" t="s">
        <v>278</v>
      </c>
      <c r="CW1007" t="s">
        <v>278</v>
      </c>
      <c r="DY1007" s="1">
        <v>0</v>
      </c>
      <c r="DZ1007" s="1">
        <v>0</v>
      </c>
      <c r="EA1007" s="1">
        <v>0</v>
      </c>
      <c r="EB1007" s="1">
        <v>0</v>
      </c>
      <c r="EC1007" s="1">
        <v>0</v>
      </c>
      <c r="ED1007" s="1">
        <v>1</v>
      </c>
      <c r="EE1007" s="1">
        <v>0</v>
      </c>
      <c r="EF1007" s="1">
        <v>0</v>
      </c>
      <c r="EG1007" s="1">
        <v>0</v>
      </c>
      <c r="EH1007" s="1">
        <v>0</v>
      </c>
      <c r="EI1007" s="1">
        <v>0</v>
      </c>
      <c r="EJ1007" s="1">
        <v>0</v>
      </c>
      <c r="EK1007" s="1">
        <v>1</v>
      </c>
      <c r="EL1007" s="1">
        <v>1</v>
      </c>
      <c r="EM1007">
        <v>1007</v>
      </c>
      <c r="EN1007">
        <v>166</v>
      </c>
      <c r="EO1007" t="s">
        <v>912</v>
      </c>
    </row>
    <row r="1008" spans="1:145" x14ac:dyDescent="0.3">
      <c r="A1008" t="s">
        <v>1540</v>
      </c>
      <c r="B1008" t="s">
        <v>275</v>
      </c>
      <c r="C1008" s="1">
        <v>15</v>
      </c>
      <c r="D1008" t="s">
        <v>1541</v>
      </c>
      <c r="H1008" t="s">
        <v>278</v>
      </c>
      <c r="BB1008" t="s">
        <v>1538</v>
      </c>
      <c r="BC1008" s="1">
        <v>0</v>
      </c>
      <c r="BD1008" s="1">
        <v>0</v>
      </c>
      <c r="BE1008" s="1">
        <v>0</v>
      </c>
      <c r="BF1008" s="1">
        <v>0</v>
      </c>
      <c r="BG1008" s="1">
        <v>0</v>
      </c>
      <c r="BH1008" s="1">
        <v>0</v>
      </c>
      <c r="BI1008" s="1">
        <v>0</v>
      </c>
      <c r="BJ1008" s="1">
        <v>0</v>
      </c>
      <c r="BK1008" s="1">
        <v>0</v>
      </c>
      <c r="BL1008" s="1">
        <v>1</v>
      </c>
      <c r="BN1008" t="s">
        <v>1538</v>
      </c>
      <c r="BO1008" s="1">
        <v>0</v>
      </c>
      <c r="BP1008" s="1">
        <v>0</v>
      </c>
      <c r="BQ1008" s="1">
        <v>0</v>
      </c>
      <c r="BR1008" s="1">
        <v>0</v>
      </c>
      <c r="BS1008" s="1">
        <v>0</v>
      </c>
      <c r="BT1008" s="1">
        <v>1</v>
      </c>
      <c r="BX1008" t="s">
        <v>276</v>
      </c>
      <c r="BZ1008" t="s">
        <v>278</v>
      </c>
      <c r="CW1008" t="s">
        <v>278</v>
      </c>
      <c r="DY1008" s="1">
        <v>0</v>
      </c>
      <c r="DZ1008" s="1">
        <v>0</v>
      </c>
      <c r="EA1008" s="1">
        <v>0</v>
      </c>
      <c r="EB1008" s="1">
        <v>0</v>
      </c>
      <c r="EC1008" s="1">
        <v>0</v>
      </c>
      <c r="ED1008" s="1">
        <v>1</v>
      </c>
      <c r="EE1008" s="1">
        <v>0</v>
      </c>
      <c r="EF1008" s="1">
        <v>0</v>
      </c>
      <c r="EG1008" s="1">
        <v>0</v>
      </c>
      <c r="EH1008" s="1">
        <v>0</v>
      </c>
      <c r="EI1008" s="1">
        <v>0</v>
      </c>
      <c r="EJ1008" s="1">
        <v>0</v>
      </c>
      <c r="EK1008" s="1">
        <v>1</v>
      </c>
      <c r="EL1008" s="1">
        <v>1</v>
      </c>
      <c r="EM1008">
        <v>1008</v>
      </c>
      <c r="EN1008">
        <v>166</v>
      </c>
      <c r="EO1008" t="s">
        <v>912</v>
      </c>
    </row>
    <row r="1009" spans="1:145" x14ac:dyDescent="0.3">
      <c r="A1009" t="s">
        <v>1540</v>
      </c>
      <c r="B1009" t="s">
        <v>318</v>
      </c>
      <c r="C1009" s="1">
        <v>11</v>
      </c>
      <c r="BB1009" t="s">
        <v>1538</v>
      </c>
      <c r="BC1009" s="1">
        <v>0</v>
      </c>
      <c r="BD1009" s="1">
        <v>0</v>
      </c>
      <c r="BE1009" s="1">
        <v>0</v>
      </c>
      <c r="BF1009" s="1">
        <v>0</v>
      </c>
      <c r="BG1009" s="1">
        <v>0</v>
      </c>
      <c r="BH1009" s="1">
        <v>0</v>
      </c>
      <c r="BI1009" s="1">
        <v>0</v>
      </c>
      <c r="BJ1009" s="1">
        <v>0</v>
      </c>
      <c r="BK1009" s="1">
        <v>0</v>
      </c>
      <c r="BL1009" s="1">
        <v>1</v>
      </c>
      <c r="BN1009" t="s">
        <v>1538</v>
      </c>
      <c r="BO1009" s="1">
        <v>0</v>
      </c>
      <c r="BP1009" s="1">
        <v>0</v>
      </c>
      <c r="BQ1009" s="1">
        <v>0</v>
      </c>
      <c r="BR1009" s="1">
        <v>0</v>
      </c>
      <c r="BS1009" s="1">
        <v>0</v>
      </c>
      <c r="BT1009" s="1">
        <v>1</v>
      </c>
      <c r="BX1009" t="s">
        <v>276</v>
      </c>
      <c r="BZ1009" t="s">
        <v>278</v>
      </c>
      <c r="CW1009" t="s">
        <v>278</v>
      </c>
      <c r="DY1009" s="1">
        <v>0</v>
      </c>
      <c r="DZ1009" s="1">
        <v>0</v>
      </c>
      <c r="EA1009" s="1">
        <v>0</v>
      </c>
      <c r="EB1009" s="1">
        <v>0</v>
      </c>
      <c r="EC1009" s="1">
        <v>1</v>
      </c>
      <c r="ED1009" s="1">
        <v>0</v>
      </c>
      <c r="EE1009" s="1">
        <v>0</v>
      </c>
      <c r="EF1009" s="1">
        <v>0</v>
      </c>
      <c r="EG1009" s="1">
        <v>0</v>
      </c>
      <c r="EH1009" s="1">
        <v>0</v>
      </c>
      <c r="EI1009" s="1">
        <v>0</v>
      </c>
      <c r="EJ1009" s="1">
        <v>1</v>
      </c>
      <c r="EK1009" s="1">
        <v>0</v>
      </c>
      <c r="EL1009" s="1">
        <v>1</v>
      </c>
      <c r="EM1009">
        <v>1009</v>
      </c>
      <c r="EN1009">
        <v>166</v>
      </c>
      <c r="EO1009" t="s">
        <v>912</v>
      </c>
    </row>
    <row r="1010" spans="1:145" x14ac:dyDescent="0.3">
      <c r="A1010" t="s">
        <v>1540</v>
      </c>
      <c r="B1010" t="s">
        <v>275</v>
      </c>
      <c r="C1010" s="1">
        <v>9</v>
      </c>
      <c r="BB1010" t="s">
        <v>1538</v>
      </c>
      <c r="BC1010" s="1">
        <v>0</v>
      </c>
      <c r="BD1010" s="1">
        <v>0</v>
      </c>
      <c r="BE1010" s="1">
        <v>0</v>
      </c>
      <c r="BF1010" s="1">
        <v>0</v>
      </c>
      <c r="BG1010" s="1">
        <v>0</v>
      </c>
      <c r="BH1010" s="1">
        <v>0</v>
      </c>
      <c r="BI1010" s="1">
        <v>0</v>
      </c>
      <c r="BJ1010" s="1">
        <v>0</v>
      </c>
      <c r="BK1010" s="1">
        <v>0</v>
      </c>
      <c r="BL1010" s="1">
        <v>1</v>
      </c>
      <c r="BN1010" t="s">
        <v>1538</v>
      </c>
      <c r="BO1010" s="1">
        <v>0</v>
      </c>
      <c r="BP1010" s="1">
        <v>0</v>
      </c>
      <c r="BQ1010" s="1">
        <v>0</v>
      </c>
      <c r="BR1010" s="1">
        <v>0</v>
      </c>
      <c r="BS1010" s="1">
        <v>0</v>
      </c>
      <c r="BT1010" s="1">
        <v>1</v>
      </c>
      <c r="BX1010" t="s">
        <v>276</v>
      </c>
      <c r="BZ1010" t="s">
        <v>278</v>
      </c>
      <c r="CW1010" t="s">
        <v>278</v>
      </c>
      <c r="DY1010" s="1">
        <v>0</v>
      </c>
      <c r="DZ1010" s="1">
        <v>0</v>
      </c>
      <c r="EA1010" s="1">
        <v>0</v>
      </c>
      <c r="EB1010" s="1">
        <v>0</v>
      </c>
      <c r="EC1010" s="1">
        <v>0</v>
      </c>
      <c r="ED1010" s="1">
        <v>1</v>
      </c>
      <c r="EE1010" s="1">
        <v>0</v>
      </c>
      <c r="EF1010" s="1">
        <v>0</v>
      </c>
      <c r="EG1010" s="1">
        <v>0</v>
      </c>
      <c r="EH1010" s="1">
        <v>0</v>
      </c>
      <c r="EI1010" s="1">
        <v>0</v>
      </c>
      <c r="EJ1010" s="1">
        <v>1</v>
      </c>
      <c r="EK1010" s="1">
        <v>0</v>
      </c>
      <c r="EL1010" s="1">
        <v>1</v>
      </c>
      <c r="EM1010">
        <v>1010</v>
      </c>
      <c r="EN1010">
        <v>166</v>
      </c>
      <c r="EO1010" t="s">
        <v>912</v>
      </c>
    </row>
    <row r="1011" spans="1:145" x14ac:dyDescent="0.3">
      <c r="A1011" t="s">
        <v>1540</v>
      </c>
      <c r="B1011" t="s">
        <v>275</v>
      </c>
      <c r="C1011" s="1">
        <v>13</v>
      </c>
      <c r="D1011" t="s">
        <v>1541</v>
      </c>
      <c r="H1011" t="s">
        <v>278</v>
      </c>
      <c r="BB1011" t="s">
        <v>1538</v>
      </c>
      <c r="BC1011" s="1">
        <v>0</v>
      </c>
      <c r="BD1011" s="1">
        <v>0</v>
      </c>
      <c r="BE1011" s="1">
        <v>0</v>
      </c>
      <c r="BF1011" s="1">
        <v>0</v>
      </c>
      <c r="BG1011" s="1">
        <v>0</v>
      </c>
      <c r="BH1011" s="1">
        <v>0</v>
      </c>
      <c r="BI1011" s="1">
        <v>0</v>
      </c>
      <c r="BJ1011" s="1">
        <v>0</v>
      </c>
      <c r="BK1011" s="1">
        <v>0</v>
      </c>
      <c r="BL1011" s="1">
        <v>1</v>
      </c>
      <c r="BN1011" t="s">
        <v>1538</v>
      </c>
      <c r="BO1011" s="1">
        <v>0</v>
      </c>
      <c r="BP1011" s="1">
        <v>0</v>
      </c>
      <c r="BQ1011" s="1">
        <v>0</v>
      </c>
      <c r="BR1011" s="1">
        <v>0</v>
      </c>
      <c r="BS1011" s="1">
        <v>0</v>
      </c>
      <c r="BT1011" s="1">
        <v>1</v>
      </c>
      <c r="BX1011" t="s">
        <v>276</v>
      </c>
      <c r="BZ1011" t="s">
        <v>278</v>
      </c>
      <c r="CW1011" t="s">
        <v>278</v>
      </c>
      <c r="DY1011" s="1">
        <v>0</v>
      </c>
      <c r="DZ1011" s="1">
        <v>0</v>
      </c>
      <c r="EA1011" s="1">
        <v>0</v>
      </c>
      <c r="EB1011" s="1">
        <v>0</v>
      </c>
      <c r="EC1011" s="1">
        <v>0</v>
      </c>
      <c r="ED1011" s="1">
        <v>1</v>
      </c>
      <c r="EE1011" s="1">
        <v>0</v>
      </c>
      <c r="EF1011" s="1">
        <v>0</v>
      </c>
      <c r="EG1011" s="1">
        <v>0</v>
      </c>
      <c r="EH1011" s="1">
        <v>0</v>
      </c>
      <c r="EI1011" s="1">
        <v>0</v>
      </c>
      <c r="EJ1011" s="1">
        <v>0</v>
      </c>
      <c r="EK1011" s="1">
        <v>1</v>
      </c>
      <c r="EL1011" s="1">
        <v>1</v>
      </c>
      <c r="EM1011">
        <v>1011</v>
      </c>
      <c r="EN1011">
        <v>166</v>
      </c>
      <c r="EO1011" t="s">
        <v>912</v>
      </c>
    </row>
    <row r="1012" spans="1:145" x14ac:dyDescent="0.3">
      <c r="A1012" t="s">
        <v>1548</v>
      </c>
      <c r="B1012" t="s">
        <v>318</v>
      </c>
      <c r="C1012" s="1">
        <v>60</v>
      </c>
      <c r="D1012" t="s">
        <v>1532</v>
      </c>
      <c r="AF1012" t="s">
        <v>276</v>
      </c>
      <c r="AG1012" t="s">
        <v>276</v>
      </c>
      <c r="AH1012" t="s">
        <v>1533</v>
      </c>
      <c r="AI1012" s="1">
        <v>1</v>
      </c>
      <c r="AJ1012" s="1">
        <v>0</v>
      </c>
      <c r="AK1012" s="1">
        <v>0</v>
      </c>
      <c r="AL1012" s="1">
        <v>0</v>
      </c>
      <c r="AM1012" s="1">
        <v>0</v>
      </c>
      <c r="AN1012" s="1">
        <v>0</v>
      </c>
      <c r="AO1012" s="1">
        <v>0</v>
      </c>
      <c r="AP1012" s="1">
        <v>0</v>
      </c>
      <c r="AQ1012" s="1">
        <v>0</v>
      </c>
      <c r="AR1012" s="1">
        <v>0</v>
      </c>
      <c r="AS1012" s="1">
        <v>0</v>
      </c>
      <c r="AT1012" s="1">
        <v>0</v>
      </c>
      <c r="AU1012" s="1">
        <v>0</v>
      </c>
      <c r="AV1012" s="1">
        <v>0</v>
      </c>
      <c r="AW1012" s="1">
        <v>0</v>
      </c>
      <c r="AX1012" s="1">
        <v>0</v>
      </c>
      <c r="AY1012" s="1">
        <v>0</v>
      </c>
      <c r="AZ1012" s="1">
        <v>0</v>
      </c>
      <c r="BA1012" s="1">
        <v>0</v>
      </c>
      <c r="BB1012" t="s">
        <v>1538</v>
      </c>
      <c r="BC1012" s="1">
        <v>0</v>
      </c>
      <c r="BD1012" s="1">
        <v>0</v>
      </c>
      <c r="BE1012" s="1">
        <v>0</v>
      </c>
      <c r="BF1012" s="1">
        <v>0</v>
      </c>
      <c r="BG1012" s="1">
        <v>0</v>
      </c>
      <c r="BH1012" s="1">
        <v>0</v>
      </c>
      <c r="BI1012" s="1">
        <v>0</v>
      </c>
      <c r="BJ1012" s="1">
        <v>0</v>
      </c>
      <c r="BK1012" s="1">
        <v>0</v>
      </c>
      <c r="BL1012" s="1">
        <v>1</v>
      </c>
      <c r="BN1012" t="s">
        <v>1586</v>
      </c>
      <c r="BO1012" s="1">
        <v>0</v>
      </c>
      <c r="BP1012" s="1">
        <v>0</v>
      </c>
      <c r="BQ1012" s="1">
        <v>0</v>
      </c>
      <c r="BR1012" s="1">
        <v>1</v>
      </c>
      <c r="BS1012" s="1">
        <v>0</v>
      </c>
      <c r="BT1012" s="1">
        <v>0</v>
      </c>
      <c r="CW1012" t="s">
        <v>276</v>
      </c>
      <c r="CX1012" s="1">
        <v>26</v>
      </c>
      <c r="CY1012" t="s">
        <v>1552</v>
      </c>
      <c r="CZ1012" s="1">
        <v>0</v>
      </c>
      <c r="DA1012" s="1">
        <v>0</v>
      </c>
      <c r="DB1012" s="1">
        <v>0</v>
      </c>
      <c r="DC1012" s="1">
        <v>0</v>
      </c>
      <c r="DD1012" s="1">
        <v>1</v>
      </c>
      <c r="DE1012" s="1">
        <v>0</v>
      </c>
      <c r="DF1012" s="1">
        <v>0</v>
      </c>
      <c r="DG1012" s="1">
        <v>0</v>
      </c>
      <c r="DH1012" s="1">
        <v>0</v>
      </c>
      <c r="DI1012" s="1">
        <v>0</v>
      </c>
      <c r="DJ1012" s="1">
        <v>0</v>
      </c>
      <c r="DK1012" s="1">
        <v>0</v>
      </c>
      <c r="DL1012" s="1">
        <v>0</v>
      </c>
      <c r="DN1012" t="s">
        <v>276</v>
      </c>
      <c r="DY1012" s="1">
        <v>0</v>
      </c>
      <c r="DZ1012" s="1">
        <v>0</v>
      </c>
      <c r="EA1012" s="1">
        <v>0</v>
      </c>
      <c r="EB1012" s="1">
        <v>0</v>
      </c>
      <c r="EC1012" s="1">
        <v>0</v>
      </c>
      <c r="ED1012" s="1">
        <v>0</v>
      </c>
      <c r="EE1012" s="1">
        <v>0</v>
      </c>
      <c r="EF1012" s="1">
        <v>0</v>
      </c>
      <c r="EG1012" s="1">
        <v>1</v>
      </c>
      <c r="EH1012" s="1">
        <v>0</v>
      </c>
      <c r="EI1012" s="1">
        <v>0</v>
      </c>
      <c r="EJ1012" s="1">
        <v>0</v>
      </c>
      <c r="EK1012" s="1">
        <v>0</v>
      </c>
      <c r="EL1012" s="1">
        <v>0</v>
      </c>
      <c r="EM1012">
        <v>1012</v>
      </c>
      <c r="EN1012">
        <v>167</v>
      </c>
      <c r="EO1012" t="s">
        <v>915</v>
      </c>
    </row>
    <row r="1013" spans="1:145" x14ac:dyDescent="0.3">
      <c r="A1013" t="s">
        <v>1531</v>
      </c>
      <c r="B1013" t="s">
        <v>275</v>
      </c>
      <c r="C1013" s="1">
        <v>60</v>
      </c>
      <c r="D1013" t="s">
        <v>1532</v>
      </c>
      <c r="AF1013" t="s">
        <v>276</v>
      </c>
      <c r="AG1013" t="s">
        <v>276</v>
      </c>
      <c r="AH1013" t="s">
        <v>1533</v>
      </c>
      <c r="AI1013" s="1">
        <v>1</v>
      </c>
      <c r="AJ1013" s="1">
        <v>0</v>
      </c>
      <c r="AK1013" s="1">
        <v>0</v>
      </c>
      <c r="AL1013" s="1">
        <v>0</v>
      </c>
      <c r="AM1013" s="1">
        <v>0</v>
      </c>
      <c r="AN1013" s="1">
        <v>0</v>
      </c>
      <c r="AO1013" s="1">
        <v>0</v>
      </c>
      <c r="AP1013" s="1">
        <v>0</v>
      </c>
      <c r="AQ1013" s="1">
        <v>0</v>
      </c>
      <c r="AR1013" s="1">
        <v>0</v>
      </c>
      <c r="AS1013" s="1">
        <v>0</v>
      </c>
      <c r="AT1013" s="1">
        <v>0</v>
      </c>
      <c r="AU1013" s="1">
        <v>0</v>
      </c>
      <c r="AV1013" s="1">
        <v>0</v>
      </c>
      <c r="AW1013" s="1">
        <v>0</v>
      </c>
      <c r="AX1013" s="1">
        <v>0</v>
      </c>
      <c r="AY1013" s="1">
        <v>0</v>
      </c>
      <c r="AZ1013" s="1">
        <v>0</v>
      </c>
      <c r="BA1013" s="1">
        <v>0</v>
      </c>
      <c r="BB1013" t="s">
        <v>1538</v>
      </c>
      <c r="BC1013" s="1">
        <v>0</v>
      </c>
      <c r="BD1013" s="1">
        <v>0</v>
      </c>
      <c r="BE1013" s="1">
        <v>0</v>
      </c>
      <c r="BF1013" s="1">
        <v>0</v>
      </c>
      <c r="BG1013" s="1">
        <v>0</v>
      </c>
      <c r="BH1013" s="1">
        <v>0</v>
      </c>
      <c r="BI1013" s="1">
        <v>0</v>
      </c>
      <c r="BJ1013" s="1">
        <v>0</v>
      </c>
      <c r="BK1013" s="1">
        <v>0</v>
      </c>
      <c r="BL1013" s="1">
        <v>1</v>
      </c>
      <c r="BN1013" t="s">
        <v>1599</v>
      </c>
      <c r="BO1013" s="1">
        <v>1</v>
      </c>
      <c r="BP1013" s="1">
        <v>0</v>
      </c>
      <c r="BQ1013" s="1">
        <v>0</v>
      </c>
      <c r="BR1013" s="1">
        <v>1</v>
      </c>
      <c r="BS1013" s="1">
        <v>0</v>
      </c>
      <c r="BT1013" s="1">
        <v>0</v>
      </c>
      <c r="CW1013" t="s">
        <v>278</v>
      </c>
      <c r="DO1013" t="s">
        <v>278</v>
      </c>
      <c r="DY1013" s="1">
        <v>0</v>
      </c>
      <c r="DZ1013" s="1">
        <v>0</v>
      </c>
      <c r="EA1013" s="1">
        <v>0</v>
      </c>
      <c r="EB1013" s="1">
        <v>0</v>
      </c>
      <c r="EC1013" s="1">
        <v>0</v>
      </c>
      <c r="ED1013" s="1">
        <v>0</v>
      </c>
      <c r="EE1013" s="1">
        <v>0</v>
      </c>
      <c r="EF1013" s="1">
        <v>0</v>
      </c>
      <c r="EG1013" s="1">
        <v>0</v>
      </c>
      <c r="EH1013" s="1">
        <v>1</v>
      </c>
      <c r="EI1013" s="1">
        <v>0</v>
      </c>
      <c r="EJ1013" s="1">
        <v>0</v>
      </c>
      <c r="EK1013" s="1">
        <v>0</v>
      </c>
      <c r="EL1013" s="1">
        <v>0</v>
      </c>
      <c r="EM1013">
        <v>1013</v>
      </c>
      <c r="EN1013">
        <v>167</v>
      </c>
      <c r="EO1013" t="s">
        <v>915</v>
      </c>
    </row>
    <row r="1014" spans="1:145" x14ac:dyDescent="0.3">
      <c r="A1014" t="s">
        <v>1531</v>
      </c>
      <c r="B1014" t="s">
        <v>275</v>
      </c>
      <c r="C1014" s="1">
        <v>45</v>
      </c>
      <c r="D1014" t="s">
        <v>1532</v>
      </c>
      <c r="H1014" t="s">
        <v>278</v>
      </c>
      <c r="AF1014" t="s">
        <v>278</v>
      </c>
      <c r="BB1014" t="s">
        <v>1538</v>
      </c>
      <c r="BC1014" s="1">
        <v>0</v>
      </c>
      <c r="BD1014" s="1">
        <v>0</v>
      </c>
      <c r="BE1014" s="1">
        <v>0</v>
      </c>
      <c r="BF1014" s="1">
        <v>0</v>
      </c>
      <c r="BG1014" s="1">
        <v>0</v>
      </c>
      <c r="BH1014" s="1">
        <v>0</v>
      </c>
      <c r="BI1014" s="1">
        <v>0</v>
      </c>
      <c r="BJ1014" s="1">
        <v>0</v>
      </c>
      <c r="BK1014" s="1">
        <v>0</v>
      </c>
      <c r="BL1014" s="1">
        <v>1</v>
      </c>
      <c r="BN1014" t="s">
        <v>1538</v>
      </c>
      <c r="BO1014" s="1">
        <v>0</v>
      </c>
      <c r="BP1014" s="1">
        <v>0</v>
      </c>
      <c r="BQ1014" s="1">
        <v>0</v>
      </c>
      <c r="BR1014" s="1">
        <v>0</v>
      </c>
      <c r="BS1014" s="1">
        <v>0</v>
      </c>
      <c r="BT1014" s="1">
        <v>1</v>
      </c>
      <c r="CW1014" t="s">
        <v>278</v>
      </c>
      <c r="DO1014" t="s">
        <v>278</v>
      </c>
      <c r="DY1014" s="1">
        <v>0</v>
      </c>
      <c r="DZ1014" s="1">
        <v>0</v>
      </c>
      <c r="EA1014" s="1">
        <v>0</v>
      </c>
      <c r="EB1014" s="1">
        <v>0</v>
      </c>
      <c r="EC1014" s="1">
        <v>0</v>
      </c>
      <c r="ED1014" s="1">
        <v>0</v>
      </c>
      <c r="EE1014" s="1">
        <v>0</v>
      </c>
      <c r="EF1014" s="1">
        <v>1</v>
      </c>
      <c r="EG1014" s="1">
        <v>0</v>
      </c>
      <c r="EH1014" s="1">
        <v>0</v>
      </c>
      <c r="EI1014" s="1">
        <v>0</v>
      </c>
      <c r="EJ1014" s="1">
        <v>0</v>
      </c>
      <c r="EK1014" s="1">
        <v>0</v>
      </c>
      <c r="EL1014" s="1">
        <v>0</v>
      </c>
      <c r="EM1014">
        <v>1014</v>
      </c>
      <c r="EN1014">
        <v>167</v>
      </c>
      <c r="EO1014" t="s">
        <v>915</v>
      </c>
    </row>
    <row r="1015" spans="1:145" x14ac:dyDescent="0.3">
      <c r="A1015" t="s">
        <v>1548</v>
      </c>
      <c r="B1015" t="s">
        <v>318</v>
      </c>
      <c r="C1015" s="1">
        <v>46</v>
      </c>
      <c r="D1015" t="s">
        <v>1532</v>
      </c>
      <c r="BB1015" t="s">
        <v>1538</v>
      </c>
      <c r="BC1015" s="1">
        <v>0</v>
      </c>
      <c r="BD1015" s="1">
        <v>0</v>
      </c>
      <c r="BE1015" s="1">
        <v>0</v>
      </c>
      <c r="BF1015" s="1">
        <v>0</v>
      </c>
      <c r="BG1015" s="1">
        <v>0</v>
      </c>
      <c r="BH1015" s="1">
        <v>0</v>
      </c>
      <c r="BI1015" s="1">
        <v>0</v>
      </c>
      <c r="BJ1015" s="1">
        <v>0</v>
      </c>
      <c r="BK1015" s="1">
        <v>0</v>
      </c>
      <c r="BL1015" s="1">
        <v>1</v>
      </c>
      <c r="BN1015" t="s">
        <v>1538</v>
      </c>
      <c r="BO1015" s="1">
        <v>0</v>
      </c>
      <c r="BP1015" s="1">
        <v>0</v>
      </c>
      <c r="BQ1015" s="1">
        <v>0</v>
      </c>
      <c r="BR1015" s="1">
        <v>0</v>
      </c>
      <c r="BS1015" s="1">
        <v>0</v>
      </c>
      <c r="BT1015" s="1">
        <v>1</v>
      </c>
      <c r="CW1015" t="s">
        <v>278</v>
      </c>
      <c r="DO1015" t="s">
        <v>276</v>
      </c>
      <c r="DP1015" t="s">
        <v>1561</v>
      </c>
      <c r="DQ1015" s="1">
        <v>0</v>
      </c>
      <c r="DR1015" s="1">
        <v>0</v>
      </c>
      <c r="DS1015" s="1">
        <v>0</v>
      </c>
      <c r="DT1015" s="1">
        <v>1</v>
      </c>
      <c r="DU1015" s="1">
        <v>0</v>
      </c>
      <c r="DV1015" s="1">
        <v>0</v>
      </c>
      <c r="DW1015" s="1">
        <v>0</v>
      </c>
      <c r="DY1015" s="1">
        <v>0</v>
      </c>
      <c r="DZ1015" s="1">
        <v>0</v>
      </c>
      <c r="EA1015" s="1">
        <v>0</v>
      </c>
      <c r="EB1015" s="1">
        <v>0</v>
      </c>
      <c r="EC1015" s="1">
        <v>0</v>
      </c>
      <c r="ED1015" s="1">
        <v>0</v>
      </c>
      <c r="EE1015" s="1">
        <v>1</v>
      </c>
      <c r="EF1015" s="1">
        <v>0</v>
      </c>
      <c r="EG1015" s="1">
        <v>0</v>
      </c>
      <c r="EH1015" s="1">
        <v>0</v>
      </c>
      <c r="EI1015" s="1">
        <v>0</v>
      </c>
      <c r="EJ1015" s="1">
        <v>0</v>
      </c>
      <c r="EK1015" s="1">
        <v>0</v>
      </c>
      <c r="EL1015" s="1">
        <v>0</v>
      </c>
      <c r="EM1015">
        <v>1015</v>
      </c>
      <c r="EN1015">
        <v>168</v>
      </c>
      <c r="EO1015" t="s">
        <v>917</v>
      </c>
    </row>
    <row r="1016" spans="1:145" x14ac:dyDescent="0.3">
      <c r="A1016" t="s">
        <v>1531</v>
      </c>
      <c r="B1016" t="s">
        <v>275</v>
      </c>
      <c r="C1016" s="1">
        <v>53</v>
      </c>
      <c r="D1016" t="s">
        <v>1532</v>
      </c>
      <c r="BB1016" t="s">
        <v>1538</v>
      </c>
      <c r="BC1016" s="1">
        <v>0</v>
      </c>
      <c r="BD1016" s="1">
        <v>0</v>
      </c>
      <c r="BE1016" s="1">
        <v>0</v>
      </c>
      <c r="BF1016" s="1">
        <v>0</v>
      </c>
      <c r="BG1016" s="1">
        <v>0</v>
      </c>
      <c r="BH1016" s="1">
        <v>0</v>
      </c>
      <c r="BI1016" s="1">
        <v>0</v>
      </c>
      <c r="BJ1016" s="1">
        <v>0</v>
      </c>
      <c r="BK1016" s="1">
        <v>0</v>
      </c>
      <c r="BL1016" s="1">
        <v>1</v>
      </c>
      <c r="BN1016" t="s">
        <v>1538</v>
      </c>
      <c r="BO1016" s="1">
        <v>0</v>
      </c>
      <c r="BP1016" s="1">
        <v>0</v>
      </c>
      <c r="BQ1016" s="1">
        <v>0</v>
      </c>
      <c r="BR1016" s="1">
        <v>0</v>
      </c>
      <c r="BS1016" s="1">
        <v>0</v>
      </c>
      <c r="BT1016" s="1">
        <v>1</v>
      </c>
      <c r="CW1016" t="s">
        <v>278</v>
      </c>
      <c r="DO1016" t="s">
        <v>278</v>
      </c>
      <c r="DY1016" s="1">
        <v>0</v>
      </c>
      <c r="DZ1016" s="1">
        <v>0</v>
      </c>
      <c r="EA1016" s="1">
        <v>0</v>
      </c>
      <c r="EB1016" s="1">
        <v>0</v>
      </c>
      <c r="EC1016" s="1">
        <v>0</v>
      </c>
      <c r="ED1016" s="1">
        <v>0</v>
      </c>
      <c r="EE1016" s="1">
        <v>0</v>
      </c>
      <c r="EF1016" s="1">
        <v>1</v>
      </c>
      <c r="EG1016" s="1">
        <v>0</v>
      </c>
      <c r="EH1016" s="1">
        <v>0</v>
      </c>
      <c r="EI1016" s="1">
        <v>0</v>
      </c>
      <c r="EJ1016" s="1">
        <v>0</v>
      </c>
      <c r="EK1016" s="1">
        <v>0</v>
      </c>
      <c r="EL1016" s="1">
        <v>0</v>
      </c>
      <c r="EM1016">
        <v>1016</v>
      </c>
      <c r="EN1016">
        <v>168</v>
      </c>
      <c r="EO1016" t="s">
        <v>917</v>
      </c>
    </row>
    <row r="1017" spans="1:145" x14ac:dyDescent="0.3">
      <c r="A1017" t="s">
        <v>1540</v>
      </c>
      <c r="B1017" t="s">
        <v>318</v>
      </c>
      <c r="C1017" s="1">
        <v>24</v>
      </c>
      <c r="D1017" t="s">
        <v>1541</v>
      </c>
      <c r="BB1017" t="s">
        <v>1538</v>
      </c>
      <c r="BC1017" s="1">
        <v>0</v>
      </c>
      <c r="BD1017" s="1">
        <v>0</v>
      </c>
      <c r="BE1017" s="1">
        <v>0</v>
      </c>
      <c r="BF1017" s="1">
        <v>0</v>
      </c>
      <c r="BG1017" s="1">
        <v>0</v>
      </c>
      <c r="BH1017" s="1">
        <v>0</v>
      </c>
      <c r="BI1017" s="1">
        <v>0</v>
      </c>
      <c r="BJ1017" s="1">
        <v>0</v>
      </c>
      <c r="BK1017" s="1">
        <v>0</v>
      </c>
      <c r="BL1017" s="1">
        <v>1</v>
      </c>
      <c r="BN1017" t="s">
        <v>1538</v>
      </c>
      <c r="BO1017" s="1">
        <v>0</v>
      </c>
      <c r="BP1017" s="1">
        <v>0</v>
      </c>
      <c r="BQ1017" s="1">
        <v>0</v>
      </c>
      <c r="BR1017" s="1">
        <v>0</v>
      </c>
      <c r="BS1017" s="1">
        <v>0</v>
      </c>
      <c r="BT1017" s="1">
        <v>1</v>
      </c>
      <c r="CW1017" t="s">
        <v>276</v>
      </c>
      <c r="CX1017" s="1">
        <v>20</v>
      </c>
      <c r="CY1017" t="s">
        <v>1582</v>
      </c>
      <c r="CZ1017" s="1">
        <v>0</v>
      </c>
      <c r="DA1017" s="1">
        <v>0</v>
      </c>
      <c r="DB1017" s="1">
        <v>0</v>
      </c>
      <c r="DC1017" s="1">
        <v>0</v>
      </c>
      <c r="DD1017" s="1">
        <v>0</v>
      </c>
      <c r="DE1017" s="1">
        <v>1</v>
      </c>
      <c r="DF1017" s="1">
        <v>0</v>
      </c>
      <c r="DG1017" s="1">
        <v>0</v>
      </c>
      <c r="DH1017" s="1">
        <v>0</v>
      </c>
      <c r="DI1017" s="1">
        <v>0</v>
      </c>
      <c r="DJ1017" s="1">
        <v>0</v>
      </c>
      <c r="DK1017" s="1">
        <v>0</v>
      </c>
      <c r="DL1017" s="1">
        <v>0</v>
      </c>
      <c r="DN1017" t="s">
        <v>276</v>
      </c>
      <c r="DY1017" s="1">
        <v>0</v>
      </c>
      <c r="DZ1017" s="1">
        <v>0</v>
      </c>
      <c r="EA1017" s="1">
        <v>0</v>
      </c>
      <c r="EB1017" s="1">
        <v>0</v>
      </c>
      <c r="EC1017" s="1">
        <v>0</v>
      </c>
      <c r="ED1017" s="1">
        <v>0</v>
      </c>
      <c r="EE1017" s="1">
        <v>1</v>
      </c>
      <c r="EF1017" s="1">
        <v>0</v>
      </c>
      <c r="EG1017" s="1">
        <v>0</v>
      </c>
      <c r="EH1017" s="1">
        <v>0</v>
      </c>
      <c r="EI1017" s="1">
        <v>0</v>
      </c>
      <c r="EJ1017" s="1">
        <v>0</v>
      </c>
      <c r="EK1017" s="1">
        <v>0</v>
      </c>
      <c r="EL1017" s="1">
        <v>0</v>
      </c>
      <c r="EM1017">
        <v>1017</v>
      </c>
      <c r="EN1017">
        <v>168</v>
      </c>
      <c r="EO1017" t="s">
        <v>917</v>
      </c>
    </row>
    <row r="1018" spans="1:145" x14ac:dyDescent="0.3">
      <c r="A1018" t="s">
        <v>1540</v>
      </c>
      <c r="B1018" t="s">
        <v>318</v>
      </c>
      <c r="C1018" s="1">
        <v>22</v>
      </c>
      <c r="D1018" t="s">
        <v>1541</v>
      </c>
      <c r="BB1018" t="s">
        <v>1538</v>
      </c>
      <c r="BC1018" s="1">
        <v>0</v>
      </c>
      <c r="BD1018" s="1">
        <v>0</v>
      </c>
      <c r="BE1018" s="1">
        <v>0</v>
      </c>
      <c r="BF1018" s="1">
        <v>0</v>
      </c>
      <c r="BG1018" s="1">
        <v>0</v>
      </c>
      <c r="BH1018" s="1">
        <v>0</v>
      </c>
      <c r="BI1018" s="1">
        <v>0</v>
      </c>
      <c r="BJ1018" s="1">
        <v>0</v>
      </c>
      <c r="BK1018" s="1">
        <v>0</v>
      </c>
      <c r="BL1018" s="1">
        <v>1</v>
      </c>
      <c r="BN1018" t="s">
        <v>1538</v>
      </c>
      <c r="BO1018" s="1">
        <v>0</v>
      </c>
      <c r="BP1018" s="1">
        <v>0</v>
      </c>
      <c r="BQ1018" s="1">
        <v>0</v>
      </c>
      <c r="BR1018" s="1">
        <v>0</v>
      </c>
      <c r="BS1018" s="1">
        <v>0</v>
      </c>
      <c r="BT1018" s="1">
        <v>1</v>
      </c>
      <c r="CW1018" t="s">
        <v>278</v>
      </c>
      <c r="DO1018" t="s">
        <v>276</v>
      </c>
      <c r="DP1018" t="s">
        <v>1556</v>
      </c>
      <c r="DQ1018" s="1">
        <v>1</v>
      </c>
      <c r="DR1018" s="1">
        <v>0</v>
      </c>
      <c r="DS1018" s="1">
        <v>0</v>
      </c>
      <c r="DT1018" s="1">
        <v>0</v>
      </c>
      <c r="DU1018" s="1">
        <v>0</v>
      </c>
      <c r="DV1018" s="1">
        <v>0</v>
      </c>
      <c r="DW1018" s="1">
        <v>0</v>
      </c>
      <c r="DY1018" s="1">
        <v>0</v>
      </c>
      <c r="DZ1018" s="1">
        <v>0</v>
      </c>
      <c r="EA1018" s="1">
        <v>0</v>
      </c>
      <c r="EB1018" s="1">
        <v>0</v>
      </c>
      <c r="EC1018" s="1">
        <v>0</v>
      </c>
      <c r="ED1018" s="1">
        <v>0</v>
      </c>
      <c r="EE1018" s="1">
        <v>1</v>
      </c>
      <c r="EF1018" s="1">
        <v>0</v>
      </c>
      <c r="EG1018" s="1">
        <v>0</v>
      </c>
      <c r="EH1018" s="1">
        <v>0</v>
      </c>
      <c r="EI1018" s="1">
        <v>0</v>
      </c>
      <c r="EJ1018" s="1">
        <v>0</v>
      </c>
      <c r="EK1018" s="1">
        <v>0</v>
      </c>
      <c r="EL1018" s="1">
        <v>0</v>
      </c>
      <c r="EM1018">
        <v>1018</v>
      </c>
      <c r="EN1018">
        <v>168</v>
      </c>
      <c r="EO1018" t="s">
        <v>917</v>
      </c>
    </row>
    <row r="1019" spans="1:145" x14ac:dyDescent="0.3">
      <c r="A1019" t="s">
        <v>1540</v>
      </c>
      <c r="B1019" t="s">
        <v>318</v>
      </c>
      <c r="C1019" s="1">
        <v>19</v>
      </c>
      <c r="D1019" t="s">
        <v>1541</v>
      </c>
      <c r="BB1019" t="s">
        <v>1538</v>
      </c>
      <c r="BC1019" s="1">
        <v>0</v>
      </c>
      <c r="BD1019" s="1">
        <v>0</v>
      </c>
      <c r="BE1019" s="1">
        <v>0</v>
      </c>
      <c r="BF1019" s="1">
        <v>0</v>
      </c>
      <c r="BG1019" s="1">
        <v>0</v>
      </c>
      <c r="BH1019" s="1">
        <v>0</v>
      </c>
      <c r="BI1019" s="1">
        <v>0</v>
      </c>
      <c r="BJ1019" s="1">
        <v>0</v>
      </c>
      <c r="BK1019" s="1">
        <v>0</v>
      </c>
      <c r="BL1019" s="1">
        <v>1</v>
      </c>
      <c r="BN1019" t="s">
        <v>1538</v>
      </c>
      <c r="BO1019" s="1">
        <v>0</v>
      </c>
      <c r="BP1019" s="1">
        <v>0</v>
      </c>
      <c r="BQ1019" s="1">
        <v>0</v>
      </c>
      <c r="BR1019" s="1">
        <v>0</v>
      </c>
      <c r="BS1019" s="1">
        <v>0</v>
      </c>
      <c r="BT1019" s="1">
        <v>1</v>
      </c>
      <c r="CW1019" t="s">
        <v>278</v>
      </c>
      <c r="DO1019" t="s">
        <v>278</v>
      </c>
      <c r="DY1019" s="1">
        <v>0</v>
      </c>
      <c r="DZ1019" s="1">
        <v>0</v>
      </c>
      <c r="EA1019" s="1">
        <v>0</v>
      </c>
      <c r="EB1019" s="1">
        <v>0</v>
      </c>
      <c r="EC1019" s="1">
        <v>0</v>
      </c>
      <c r="ED1019" s="1">
        <v>0</v>
      </c>
      <c r="EE1019" s="1">
        <v>1</v>
      </c>
      <c r="EF1019" s="1">
        <v>0</v>
      </c>
      <c r="EG1019" s="1">
        <v>0</v>
      </c>
      <c r="EH1019" s="1">
        <v>0</v>
      </c>
      <c r="EI1019" s="1">
        <v>0</v>
      </c>
      <c r="EJ1019" s="1">
        <v>0</v>
      </c>
      <c r="EK1019" s="1">
        <v>0</v>
      </c>
      <c r="EL1019" s="1">
        <v>0</v>
      </c>
      <c r="EM1019">
        <v>1019</v>
      </c>
      <c r="EN1019">
        <v>168</v>
      </c>
      <c r="EO1019" t="s">
        <v>917</v>
      </c>
    </row>
    <row r="1020" spans="1:145" x14ac:dyDescent="0.3">
      <c r="A1020" t="s">
        <v>1540</v>
      </c>
      <c r="B1020" t="s">
        <v>318</v>
      </c>
      <c r="C1020" s="1">
        <v>18</v>
      </c>
      <c r="D1020" t="s">
        <v>1541</v>
      </c>
      <c r="BB1020" t="s">
        <v>1538</v>
      </c>
      <c r="BC1020" s="1">
        <v>0</v>
      </c>
      <c r="BD1020" s="1">
        <v>0</v>
      </c>
      <c r="BE1020" s="1">
        <v>0</v>
      </c>
      <c r="BF1020" s="1">
        <v>0</v>
      </c>
      <c r="BG1020" s="1">
        <v>0</v>
      </c>
      <c r="BH1020" s="1">
        <v>0</v>
      </c>
      <c r="BI1020" s="1">
        <v>0</v>
      </c>
      <c r="BJ1020" s="1">
        <v>0</v>
      </c>
      <c r="BK1020" s="1">
        <v>0</v>
      </c>
      <c r="BL1020" s="1">
        <v>1</v>
      </c>
      <c r="BN1020" t="s">
        <v>1538</v>
      </c>
      <c r="BO1020" s="1">
        <v>0</v>
      </c>
      <c r="BP1020" s="1">
        <v>0</v>
      </c>
      <c r="BQ1020" s="1">
        <v>0</v>
      </c>
      <c r="BR1020" s="1">
        <v>0</v>
      </c>
      <c r="BS1020" s="1">
        <v>0</v>
      </c>
      <c r="BT1020" s="1">
        <v>1</v>
      </c>
      <c r="CW1020" t="s">
        <v>278</v>
      </c>
      <c r="DO1020" t="s">
        <v>278</v>
      </c>
      <c r="DY1020" s="1">
        <v>0</v>
      </c>
      <c r="DZ1020" s="1">
        <v>0</v>
      </c>
      <c r="EA1020" s="1">
        <v>0</v>
      </c>
      <c r="EB1020" s="1">
        <v>0</v>
      </c>
      <c r="EC1020" s="1">
        <v>0</v>
      </c>
      <c r="ED1020" s="1">
        <v>0</v>
      </c>
      <c r="EE1020" s="1">
        <v>1</v>
      </c>
      <c r="EF1020" s="1">
        <v>0</v>
      </c>
      <c r="EG1020" s="1">
        <v>0</v>
      </c>
      <c r="EH1020" s="1">
        <v>0</v>
      </c>
      <c r="EI1020" s="1">
        <v>0</v>
      </c>
      <c r="EJ1020" s="1">
        <v>0</v>
      </c>
      <c r="EK1020" s="1">
        <v>0</v>
      </c>
      <c r="EL1020" s="1">
        <v>0</v>
      </c>
      <c r="EM1020">
        <v>1020</v>
      </c>
      <c r="EN1020">
        <v>168</v>
      </c>
      <c r="EO1020" t="s">
        <v>917</v>
      </c>
    </row>
    <row r="1021" spans="1:145" x14ac:dyDescent="0.3">
      <c r="A1021" t="s">
        <v>1540</v>
      </c>
      <c r="B1021" t="s">
        <v>318</v>
      </c>
      <c r="C1021" s="1">
        <v>15</v>
      </c>
      <c r="D1021" t="s">
        <v>1541</v>
      </c>
      <c r="BB1021" t="s">
        <v>1538</v>
      </c>
      <c r="BC1021" s="1">
        <v>0</v>
      </c>
      <c r="BD1021" s="1">
        <v>0</v>
      </c>
      <c r="BE1021" s="1">
        <v>0</v>
      </c>
      <c r="BF1021" s="1">
        <v>0</v>
      </c>
      <c r="BG1021" s="1">
        <v>0</v>
      </c>
      <c r="BH1021" s="1">
        <v>0</v>
      </c>
      <c r="BI1021" s="1">
        <v>0</v>
      </c>
      <c r="BJ1021" s="1">
        <v>0</v>
      </c>
      <c r="BK1021" s="1">
        <v>0</v>
      </c>
      <c r="BL1021" s="1">
        <v>1</v>
      </c>
      <c r="BN1021" t="s">
        <v>1538</v>
      </c>
      <c r="BO1021" s="1">
        <v>0</v>
      </c>
      <c r="BP1021" s="1">
        <v>0</v>
      </c>
      <c r="BQ1021" s="1">
        <v>0</v>
      </c>
      <c r="BR1021" s="1">
        <v>0</v>
      </c>
      <c r="BS1021" s="1">
        <v>0</v>
      </c>
      <c r="BT1021" s="1">
        <v>1</v>
      </c>
      <c r="BX1021" t="s">
        <v>276</v>
      </c>
      <c r="BZ1021" t="s">
        <v>278</v>
      </c>
      <c r="CW1021" t="s">
        <v>278</v>
      </c>
      <c r="DY1021" s="1">
        <v>0</v>
      </c>
      <c r="DZ1021" s="1">
        <v>0</v>
      </c>
      <c r="EA1021" s="1">
        <v>0</v>
      </c>
      <c r="EB1021" s="1">
        <v>0</v>
      </c>
      <c r="EC1021" s="1">
        <v>1</v>
      </c>
      <c r="ED1021" s="1">
        <v>0</v>
      </c>
      <c r="EE1021" s="1">
        <v>0</v>
      </c>
      <c r="EF1021" s="1">
        <v>0</v>
      </c>
      <c r="EG1021" s="1">
        <v>0</v>
      </c>
      <c r="EH1021" s="1">
        <v>0</v>
      </c>
      <c r="EI1021" s="1">
        <v>0</v>
      </c>
      <c r="EJ1021" s="1">
        <v>0</v>
      </c>
      <c r="EK1021" s="1">
        <v>1</v>
      </c>
      <c r="EL1021" s="1">
        <v>1</v>
      </c>
      <c r="EM1021">
        <v>1021</v>
      </c>
      <c r="EN1021">
        <v>168</v>
      </c>
      <c r="EO1021" t="s">
        <v>917</v>
      </c>
    </row>
    <row r="1022" spans="1:145" x14ac:dyDescent="0.3">
      <c r="A1022" t="s">
        <v>1540</v>
      </c>
      <c r="B1022" t="s">
        <v>275</v>
      </c>
      <c r="C1022" s="1">
        <v>14</v>
      </c>
      <c r="D1022" t="s">
        <v>1541</v>
      </c>
      <c r="H1022" t="s">
        <v>278</v>
      </c>
      <c r="BB1022" t="s">
        <v>1538</v>
      </c>
      <c r="BC1022" s="1">
        <v>0</v>
      </c>
      <c r="BD1022" s="1">
        <v>0</v>
      </c>
      <c r="BE1022" s="1">
        <v>0</v>
      </c>
      <c r="BF1022" s="1">
        <v>0</v>
      </c>
      <c r="BG1022" s="1">
        <v>0</v>
      </c>
      <c r="BH1022" s="1">
        <v>0</v>
      </c>
      <c r="BI1022" s="1">
        <v>0</v>
      </c>
      <c r="BJ1022" s="1">
        <v>0</v>
      </c>
      <c r="BK1022" s="1">
        <v>0</v>
      </c>
      <c r="BL1022" s="1">
        <v>1</v>
      </c>
      <c r="BN1022" t="s">
        <v>1538</v>
      </c>
      <c r="BO1022" s="1">
        <v>0</v>
      </c>
      <c r="BP1022" s="1">
        <v>0</v>
      </c>
      <c r="BQ1022" s="1">
        <v>0</v>
      </c>
      <c r="BR1022" s="1">
        <v>0</v>
      </c>
      <c r="BS1022" s="1">
        <v>0</v>
      </c>
      <c r="BT1022" s="1">
        <v>1</v>
      </c>
      <c r="BX1022" t="s">
        <v>276</v>
      </c>
      <c r="BZ1022" t="s">
        <v>278</v>
      </c>
      <c r="CW1022" t="s">
        <v>278</v>
      </c>
      <c r="DY1022" s="1">
        <v>0</v>
      </c>
      <c r="DZ1022" s="1">
        <v>0</v>
      </c>
      <c r="EA1022" s="1">
        <v>0</v>
      </c>
      <c r="EB1022" s="1">
        <v>0</v>
      </c>
      <c r="EC1022" s="1">
        <v>0</v>
      </c>
      <c r="ED1022" s="1">
        <v>1</v>
      </c>
      <c r="EE1022" s="1">
        <v>0</v>
      </c>
      <c r="EF1022" s="1">
        <v>0</v>
      </c>
      <c r="EG1022" s="1">
        <v>0</v>
      </c>
      <c r="EH1022" s="1">
        <v>0</v>
      </c>
      <c r="EI1022" s="1">
        <v>0</v>
      </c>
      <c r="EJ1022" s="1">
        <v>0</v>
      </c>
      <c r="EK1022" s="1">
        <v>1</v>
      </c>
      <c r="EL1022" s="1">
        <v>1</v>
      </c>
      <c r="EM1022">
        <v>1022</v>
      </c>
      <c r="EN1022">
        <v>168</v>
      </c>
      <c r="EO1022" t="s">
        <v>917</v>
      </c>
    </row>
    <row r="1023" spans="1:145" x14ac:dyDescent="0.3">
      <c r="A1023" t="s">
        <v>1540</v>
      </c>
      <c r="B1023" t="s">
        <v>275</v>
      </c>
      <c r="C1023" s="1">
        <v>12</v>
      </c>
      <c r="D1023" t="s">
        <v>1541</v>
      </c>
      <c r="H1023" t="s">
        <v>278</v>
      </c>
      <c r="BB1023" t="s">
        <v>1538</v>
      </c>
      <c r="BC1023" s="1">
        <v>0</v>
      </c>
      <c r="BD1023" s="1">
        <v>0</v>
      </c>
      <c r="BE1023" s="1">
        <v>0</v>
      </c>
      <c r="BF1023" s="1">
        <v>0</v>
      </c>
      <c r="BG1023" s="1">
        <v>0</v>
      </c>
      <c r="BH1023" s="1">
        <v>0</v>
      </c>
      <c r="BI1023" s="1">
        <v>0</v>
      </c>
      <c r="BJ1023" s="1">
        <v>0</v>
      </c>
      <c r="BK1023" s="1">
        <v>0</v>
      </c>
      <c r="BL1023" s="1">
        <v>1</v>
      </c>
      <c r="BN1023" t="s">
        <v>1538</v>
      </c>
      <c r="BO1023" s="1">
        <v>0</v>
      </c>
      <c r="BP1023" s="1">
        <v>0</v>
      </c>
      <c r="BQ1023" s="1">
        <v>0</v>
      </c>
      <c r="BR1023" s="1">
        <v>0</v>
      </c>
      <c r="BS1023" s="1">
        <v>0</v>
      </c>
      <c r="BT1023" s="1">
        <v>1</v>
      </c>
      <c r="BX1023" t="s">
        <v>276</v>
      </c>
      <c r="BZ1023" t="s">
        <v>278</v>
      </c>
      <c r="CW1023" t="s">
        <v>278</v>
      </c>
      <c r="DY1023" s="1">
        <v>0</v>
      </c>
      <c r="DZ1023" s="1">
        <v>0</v>
      </c>
      <c r="EA1023" s="1">
        <v>0</v>
      </c>
      <c r="EB1023" s="1">
        <v>0</v>
      </c>
      <c r="EC1023" s="1">
        <v>0</v>
      </c>
      <c r="ED1023" s="1">
        <v>1</v>
      </c>
      <c r="EE1023" s="1">
        <v>0</v>
      </c>
      <c r="EF1023" s="1">
        <v>0</v>
      </c>
      <c r="EG1023" s="1">
        <v>0</v>
      </c>
      <c r="EH1023" s="1">
        <v>0</v>
      </c>
      <c r="EI1023" s="1">
        <v>0</v>
      </c>
      <c r="EJ1023" s="1">
        <v>1</v>
      </c>
      <c r="EK1023" s="1">
        <v>0</v>
      </c>
      <c r="EL1023" s="1">
        <v>1</v>
      </c>
      <c r="EM1023">
        <v>1023</v>
      </c>
      <c r="EN1023">
        <v>168</v>
      </c>
      <c r="EO1023" t="s">
        <v>917</v>
      </c>
    </row>
    <row r="1024" spans="1:145" x14ac:dyDescent="0.3">
      <c r="A1024" t="s">
        <v>1548</v>
      </c>
      <c r="B1024" t="s">
        <v>318</v>
      </c>
      <c r="C1024" s="1">
        <v>68</v>
      </c>
      <c r="D1024" t="s">
        <v>1532</v>
      </c>
      <c r="AF1024" t="s">
        <v>276</v>
      </c>
      <c r="AG1024" t="s">
        <v>276</v>
      </c>
      <c r="AH1024" t="s">
        <v>1594</v>
      </c>
      <c r="AI1024" s="1">
        <v>0</v>
      </c>
      <c r="AJ1024" s="1">
        <v>1</v>
      </c>
      <c r="AK1024" s="1">
        <v>0</v>
      </c>
      <c r="AL1024" s="1">
        <v>0</v>
      </c>
      <c r="AM1024" s="1">
        <v>0</v>
      </c>
      <c r="AN1024" s="1">
        <v>0</v>
      </c>
      <c r="AO1024" s="1">
        <v>1</v>
      </c>
      <c r="AP1024" s="1">
        <v>0</v>
      </c>
      <c r="AQ1024" s="1">
        <v>0</v>
      </c>
      <c r="AR1024" s="1">
        <v>0</v>
      </c>
      <c r="AS1024" s="1">
        <v>0</v>
      </c>
      <c r="AT1024" s="1">
        <v>0</v>
      </c>
      <c r="AU1024" s="1">
        <v>0</v>
      </c>
      <c r="AV1024" s="1">
        <v>0</v>
      </c>
      <c r="AW1024" s="1">
        <v>0</v>
      </c>
      <c r="AX1024" s="1">
        <v>0</v>
      </c>
      <c r="AY1024" s="1">
        <v>0</v>
      </c>
      <c r="AZ1024" s="1">
        <v>0</v>
      </c>
      <c r="BA1024" s="1">
        <v>0</v>
      </c>
      <c r="BB1024" t="s">
        <v>1538</v>
      </c>
      <c r="BC1024" s="1">
        <v>0</v>
      </c>
      <c r="BD1024" s="1">
        <v>0</v>
      </c>
      <c r="BE1024" s="1">
        <v>0</v>
      </c>
      <c r="BF1024" s="1">
        <v>0</v>
      </c>
      <c r="BG1024" s="1">
        <v>0</v>
      </c>
      <c r="BH1024" s="1">
        <v>0</v>
      </c>
      <c r="BI1024" s="1">
        <v>0</v>
      </c>
      <c r="BJ1024" s="1">
        <v>0</v>
      </c>
      <c r="BK1024" s="1">
        <v>0</v>
      </c>
      <c r="BL1024" s="1">
        <v>1</v>
      </c>
      <c r="BN1024" t="s">
        <v>1538</v>
      </c>
      <c r="BO1024" s="1">
        <v>0</v>
      </c>
      <c r="BP1024" s="1">
        <v>0</v>
      </c>
      <c r="BQ1024" s="1">
        <v>0</v>
      </c>
      <c r="BR1024" s="1">
        <v>0</v>
      </c>
      <c r="BS1024" s="1">
        <v>0</v>
      </c>
      <c r="BT1024" s="1">
        <v>1</v>
      </c>
      <c r="CW1024" t="s">
        <v>276</v>
      </c>
      <c r="CX1024" s="1">
        <v>0</v>
      </c>
      <c r="CY1024" t="s">
        <v>1539</v>
      </c>
      <c r="CZ1024" s="1">
        <v>0</v>
      </c>
      <c r="DA1024" s="1">
        <v>0</v>
      </c>
      <c r="DB1024" s="1">
        <v>0</v>
      </c>
      <c r="DC1024" s="1">
        <v>0</v>
      </c>
      <c r="DD1024" s="1">
        <v>0</v>
      </c>
      <c r="DE1024" s="1">
        <v>0</v>
      </c>
      <c r="DF1024" s="1">
        <v>0</v>
      </c>
      <c r="DG1024" s="1">
        <v>0</v>
      </c>
      <c r="DH1024" s="1">
        <v>0</v>
      </c>
      <c r="DI1024" s="1">
        <v>0</v>
      </c>
      <c r="DJ1024" s="1">
        <v>1</v>
      </c>
      <c r="DK1024" s="1">
        <v>0</v>
      </c>
      <c r="DL1024" s="1">
        <v>0</v>
      </c>
      <c r="DN1024" t="s">
        <v>278</v>
      </c>
      <c r="DY1024" s="1">
        <v>0</v>
      </c>
      <c r="DZ1024" s="1">
        <v>0</v>
      </c>
      <c r="EA1024" s="1">
        <v>0</v>
      </c>
      <c r="EB1024" s="1">
        <v>0</v>
      </c>
      <c r="EC1024" s="1">
        <v>0</v>
      </c>
      <c r="ED1024" s="1">
        <v>0</v>
      </c>
      <c r="EE1024" s="1">
        <v>0</v>
      </c>
      <c r="EF1024" s="1">
        <v>0</v>
      </c>
      <c r="EG1024" s="1">
        <v>1</v>
      </c>
      <c r="EH1024" s="1">
        <v>0</v>
      </c>
      <c r="EI1024" s="1">
        <v>0</v>
      </c>
      <c r="EJ1024" s="1">
        <v>0</v>
      </c>
      <c r="EK1024" s="1">
        <v>0</v>
      </c>
      <c r="EL1024" s="1">
        <v>0</v>
      </c>
      <c r="EM1024">
        <v>1024</v>
      </c>
      <c r="EN1024">
        <v>169</v>
      </c>
      <c r="EO1024" t="s">
        <v>920</v>
      </c>
    </row>
    <row r="1025" spans="1:145" x14ac:dyDescent="0.3">
      <c r="A1025" t="s">
        <v>1531</v>
      </c>
      <c r="B1025" t="s">
        <v>275</v>
      </c>
      <c r="C1025" s="1">
        <v>58</v>
      </c>
      <c r="D1025" t="s">
        <v>1532</v>
      </c>
      <c r="AF1025" t="s">
        <v>276</v>
      </c>
      <c r="AG1025" t="s">
        <v>276</v>
      </c>
      <c r="AH1025" t="s">
        <v>1650</v>
      </c>
      <c r="AI1025" s="1">
        <v>0</v>
      </c>
      <c r="AJ1025" s="1">
        <v>0</v>
      </c>
      <c r="AK1025" s="1">
        <v>0</v>
      </c>
      <c r="AL1025" s="1">
        <v>0</v>
      </c>
      <c r="AM1025" s="1">
        <v>0</v>
      </c>
      <c r="AN1025" s="1">
        <v>0</v>
      </c>
      <c r="AO1025" s="1">
        <v>1</v>
      </c>
      <c r="AP1025" s="1">
        <v>0</v>
      </c>
      <c r="AQ1025" s="1">
        <v>0</v>
      </c>
      <c r="AR1025" s="1">
        <v>0</v>
      </c>
      <c r="AS1025" s="1">
        <v>0</v>
      </c>
      <c r="AT1025" s="1">
        <v>0</v>
      </c>
      <c r="AU1025" s="1">
        <v>0</v>
      </c>
      <c r="AV1025" s="1">
        <v>0</v>
      </c>
      <c r="AW1025" s="1">
        <v>0</v>
      </c>
      <c r="AX1025" s="1">
        <v>0</v>
      </c>
      <c r="AY1025" s="1">
        <v>0</v>
      </c>
      <c r="AZ1025" s="1">
        <v>0</v>
      </c>
      <c r="BA1025" s="1">
        <v>0</v>
      </c>
      <c r="BB1025" t="s">
        <v>1538</v>
      </c>
      <c r="BC1025" s="1">
        <v>0</v>
      </c>
      <c r="BD1025" s="1">
        <v>0</v>
      </c>
      <c r="BE1025" s="1">
        <v>0</v>
      </c>
      <c r="BF1025" s="1">
        <v>0</v>
      </c>
      <c r="BG1025" s="1">
        <v>0</v>
      </c>
      <c r="BH1025" s="1">
        <v>0</v>
      </c>
      <c r="BI1025" s="1">
        <v>0</v>
      </c>
      <c r="BJ1025" s="1">
        <v>0</v>
      </c>
      <c r="BK1025" s="1">
        <v>0</v>
      </c>
      <c r="BL1025" s="1">
        <v>1</v>
      </c>
      <c r="BN1025" t="s">
        <v>1599</v>
      </c>
      <c r="BO1025" s="1">
        <v>1</v>
      </c>
      <c r="BP1025" s="1">
        <v>0</v>
      </c>
      <c r="BQ1025" s="1">
        <v>0</v>
      </c>
      <c r="BR1025" s="1">
        <v>1</v>
      </c>
      <c r="BS1025" s="1">
        <v>0</v>
      </c>
      <c r="BT1025" s="1">
        <v>0</v>
      </c>
      <c r="CW1025" t="s">
        <v>278</v>
      </c>
      <c r="DO1025" t="s">
        <v>278</v>
      </c>
      <c r="DY1025" s="1">
        <v>0</v>
      </c>
      <c r="DZ1025" s="1">
        <v>0</v>
      </c>
      <c r="EA1025" s="1">
        <v>0</v>
      </c>
      <c r="EB1025" s="1">
        <v>0</v>
      </c>
      <c r="EC1025" s="1">
        <v>0</v>
      </c>
      <c r="ED1025" s="1">
        <v>0</v>
      </c>
      <c r="EE1025" s="1">
        <v>0</v>
      </c>
      <c r="EF1025" s="1">
        <v>1</v>
      </c>
      <c r="EG1025" s="1">
        <v>0</v>
      </c>
      <c r="EH1025" s="1">
        <v>0</v>
      </c>
      <c r="EI1025" s="1">
        <v>0</v>
      </c>
      <c r="EJ1025" s="1">
        <v>0</v>
      </c>
      <c r="EK1025" s="1">
        <v>0</v>
      </c>
      <c r="EL1025" s="1">
        <v>0</v>
      </c>
      <c r="EM1025">
        <v>1025</v>
      </c>
      <c r="EN1025">
        <v>169</v>
      </c>
      <c r="EO1025" t="s">
        <v>920</v>
      </c>
    </row>
    <row r="1026" spans="1:145" x14ac:dyDescent="0.3">
      <c r="A1026" t="s">
        <v>1540</v>
      </c>
      <c r="B1026" t="s">
        <v>318</v>
      </c>
      <c r="C1026" s="1">
        <v>27</v>
      </c>
      <c r="D1026" t="s">
        <v>1541</v>
      </c>
      <c r="AF1026" t="s">
        <v>278</v>
      </c>
      <c r="BB1026" t="s">
        <v>1538</v>
      </c>
      <c r="BC1026" s="1">
        <v>0</v>
      </c>
      <c r="BD1026" s="1">
        <v>0</v>
      </c>
      <c r="BE1026" s="1">
        <v>0</v>
      </c>
      <c r="BF1026" s="1">
        <v>0</v>
      </c>
      <c r="BG1026" s="1">
        <v>0</v>
      </c>
      <c r="BH1026" s="1">
        <v>0</v>
      </c>
      <c r="BI1026" s="1">
        <v>0</v>
      </c>
      <c r="BJ1026" s="1">
        <v>0</v>
      </c>
      <c r="BK1026" s="1">
        <v>0</v>
      </c>
      <c r="BL1026" s="1">
        <v>1</v>
      </c>
      <c r="BN1026" t="s">
        <v>1538</v>
      </c>
      <c r="BO1026" s="1">
        <v>0</v>
      </c>
      <c r="BP1026" s="1">
        <v>0</v>
      </c>
      <c r="BQ1026" s="1">
        <v>0</v>
      </c>
      <c r="BR1026" s="1">
        <v>0</v>
      </c>
      <c r="BS1026" s="1">
        <v>0</v>
      </c>
      <c r="BT1026" s="1">
        <v>1</v>
      </c>
      <c r="CW1026" t="s">
        <v>276</v>
      </c>
      <c r="CX1026" s="1">
        <v>20</v>
      </c>
      <c r="CY1026" t="s">
        <v>1551</v>
      </c>
      <c r="CZ1026" s="1">
        <v>0</v>
      </c>
      <c r="DA1026" s="1">
        <v>0</v>
      </c>
      <c r="DB1026" s="1">
        <v>0</v>
      </c>
      <c r="DC1026" s="1">
        <v>0</v>
      </c>
      <c r="DD1026" s="1">
        <v>0</v>
      </c>
      <c r="DE1026" s="1">
        <v>0</v>
      </c>
      <c r="DF1026" s="1">
        <v>0</v>
      </c>
      <c r="DG1026" s="1">
        <v>1</v>
      </c>
      <c r="DH1026" s="1">
        <v>0</v>
      </c>
      <c r="DI1026" s="1">
        <v>0</v>
      </c>
      <c r="DJ1026" s="1">
        <v>0</v>
      </c>
      <c r="DK1026" s="1">
        <v>0</v>
      </c>
      <c r="DL1026" s="1">
        <v>0</v>
      </c>
      <c r="DN1026" t="s">
        <v>278</v>
      </c>
      <c r="DY1026" s="1">
        <v>0</v>
      </c>
      <c r="DZ1026" s="1">
        <v>0</v>
      </c>
      <c r="EA1026" s="1">
        <v>0</v>
      </c>
      <c r="EB1026" s="1">
        <v>0</v>
      </c>
      <c r="EC1026" s="1">
        <v>0</v>
      </c>
      <c r="ED1026" s="1">
        <v>0</v>
      </c>
      <c r="EE1026" s="1">
        <v>1</v>
      </c>
      <c r="EF1026" s="1">
        <v>0</v>
      </c>
      <c r="EG1026" s="1">
        <v>0</v>
      </c>
      <c r="EH1026" s="1">
        <v>0</v>
      </c>
      <c r="EI1026" s="1">
        <v>0</v>
      </c>
      <c r="EJ1026" s="1">
        <v>0</v>
      </c>
      <c r="EK1026" s="1">
        <v>0</v>
      </c>
      <c r="EL1026" s="1">
        <v>0</v>
      </c>
      <c r="EM1026">
        <v>1026</v>
      </c>
      <c r="EN1026">
        <v>169</v>
      </c>
      <c r="EO1026" t="s">
        <v>920</v>
      </c>
    </row>
    <row r="1027" spans="1:145" x14ac:dyDescent="0.3">
      <c r="A1027" t="s">
        <v>1540</v>
      </c>
      <c r="B1027" t="s">
        <v>318</v>
      </c>
      <c r="C1027" s="1">
        <v>23</v>
      </c>
      <c r="D1027" t="s">
        <v>1541</v>
      </c>
      <c r="AF1027" t="s">
        <v>278</v>
      </c>
      <c r="BB1027" t="s">
        <v>1538</v>
      </c>
      <c r="BC1027" s="1">
        <v>0</v>
      </c>
      <c r="BD1027" s="1">
        <v>0</v>
      </c>
      <c r="BE1027" s="1">
        <v>0</v>
      </c>
      <c r="BF1027" s="1">
        <v>0</v>
      </c>
      <c r="BG1027" s="1">
        <v>0</v>
      </c>
      <c r="BH1027" s="1">
        <v>0</v>
      </c>
      <c r="BI1027" s="1">
        <v>0</v>
      </c>
      <c r="BJ1027" s="1">
        <v>0</v>
      </c>
      <c r="BK1027" s="1">
        <v>0</v>
      </c>
      <c r="BL1027" s="1">
        <v>1</v>
      </c>
      <c r="BN1027" t="s">
        <v>1538</v>
      </c>
      <c r="BO1027" s="1">
        <v>0</v>
      </c>
      <c r="BP1027" s="1">
        <v>0</v>
      </c>
      <c r="BQ1027" s="1">
        <v>0</v>
      </c>
      <c r="BR1027" s="1">
        <v>0</v>
      </c>
      <c r="BS1027" s="1">
        <v>0</v>
      </c>
      <c r="BT1027" s="1">
        <v>1</v>
      </c>
      <c r="CW1027" t="s">
        <v>278</v>
      </c>
      <c r="DO1027" t="s">
        <v>276</v>
      </c>
      <c r="DP1027" t="s">
        <v>1590</v>
      </c>
      <c r="DQ1027" s="1">
        <v>0</v>
      </c>
      <c r="DR1027" s="1">
        <v>0</v>
      </c>
      <c r="DS1027" s="1">
        <v>0</v>
      </c>
      <c r="DT1027" s="1">
        <v>0</v>
      </c>
      <c r="DU1027" s="1">
        <v>1</v>
      </c>
      <c r="DV1027" s="1">
        <v>0</v>
      </c>
      <c r="DW1027" s="1">
        <v>0</v>
      </c>
      <c r="DY1027" s="1">
        <v>0</v>
      </c>
      <c r="DZ1027" s="1">
        <v>0</v>
      </c>
      <c r="EA1027" s="1">
        <v>0</v>
      </c>
      <c r="EB1027" s="1">
        <v>0</v>
      </c>
      <c r="EC1027" s="1">
        <v>0</v>
      </c>
      <c r="ED1027" s="1">
        <v>0</v>
      </c>
      <c r="EE1027" s="1">
        <v>1</v>
      </c>
      <c r="EF1027" s="1">
        <v>0</v>
      </c>
      <c r="EG1027" s="1">
        <v>0</v>
      </c>
      <c r="EH1027" s="1">
        <v>0</v>
      </c>
      <c r="EI1027" s="1">
        <v>0</v>
      </c>
      <c r="EJ1027" s="1">
        <v>0</v>
      </c>
      <c r="EK1027" s="1">
        <v>0</v>
      </c>
      <c r="EL1027" s="1">
        <v>0</v>
      </c>
      <c r="EM1027">
        <v>1027</v>
      </c>
      <c r="EN1027">
        <v>169</v>
      </c>
      <c r="EO1027" t="s">
        <v>920</v>
      </c>
    </row>
    <row r="1028" spans="1:145" x14ac:dyDescent="0.3">
      <c r="A1028" t="s">
        <v>1540</v>
      </c>
      <c r="B1028" t="s">
        <v>275</v>
      </c>
      <c r="C1028" s="1">
        <v>32</v>
      </c>
      <c r="D1028" t="s">
        <v>1541</v>
      </c>
      <c r="H1028" t="s">
        <v>278</v>
      </c>
      <c r="AF1028" t="s">
        <v>278</v>
      </c>
      <c r="BB1028" t="s">
        <v>1538</v>
      </c>
      <c r="BC1028" s="1">
        <v>0</v>
      </c>
      <c r="BD1028" s="1">
        <v>0</v>
      </c>
      <c r="BE1028" s="1">
        <v>0</v>
      </c>
      <c r="BF1028" s="1">
        <v>0</v>
      </c>
      <c r="BG1028" s="1">
        <v>0</v>
      </c>
      <c r="BH1028" s="1">
        <v>0</v>
      </c>
      <c r="BI1028" s="1">
        <v>0</v>
      </c>
      <c r="BJ1028" s="1">
        <v>0</v>
      </c>
      <c r="BK1028" s="1">
        <v>0</v>
      </c>
      <c r="BL1028" s="1">
        <v>1</v>
      </c>
      <c r="BN1028" t="s">
        <v>1538</v>
      </c>
      <c r="BO1028" s="1">
        <v>0</v>
      </c>
      <c r="BP1028" s="1">
        <v>0</v>
      </c>
      <c r="BQ1028" s="1">
        <v>0</v>
      </c>
      <c r="BR1028" s="1">
        <v>0</v>
      </c>
      <c r="BS1028" s="1">
        <v>0</v>
      </c>
      <c r="BT1028" s="1">
        <v>1</v>
      </c>
      <c r="CW1028" t="s">
        <v>278</v>
      </c>
      <c r="DO1028" t="s">
        <v>278</v>
      </c>
      <c r="DY1028" s="1">
        <v>0</v>
      </c>
      <c r="DZ1028" s="1">
        <v>0</v>
      </c>
      <c r="EA1028" s="1">
        <v>0</v>
      </c>
      <c r="EB1028" s="1">
        <v>0</v>
      </c>
      <c r="EC1028" s="1">
        <v>0</v>
      </c>
      <c r="ED1028" s="1">
        <v>0</v>
      </c>
      <c r="EE1028" s="1">
        <v>0</v>
      </c>
      <c r="EF1028" s="1">
        <v>1</v>
      </c>
      <c r="EG1028" s="1">
        <v>0</v>
      </c>
      <c r="EH1028" s="1">
        <v>0</v>
      </c>
      <c r="EI1028" s="1">
        <v>0</v>
      </c>
      <c r="EJ1028" s="1">
        <v>0</v>
      </c>
      <c r="EK1028" s="1">
        <v>0</v>
      </c>
      <c r="EL1028" s="1">
        <v>0</v>
      </c>
      <c r="EM1028">
        <v>1028</v>
      </c>
      <c r="EN1028">
        <v>169</v>
      </c>
      <c r="EO1028" t="s">
        <v>920</v>
      </c>
    </row>
    <row r="1029" spans="1:145" x14ac:dyDescent="0.3">
      <c r="A1029" t="s">
        <v>1548</v>
      </c>
      <c r="B1029" t="s">
        <v>318</v>
      </c>
      <c r="C1029" s="1">
        <v>75</v>
      </c>
      <c r="D1029" t="s">
        <v>1532</v>
      </c>
      <c r="AF1029" t="s">
        <v>276</v>
      </c>
      <c r="AG1029" t="s">
        <v>276</v>
      </c>
      <c r="AH1029" t="s">
        <v>1594</v>
      </c>
      <c r="AI1029" s="1">
        <v>0</v>
      </c>
      <c r="AJ1029" s="1">
        <v>1</v>
      </c>
      <c r="AK1029" s="1">
        <v>0</v>
      </c>
      <c r="AL1029" s="1">
        <v>0</v>
      </c>
      <c r="AM1029" s="1">
        <v>0</v>
      </c>
      <c r="AN1029" s="1">
        <v>0</v>
      </c>
      <c r="AO1029" s="1">
        <v>1</v>
      </c>
      <c r="AP1029" s="1">
        <v>0</v>
      </c>
      <c r="AQ1029" s="1">
        <v>0</v>
      </c>
      <c r="AR1029" s="1">
        <v>0</v>
      </c>
      <c r="AS1029" s="1">
        <v>0</v>
      </c>
      <c r="AT1029" s="1">
        <v>0</v>
      </c>
      <c r="AU1029" s="1">
        <v>0</v>
      </c>
      <c r="AV1029" s="1">
        <v>0</v>
      </c>
      <c r="AW1029" s="1">
        <v>0</v>
      </c>
      <c r="AX1029" s="1">
        <v>0</v>
      </c>
      <c r="AY1029" s="1">
        <v>0</v>
      </c>
      <c r="AZ1029" s="1">
        <v>0</v>
      </c>
      <c r="BA1029" s="1">
        <v>0</v>
      </c>
      <c r="BB1029" t="s">
        <v>1580</v>
      </c>
      <c r="BC1029" s="1">
        <v>1</v>
      </c>
      <c r="BD1029" s="1">
        <v>0</v>
      </c>
      <c r="BE1029" s="1">
        <v>0</v>
      </c>
      <c r="BF1029" s="1">
        <v>0</v>
      </c>
      <c r="BG1029" s="1">
        <v>0</v>
      </c>
      <c r="BH1029" s="1">
        <v>0</v>
      </c>
      <c r="BI1029" s="1">
        <v>0</v>
      </c>
      <c r="BJ1029" s="1">
        <v>0</v>
      </c>
      <c r="BK1029" s="1">
        <v>0</v>
      </c>
      <c r="BL1029" s="1">
        <v>0</v>
      </c>
      <c r="BN1029" t="s">
        <v>1538</v>
      </c>
      <c r="BO1029" s="1">
        <v>0</v>
      </c>
      <c r="BP1029" s="1">
        <v>0</v>
      </c>
      <c r="BQ1029" s="1">
        <v>0</v>
      </c>
      <c r="BR1029" s="1">
        <v>0</v>
      </c>
      <c r="BS1029" s="1">
        <v>0</v>
      </c>
      <c r="BT1029" s="1">
        <v>1</v>
      </c>
      <c r="CW1029" t="s">
        <v>276</v>
      </c>
      <c r="CX1029" s="1">
        <v>0</v>
      </c>
      <c r="CY1029" t="s">
        <v>111</v>
      </c>
      <c r="CZ1029" s="1">
        <v>0</v>
      </c>
      <c r="DA1029" s="1">
        <v>0</v>
      </c>
      <c r="DB1029" s="1">
        <v>0</v>
      </c>
      <c r="DC1029" s="1">
        <v>0</v>
      </c>
      <c r="DD1029" s="1">
        <v>0</v>
      </c>
      <c r="DE1029" s="1">
        <v>0</v>
      </c>
      <c r="DF1029" s="1">
        <v>0</v>
      </c>
      <c r="DG1029" s="1">
        <v>0</v>
      </c>
      <c r="DH1029" s="1">
        <v>0</v>
      </c>
      <c r="DI1029" s="1">
        <v>1</v>
      </c>
      <c r="DJ1029" s="1">
        <v>0</v>
      </c>
      <c r="DK1029" s="1">
        <v>0</v>
      </c>
      <c r="DL1029" s="1">
        <v>0</v>
      </c>
      <c r="DN1029" t="s">
        <v>278</v>
      </c>
      <c r="DY1029" s="1">
        <v>0</v>
      </c>
      <c r="DZ1029" s="1">
        <v>0</v>
      </c>
      <c r="EA1029" s="1">
        <v>0</v>
      </c>
      <c r="EB1029" s="1">
        <v>0</v>
      </c>
      <c r="EC1029" s="1">
        <v>0</v>
      </c>
      <c r="ED1029" s="1">
        <v>0</v>
      </c>
      <c r="EE1029" s="1">
        <v>0</v>
      </c>
      <c r="EF1029" s="1">
        <v>0</v>
      </c>
      <c r="EG1029" s="1">
        <v>1</v>
      </c>
      <c r="EH1029" s="1">
        <v>0</v>
      </c>
      <c r="EI1029" s="1">
        <v>0</v>
      </c>
      <c r="EJ1029" s="1">
        <v>0</v>
      </c>
      <c r="EK1029" s="1">
        <v>0</v>
      </c>
      <c r="EL1029" s="1">
        <v>0</v>
      </c>
      <c r="EM1029">
        <v>1029</v>
      </c>
      <c r="EN1029">
        <v>170</v>
      </c>
      <c r="EO1029" t="s">
        <v>924</v>
      </c>
    </row>
    <row r="1030" spans="1:145" x14ac:dyDescent="0.3">
      <c r="A1030" t="s">
        <v>1531</v>
      </c>
      <c r="B1030" t="s">
        <v>275</v>
      </c>
      <c r="C1030" s="1">
        <v>70</v>
      </c>
      <c r="D1030" t="s">
        <v>1532</v>
      </c>
      <c r="AF1030" t="s">
        <v>276</v>
      </c>
      <c r="AG1030" t="s">
        <v>276</v>
      </c>
      <c r="AH1030" t="s">
        <v>1650</v>
      </c>
      <c r="AI1030" s="1">
        <v>0</v>
      </c>
      <c r="AJ1030" s="1">
        <v>0</v>
      </c>
      <c r="AK1030" s="1">
        <v>0</v>
      </c>
      <c r="AL1030" s="1">
        <v>0</v>
      </c>
      <c r="AM1030" s="1">
        <v>0</v>
      </c>
      <c r="AN1030" s="1">
        <v>0</v>
      </c>
      <c r="AO1030" s="1">
        <v>1</v>
      </c>
      <c r="AP1030" s="1">
        <v>0</v>
      </c>
      <c r="AQ1030" s="1">
        <v>0</v>
      </c>
      <c r="AR1030" s="1">
        <v>0</v>
      </c>
      <c r="AS1030" s="1">
        <v>0</v>
      </c>
      <c r="AT1030" s="1">
        <v>0</v>
      </c>
      <c r="AU1030" s="1">
        <v>0</v>
      </c>
      <c r="AV1030" s="1">
        <v>0</v>
      </c>
      <c r="AW1030" s="1">
        <v>0</v>
      </c>
      <c r="AX1030" s="1">
        <v>0</v>
      </c>
      <c r="AY1030" s="1">
        <v>0</v>
      </c>
      <c r="AZ1030" s="1">
        <v>0</v>
      </c>
      <c r="BA1030" s="1">
        <v>0</v>
      </c>
      <c r="BB1030" t="s">
        <v>1538</v>
      </c>
      <c r="BC1030" s="1">
        <v>0</v>
      </c>
      <c r="BD1030" s="1">
        <v>0</v>
      </c>
      <c r="BE1030" s="1">
        <v>0</v>
      </c>
      <c r="BF1030" s="1">
        <v>0</v>
      </c>
      <c r="BG1030" s="1">
        <v>0</v>
      </c>
      <c r="BH1030" s="1">
        <v>0</v>
      </c>
      <c r="BI1030" s="1">
        <v>0</v>
      </c>
      <c r="BJ1030" s="1">
        <v>0</v>
      </c>
      <c r="BK1030" s="1">
        <v>0</v>
      </c>
      <c r="BL1030" s="1">
        <v>1</v>
      </c>
      <c r="BN1030" t="s">
        <v>1599</v>
      </c>
      <c r="BO1030" s="1">
        <v>1</v>
      </c>
      <c r="BP1030" s="1">
        <v>0</v>
      </c>
      <c r="BQ1030" s="1">
        <v>0</v>
      </c>
      <c r="BR1030" s="1">
        <v>1</v>
      </c>
      <c r="BS1030" s="1">
        <v>0</v>
      </c>
      <c r="BT1030" s="1">
        <v>0</v>
      </c>
      <c r="CW1030" t="s">
        <v>278</v>
      </c>
      <c r="DO1030" t="s">
        <v>278</v>
      </c>
      <c r="DY1030" s="1">
        <v>0</v>
      </c>
      <c r="DZ1030" s="1">
        <v>0</v>
      </c>
      <c r="EA1030" s="1">
        <v>0</v>
      </c>
      <c r="EB1030" s="1">
        <v>0</v>
      </c>
      <c r="EC1030" s="1">
        <v>0</v>
      </c>
      <c r="ED1030" s="1">
        <v>0</v>
      </c>
      <c r="EE1030" s="1">
        <v>0</v>
      </c>
      <c r="EF1030" s="1">
        <v>0</v>
      </c>
      <c r="EG1030" s="1">
        <v>0</v>
      </c>
      <c r="EH1030" s="1">
        <v>1</v>
      </c>
      <c r="EI1030" s="1">
        <v>0</v>
      </c>
      <c r="EJ1030" s="1">
        <v>0</v>
      </c>
      <c r="EK1030" s="1">
        <v>0</v>
      </c>
      <c r="EL1030" s="1">
        <v>0</v>
      </c>
      <c r="EM1030">
        <v>1030</v>
      </c>
      <c r="EN1030">
        <v>170</v>
      </c>
      <c r="EO1030" t="s">
        <v>924</v>
      </c>
    </row>
    <row r="1031" spans="1:145" x14ac:dyDescent="0.3">
      <c r="A1031" t="s">
        <v>1569</v>
      </c>
      <c r="B1031" t="s">
        <v>275</v>
      </c>
      <c r="C1031" s="1">
        <v>35</v>
      </c>
      <c r="D1031" t="s">
        <v>1566</v>
      </c>
      <c r="H1031" t="s">
        <v>278</v>
      </c>
      <c r="AF1031" t="s">
        <v>278</v>
      </c>
      <c r="BB1031" t="s">
        <v>1538</v>
      </c>
      <c r="BC1031" s="1">
        <v>0</v>
      </c>
      <c r="BD1031" s="1">
        <v>0</v>
      </c>
      <c r="BE1031" s="1">
        <v>0</v>
      </c>
      <c r="BF1031" s="1">
        <v>0</v>
      </c>
      <c r="BG1031" s="1">
        <v>0</v>
      </c>
      <c r="BH1031" s="1">
        <v>0</v>
      </c>
      <c r="BI1031" s="1">
        <v>0</v>
      </c>
      <c r="BJ1031" s="1">
        <v>0</v>
      </c>
      <c r="BK1031" s="1">
        <v>0</v>
      </c>
      <c r="BL1031" s="1">
        <v>1</v>
      </c>
      <c r="BN1031" t="s">
        <v>1538</v>
      </c>
      <c r="BO1031" s="1">
        <v>0</v>
      </c>
      <c r="BP1031" s="1">
        <v>0</v>
      </c>
      <c r="BQ1031" s="1">
        <v>0</v>
      </c>
      <c r="BR1031" s="1">
        <v>0</v>
      </c>
      <c r="BS1031" s="1">
        <v>0</v>
      </c>
      <c r="BT1031" s="1">
        <v>1</v>
      </c>
      <c r="CW1031" t="s">
        <v>278</v>
      </c>
      <c r="DO1031" t="s">
        <v>278</v>
      </c>
      <c r="DY1031" s="1">
        <v>0</v>
      </c>
      <c r="DZ1031" s="1">
        <v>0</v>
      </c>
      <c r="EA1031" s="1">
        <v>0</v>
      </c>
      <c r="EB1031" s="1">
        <v>0</v>
      </c>
      <c r="EC1031" s="1">
        <v>0</v>
      </c>
      <c r="ED1031" s="1">
        <v>0</v>
      </c>
      <c r="EE1031" s="1">
        <v>0</v>
      </c>
      <c r="EF1031" s="1">
        <v>1</v>
      </c>
      <c r="EG1031" s="1">
        <v>0</v>
      </c>
      <c r="EH1031" s="1">
        <v>0</v>
      </c>
      <c r="EI1031" s="1">
        <v>0</v>
      </c>
      <c r="EJ1031" s="1">
        <v>0</v>
      </c>
      <c r="EK1031" s="1">
        <v>0</v>
      </c>
      <c r="EL1031" s="1">
        <v>0</v>
      </c>
      <c r="EM1031">
        <v>1031</v>
      </c>
      <c r="EN1031">
        <v>170</v>
      </c>
      <c r="EO1031" t="s">
        <v>924</v>
      </c>
    </row>
    <row r="1032" spans="1:145" x14ac:dyDescent="0.3">
      <c r="A1032" t="s">
        <v>1570</v>
      </c>
      <c r="B1032" t="s">
        <v>275</v>
      </c>
      <c r="C1032" s="1">
        <v>13</v>
      </c>
      <c r="D1032" t="s">
        <v>1541</v>
      </c>
      <c r="H1032" t="s">
        <v>278</v>
      </c>
      <c r="AF1032" t="s">
        <v>278</v>
      </c>
      <c r="BB1032" t="s">
        <v>1538</v>
      </c>
      <c r="BC1032" s="1">
        <v>0</v>
      </c>
      <c r="BD1032" s="1">
        <v>0</v>
      </c>
      <c r="BE1032" s="1">
        <v>0</v>
      </c>
      <c r="BF1032" s="1">
        <v>0</v>
      </c>
      <c r="BG1032" s="1">
        <v>0</v>
      </c>
      <c r="BH1032" s="1">
        <v>0</v>
      </c>
      <c r="BI1032" s="1">
        <v>0</v>
      </c>
      <c r="BJ1032" s="1">
        <v>0</v>
      </c>
      <c r="BK1032" s="1">
        <v>0</v>
      </c>
      <c r="BL1032" s="1">
        <v>1</v>
      </c>
      <c r="BN1032" t="s">
        <v>1538</v>
      </c>
      <c r="BO1032" s="1">
        <v>0</v>
      </c>
      <c r="BP1032" s="1">
        <v>0</v>
      </c>
      <c r="BQ1032" s="1">
        <v>0</v>
      </c>
      <c r="BR1032" s="1">
        <v>0</v>
      </c>
      <c r="BS1032" s="1">
        <v>0</v>
      </c>
      <c r="BT1032" s="1">
        <v>1</v>
      </c>
      <c r="BX1032" t="s">
        <v>276</v>
      </c>
      <c r="BZ1032" t="s">
        <v>278</v>
      </c>
      <c r="CW1032" t="s">
        <v>278</v>
      </c>
      <c r="DY1032" s="1">
        <v>0</v>
      </c>
      <c r="DZ1032" s="1">
        <v>0</v>
      </c>
      <c r="EA1032" s="1">
        <v>0</v>
      </c>
      <c r="EB1032" s="1">
        <v>0</v>
      </c>
      <c r="EC1032" s="1">
        <v>0</v>
      </c>
      <c r="ED1032" s="1">
        <v>1</v>
      </c>
      <c r="EE1032" s="1">
        <v>0</v>
      </c>
      <c r="EF1032" s="1">
        <v>0</v>
      </c>
      <c r="EG1032" s="1">
        <v>0</v>
      </c>
      <c r="EH1032" s="1">
        <v>0</v>
      </c>
      <c r="EI1032" s="1">
        <v>0</v>
      </c>
      <c r="EJ1032" s="1">
        <v>0</v>
      </c>
      <c r="EK1032" s="1">
        <v>1</v>
      </c>
      <c r="EL1032" s="1">
        <v>1</v>
      </c>
      <c r="EM1032">
        <v>1032</v>
      </c>
      <c r="EN1032">
        <v>170</v>
      </c>
      <c r="EO1032" t="s">
        <v>924</v>
      </c>
    </row>
    <row r="1033" spans="1:145" x14ac:dyDescent="0.3">
      <c r="A1033" t="s">
        <v>1570</v>
      </c>
      <c r="B1033" t="s">
        <v>275</v>
      </c>
      <c r="C1033" s="1">
        <v>9</v>
      </c>
      <c r="AF1033" t="s">
        <v>278</v>
      </c>
      <c r="BB1033" t="s">
        <v>1538</v>
      </c>
      <c r="BC1033" s="1">
        <v>0</v>
      </c>
      <c r="BD1033" s="1">
        <v>0</v>
      </c>
      <c r="BE1033" s="1">
        <v>0</v>
      </c>
      <c r="BF1033" s="1">
        <v>0</v>
      </c>
      <c r="BG1033" s="1">
        <v>0</v>
      </c>
      <c r="BH1033" s="1">
        <v>0</v>
      </c>
      <c r="BI1033" s="1">
        <v>0</v>
      </c>
      <c r="BJ1033" s="1">
        <v>0</v>
      </c>
      <c r="BK1033" s="1">
        <v>0</v>
      </c>
      <c r="BL1033" s="1">
        <v>1</v>
      </c>
      <c r="BN1033" t="s">
        <v>1538</v>
      </c>
      <c r="BO1033" s="1">
        <v>0</v>
      </c>
      <c r="BP1033" s="1">
        <v>0</v>
      </c>
      <c r="BQ1033" s="1">
        <v>0</v>
      </c>
      <c r="BR1033" s="1">
        <v>0</v>
      </c>
      <c r="BS1033" s="1">
        <v>0</v>
      </c>
      <c r="BT1033" s="1">
        <v>1</v>
      </c>
      <c r="BX1033" t="s">
        <v>276</v>
      </c>
      <c r="BZ1033" t="s">
        <v>278</v>
      </c>
      <c r="CW1033" t="s">
        <v>278</v>
      </c>
      <c r="DY1033" s="1">
        <v>0</v>
      </c>
      <c r="DZ1033" s="1">
        <v>0</v>
      </c>
      <c r="EA1033" s="1">
        <v>0</v>
      </c>
      <c r="EB1033" s="1">
        <v>0</v>
      </c>
      <c r="EC1033" s="1">
        <v>0</v>
      </c>
      <c r="ED1033" s="1">
        <v>1</v>
      </c>
      <c r="EE1033" s="1">
        <v>0</v>
      </c>
      <c r="EF1033" s="1">
        <v>0</v>
      </c>
      <c r="EG1033" s="1">
        <v>0</v>
      </c>
      <c r="EH1033" s="1">
        <v>0</v>
      </c>
      <c r="EI1033" s="1">
        <v>0</v>
      </c>
      <c r="EJ1033" s="1">
        <v>1</v>
      </c>
      <c r="EK1033" s="1">
        <v>0</v>
      </c>
      <c r="EL1033" s="1">
        <v>1</v>
      </c>
      <c r="EM1033">
        <v>1033</v>
      </c>
      <c r="EN1033">
        <v>170</v>
      </c>
      <c r="EO1033" t="s">
        <v>924</v>
      </c>
    </row>
    <row r="1034" spans="1:145" x14ac:dyDescent="0.3">
      <c r="A1034" t="s">
        <v>1548</v>
      </c>
      <c r="B1034" t="s">
        <v>318</v>
      </c>
      <c r="C1034" s="1">
        <v>68</v>
      </c>
      <c r="D1034" t="s">
        <v>1532</v>
      </c>
      <c r="AF1034" t="s">
        <v>276</v>
      </c>
      <c r="AG1034" t="s">
        <v>276</v>
      </c>
      <c r="AH1034" t="s">
        <v>1594</v>
      </c>
      <c r="AI1034" s="1">
        <v>0</v>
      </c>
      <c r="AJ1034" s="1">
        <v>1</v>
      </c>
      <c r="AK1034" s="1">
        <v>0</v>
      </c>
      <c r="AL1034" s="1">
        <v>0</v>
      </c>
      <c r="AM1034" s="1">
        <v>0</v>
      </c>
      <c r="AN1034" s="1">
        <v>0</v>
      </c>
      <c r="AO1034" s="1">
        <v>1</v>
      </c>
      <c r="AP1034" s="1">
        <v>0</v>
      </c>
      <c r="AQ1034" s="1">
        <v>0</v>
      </c>
      <c r="AR1034" s="1">
        <v>0</v>
      </c>
      <c r="AS1034" s="1">
        <v>0</v>
      </c>
      <c r="AT1034" s="1">
        <v>0</v>
      </c>
      <c r="AU1034" s="1">
        <v>0</v>
      </c>
      <c r="AV1034" s="1">
        <v>0</v>
      </c>
      <c r="AW1034" s="1">
        <v>0</v>
      </c>
      <c r="AX1034" s="1">
        <v>0</v>
      </c>
      <c r="AY1034" s="1">
        <v>0</v>
      </c>
      <c r="AZ1034" s="1">
        <v>0</v>
      </c>
      <c r="BA1034" s="1">
        <v>0</v>
      </c>
      <c r="BB1034" t="s">
        <v>1538</v>
      </c>
      <c r="BC1034" s="1">
        <v>0</v>
      </c>
      <c r="BD1034" s="1">
        <v>0</v>
      </c>
      <c r="BE1034" s="1">
        <v>0</v>
      </c>
      <c r="BF1034" s="1">
        <v>0</v>
      </c>
      <c r="BG1034" s="1">
        <v>0</v>
      </c>
      <c r="BH1034" s="1">
        <v>0</v>
      </c>
      <c r="BI1034" s="1">
        <v>0</v>
      </c>
      <c r="BJ1034" s="1">
        <v>0</v>
      </c>
      <c r="BK1034" s="1">
        <v>0</v>
      </c>
      <c r="BL1034" s="1">
        <v>1</v>
      </c>
      <c r="BN1034" t="s">
        <v>1549</v>
      </c>
      <c r="BO1034" s="1">
        <v>1</v>
      </c>
      <c r="BP1034" s="1">
        <v>0</v>
      </c>
      <c r="BQ1034" s="1">
        <v>0</v>
      </c>
      <c r="BR1034" s="1">
        <v>0</v>
      </c>
      <c r="BS1034" s="1">
        <v>0</v>
      </c>
      <c r="BT1034" s="1">
        <v>0</v>
      </c>
      <c r="CW1034" t="s">
        <v>276</v>
      </c>
      <c r="CX1034" s="1">
        <v>0</v>
      </c>
      <c r="CY1034" t="s">
        <v>1539</v>
      </c>
      <c r="CZ1034" s="1">
        <v>0</v>
      </c>
      <c r="DA1034" s="1">
        <v>0</v>
      </c>
      <c r="DB1034" s="1">
        <v>0</v>
      </c>
      <c r="DC1034" s="1">
        <v>0</v>
      </c>
      <c r="DD1034" s="1">
        <v>0</v>
      </c>
      <c r="DE1034" s="1">
        <v>0</v>
      </c>
      <c r="DF1034" s="1">
        <v>0</v>
      </c>
      <c r="DG1034" s="1">
        <v>0</v>
      </c>
      <c r="DH1034" s="1">
        <v>0</v>
      </c>
      <c r="DI1034" s="1">
        <v>0</v>
      </c>
      <c r="DJ1034" s="1">
        <v>1</v>
      </c>
      <c r="DK1034" s="1">
        <v>0</v>
      </c>
      <c r="DL1034" s="1">
        <v>0</v>
      </c>
      <c r="DN1034" t="s">
        <v>278</v>
      </c>
      <c r="DY1034" s="1">
        <v>0</v>
      </c>
      <c r="DZ1034" s="1">
        <v>0</v>
      </c>
      <c r="EA1034" s="1">
        <v>0</v>
      </c>
      <c r="EB1034" s="1">
        <v>0</v>
      </c>
      <c r="EC1034" s="1">
        <v>0</v>
      </c>
      <c r="ED1034" s="1">
        <v>0</v>
      </c>
      <c r="EE1034" s="1">
        <v>0</v>
      </c>
      <c r="EF1034" s="1">
        <v>0</v>
      </c>
      <c r="EG1034" s="1">
        <v>1</v>
      </c>
      <c r="EH1034" s="1">
        <v>0</v>
      </c>
      <c r="EI1034" s="1">
        <v>0</v>
      </c>
      <c r="EJ1034" s="1">
        <v>0</v>
      </c>
      <c r="EK1034" s="1">
        <v>0</v>
      </c>
      <c r="EL1034" s="1">
        <v>0</v>
      </c>
      <c r="EM1034">
        <v>1034</v>
      </c>
      <c r="EN1034">
        <v>171</v>
      </c>
      <c r="EO1034" t="s">
        <v>927</v>
      </c>
    </row>
    <row r="1035" spans="1:145" x14ac:dyDescent="0.3">
      <c r="A1035" t="s">
        <v>1531</v>
      </c>
      <c r="B1035" t="s">
        <v>275</v>
      </c>
      <c r="C1035" s="1">
        <v>69</v>
      </c>
      <c r="D1035" t="s">
        <v>1532</v>
      </c>
      <c r="AF1035" t="s">
        <v>276</v>
      </c>
      <c r="AG1035" t="s">
        <v>276</v>
      </c>
      <c r="AH1035" t="s">
        <v>1594</v>
      </c>
      <c r="AI1035" s="1">
        <v>0</v>
      </c>
      <c r="AJ1035" s="1">
        <v>1</v>
      </c>
      <c r="AK1035" s="1">
        <v>0</v>
      </c>
      <c r="AL1035" s="1">
        <v>0</v>
      </c>
      <c r="AM1035" s="1">
        <v>0</v>
      </c>
      <c r="AN1035" s="1">
        <v>0</v>
      </c>
      <c r="AO1035" s="1">
        <v>1</v>
      </c>
      <c r="AP1035" s="1">
        <v>0</v>
      </c>
      <c r="AQ1035" s="1">
        <v>0</v>
      </c>
      <c r="AR1035" s="1">
        <v>0</v>
      </c>
      <c r="AS1035" s="1">
        <v>0</v>
      </c>
      <c r="AT1035" s="1">
        <v>0</v>
      </c>
      <c r="AU1035" s="1">
        <v>0</v>
      </c>
      <c r="AV1035" s="1">
        <v>0</v>
      </c>
      <c r="AW1035" s="1">
        <v>0</v>
      </c>
      <c r="AX1035" s="1">
        <v>0</v>
      </c>
      <c r="AY1035" s="1">
        <v>0</v>
      </c>
      <c r="AZ1035" s="1">
        <v>0</v>
      </c>
      <c r="BA1035" s="1">
        <v>0</v>
      </c>
      <c r="BB1035" t="s">
        <v>1538</v>
      </c>
      <c r="BC1035" s="1">
        <v>0</v>
      </c>
      <c r="BD1035" s="1">
        <v>0</v>
      </c>
      <c r="BE1035" s="1">
        <v>0</v>
      </c>
      <c r="BF1035" s="1">
        <v>0</v>
      </c>
      <c r="BG1035" s="1">
        <v>0</v>
      </c>
      <c r="BH1035" s="1">
        <v>0</v>
      </c>
      <c r="BI1035" s="1">
        <v>0</v>
      </c>
      <c r="BJ1035" s="1">
        <v>0</v>
      </c>
      <c r="BK1035" s="1">
        <v>0</v>
      </c>
      <c r="BL1035" s="1">
        <v>1</v>
      </c>
      <c r="BN1035" t="s">
        <v>1538</v>
      </c>
      <c r="BO1035" s="1">
        <v>0</v>
      </c>
      <c r="BP1035" s="1">
        <v>0</v>
      </c>
      <c r="BQ1035" s="1">
        <v>0</v>
      </c>
      <c r="BR1035" s="1">
        <v>0</v>
      </c>
      <c r="BS1035" s="1">
        <v>0</v>
      </c>
      <c r="BT1035" s="1">
        <v>1</v>
      </c>
      <c r="CW1035" t="s">
        <v>278</v>
      </c>
      <c r="DO1035" t="s">
        <v>278</v>
      </c>
      <c r="DY1035" s="1">
        <v>0</v>
      </c>
      <c r="DZ1035" s="1">
        <v>0</v>
      </c>
      <c r="EA1035" s="1">
        <v>0</v>
      </c>
      <c r="EB1035" s="1">
        <v>0</v>
      </c>
      <c r="EC1035" s="1">
        <v>0</v>
      </c>
      <c r="ED1035" s="1">
        <v>0</v>
      </c>
      <c r="EE1035" s="1">
        <v>0</v>
      </c>
      <c r="EF1035" s="1">
        <v>0</v>
      </c>
      <c r="EG1035" s="1">
        <v>0</v>
      </c>
      <c r="EH1035" s="1">
        <v>1</v>
      </c>
      <c r="EI1035" s="1">
        <v>0</v>
      </c>
      <c r="EJ1035" s="1">
        <v>0</v>
      </c>
      <c r="EK1035" s="1">
        <v>0</v>
      </c>
      <c r="EL1035" s="1">
        <v>0</v>
      </c>
      <c r="EM1035">
        <v>1035</v>
      </c>
      <c r="EN1035">
        <v>171</v>
      </c>
      <c r="EO1035" t="s">
        <v>927</v>
      </c>
    </row>
    <row r="1036" spans="1:145" x14ac:dyDescent="0.3">
      <c r="A1036" t="s">
        <v>1540</v>
      </c>
      <c r="B1036" t="s">
        <v>318</v>
      </c>
      <c r="C1036" s="1">
        <v>20</v>
      </c>
      <c r="D1036" t="s">
        <v>1532</v>
      </c>
      <c r="AF1036" t="s">
        <v>278</v>
      </c>
      <c r="BB1036" t="s">
        <v>1538</v>
      </c>
      <c r="BC1036" s="1">
        <v>0</v>
      </c>
      <c r="BD1036" s="1">
        <v>0</v>
      </c>
      <c r="BE1036" s="1">
        <v>0</v>
      </c>
      <c r="BF1036" s="1">
        <v>0</v>
      </c>
      <c r="BG1036" s="1">
        <v>0</v>
      </c>
      <c r="BH1036" s="1">
        <v>0</v>
      </c>
      <c r="BI1036" s="1">
        <v>0</v>
      </c>
      <c r="BJ1036" s="1">
        <v>0</v>
      </c>
      <c r="BK1036" s="1">
        <v>0</v>
      </c>
      <c r="BL1036" s="1">
        <v>1</v>
      </c>
      <c r="BN1036" t="s">
        <v>1538</v>
      </c>
      <c r="BO1036" s="1">
        <v>0</v>
      </c>
      <c r="BP1036" s="1">
        <v>0</v>
      </c>
      <c r="BQ1036" s="1">
        <v>0</v>
      </c>
      <c r="BR1036" s="1">
        <v>0</v>
      </c>
      <c r="BS1036" s="1">
        <v>0</v>
      </c>
      <c r="BT1036" s="1">
        <v>1</v>
      </c>
      <c r="CW1036" t="s">
        <v>278</v>
      </c>
      <c r="DO1036" t="s">
        <v>276</v>
      </c>
      <c r="DP1036" t="s">
        <v>1561</v>
      </c>
      <c r="DQ1036" s="1">
        <v>0</v>
      </c>
      <c r="DR1036" s="1">
        <v>0</v>
      </c>
      <c r="DS1036" s="1">
        <v>0</v>
      </c>
      <c r="DT1036" s="1">
        <v>1</v>
      </c>
      <c r="DU1036" s="1">
        <v>0</v>
      </c>
      <c r="DV1036" s="1">
        <v>0</v>
      </c>
      <c r="DW1036" s="1">
        <v>0</v>
      </c>
      <c r="DY1036" s="1">
        <v>0</v>
      </c>
      <c r="DZ1036" s="1">
        <v>0</v>
      </c>
      <c r="EA1036" s="1">
        <v>0</v>
      </c>
      <c r="EB1036" s="1">
        <v>0</v>
      </c>
      <c r="EC1036" s="1">
        <v>0</v>
      </c>
      <c r="ED1036" s="1">
        <v>0</v>
      </c>
      <c r="EE1036" s="1">
        <v>1</v>
      </c>
      <c r="EF1036" s="1">
        <v>0</v>
      </c>
      <c r="EG1036" s="1">
        <v>0</v>
      </c>
      <c r="EH1036" s="1">
        <v>0</v>
      </c>
      <c r="EI1036" s="1">
        <v>0</v>
      </c>
      <c r="EJ1036" s="1">
        <v>0</v>
      </c>
      <c r="EK1036" s="1">
        <v>0</v>
      </c>
      <c r="EL1036" s="1">
        <v>0</v>
      </c>
      <c r="EM1036">
        <v>1036</v>
      </c>
      <c r="EN1036">
        <v>171</v>
      </c>
      <c r="EO1036" t="s">
        <v>927</v>
      </c>
    </row>
    <row r="1037" spans="1:145" x14ac:dyDescent="0.3">
      <c r="A1037" t="s">
        <v>1569</v>
      </c>
      <c r="B1037" t="s">
        <v>275</v>
      </c>
      <c r="C1037" s="1">
        <v>20</v>
      </c>
      <c r="D1037" t="s">
        <v>1532</v>
      </c>
      <c r="H1037" t="s">
        <v>276</v>
      </c>
      <c r="AF1037" t="s">
        <v>276</v>
      </c>
      <c r="AG1037" t="s">
        <v>276</v>
      </c>
      <c r="AH1037" t="s">
        <v>1628</v>
      </c>
      <c r="AI1037" s="1">
        <v>0</v>
      </c>
      <c r="AJ1037" s="1">
        <v>1</v>
      </c>
      <c r="AK1037" s="1">
        <v>1</v>
      </c>
      <c r="AL1037" s="1">
        <v>0</v>
      </c>
      <c r="AM1037" s="1">
        <v>0</v>
      </c>
      <c r="AN1037" s="1">
        <v>0</v>
      </c>
      <c r="AO1037" s="1">
        <v>0</v>
      </c>
      <c r="AP1037" s="1">
        <v>0</v>
      </c>
      <c r="AQ1037" s="1">
        <v>0</v>
      </c>
      <c r="AR1037" s="1">
        <v>0</v>
      </c>
      <c r="AS1037" s="1">
        <v>0</v>
      </c>
      <c r="AT1037" s="1">
        <v>0</v>
      </c>
      <c r="AU1037" s="1">
        <v>0</v>
      </c>
      <c r="AV1037" s="1">
        <v>0</v>
      </c>
      <c r="AW1037" s="1">
        <v>0</v>
      </c>
      <c r="AX1037" s="1">
        <v>0</v>
      </c>
      <c r="AY1037" s="1">
        <v>0</v>
      </c>
      <c r="AZ1037" s="1">
        <v>0</v>
      </c>
      <c r="BA1037" s="1">
        <v>0</v>
      </c>
      <c r="BB1037" t="s">
        <v>1538</v>
      </c>
      <c r="BC1037" s="1">
        <v>0</v>
      </c>
      <c r="BD1037" s="1">
        <v>0</v>
      </c>
      <c r="BE1037" s="1">
        <v>0</v>
      </c>
      <c r="BF1037" s="1">
        <v>0</v>
      </c>
      <c r="BG1037" s="1">
        <v>0</v>
      </c>
      <c r="BH1037" s="1">
        <v>0</v>
      </c>
      <c r="BI1037" s="1">
        <v>0</v>
      </c>
      <c r="BJ1037" s="1">
        <v>0</v>
      </c>
      <c r="BK1037" s="1">
        <v>0</v>
      </c>
      <c r="BL1037" s="1">
        <v>1</v>
      </c>
      <c r="BN1037" t="s">
        <v>1538</v>
      </c>
      <c r="BO1037" s="1">
        <v>0</v>
      </c>
      <c r="BP1037" s="1">
        <v>0</v>
      </c>
      <c r="BQ1037" s="1">
        <v>0</v>
      </c>
      <c r="BR1037" s="1">
        <v>0</v>
      </c>
      <c r="BS1037" s="1">
        <v>0</v>
      </c>
      <c r="BT1037" s="1">
        <v>1</v>
      </c>
      <c r="CW1037" t="s">
        <v>278</v>
      </c>
      <c r="DO1037" t="s">
        <v>278</v>
      </c>
      <c r="DY1037" s="1">
        <v>0</v>
      </c>
      <c r="DZ1037" s="1">
        <v>0</v>
      </c>
      <c r="EA1037" s="1">
        <v>0</v>
      </c>
      <c r="EB1037" s="1">
        <v>0</v>
      </c>
      <c r="EC1037" s="1">
        <v>0</v>
      </c>
      <c r="ED1037" s="1">
        <v>0</v>
      </c>
      <c r="EE1037" s="1">
        <v>0</v>
      </c>
      <c r="EF1037" s="1">
        <v>1</v>
      </c>
      <c r="EG1037" s="1">
        <v>0</v>
      </c>
      <c r="EH1037" s="1">
        <v>0</v>
      </c>
      <c r="EI1037" s="1">
        <v>0</v>
      </c>
      <c r="EJ1037" s="1">
        <v>0</v>
      </c>
      <c r="EK1037" s="1">
        <v>0</v>
      </c>
      <c r="EL1037" s="1">
        <v>0</v>
      </c>
      <c r="EM1037">
        <v>1037</v>
      </c>
      <c r="EN1037">
        <v>171</v>
      </c>
      <c r="EO1037" t="s">
        <v>927</v>
      </c>
    </row>
    <row r="1038" spans="1:145" x14ac:dyDescent="0.3">
      <c r="A1038" t="s">
        <v>1570</v>
      </c>
      <c r="B1038" t="s">
        <v>275</v>
      </c>
      <c r="C1038" s="1">
        <v>1</v>
      </c>
      <c r="AE1038" t="s">
        <v>276</v>
      </c>
      <c r="AF1038" t="s">
        <v>276</v>
      </c>
      <c r="AG1038" t="s">
        <v>278</v>
      </c>
      <c r="AH1038" t="s">
        <v>1692</v>
      </c>
      <c r="AI1038" s="1">
        <v>0</v>
      </c>
      <c r="AJ1038" s="1">
        <v>1</v>
      </c>
      <c r="AK1038" s="1">
        <v>0</v>
      </c>
      <c r="AL1038" s="1">
        <v>1</v>
      </c>
      <c r="AM1038" s="1">
        <v>0</v>
      </c>
      <c r="AN1038" s="1">
        <v>0</v>
      </c>
      <c r="AO1038" s="1">
        <v>1</v>
      </c>
      <c r="AP1038" s="1">
        <v>0</v>
      </c>
      <c r="AQ1038" s="1">
        <v>0</v>
      </c>
      <c r="AR1038" s="1">
        <v>0</v>
      </c>
      <c r="AS1038" s="1">
        <v>0</v>
      </c>
      <c r="AT1038" s="1">
        <v>0</v>
      </c>
      <c r="AU1038" s="1">
        <v>0</v>
      </c>
      <c r="AV1038" s="1">
        <v>0</v>
      </c>
      <c r="AW1038" s="1">
        <v>0</v>
      </c>
      <c r="AX1038" s="1">
        <v>0</v>
      </c>
      <c r="AY1038" s="1">
        <v>0</v>
      </c>
      <c r="AZ1038" s="1">
        <v>0</v>
      </c>
      <c r="BA1038" s="1">
        <v>0</v>
      </c>
      <c r="BB1038" t="s">
        <v>1538</v>
      </c>
      <c r="BC1038" s="1">
        <v>0</v>
      </c>
      <c r="BD1038" s="1">
        <v>0</v>
      </c>
      <c r="BE1038" s="1">
        <v>0</v>
      </c>
      <c r="BF1038" s="1">
        <v>0</v>
      </c>
      <c r="BG1038" s="1">
        <v>0</v>
      </c>
      <c r="BH1038" s="1">
        <v>0</v>
      </c>
      <c r="BI1038" s="1">
        <v>0</v>
      </c>
      <c r="BJ1038" s="1">
        <v>0</v>
      </c>
      <c r="BK1038" s="1">
        <v>0</v>
      </c>
      <c r="BL1038" s="1">
        <v>1</v>
      </c>
      <c r="BN1038" t="s">
        <v>1538</v>
      </c>
      <c r="BO1038" s="1">
        <v>0</v>
      </c>
      <c r="BP1038" s="1">
        <v>0</v>
      </c>
      <c r="BQ1038" s="1">
        <v>0</v>
      </c>
      <c r="BR1038" s="1">
        <v>0</v>
      </c>
      <c r="BS1038" s="1">
        <v>0</v>
      </c>
      <c r="BT1038" s="1">
        <v>1</v>
      </c>
      <c r="BU1038" t="s">
        <v>276</v>
      </c>
      <c r="BV1038" t="s">
        <v>276</v>
      </c>
      <c r="BW1038" t="s">
        <v>276</v>
      </c>
      <c r="DY1038" s="1">
        <v>0</v>
      </c>
      <c r="DZ1038" s="1">
        <v>1</v>
      </c>
      <c r="EA1038" s="1">
        <v>0</v>
      </c>
      <c r="EB1038" s="1">
        <v>0</v>
      </c>
      <c r="EC1038" s="1">
        <v>0</v>
      </c>
      <c r="ED1038" s="1">
        <v>0</v>
      </c>
      <c r="EE1038" s="1">
        <v>0</v>
      </c>
      <c r="EF1038" s="1">
        <v>0</v>
      </c>
      <c r="EG1038" s="1">
        <v>0</v>
      </c>
      <c r="EH1038" s="1">
        <v>0</v>
      </c>
      <c r="EI1038" s="1">
        <v>0</v>
      </c>
      <c r="EJ1038" s="1">
        <v>1</v>
      </c>
      <c r="EK1038" s="1">
        <v>0</v>
      </c>
      <c r="EL1038" s="1">
        <v>1</v>
      </c>
      <c r="EM1038">
        <v>1038</v>
      </c>
      <c r="EN1038">
        <v>171</v>
      </c>
      <c r="EO1038" t="s">
        <v>927</v>
      </c>
    </row>
    <row r="1039" spans="1:145" x14ac:dyDescent="0.3">
      <c r="A1039" t="s">
        <v>1548</v>
      </c>
      <c r="B1039" t="s">
        <v>275</v>
      </c>
      <c r="C1039" s="1">
        <v>25</v>
      </c>
      <c r="D1039" t="s">
        <v>1566</v>
      </c>
      <c r="H1039" t="s">
        <v>278</v>
      </c>
      <c r="BB1039" t="s">
        <v>1538</v>
      </c>
      <c r="BC1039" s="1">
        <v>0</v>
      </c>
      <c r="BD1039" s="1">
        <v>0</v>
      </c>
      <c r="BE1039" s="1">
        <v>0</v>
      </c>
      <c r="BF1039" s="1">
        <v>0</v>
      </c>
      <c r="BG1039" s="1">
        <v>0</v>
      </c>
      <c r="BH1039" s="1">
        <v>0</v>
      </c>
      <c r="BI1039" s="1">
        <v>0</v>
      </c>
      <c r="BJ1039" s="1">
        <v>0</v>
      </c>
      <c r="BK1039" s="1">
        <v>0</v>
      </c>
      <c r="BL1039" s="1">
        <v>1</v>
      </c>
      <c r="BN1039" t="s">
        <v>1538</v>
      </c>
      <c r="BO1039" s="1">
        <v>0</v>
      </c>
      <c r="BP1039" s="1">
        <v>0</v>
      </c>
      <c r="BQ1039" s="1">
        <v>0</v>
      </c>
      <c r="BR1039" s="1">
        <v>0</v>
      </c>
      <c r="BS1039" s="1">
        <v>0</v>
      </c>
      <c r="BT1039" s="1">
        <v>1</v>
      </c>
      <c r="CW1039" t="s">
        <v>278</v>
      </c>
      <c r="DO1039" t="s">
        <v>278</v>
      </c>
      <c r="DY1039" s="1">
        <v>0</v>
      </c>
      <c r="DZ1039" s="1">
        <v>0</v>
      </c>
      <c r="EA1039" s="1">
        <v>0</v>
      </c>
      <c r="EB1039" s="1">
        <v>0</v>
      </c>
      <c r="EC1039" s="1">
        <v>0</v>
      </c>
      <c r="ED1039" s="1">
        <v>0</v>
      </c>
      <c r="EE1039" s="1">
        <v>0</v>
      </c>
      <c r="EF1039" s="1">
        <v>1</v>
      </c>
      <c r="EG1039" s="1">
        <v>0</v>
      </c>
      <c r="EH1039" s="1">
        <v>0</v>
      </c>
      <c r="EI1039" s="1">
        <v>0</v>
      </c>
      <c r="EJ1039" s="1">
        <v>0</v>
      </c>
      <c r="EK1039" s="1">
        <v>0</v>
      </c>
      <c r="EL1039" s="1">
        <v>0</v>
      </c>
      <c r="EM1039">
        <v>1039</v>
      </c>
      <c r="EN1039">
        <v>172</v>
      </c>
      <c r="EO1039" t="s">
        <v>930</v>
      </c>
    </row>
    <row r="1040" spans="1:145" x14ac:dyDescent="0.3">
      <c r="A1040" t="s">
        <v>1540</v>
      </c>
      <c r="B1040" t="s">
        <v>318</v>
      </c>
      <c r="C1040" s="1">
        <v>5</v>
      </c>
      <c r="AE1040" t="s">
        <v>276</v>
      </c>
      <c r="BB1040" t="s">
        <v>1538</v>
      </c>
      <c r="BC1040" s="1">
        <v>0</v>
      </c>
      <c r="BD1040" s="1">
        <v>0</v>
      </c>
      <c r="BE1040" s="1">
        <v>0</v>
      </c>
      <c r="BF1040" s="1">
        <v>0</v>
      </c>
      <c r="BG1040" s="1">
        <v>0</v>
      </c>
      <c r="BH1040" s="1">
        <v>0</v>
      </c>
      <c r="BI1040" s="1">
        <v>0</v>
      </c>
      <c r="BJ1040" s="1">
        <v>0</v>
      </c>
      <c r="BK1040" s="1">
        <v>0</v>
      </c>
      <c r="BL1040" s="1">
        <v>1</v>
      </c>
      <c r="BN1040" t="s">
        <v>1538</v>
      </c>
      <c r="BO1040" s="1">
        <v>0</v>
      </c>
      <c r="BP1040" s="1">
        <v>0</v>
      </c>
      <c r="BQ1040" s="1">
        <v>0</v>
      </c>
      <c r="BR1040" s="1">
        <v>0</v>
      </c>
      <c r="BS1040" s="1">
        <v>0</v>
      </c>
      <c r="BT1040" s="1">
        <v>1</v>
      </c>
      <c r="BU1040" t="s">
        <v>276</v>
      </c>
      <c r="BV1040" t="s">
        <v>276</v>
      </c>
      <c r="DY1040" s="1">
        <v>0</v>
      </c>
      <c r="DZ1040" s="1">
        <v>0</v>
      </c>
      <c r="EA1040" s="1">
        <v>1</v>
      </c>
      <c r="EB1040" s="1">
        <v>0</v>
      </c>
      <c r="EC1040" s="1">
        <v>0</v>
      </c>
      <c r="ED1040" s="1">
        <v>0</v>
      </c>
      <c r="EE1040" s="1">
        <v>0</v>
      </c>
      <c r="EF1040" s="1">
        <v>0</v>
      </c>
      <c r="EG1040" s="1">
        <v>0</v>
      </c>
      <c r="EH1040" s="1">
        <v>0</v>
      </c>
      <c r="EI1040" s="1">
        <v>0</v>
      </c>
      <c r="EJ1040" s="1">
        <v>1</v>
      </c>
      <c r="EK1040" s="1">
        <v>0</v>
      </c>
      <c r="EL1040" s="1">
        <v>1</v>
      </c>
      <c r="EM1040">
        <v>1040</v>
      </c>
      <c r="EN1040">
        <v>172</v>
      </c>
      <c r="EO1040" t="s">
        <v>930</v>
      </c>
    </row>
    <row r="1041" spans="1:145" x14ac:dyDescent="0.3">
      <c r="A1041" t="s">
        <v>1540</v>
      </c>
      <c r="B1041" t="s">
        <v>318</v>
      </c>
      <c r="C1041" s="1">
        <v>4</v>
      </c>
      <c r="AE1041" t="s">
        <v>276</v>
      </c>
      <c r="BB1041" t="s">
        <v>1538</v>
      </c>
      <c r="BC1041" s="1">
        <v>0</v>
      </c>
      <c r="BD1041" s="1">
        <v>0</v>
      </c>
      <c r="BE1041" s="1">
        <v>0</v>
      </c>
      <c r="BF1041" s="1">
        <v>0</v>
      </c>
      <c r="BG1041" s="1">
        <v>0</v>
      </c>
      <c r="BH1041" s="1">
        <v>0</v>
      </c>
      <c r="BI1041" s="1">
        <v>0</v>
      </c>
      <c r="BJ1041" s="1">
        <v>0</v>
      </c>
      <c r="BK1041" s="1">
        <v>0</v>
      </c>
      <c r="BL1041" s="1">
        <v>1</v>
      </c>
      <c r="BN1041" t="s">
        <v>1538</v>
      </c>
      <c r="BO1041" s="1">
        <v>0</v>
      </c>
      <c r="BP1041" s="1">
        <v>0</v>
      </c>
      <c r="BQ1041" s="1">
        <v>0</v>
      </c>
      <c r="BR1041" s="1">
        <v>0</v>
      </c>
      <c r="BS1041" s="1">
        <v>0</v>
      </c>
      <c r="BT1041" s="1">
        <v>1</v>
      </c>
      <c r="BU1041" t="s">
        <v>276</v>
      </c>
      <c r="BV1041" t="s">
        <v>276</v>
      </c>
      <c r="DY1041" s="1">
        <v>0</v>
      </c>
      <c r="DZ1041" s="1">
        <v>0</v>
      </c>
      <c r="EA1041" s="1">
        <v>1</v>
      </c>
      <c r="EB1041" s="1">
        <v>0</v>
      </c>
      <c r="EC1041" s="1">
        <v>0</v>
      </c>
      <c r="ED1041" s="1">
        <v>0</v>
      </c>
      <c r="EE1041" s="1">
        <v>0</v>
      </c>
      <c r="EF1041" s="1">
        <v>0</v>
      </c>
      <c r="EG1041" s="1">
        <v>0</v>
      </c>
      <c r="EH1041" s="1">
        <v>0</v>
      </c>
      <c r="EI1041" s="1">
        <v>0</v>
      </c>
      <c r="EJ1041" s="1">
        <v>1</v>
      </c>
      <c r="EK1041" s="1">
        <v>0</v>
      </c>
      <c r="EL1041" s="1">
        <v>1</v>
      </c>
      <c r="EM1041">
        <v>1041</v>
      </c>
      <c r="EN1041">
        <v>172</v>
      </c>
      <c r="EO1041" t="s">
        <v>930</v>
      </c>
    </row>
    <row r="1042" spans="1:145" x14ac:dyDescent="0.3">
      <c r="A1042" t="s">
        <v>1540</v>
      </c>
      <c r="B1042" t="s">
        <v>275</v>
      </c>
      <c r="C1042" s="1">
        <v>2</v>
      </c>
      <c r="AE1042" t="s">
        <v>276</v>
      </c>
      <c r="BB1042" t="s">
        <v>1538</v>
      </c>
      <c r="BC1042" s="1">
        <v>0</v>
      </c>
      <c r="BD1042" s="1">
        <v>0</v>
      </c>
      <c r="BE1042" s="1">
        <v>0</v>
      </c>
      <c r="BF1042" s="1">
        <v>0</v>
      </c>
      <c r="BG1042" s="1">
        <v>0</v>
      </c>
      <c r="BH1042" s="1">
        <v>0</v>
      </c>
      <c r="BI1042" s="1">
        <v>0</v>
      </c>
      <c r="BJ1042" s="1">
        <v>0</v>
      </c>
      <c r="BK1042" s="1">
        <v>0</v>
      </c>
      <c r="BL1042" s="1">
        <v>1</v>
      </c>
      <c r="BN1042" t="s">
        <v>1538</v>
      </c>
      <c r="BO1042" s="1">
        <v>0</v>
      </c>
      <c r="BP1042" s="1">
        <v>0</v>
      </c>
      <c r="BQ1042" s="1">
        <v>0</v>
      </c>
      <c r="BR1042" s="1">
        <v>0</v>
      </c>
      <c r="BS1042" s="1">
        <v>0</v>
      </c>
      <c r="BT1042" s="1">
        <v>1</v>
      </c>
      <c r="BU1042" t="s">
        <v>276</v>
      </c>
      <c r="BV1042" t="s">
        <v>276</v>
      </c>
      <c r="BW1042" t="s">
        <v>276</v>
      </c>
      <c r="DY1042" s="1">
        <v>0</v>
      </c>
      <c r="DZ1042" s="1">
        <v>1</v>
      </c>
      <c r="EA1042" s="1">
        <v>0</v>
      </c>
      <c r="EB1042" s="1">
        <v>0</v>
      </c>
      <c r="EC1042" s="1">
        <v>0</v>
      </c>
      <c r="ED1042" s="1">
        <v>0</v>
      </c>
      <c r="EE1042" s="1">
        <v>0</v>
      </c>
      <c r="EF1042" s="1">
        <v>0</v>
      </c>
      <c r="EG1042" s="1">
        <v>0</v>
      </c>
      <c r="EH1042" s="1">
        <v>0</v>
      </c>
      <c r="EI1042" s="1">
        <v>0</v>
      </c>
      <c r="EJ1042" s="1">
        <v>1</v>
      </c>
      <c r="EK1042" s="1">
        <v>0</v>
      </c>
      <c r="EL1042" s="1">
        <v>1</v>
      </c>
      <c r="EM1042">
        <v>1042</v>
      </c>
      <c r="EN1042">
        <v>172</v>
      </c>
      <c r="EO1042" t="s">
        <v>930</v>
      </c>
    </row>
    <row r="1043" spans="1:145" x14ac:dyDescent="0.3">
      <c r="A1043" t="s">
        <v>1548</v>
      </c>
      <c r="B1043" t="s">
        <v>318</v>
      </c>
      <c r="C1043" s="1">
        <v>40</v>
      </c>
      <c r="D1043" t="s">
        <v>1532</v>
      </c>
      <c r="I1043" t="s">
        <v>278</v>
      </c>
      <c r="AF1043" t="s">
        <v>276</v>
      </c>
      <c r="AG1043" t="s">
        <v>278</v>
      </c>
      <c r="AH1043" t="s">
        <v>1733</v>
      </c>
      <c r="AI1043" s="1">
        <v>0</v>
      </c>
      <c r="AJ1043" s="1">
        <v>1</v>
      </c>
      <c r="AK1043" s="1">
        <v>1</v>
      </c>
      <c r="AL1043" s="1">
        <v>1</v>
      </c>
      <c r="AM1043" s="1">
        <v>0</v>
      </c>
      <c r="AN1043" s="1">
        <v>0</v>
      </c>
      <c r="AO1043" s="1">
        <v>0</v>
      </c>
      <c r="AP1043" s="1">
        <v>0</v>
      </c>
      <c r="AQ1043" s="1">
        <v>0</v>
      </c>
      <c r="AR1043" s="1">
        <v>0</v>
      </c>
      <c r="AS1043" s="1">
        <v>0</v>
      </c>
      <c r="AT1043" s="1">
        <v>0</v>
      </c>
      <c r="AU1043" s="1">
        <v>0</v>
      </c>
      <c r="AV1043" s="1">
        <v>0</v>
      </c>
      <c r="AW1043" s="1">
        <v>0</v>
      </c>
      <c r="AX1043" s="1">
        <v>0</v>
      </c>
      <c r="AY1043" s="1">
        <v>1</v>
      </c>
      <c r="AZ1043" s="1">
        <v>0</v>
      </c>
      <c r="BA1043" s="1">
        <v>0</v>
      </c>
      <c r="BB1043" t="s">
        <v>1538</v>
      </c>
      <c r="BC1043" s="1">
        <v>0</v>
      </c>
      <c r="BD1043" s="1">
        <v>0</v>
      </c>
      <c r="BE1043" s="1">
        <v>0</v>
      </c>
      <c r="BF1043" s="1">
        <v>0</v>
      </c>
      <c r="BG1043" s="1">
        <v>0</v>
      </c>
      <c r="BH1043" s="1">
        <v>0</v>
      </c>
      <c r="BI1043" s="1">
        <v>0</v>
      </c>
      <c r="BJ1043" s="1">
        <v>0</v>
      </c>
      <c r="BK1043" s="1">
        <v>0</v>
      </c>
      <c r="BL1043" s="1">
        <v>1</v>
      </c>
      <c r="BN1043" t="s">
        <v>1586</v>
      </c>
      <c r="BO1043" s="1">
        <v>0</v>
      </c>
      <c r="BP1043" s="1">
        <v>0</v>
      </c>
      <c r="BQ1043" s="1">
        <v>0</v>
      </c>
      <c r="BR1043" s="1">
        <v>1</v>
      </c>
      <c r="BS1043" s="1">
        <v>0</v>
      </c>
      <c r="BT1043" s="1">
        <v>0</v>
      </c>
      <c r="CW1043" t="s">
        <v>276</v>
      </c>
      <c r="CX1043" s="1">
        <v>0</v>
      </c>
      <c r="CY1043" t="s">
        <v>1539</v>
      </c>
      <c r="CZ1043" s="1">
        <v>0</v>
      </c>
      <c r="DA1043" s="1">
        <v>0</v>
      </c>
      <c r="DB1043" s="1">
        <v>0</v>
      </c>
      <c r="DC1043" s="1">
        <v>0</v>
      </c>
      <c r="DD1043" s="1">
        <v>0</v>
      </c>
      <c r="DE1043" s="1">
        <v>0</v>
      </c>
      <c r="DF1043" s="1">
        <v>0</v>
      </c>
      <c r="DG1043" s="1">
        <v>0</v>
      </c>
      <c r="DH1043" s="1">
        <v>0</v>
      </c>
      <c r="DI1043" s="1">
        <v>0</v>
      </c>
      <c r="DJ1043" s="1">
        <v>1</v>
      </c>
      <c r="DK1043" s="1">
        <v>0</v>
      </c>
      <c r="DL1043" s="1">
        <v>0</v>
      </c>
      <c r="DN1043" t="s">
        <v>278</v>
      </c>
      <c r="DY1043" s="1">
        <v>0</v>
      </c>
      <c r="DZ1043" s="1">
        <v>0</v>
      </c>
      <c r="EA1043" s="1">
        <v>0</v>
      </c>
      <c r="EB1043" s="1">
        <v>0</v>
      </c>
      <c r="EC1043" s="1">
        <v>0</v>
      </c>
      <c r="ED1043" s="1">
        <v>0</v>
      </c>
      <c r="EE1043" s="1">
        <v>1</v>
      </c>
      <c r="EF1043" s="1">
        <v>0</v>
      </c>
      <c r="EG1043" s="1">
        <v>0</v>
      </c>
      <c r="EH1043" s="1">
        <v>0</v>
      </c>
      <c r="EI1043" s="1">
        <v>0</v>
      </c>
      <c r="EJ1043" s="1">
        <v>0</v>
      </c>
      <c r="EK1043" s="1">
        <v>0</v>
      </c>
      <c r="EL1043" s="1">
        <v>0</v>
      </c>
      <c r="EM1043">
        <v>1043</v>
      </c>
      <c r="EN1043">
        <v>173</v>
      </c>
      <c r="EO1043" t="s">
        <v>933</v>
      </c>
    </row>
    <row r="1044" spans="1:145" x14ac:dyDescent="0.3">
      <c r="A1044" t="s">
        <v>1531</v>
      </c>
      <c r="B1044" t="s">
        <v>275</v>
      </c>
      <c r="C1044" s="1">
        <v>42</v>
      </c>
      <c r="D1044" t="s">
        <v>1532</v>
      </c>
      <c r="H1044" t="s">
        <v>278</v>
      </c>
      <c r="I1044" t="s">
        <v>278</v>
      </c>
      <c r="AF1044" t="s">
        <v>278</v>
      </c>
      <c r="BB1044" t="s">
        <v>1538</v>
      </c>
      <c r="BC1044" s="1">
        <v>0</v>
      </c>
      <c r="BD1044" s="1">
        <v>0</v>
      </c>
      <c r="BE1044" s="1">
        <v>0</v>
      </c>
      <c r="BF1044" s="1">
        <v>0</v>
      </c>
      <c r="BG1044" s="1">
        <v>0</v>
      </c>
      <c r="BH1044" s="1">
        <v>0</v>
      </c>
      <c r="BI1044" s="1">
        <v>0</v>
      </c>
      <c r="BJ1044" s="1">
        <v>0</v>
      </c>
      <c r="BK1044" s="1">
        <v>0</v>
      </c>
      <c r="BL1044" s="1">
        <v>1</v>
      </c>
      <c r="BN1044" t="s">
        <v>1574</v>
      </c>
      <c r="BO1044" s="1">
        <v>0</v>
      </c>
      <c r="BP1044" s="1">
        <v>0</v>
      </c>
      <c r="BQ1044" s="1">
        <v>1</v>
      </c>
      <c r="BR1044" s="1">
        <v>0</v>
      </c>
      <c r="BS1044" s="1">
        <v>0</v>
      </c>
      <c r="BT1044" s="1">
        <v>0</v>
      </c>
      <c r="CW1044" t="s">
        <v>278</v>
      </c>
      <c r="DO1044" t="s">
        <v>278</v>
      </c>
      <c r="DY1044" s="1">
        <v>0</v>
      </c>
      <c r="DZ1044" s="1">
        <v>0</v>
      </c>
      <c r="EA1044" s="1">
        <v>0</v>
      </c>
      <c r="EB1044" s="1">
        <v>0</v>
      </c>
      <c r="EC1044" s="1">
        <v>0</v>
      </c>
      <c r="ED1044" s="1">
        <v>0</v>
      </c>
      <c r="EE1044" s="1">
        <v>0</v>
      </c>
      <c r="EF1044" s="1">
        <v>1</v>
      </c>
      <c r="EG1044" s="1">
        <v>0</v>
      </c>
      <c r="EH1044" s="1">
        <v>0</v>
      </c>
      <c r="EI1044" s="1">
        <v>0</v>
      </c>
      <c r="EJ1044" s="1">
        <v>0</v>
      </c>
      <c r="EK1044" s="1">
        <v>0</v>
      </c>
      <c r="EL1044" s="1">
        <v>0</v>
      </c>
      <c r="EM1044">
        <v>1044</v>
      </c>
      <c r="EN1044">
        <v>173</v>
      </c>
      <c r="EO1044" t="s">
        <v>933</v>
      </c>
    </row>
    <row r="1045" spans="1:145" x14ac:dyDescent="0.3">
      <c r="A1045" t="s">
        <v>1540</v>
      </c>
      <c r="B1045" t="s">
        <v>275</v>
      </c>
      <c r="C1045" s="1">
        <v>24</v>
      </c>
      <c r="D1045" t="s">
        <v>1541</v>
      </c>
      <c r="H1045" t="s">
        <v>278</v>
      </c>
      <c r="I1045" t="s">
        <v>276</v>
      </c>
      <c r="J1045" t="s">
        <v>1553</v>
      </c>
      <c r="K1045" s="1">
        <v>0</v>
      </c>
      <c r="L1045" s="1">
        <v>1</v>
      </c>
      <c r="M1045" s="1">
        <v>0</v>
      </c>
      <c r="N1045" s="1">
        <v>0</v>
      </c>
      <c r="O1045" s="1">
        <v>0</v>
      </c>
      <c r="P1045" s="1">
        <v>0</v>
      </c>
      <c r="Q1045" s="1">
        <v>0</v>
      </c>
      <c r="R1045" s="1">
        <v>0</v>
      </c>
      <c r="S1045" s="1">
        <v>0</v>
      </c>
      <c r="T1045" s="1">
        <v>0</v>
      </c>
      <c r="U1045" s="1">
        <v>0</v>
      </c>
      <c r="V1045" s="1">
        <v>0</v>
      </c>
      <c r="W1045" s="1">
        <v>0</v>
      </c>
      <c r="X1045" s="1">
        <v>0</v>
      </c>
      <c r="Y1045" s="1">
        <v>0</v>
      </c>
      <c r="Z1045" s="1">
        <v>0</v>
      </c>
      <c r="AB1045" t="s">
        <v>276</v>
      </c>
      <c r="AC1045" t="s">
        <v>276</v>
      </c>
      <c r="AD1045" t="s">
        <v>278</v>
      </c>
      <c r="AF1045" t="s">
        <v>278</v>
      </c>
      <c r="BB1045" t="s">
        <v>1538</v>
      </c>
      <c r="BC1045" s="1">
        <v>0</v>
      </c>
      <c r="BD1045" s="1">
        <v>0</v>
      </c>
      <c r="BE1045" s="1">
        <v>0</v>
      </c>
      <c r="BF1045" s="1">
        <v>0</v>
      </c>
      <c r="BG1045" s="1">
        <v>0</v>
      </c>
      <c r="BH1045" s="1">
        <v>0</v>
      </c>
      <c r="BI1045" s="1">
        <v>0</v>
      </c>
      <c r="BJ1045" s="1">
        <v>0</v>
      </c>
      <c r="BK1045" s="1">
        <v>0</v>
      </c>
      <c r="BL1045" s="1">
        <v>1</v>
      </c>
      <c r="BN1045" t="s">
        <v>1538</v>
      </c>
      <c r="BO1045" s="1">
        <v>0</v>
      </c>
      <c r="BP1045" s="1">
        <v>0</v>
      </c>
      <c r="BQ1045" s="1">
        <v>0</v>
      </c>
      <c r="BR1045" s="1">
        <v>0</v>
      </c>
      <c r="BS1045" s="1">
        <v>0</v>
      </c>
      <c r="BT1045" s="1">
        <v>1</v>
      </c>
      <c r="CW1045" t="s">
        <v>278</v>
      </c>
      <c r="DO1045" t="s">
        <v>276</v>
      </c>
      <c r="DP1045" t="s">
        <v>1556</v>
      </c>
      <c r="DQ1045" s="1">
        <v>1</v>
      </c>
      <c r="DR1045" s="1">
        <v>0</v>
      </c>
      <c r="DS1045" s="1">
        <v>0</v>
      </c>
      <c r="DT1045" s="1">
        <v>0</v>
      </c>
      <c r="DU1045" s="1">
        <v>0</v>
      </c>
      <c r="DV1045" s="1">
        <v>0</v>
      </c>
      <c r="DW1045" s="1">
        <v>0</v>
      </c>
      <c r="DY1045" s="1">
        <v>0</v>
      </c>
      <c r="DZ1045" s="1">
        <v>0</v>
      </c>
      <c r="EA1045" s="1">
        <v>0</v>
      </c>
      <c r="EB1045" s="1">
        <v>0</v>
      </c>
      <c r="EC1045" s="1">
        <v>0</v>
      </c>
      <c r="ED1045" s="1">
        <v>0</v>
      </c>
      <c r="EE1045" s="1">
        <v>0</v>
      </c>
      <c r="EF1045" s="1">
        <v>1</v>
      </c>
      <c r="EG1045" s="1">
        <v>0</v>
      </c>
      <c r="EH1045" s="1">
        <v>0</v>
      </c>
      <c r="EI1045" s="1">
        <v>0</v>
      </c>
      <c r="EJ1045" s="1">
        <v>0</v>
      </c>
      <c r="EK1045" s="1">
        <v>0</v>
      </c>
      <c r="EL1045" s="1">
        <v>0</v>
      </c>
      <c r="EM1045">
        <v>1045</v>
      </c>
      <c r="EN1045">
        <v>173</v>
      </c>
      <c r="EO1045" t="s">
        <v>933</v>
      </c>
    </row>
    <row r="1046" spans="1:145" x14ac:dyDescent="0.3">
      <c r="A1046" t="s">
        <v>1540</v>
      </c>
      <c r="B1046" t="s">
        <v>318</v>
      </c>
      <c r="C1046" s="1">
        <v>20</v>
      </c>
      <c r="D1046" t="s">
        <v>1541</v>
      </c>
      <c r="I1046" t="s">
        <v>278</v>
      </c>
      <c r="AF1046" t="s">
        <v>278</v>
      </c>
      <c r="BB1046" t="s">
        <v>1538</v>
      </c>
      <c r="BC1046" s="1">
        <v>0</v>
      </c>
      <c r="BD1046" s="1">
        <v>0</v>
      </c>
      <c r="BE1046" s="1">
        <v>0</v>
      </c>
      <c r="BF1046" s="1">
        <v>0</v>
      </c>
      <c r="BG1046" s="1">
        <v>0</v>
      </c>
      <c r="BH1046" s="1">
        <v>0</v>
      </c>
      <c r="BI1046" s="1">
        <v>0</v>
      </c>
      <c r="BJ1046" s="1">
        <v>0</v>
      </c>
      <c r="BK1046" s="1">
        <v>0</v>
      </c>
      <c r="BL1046" s="1">
        <v>1</v>
      </c>
      <c r="BN1046" t="s">
        <v>1538</v>
      </c>
      <c r="BO1046" s="1">
        <v>0</v>
      </c>
      <c r="BP1046" s="1">
        <v>0</v>
      </c>
      <c r="BQ1046" s="1">
        <v>0</v>
      </c>
      <c r="BR1046" s="1">
        <v>0</v>
      </c>
      <c r="BS1046" s="1">
        <v>0</v>
      </c>
      <c r="BT1046" s="1">
        <v>1</v>
      </c>
      <c r="CW1046" t="s">
        <v>278</v>
      </c>
      <c r="DO1046" t="s">
        <v>276</v>
      </c>
      <c r="DP1046" t="s">
        <v>1556</v>
      </c>
      <c r="DQ1046" s="1">
        <v>1</v>
      </c>
      <c r="DR1046" s="1">
        <v>0</v>
      </c>
      <c r="DS1046" s="1">
        <v>0</v>
      </c>
      <c r="DT1046" s="1">
        <v>0</v>
      </c>
      <c r="DU1046" s="1">
        <v>0</v>
      </c>
      <c r="DV1046" s="1">
        <v>0</v>
      </c>
      <c r="DW1046" s="1">
        <v>0</v>
      </c>
      <c r="DY1046" s="1">
        <v>0</v>
      </c>
      <c r="DZ1046" s="1">
        <v>0</v>
      </c>
      <c r="EA1046" s="1">
        <v>0</v>
      </c>
      <c r="EB1046" s="1">
        <v>0</v>
      </c>
      <c r="EC1046" s="1">
        <v>0</v>
      </c>
      <c r="ED1046" s="1">
        <v>0</v>
      </c>
      <c r="EE1046" s="1">
        <v>1</v>
      </c>
      <c r="EF1046" s="1">
        <v>0</v>
      </c>
      <c r="EG1046" s="1">
        <v>0</v>
      </c>
      <c r="EH1046" s="1">
        <v>0</v>
      </c>
      <c r="EI1046" s="1">
        <v>0</v>
      </c>
      <c r="EJ1046" s="1">
        <v>0</v>
      </c>
      <c r="EK1046" s="1">
        <v>0</v>
      </c>
      <c r="EL1046" s="1">
        <v>0</v>
      </c>
      <c r="EM1046">
        <v>1046</v>
      </c>
      <c r="EN1046">
        <v>173</v>
      </c>
      <c r="EO1046" t="s">
        <v>933</v>
      </c>
    </row>
    <row r="1047" spans="1:145" x14ac:dyDescent="0.3">
      <c r="A1047" t="s">
        <v>1540</v>
      </c>
      <c r="B1047" t="s">
        <v>318</v>
      </c>
      <c r="C1047" s="1">
        <v>17</v>
      </c>
      <c r="D1047" t="s">
        <v>1541</v>
      </c>
      <c r="I1047" t="s">
        <v>278</v>
      </c>
      <c r="AF1047" t="s">
        <v>278</v>
      </c>
      <c r="BB1047" t="s">
        <v>1538</v>
      </c>
      <c r="BC1047" s="1">
        <v>0</v>
      </c>
      <c r="BD1047" s="1">
        <v>0</v>
      </c>
      <c r="BE1047" s="1">
        <v>0</v>
      </c>
      <c r="BF1047" s="1">
        <v>0</v>
      </c>
      <c r="BG1047" s="1">
        <v>0</v>
      </c>
      <c r="BH1047" s="1">
        <v>0</v>
      </c>
      <c r="BI1047" s="1">
        <v>0</v>
      </c>
      <c r="BJ1047" s="1">
        <v>0</v>
      </c>
      <c r="BK1047" s="1">
        <v>0</v>
      </c>
      <c r="BL1047" s="1">
        <v>1</v>
      </c>
      <c r="BN1047" t="s">
        <v>1538</v>
      </c>
      <c r="BO1047" s="1">
        <v>0</v>
      </c>
      <c r="BP1047" s="1">
        <v>0</v>
      </c>
      <c r="BQ1047" s="1">
        <v>0</v>
      </c>
      <c r="BR1047" s="1">
        <v>0</v>
      </c>
      <c r="BS1047" s="1">
        <v>0</v>
      </c>
      <c r="BT1047" s="1">
        <v>1</v>
      </c>
      <c r="BX1047" t="s">
        <v>278</v>
      </c>
      <c r="BY1047" t="s">
        <v>278</v>
      </c>
      <c r="CB1047" t="s">
        <v>276</v>
      </c>
      <c r="CC1047" t="s">
        <v>1734</v>
      </c>
      <c r="CV1047" t="s">
        <v>276</v>
      </c>
      <c r="CW1047" t="s">
        <v>278</v>
      </c>
      <c r="DY1047" s="1">
        <v>0</v>
      </c>
      <c r="DZ1047" s="1">
        <v>0</v>
      </c>
      <c r="EA1047" s="1">
        <v>0</v>
      </c>
      <c r="EB1047" s="1">
        <v>0</v>
      </c>
      <c r="EC1047" s="1">
        <v>1</v>
      </c>
      <c r="ED1047" s="1">
        <v>0</v>
      </c>
      <c r="EE1047" s="1">
        <v>0</v>
      </c>
      <c r="EF1047" s="1">
        <v>0</v>
      </c>
      <c r="EG1047" s="1">
        <v>0</v>
      </c>
      <c r="EH1047" s="1">
        <v>0</v>
      </c>
      <c r="EI1047" s="1">
        <v>0</v>
      </c>
      <c r="EJ1047" s="1">
        <v>0</v>
      </c>
      <c r="EK1047" s="1">
        <v>1</v>
      </c>
      <c r="EL1047" s="1">
        <v>1</v>
      </c>
      <c r="EM1047">
        <v>1047</v>
      </c>
      <c r="EN1047">
        <v>173</v>
      </c>
      <c r="EO1047" t="s">
        <v>933</v>
      </c>
    </row>
    <row r="1048" spans="1:145" x14ac:dyDescent="0.3">
      <c r="A1048" t="s">
        <v>1540</v>
      </c>
      <c r="B1048" t="s">
        <v>275</v>
      </c>
      <c r="C1048" s="1">
        <v>11</v>
      </c>
      <c r="I1048" t="s">
        <v>276</v>
      </c>
      <c r="J1048" t="s">
        <v>1553</v>
      </c>
      <c r="K1048" s="1">
        <v>0</v>
      </c>
      <c r="L1048" s="1">
        <v>1</v>
      </c>
      <c r="M1048" s="1">
        <v>0</v>
      </c>
      <c r="N1048" s="1">
        <v>0</v>
      </c>
      <c r="O1048" s="1">
        <v>0</v>
      </c>
      <c r="P1048" s="1">
        <v>0</v>
      </c>
      <c r="Q1048" s="1">
        <v>0</v>
      </c>
      <c r="R1048" s="1">
        <v>0</v>
      </c>
      <c r="S1048" s="1">
        <v>0</v>
      </c>
      <c r="T1048" s="1">
        <v>0</v>
      </c>
      <c r="U1048" s="1">
        <v>0</v>
      </c>
      <c r="V1048" s="1">
        <v>0</v>
      </c>
      <c r="W1048" s="1">
        <v>0</v>
      </c>
      <c r="X1048" s="1">
        <v>0</v>
      </c>
      <c r="Y1048" s="1">
        <v>0</v>
      </c>
      <c r="Z1048" s="1">
        <v>0</v>
      </c>
      <c r="AB1048" t="s">
        <v>276</v>
      </c>
      <c r="AC1048" t="s">
        <v>276</v>
      </c>
      <c r="AD1048" t="s">
        <v>278</v>
      </c>
      <c r="AF1048" t="s">
        <v>278</v>
      </c>
      <c r="BB1048" t="s">
        <v>1538</v>
      </c>
      <c r="BC1048" s="1">
        <v>0</v>
      </c>
      <c r="BD1048" s="1">
        <v>0</v>
      </c>
      <c r="BE1048" s="1">
        <v>0</v>
      </c>
      <c r="BF1048" s="1">
        <v>0</v>
      </c>
      <c r="BG1048" s="1">
        <v>0</v>
      </c>
      <c r="BH1048" s="1">
        <v>0</v>
      </c>
      <c r="BI1048" s="1">
        <v>0</v>
      </c>
      <c r="BJ1048" s="1">
        <v>0</v>
      </c>
      <c r="BK1048" s="1">
        <v>0</v>
      </c>
      <c r="BL1048" s="1">
        <v>1</v>
      </c>
      <c r="BN1048" t="s">
        <v>1538</v>
      </c>
      <c r="BO1048" s="1">
        <v>0</v>
      </c>
      <c r="BP1048" s="1">
        <v>0</v>
      </c>
      <c r="BQ1048" s="1">
        <v>0</v>
      </c>
      <c r="BR1048" s="1">
        <v>0</v>
      </c>
      <c r="BS1048" s="1">
        <v>0</v>
      </c>
      <c r="BT1048" s="1">
        <v>1</v>
      </c>
      <c r="BX1048" t="s">
        <v>276</v>
      </c>
      <c r="BZ1048" t="s">
        <v>276</v>
      </c>
      <c r="CA1048" s="1">
        <v>1</v>
      </c>
      <c r="CW1048" t="s">
        <v>278</v>
      </c>
      <c r="DY1048" s="1">
        <v>0</v>
      </c>
      <c r="DZ1048" s="1">
        <v>0</v>
      </c>
      <c r="EA1048" s="1">
        <v>0</v>
      </c>
      <c r="EB1048" s="1">
        <v>0</v>
      </c>
      <c r="EC1048" s="1">
        <v>0</v>
      </c>
      <c r="ED1048" s="1">
        <v>1</v>
      </c>
      <c r="EE1048" s="1">
        <v>0</v>
      </c>
      <c r="EF1048" s="1">
        <v>0</v>
      </c>
      <c r="EG1048" s="1">
        <v>0</v>
      </c>
      <c r="EH1048" s="1">
        <v>0</v>
      </c>
      <c r="EI1048" s="1">
        <v>0</v>
      </c>
      <c r="EJ1048" s="1">
        <v>1</v>
      </c>
      <c r="EK1048" s="1">
        <v>0</v>
      </c>
      <c r="EL1048" s="1">
        <v>1</v>
      </c>
      <c r="EM1048">
        <v>1048</v>
      </c>
      <c r="EN1048">
        <v>173</v>
      </c>
      <c r="EO1048" t="s">
        <v>933</v>
      </c>
    </row>
    <row r="1049" spans="1:145" x14ac:dyDescent="0.3">
      <c r="A1049" t="s">
        <v>1540</v>
      </c>
      <c r="B1049" t="s">
        <v>318</v>
      </c>
      <c r="C1049" s="1">
        <v>8</v>
      </c>
      <c r="I1049" t="s">
        <v>276</v>
      </c>
      <c r="J1049" t="s">
        <v>1553</v>
      </c>
      <c r="K1049" s="1">
        <v>0</v>
      </c>
      <c r="L1049" s="1">
        <v>1</v>
      </c>
      <c r="M1049" s="1">
        <v>0</v>
      </c>
      <c r="N1049" s="1">
        <v>0</v>
      </c>
      <c r="O1049" s="1">
        <v>0</v>
      </c>
      <c r="P1049" s="1">
        <v>0</v>
      </c>
      <c r="Q1049" s="1">
        <v>0</v>
      </c>
      <c r="R1049" s="1">
        <v>0</v>
      </c>
      <c r="S1049" s="1">
        <v>0</v>
      </c>
      <c r="T1049" s="1">
        <v>0</v>
      </c>
      <c r="U1049" s="1">
        <v>0</v>
      </c>
      <c r="V1049" s="1">
        <v>0</v>
      </c>
      <c r="W1049" s="1">
        <v>0</v>
      </c>
      <c r="X1049" s="1">
        <v>0</v>
      </c>
      <c r="Y1049" s="1">
        <v>0</v>
      </c>
      <c r="Z1049" s="1">
        <v>0</v>
      </c>
      <c r="AB1049" t="s">
        <v>276</v>
      </c>
      <c r="AC1049" t="s">
        <v>278</v>
      </c>
      <c r="AD1049" t="s">
        <v>278</v>
      </c>
      <c r="AF1049" t="s">
        <v>278</v>
      </c>
      <c r="BB1049" t="s">
        <v>1538</v>
      </c>
      <c r="BC1049" s="1">
        <v>0</v>
      </c>
      <c r="BD1049" s="1">
        <v>0</v>
      </c>
      <c r="BE1049" s="1">
        <v>0</v>
      </c>
      <c r="BF1049" s="1">
        <v>0</v>
      </c>
      <c r="BG1049" s="1">
        <v>0</v>
      </c>
      <c r="BH1049" s="1">
        <v>0</v>
      </c>
      <c r="BI1049" s="1">
        <v>0</v>
      </c>
      <c r="BJ1049" s="1">
        <v>0</v>
      </c>
      <c r="BK1049" s="1">
        <v>0</v>
      </c>
      <c r="BL1049" s="1">
        <v>1</v>
      </c>
      <c r="BN1049" t="s">
        <v>1538</v>
      </c>
      <c r="BO1049" s="1">
        <v>0</v>
      </c>
      <c r="BP1049" s="1">
        <v>0</v>
      </c>
      <c r="BQ1049" s="1">
        <v>0</v>
      </c>
      <c r="BR1049" s="1">
        <v>0</v>
      </c>
      <c r="BS1049" s="1">
        <v>0</v>
      </c>
      <c r="BT1049" s="1">
        <v>1</v>
      </c>
      <c r="BX1049" t="s">
        <v>276</v>
      </c>
      <c r="BZ1049" t="s">
        <v>276</v>
      </c>
      <c r="CA1049" s="1">
        <v>1</v>
      </c>
      <c r="CW1049" t="s">
        <v>278</v>
      </c>
      <c r="DY1049" s="1">
        <v>0</v>
      </c>
      <c r="DZ1049" s="1">
        <v>0</v>
      </c>
      <c r="EA1049" s="1">
        <v>0</v>
      </c>
      <c r="EB1049" s="1">
        <v>0</v>
      </c>
      <c r="EC1049" s="1">
        <v>1</v>
      </c>
      <c r="ED1049" s="1">
        <v>0</v>
      </c>
      <c r="EE1049" s="1">
        <v>0</v>
      </c>
      <c r="EF1049" s="1">
        <v>0</v>
      </c>
      <c r="EG1049" s="1">
        <v>0</v>
      </c>
      <c r="EH1049" s="1">
        <v>0</v>
      </c>
      <c r="EI1049" s="1">
        <v>0</v>
      </c>
      <c r="EJ1049" s="1">
        <v>1</v>
      </c>
      <c r="EK1049" s="1">
        <v>0</v>
      </c>
      <c r="EL1049" s="1">
        <v>1</v>
      </c>
      <c r="EM1049">
        <v>1049</v>
      </c>
      <c r="EN1049">
        <v>173</v>
      </c>
      <c r="EO1049" t="s">
        <v>933</v>
      </c>
    </row>
    <row r="1050" spans="1:145" x14ac:dyDescent="0.3">
      <c r="A1050" t="s">
        <v>1548</v>
      </c>
      <c r="B1050" t="s">
        <v>318</v>
      </c>
      <c r="C1050" s="1">
        <v>60</v>
      </c>
      <c r="D1050" t="s">
        <v>1566</v>
      </c>
      <c r="AF1050" t="s">
        <v>276</v>
      </c>
      <c r="AG1050" t="s">
        <v>276</v>
      </c>
      <c r="AH1050" t="s">
        <v>1605</v>
      </c>
      <c r="AI1050" s="1">
        <v>0</v>
      </c>
      <c r="AJ1050" s="1">
        <v>1</v>
      </c>
      <c r="AK1050" s="1">
        <v>0</v>
      </c>
      <c r="AL1050" s="1">
        <v>0</v>
      </c>
      <c r="AM1050" s="1">
        <v>0</v>
      </c>
      <c r="AN1050" s="1">
        <v>0</v>
      </c>
      <c r="AO1050" s="1">
        <v>0</v>
      </c>
      <c r="AP1050" s="1">
        <v>0</v>
      </c>
      <c r="AQ1050" s="1">
        <v>0</v>
      </c>
      <c r="AR1050" s="1">
        <v>0</v>
      </c>
      <c r="AS1050" s="1">
        <v>0</v>
      </c>
      <c r="AT1050" s="1">
        <v>0</v>
      </c>
      <c r="AU1050" s="1">
        <v>0</v>
      </c>
      <c r="AV1050" s="1">
        <v>0</v>
      </c>
      <c r="AW1050" s="1">
        <v>0</v>
      </c>
      <c r="AX1050" s="1">
        <v>0</v>
      </c>
      <c r="AY1050" s="1">
        <v>1</v>
      </c>
      <c r="AZ1050" s="1">
        <v>0</v>
      </c>
      <c r="BA1050" s="1">
        <v>0</v>
      </c>
      <c r="BB1050" t="s">
        <v>1538</v>
      </c>
      <c r="BC1050" s="1">
        <v>0</v>
      </c>
      <c r="BD1050" s="1">
        <v>0</v>
      </c>
      <c r="BE1050" s="1">
        <v>0</v>
      </c>
      <c r="BF1050" s="1">
        <v>0</v>
      </c>
      <c r="BG1050" s="1">
        <v>0</v>
      </c>
      <c r="BH1050" s="1">
        <v>0</v>
      </c>
      <c r="BI1050" s="1">
        <v>0</v>
      </c>
      <c r="BJ1050" s="1">
        <v>0</v>
      </c>
      <c r="BK1050" s="1">
        <v>0</v>
      </c>
      <c r="BL1050" s="1">
        <v>1</v>
      </c>
      <c r="BN1050" t="s">
        <v>1538</v>
      </c>
      <c r="BO1050" s="1">
        <v>0</v>
      </c>
      <c r="BP1050" s="1">
        <v>0</v>
      </c>
      <c r="BQ1050" s="1">
        <v>0</v>
      </c>
      <c r="BR1050" s="1">
        <v>0</v>
      </c>
      <c r="BS1050" s="1">
        <v>0</v>
      </c>
      <c r="BT1050" s="1">
        <v>1</v>
      </c>
      <c r="CW1050" t="s">
        <v>276</v>
      </c>
      <c r="CX1050" s="1">
        <v>0</v>
      </c>
      <c r="CY1050" t="s">
        <v>111</v>
      </c>
      <c r="CZ1050" s="1">
        <v>0</v>
      </c>
      <c r="DA1050" s="1">
        <v>0</v>
      </c>
      <c r="DB1050" s="1">
        <v>0</v>
      </c>
      <c r="DC1050" s="1">
        <v>0</v>
      </c>
      <c r="DD1050" s="1">
        <v>0</v>
      </c>
      <c r="DE1050" s="1">
        <v>0</v>
      </c>
      <c r="DF1050" s="1">
        <v>0</v>
      </c>
      <c r="DG1050" s="1">
        <v>0</v>
      </c>
      <c r="DH1050" s="1">
        <v>0</v>
      </c>
      <c r="DI1050" s="1">
        <v>1</v>
      </c>
      <c r="DJ1050" s="1">
        <v>0</v>
      </c>
      <c r="DK1050" s="1">
        <v>0</v>
      </c>
      <c r="DL1050" s="1">
        <v>0</v>
      </c>
      <c r="DN1050" t="s">
        <v>278</v>
      </c>
      <c r="DY1050" s="1">
        <v>0</v>
      </c>
      <c r="DZ1050" s="1">
        <v>0</v>
      </c>
      <c r="EA1050" s="1">
        <v>0</v>
      </c>
      <c r="EB1050" s="1">
        <v>0</v>
      </c>
      <c r="EC1050" s="1">
        <v>0</v>
      </c>
      <c r="ED1050" s="1">
        <v>0</v>
      </c>
      <c r="EE1050" s="1">
        <v>0</v>
      </c>
      <c r="EF1050" s="1">
        <v>0</v>
      </c>
      <c r="EG1050" s="1">
        <v>1</v>
      </c>
      <c r="EH1050" s="1">
        <v>0</v>
      </c>
      <c r="EI1050" s="1">
        <v>0</v>
      </c>
      <c r="EJ1050" s="1">
        <v>0</v>
      </c>
      <c r="EK1050" s="1">
        <v>0</v>
      </c>
      <c r="EL1050" s="1">
        <v>0</v>
      </c>
      <c r="EM1050">
        <v>1050</v>
      </c>
      <c r="EN1050">
        <v>174</v>
      </c>
      <c r="EO1050" t="s">
        <v>935</v>
      </c>
    </row>
    <row r="1051" spans="1:145" x14ac:dyDescent="0.3">
      <c r="A1051" t="s">
        <v>1540</v>
      </c>
      <c r="B1051" t="s">
        <v>318</v>
      </c>
      <c r="C1051" s="1">
        <v>32</v>
      </c>
      <c r="D1051" t="s">
        <v>1541</v>
      </c>
      <c r="AF1051" t="s">
        <v>278</v>
      </c>
      <c r="BB1051" t="s">
        <v>1538</v>
      </c>
      <c r="BC1051" s="1">
        <v>0</v>
      </c>
      <c r="BD1051" s="1">
        <v>0</v>
      </c>
      <c r="BE1051" s="1">
        <v>0</v>
      </c>
      <c r="BF1051" s="1">
        <v>0</v>
      </c>
      <c r="BG1051" s="1">
        <v>0</v>
      </c>
      <c r="BH1051" s="1">
        <v>0</v>
      </c>
      <c r="BI1051" s="1">
        <v>0</v>
      </c>
      <c r="BJ1051" s="1">
        <v>0</v>
      </c>
      <c r="BK1051" s="1">
        <v>0</v>
      </c>
      <c r="BL1051" s="1">
        <v>1</v>
      </c>
      <c r="BN1051" t="s">
        <v>1538</v>
      </c>
      <c r="BO1051" s="1">
        <v>0</v>
      </c>
      <c r="BP1051" s="1">
        <v>0</v>
      </c>
      <c r="BQ1051" s="1">
        <v>0</v>
      </c>
      <c r="BR1051" s="1">
        <v>0</v>
      </c>
      <c r="BS1051" s="1">
        <v>0</v>
      </c>
      <c r="BT1051" s="1">
        <v>1</v>
      </c>
      <c r="CW1051" t="s">
        <v>276</v>
      </c>
      <c r="CX1051" s="1">
        <v>10</v>
      </c>
      <c r="CY1051" t="s">
        <v>1564</v>
      </c>
      <c r="CZ1051" s="1">
        <v>0</v>
      </c>
      <c r="DA1051" s="1">
        <v>0</v>
      </c>
      <c r="DB1051" s="1">
        <v>1</v>
      </c>
      <c r="DC1051" s="1">
        <v>0</v>
      </c>
      <c r="DD1051" s="1">
        <v>0</v>
      </c>
      <c r="DE1051" s="1">
        <v>0</v>
      </c>
      <c r="DF1051" s="1">
        <v>0</v>
      </c>
      <c r="DG1051" s="1">
        <v>0</v>
      </c>
      <c r="DH1051" s="1">
        <v>0</v>
      </c>
      <c r="DI1051" s="1">
        <v>0</v>
      </c>
      <c r="DJ1051" s="1">
        <v>0</v>
      </c>
      <c r="DK1051" s="1">
        <v>0</v>
      </c>
      <c r="DL1051" s="1">
        <v>0</v>
      </c>
      <c r="DN1051" t="s">
        <v>278</v>
      </c>
      <c r="DY1051" s="1">
        <v>0</v>
      </c>
      <c r="DZ1051" s="1">
        <v>0</v>
      </c>
      <c r="EA1051" s="1">
        <v>0</v>
      </c>
      <c r="EB1051" s="1">
        <v>0</v>
      </c>
      <c r="EC1051" s="1">
        <v>0</v>
      </c>
      <c r="ED1051" s="1">
        <v>0</v>
      </c>
      <c r="EE1051" s="1">
        <v>1</v>
      </c>
      <c r="EF1051" s="1">
        <v>0</v>
      </c>
      <c r="EG1051" s="1">
        <v>0</v>
      </c>
      <c r="EH1051" s="1">
        <v>0</v>
      </c>
      <c r="EI1051" s="1">
        <v>0</v>
      </c>
      <c r="EJ1051" s="1">
        <v>0</v>
      </c>
      <c r="EK1051" s="1">
        <v>0</v>
      </c>
      <c r="EL1051" s="1">
        <v>0</v>
      </c>
      <c r="EM1051">
        <v>1051</v>
      </c>
      <c r="EN1051">
        <v>174</v>
      </c>
      <c r="EO1051" t="s">
        <v>935</v>
      </c>
    </row>
    <row r="1052" spans="1:145" x14ac:dyDescent="0.3">
      <c r="A1052" t="s">
        <v>1540</v>
      </c>
      <c r="B1052" t="s">
        <v>318</v>
      </c>
      <c r="C1052" s="1">
        <v>28</v>
      </c>
      <c r="D1052" t="s">
        <v>1541</v>
      </c>
      <c r="AF1052" t="s">
        <v>278</v>
      </c>
      <c r="BB1052" t="s">
        <v>1538</v>
      </c>
      <c r="BC1052" s="1">
        <v>0</v>
      </c>
      <c r="BD1052" s="1">
        <v>0</v>
      </c>
      <c r="BE1052" s="1">
        <v>0</v>
      </c>
      <c r="BF1052" s="1">
        <v>0</v>
      </c>
      <c r="BG1052" s="1">
        <v>0</v>
      </c>
      <c r="BH1052" s="1">
        <v>0</v>
      </c>
      <c r="BI1052" s="1">
        <v>0</v>
      </c>
      <c r="BJ1052" s="1">
        <v>0</v>
      </c>
      <c r="BK1052" s="1">
        <v>0</v>
      </c>
      <c r="BL1052" s="1">
        <v>1</v>
      </c>
      <c r="BN1052" t="s">
        <v>1538</v>
      </c>
      <c r="BO1052" s="1">
        <v>0</v>
      </c>
      <c r="BP1052" s="1">
        <v>0</v>
      </c>
      <c r="BQ1052" s="1">
        <v>0</v>
      </c>
      <c r="BR1052" s="1">
        <v>0</v>
      </c>
      <c r="BS1052" s="1">
        <v>0</v>
      </c>
      <c r="BT1052" s="1">
        <v>1</v>
      </c>
      <c r="CW1052" t="s">
        <v>278</v>
      </c>
      <c r="DO1052" t="s">
        <v>278</v>
      </c>
      <c r="DY1052" s="1">
        <v>0</v>
      </c>
      <c r="DZ1052" s="1">
        <v>0</v>
      </c>
      <c r="EA1052" s="1">
        <v>0</v>
      </c>
      <c r="EB1052" s="1">
        <v>0</v>
      </c>
      <c r="EC1052" s="1">
        <v>0</v>
      </c>
      <c r="ED1052" s="1">
        <v>0</v>
      </c>
      <c r="EE1052" s="1">
        <v>1</v>
      </c>
      <c r="EF1052" s="1">
        <v>0</v>
      </c>
      <c r="EG1052" s="1">
        <v>0</v>
      </c>
      <c r="EH1052" s="1">
        <v>0</v>
      </c>
      <c r="EI1052" s="1">
        <v>0</v>
      </c>
      <c r="EJ1052" s="1">
        <v>0</v>
      </c>
      <c r="EK1052" s="1">
        <v>0</v>
      </c>
      <c r="EL1052" s="1">
        <v>0</v>
      </c>
      <c r="EM1052">
        <v>1052</v>
      </c>
      <c r="EN1052">
        <v>174</v>
      </c>
      <c r="EO1052" t="s">
        <v>935</v>
      </c>
    </row>
    <row r="1053" spans="1:145" x14ac:dyDescent="0.3">
      <c r="A1053" t="s">
        <v>1540</v>
      </c>
      <c r="B1053" t="s">
        <v>275</v>
      </c>
      <c r="C1053" s="1">
        <v>22</v>
      </c>
      <c r="D1053" t="s">
        <v>1541</v>
      </c>
      <c r="H1053" t="s">
        <v>278</v>
      </c>
      <c r="AF1053" t="s">
        <v>276</v>
      </c>
      <c r="AG1053" t="s">
        <v>278</v>
      </c>
      <c r="AH1053" t="s">
        <v>1683</v>
      </c>
      <c r="AI1053" s="1">
        <v>0</v>
      </c>
      <c r="AJ1053" s="1">
        <v>1</v>
      </c>
      <c r="AK1053" s="1">
        <v>1</v>
      </c>
      <c r="AL1053" s="1">
        <v>1</v>
      </c>
      <c r="AM1053" s="1">
        <v>0</v>
      </c>
      <c r="AN1053" s="1">
        <v>0</v>
      </c>
      <c r="AO1053" s="1">
        <v>0</v>
      </c>
      <c r="AP1053" s="1">
        <v>0</v>
      </c>
      <c r="AQ1053" s="1">
        <v>0</v>
      </c>
      <c r="AR1053" s="1">
        <v>0</v>
      </c>
      <c r="AS1053" s="1">
        <v>0</v>
      </c>
      <c r="AT1053" s="1">
        <v>0</v>
      </c>
      <c r="AU1053" s="1">
        <v>0</v>
      </c>
      <c r="AV1053" s="1">
        <v>0</v>
      </c>
      <c r="AW1053" s="1">
        <v>0</v>
      </c>
      <c r="AX1053" s="1">
        <v>0</v>
      </c>
      <c r="AY1053" s="1">
        <v>0</v>
      </c>
      <c r="AZ1053" s="1">
        <v>0</v>
      </c>
      <c r="BA1053" s="1">
        <v>0</v>
      </c>
      <c r="BB1053" t="s">
        <v>1538</v>
      </c>
      <c r="BC1053" s="1">
        <v>0</v>
      </c>
      <c r="BD1053" s="1">
        <v>0</v>
      </c>
      <c r="BE1053" s="1">
        <v>0</v>
      </c>
      <c r="BF1053" s="1">
        <v>0</v>
      </c>
      <c r="BG1053" s="1">
        <v>0</v>
      </c>
      <c r="BH1053" s="1">
        <v>0</v>
      </c>
      <c r="BI1053" s="1">
        <v>0</v>
      </c>
      <c r="BJ1053" s="1">
        <v>0</v>
      </c>
      <c r="BK1053" s="1">
        <v>0</v>
      </c>
      <c r="BL1053" s="1">
        <v>1</v>
      </c>
      <c r="BN1053" t="s">
        <v>1538</v>
      </c>
      <c r="BO1053" s="1">
        <v>0</v>
      </c>
      <c r="BP1053" s="1">
        <v>0</v>
      </c>
      <c r="BQ1053" s="1">
        <v>0</v>
      </c>
      <c r="BR1053" s="1">
        <v>0</v>
      </c>
      <c r="BS1053" s="1">
        <v>0</v>
      </c>
      <c r="BT1053" s="1">
        <v>1</v>
      </c>
      <c r="CW1053" t="s">
        <v>278</v>
      </c>
      <c r="DO1053" t="s">
        <v>278</v>
      </c>
      <c r="DY1053" s="1">
        <v>0</v>
      </c>
      <c r="DZ1053" s="1">
        <v>0</v>
      </c>
      <c r="EA1053" s="1">
        <v>0</v>
      </c>
      <c r="EB1053" s="1">
        <v>0</v>
      </c>
      <c r="EC1053" s="1">
        <v>0</v>
      </c>
      <c r="ED1053" s="1">
        <v>0</v>
      </c>
      <c r="EE1053" s="1">
        <v>0</v>
      </c>
      <c r="EF1053" s="1">
        <v>1</v>
      </c>
      <c r="EG1053" s="1">
        <v>0</v>
      </c>
      <c r="EH1053" s="1">
        <v>0</v>
      </c>
      <c r="EI1053" s="1">
        <v>0</v>
      </c>
      <c r="EJ1053" s="1">
        <v>0</v>
      </c>
      <c r="EK1053" s="1">
        <v>0</v>
      </c>
      <c r="EL1053" s="1">
        <v>0</v>
      </c>
      <c r="EM1053">
        <v>1053</v>
      </c>
      <c r="EN1053">
        <v>174</v>
      </c>
      <c r="EO1053" t="s">
        <v>935</v>
      </c>
    </row>
    <row r="1054" spans="1:145" x14ac:dyDescent="0.3">
      <c r="A1054" t="s">
        <v>1540</v>
      </c>
      <c r="B1054" t="s">
        <v>275</v>
      </c>
      <c r="C1054" s="1">
        <v>19</v>
      </c>
      <c r="D1054" t="s">
        <v>1541</v>
      </c>
      <c r="H1054" t="s">
        <v>278</v>
      </c>
      <c r="AF1054" t="s">
        <v>278</v>
      </c>
      <c r="BB1054" t="s">
        <v>1538</v>
      </c>
      <c r="BC1054" s="1">
        <v>0</v>
      </c>
      <c r="BD1054" s="1">
        <v>0</v>
      </c>
      <c r="BE1054" s="1">
        <v>0</v>
      </c>
      <c r="BF1054" s="1">
        <v>0</v>
      </c>
      <c r="BG1054" s="1">
        <v>0</v>
      </c>
      <c r="BH1054" s="1">
        <v>0</v>
      </c>
      <c r="BI1054" s="1">
        <v>0</v>
      </c>
      <c r="BJ1054" s="1">
        <v>0</v>
      </c>
      <c r="BK1054" s="1">
        <v>0</v>
      </c>
      <c r="BL1054" s="1">
        <v>1</v>
      </c>
      <c r="BN1054" t="s">
        <v>1538</v>
      </c>
      <c r="BO1054" s="1">
        <v>0</v>
      </c>
      <c r="BP1054" s="1">
        <v>0</v>
      </c>
      <c r="BQ1054" s="1">
        <v>0</v>
      </c>
      <c r="BR1054" s="1">
        <v>0</v>
      </c>
      <c r="BS1054" s="1">
        <v>0</v>
      </c>
      <c r="BT1054" s="1">
        <v>1</v>
      </c>
      <c r="CW1054" t="s">
        <v>278</v>
      </c>
      <c r="DO1054" t="s">
        <v>278</v>
      </c>
      <c r="DY1054" s="1">
        <v>0</v>
      </c>
      <c r="DZ1054" s="1">
        <v>0</v>
      </c>
      <c r="EA1054" s="1">
        <v>0</v>
      </c>
      <c r="EB1054" s="1">
        <v>0</v>
      </c>
      <c r="EC1054" s="1">
        <v>0</v>
      </c>
      <c r="ED1054" s="1">
        <v>0</v>
      </c>
      <c r="EE1054" s="1">
        <v>0</v>
      </c>
      <c r="EF1054" s="1">
        <v>1</v>
      </c>
      <c r="EG1054" s="1">
        <v>0</v>
      </c>
      <c r="EH1054" s="1">
        <v>0</v>
      </c>
      <c r="EI1054" s="1">
        <v>0</v>
      </c>
      <c r="EJ1054" s="1">
        <v>0</v>
      </c>
      <c r="EK1054" s="1">
        <v>0</v>
      </c>
      <c r="EL1054" s="1">
        <v>0</v>
      </c>
      <c r="EM1054">
        <v>1054</v>
      </c>
      <c r="EN1054">
        <v>174</v>
      </c>
      <c r="EO1054" t="s">
        <v>935</v>
      </c>
    </row>
    <row r="1055" spans="1:145" x14ac:dyDescent="0.3">
      <c r="A1055" t="s">
        <v>1540</v>
      </c>
      <c r="B1055" t="s">
        <v>275</v>
      </c>
      <c r="C1055" s="1">
        <v>17</v>
      </c>
      <c r="D1055" t="s">
        <v>1541</v>
      </c>
      <c r="H1055" t="s">
        <v>278</v>
      </c>
      <c r="AF1055" t="s">
        <v>278</v>
      </c>
      <c r="BB1055" t="s">
        <v>1538</v>
      </c>
      <c r="BC1055" s="1">
        <v>0</v>
      </c>
      <c r="BD1055" s="1">
        <v>0</v>
      </c>
      <c r="BE1055" s="1">
        <v>0</v>
      </c>
      <c r="BF1055" s="1">
        <v>0</v>
      </c>
      <c r="BG1055" s="1">
        <v>0</v>
      </c>
      <c r="BH1055" s="1">
        <v>0</v>
      </c>
      <c r="BI1055" s="1">
        <v>0</v>
      </c>
      <c r="BJ1055" s="1">
        <v>0</v>
      </c>
      <c r="BK1055" s="1">
        <v>0</v>
      </c>
      <c r="BL1055" s="1">
        <v>1</v>
      </c>
      <c r="BN1055" t="s">
        <v>1538</v>
      </c>
      <c r="BO1055" s="1">
        <v>0</v>
      </c>
      <c r="BP1055" s="1">
        <v>0</v>
      </c>
      <c r="BQ1055" s="1">
        <v>0</v>
      </c>
      <c r="BR1055" s="1">
        <v>0</v>
      </c>
      <c r="BS1055" s="1">
        <v>0</v>
      </c>
      <c r="BT1055" s="1">
        <v>1</v>
      </c>
      <c r="BX1055" t="s">
        <v>278</v>
      </c>
      <c r="BY1055" t="s">
        <v>278</v>
      </c>
      <c r="CB1055" t="s">
        <v>276</v>
      </c>
      <c r="CC1055" t="s">
        <v>1571</v>
      </c>
      <c r="CV1055" t="s">
        <v>276</v>
      </c>
      <c r="CW1055" t="s">
        <v>278</v>
      </c>
      <c r="DY1055" s="1">
        <v>0</v>
      </c>
      <c r="DZ1055" s="1">
        <v>0</v>
      </c>
      <c r="EA1055" s="1">
        <v>0</v>
      </c>
      <c r="EB1055" s="1">
        <v>0</v>
      </c>
      <c r="EC1055" s="1">
        <v>0</v>
      </c>
      <c r="ED1055" s="1">
        <v>1</v>
      </c>
      <c r="EE1055" s="1">
        <v>0</v>
      </c>
      <c r="EF1055" s="1">
        <v>0</v>
      </c>
      <c r="EG1055" s="1">
        <v>0</v>
      </c>
      <c r="EH1055" s="1">
        <v>0</v>
      </c>
      <c r="EI1055" s="1">
        <v>0</v>
      </c>
      <c r="EJ1055" s="1">
        <v>0</v>
      </c>
      <c r="EK1055" s="1">
        <v>1</v>
      </c>
      <c r="EL1055" s="1">
        <v>1</v>
      </c>
      <c r="EM1055">
        <v>1055</v>
      </c>
      <c r="EN1055">
        <v>174</v>
      </c>
      <c r="EO1055" t="s">
        <v>935</v>
      </c>
    </row>
    <row r="1056" spans="1:145" x14ac:dyDescent="0.3">
      <c r="A1056" t="s">
        <v>1540</v>
      </c>
      <c r="B1056" t="s">
        <v>275</v>
      </c>
      <c r="C1056" s="1">
        <v>14</v>
      </c>
      <c r="D1056" t="s">
        <v>1541</v>
      </c>
      <c r="H1056" t="s">
        <v>278</v>
      </c>
      <c r="AF1056" t="s">
        <v>278</v>
      </c>
      <c r="BB1056" t="s">
        <v>1538</v>
      </c>
      <c r="BC1056" s="1">
        <v>0</v>
      </c>
      <c r="BD1056" s="1">
        <v>0</v>
      </c>
      <c r="BE1056" s="1">
        <v>0</v>
      </c>
      <c r="BF1056" s="1">
        <v>0</v>
      </c>
      <c r="BG1056" s="1">
        <v>0</v>
      </c>
      <c r="BH1056" s="1">
        <v>0</v>
      </c>
      <c r="BI1056" s="1">
        <v>0</v>
      </c>
      <c r="BJ1056" s="1">
        <v>0</v>
      </c>
      <c r="BK1056" s="1">
        <v>0</v>
      </c>
      <c r="BL1056" s="1">
        <v>1</v>
      </c>
      <c r="BN1056" t="s">
        <v>1538</v>
      </c>
      <c r="BO1056" s="1">
        <v>0</v>
      </c>
      <c r="BP1056" s="1">
        <v>0</v>
      </c>
      <c r="BQ1056" s="1">
        <v>0</v>
      </c>
      <c r="BR1056" s="1">
        <v>0</v>
      </c>
      <c r="BS1056" s="1">
        <v>0</v>
      </c>
      <c r="BT1056" s="1">
        <v>1</v>
      </c>
      <c r="BX1056" t="s">
        <v>276</v>
      </c>
      <c r="BZ1056" t="s">
        <v>276</v>
      </c>
      <c r="CA1056" s="1">
        <v>3</v>
      </c>
      <c r="CW1056" t="s">
        <v>278</v>
      </c>
      <c r="DY1056" s="1">
        <v>0</v>
      </c>
      <c r="DZ1056" s="1">
        <v>0</v>
      </c>
      <c r="EA1056" s="1">
        <v>0</v>
      </c>
      <c r="EB1056" s="1">
        <v>0</v>
      </c>
      <c r="EC1056" s="1">
        <v>0</v>
      </c>
      <c r="ED1056" s="1">
        <v>1</v>
      </c>
      <c r="EE1056" s="1">
        <v>0</v>
      </c>
      <c r="EF1056" s="1">
        <v>0</v>
      </c>
      <c r="EG1056" s="1">
        <v>0</v>
      </c>
      <c r="EH1056" s="1">
        <v>0</v>
      </c>
      <c r="EI1056" s="1">
        <v>0</v>
      </c>
      <c r="EJ1056" s="1">
        <v>0</v>
      </c>
      <c r="EK1056" s="1">
        <v>1</v>
      </c>
      <c r="EL1056" s="1">
        <v>1</v>
      </c>
      <c r="EM1056">
        <v>1056</v>
      </c>
      <c r="EN1056">
        <v>174</v>
      </c>
      <c r="EO1056" t="s">
        <v>935</v>
      </c>
    </row>
    <row r="1057" spans="1:145" x14ac:dyDescent="0.3">
      <c r="A1057" t="s">
        <v>1548</v>
      </c>
      <c r="B1057" t="s">
        <v>275</v>
      </c>
      <c r="C1057" s="1">
        <v>40</v>
      </c>
      <c r="D1057" t="s">
        <v>1566</v>
      </c>
      <c r="H1057" t="s">
        <v>278</v>
      </c>
      <c r="AF1057" t="s">
        <v>276</v>
      </c>
      <c r="AG1057" t="s">
        <v>278</v>
      </c>
      <c r="AH1057" t="s">
        <v>1683</v>
      </c>
      <c r="AI1057" s="1">
        <v>0</v>
      </c>
      <c r="AJ1057" s="1">
        <v>1</v>
      </c>
      <c r="AK1057" s="1">
        <v>1</v>
      </c>
      <c r="AL1057" s="1">
        <v>1</v>
      </c>
      <c r="AM1057" s="1">
        <v>0</v>
      </c>
      <c r="AN1057" s="1">
        <v>0</v>
      </c>
      <c r="AO1057" s="1">
        <v>0</v>
      </c>
      <c r="AP1057" s="1">
        <v>0</v>
      </c>
      <c r="AQ1057" s="1">
        <v>0</v>
      </c>
      <c r="AR1057" s="1">
        <v>0</v>
      </c>
      <c r="AS1057" s="1">
        <v>0</v>
      </c>
      <c r="AT1057" s="1">
        <v>0</v>
      </c>
      <c r="AU1057" s="1">
        <v>0</v>
      </c>
      <c r="AV1057" s="1">
        <v>0</v>
      </c>
      <c r="AW1057" s="1">
        <v>0</v>
      </c>
      <c r="AX1057" s="1">
        <v>0</v>
      </c>
      <c r="AY1057" s="1">
        <v>0</v>
      </c>
      <c r="AZ1057" s="1">
        <v>0</v>
      </c>
      <c r="BA1057" s="1">
        <v>0</v>
      </c>
      <c r="BB1057" t="s">
        <v>1538</v>
      </c>
      <c r="BC1057" s="1">
        <v>0</v>
      </c>
      <c r="BD1057" s="1">
        <v>0</v>
      </c>
      <c r="BE1057" s="1">
        <v>0</v>
      </c>
      <c r="BF1057" s="1">
        <v>0</v>
      </c>
      <c r="BG1057" s="1">
        <v>0</v>
      </c>
      <c r="BH1057" s="1">
        <v>0</v>
      </c>
      <c r="BI1057" s="1">
        <v>0</v>
      </c>
      <c r="BJ1057" s="1">
        <v>0</v>
      </c>
      <c r="BK1057" s="1">
        <v>0</v>
      </c>
      <c r="BL1057" s="1">
        <v>1</v>
      </c>
      <c r="BN1057" t="s">
        <v>1549</v>
      </c>
      <c r="BO1057" s="1">
        <v>1</v>
      </c>
      <c r="BP1057" s="1">
        <v>0</v>
      </c>
      <c r="BQ1057" s="1">
        <v>0</v>
      </c>
      <c r="BR1057" s="1">
        <v>0</v>
      </c>
      <c r="BS1057" s="1">
        <v>0</v>
      </c>
      <c r="BT1057" s="1">
        <v>0</v>
      </c>
      <c r="CW1057" t="s">
        <v>276</v>
      </c>
      <c r="CX1057" s="1">
        <v>0</v>
      </c>
      <c r="CY1057" t="s">
        <v>111</v>
      </c>
      <c r="CZ1057" s="1">
        <v>0</v>
      </c>
      <c r="DA1057" s="1">
        <v>0</v>
      </c>
      <c r="DB1057" s="1">
        <v>0</v>
      </c>
      <c r="DC1057" s="1">
        <v>0</v>
      </c>
      <c r="DD1057" s="1">
        <v>0</v>
      </c>
      <c r="DE1057" s="1">
        <v>0</v>
      </c>
      <c r="DF1057" s="1">
        <v>0</v>
      </c>
      <c r="DG1057" s="1">
        <v>0</v>
      </c>
      <c r="DH1057" s="1">
        <v>0</v>
      </c>
      <c r="DI1057" s="1">
        <v>1</v>
      </c>
      <c r="DJ1057" s="1">
        <v>0</v>
      </c>
      <c r="DK1057" s="1">
        <v>0</v>
      </c>
      <c r="DL1057" s="1">
        <v>0</v>
      </c>
      <c r="DN1057" t="s">
        <v>278</v>
      </c>
      <c r="DY1057" s="1">
        <v>0</v>
      </c>
      <c r="DZ1057" s="1">
        <v>0</v>
      </c>
      <c r="EA1057" s="1">
        <v>0</v>
      </c>
      <c r="EB1057" s="1">
        <v>0</v>
      </c>
      <c r="EC1057" s="1">
        <v>0</v>
      </c>
      <c r="ED1057" s="1">
        <v>0</v>
      </c>
      <c r="EE1057" s="1">
        <v>0</v>
      </c>
      <c r="EF1057" s="1">
        <v>1</v>
      </c>
      <c r="EG1057" s="1">
        <v>0</v>
      </c>
      <c r="EH1057" s="1">
        <v>0</v>
      </c>
      <c r="EI1057" s="1">
        <v>0</v>
      </c>
      <c r="EJ1057" s="1">
        <v>0</v>
      </c>
      <c r="EK1057" s="1">
        <v>0</v>
      </c>
      <c r="EL1057" s="1">
        <v>0</v>
      </c>
      <c r="EM1057">
        <v>1057</v>
      </c>
      <c r="EN1057">
        <v>175</v>
      </c>
      <c r="EO1057" t="s">
        <v>936</v>
      </c>
    </row>
    <row r="1058" spans="1:145" x14ac:dyDescent="0.3">
      <c r="A1058" t="s">
        <v>1548</v>
      </c>
      <c r="B1058" t="s">
        <v>318</v>
      </c>
      <c r="C1058" s="1">
        <v>18</v>
      </c>
      <c r="D1058" t="s">
        <v>1532</v>
      </c>
      <c r="I1058" t="s">
        <v>278</v>
      </c>
      <c r="AF1058" t="s">
        <v>276</v>
      </c>
      <c r="AG1058" t="s">
        <v>278</v>
      </c>
      <c r="AH1058" t="s">
        <v>1683</v>
      </c>
      <c r="AI1058" s="1">
        <v>0</v>
      </c>
      <c r="AJ1058" s="1">
        <v>1</v>
      </c>
      <c r="AK1058" s="1">
        <v>1</v>
      </c>
      <c r="AL1058" s="1">
        <v>1</v>
      </c>
      <c r="AM1058" s="1">
        <v>0</v>
      </c>
      <c r="AN1058" s="1">
        <v>0</v>
      </c>
      <c r="AO1058" s="1">
        <v>0</v>
      </c>
      <c r="AP1058" s="1">
        <v>0</v>
      </c>
      <c r="AQ1058" s="1">
        <v>0</v>
      </c>
      <c r="AR1058" s="1">
        <v>0</v>
      </c>
      <c r="AS1058" s="1">
        <v>0</v>
      </c>
      <c r="AT1058" s="1">
        <v>0</v>
      </c>
      <c r="AU1058" s="1">
        <v>0</v>
      </c>
      <c r="AV1058" s="1">
        <v>0</v>
      </c>
      <c r="AW1058" s="1">
        <v>0</v>
      </c>
      <c r="AX1058" s="1">
        <v>0</v>
      </c>
      <c r="AY1058" s="1">
        <v>0</v>
      </c>
      <c r="AZ1058" s="1">
        <v>0</v>
      </c>
      <c r="BA1058" s="1">
        <v>0</v>
      </c>
      <c r="BB1058" t="s">
        <v>1538</v>
      </c>
      <c r="BC1058" s="1">
        <v>0</v>
      </c>
      <c r="BD1058" s="1">
        <v>0</v>
      </c>
      <c r="BE1058" s="1">
        <v>0</v>
      </c>
      <c r="BF1058" s="1">
        <v>0</v>
      </c>
      <c r="BG1058" s="1">
        <v>0</v>
      </c>
      <c r="BH1058" s="1">
        <v>0</v>
      </c>
      <c r="BI1058" s="1">
        <v>0</v>
      </c>
      <c r="BJ1058" s="1">
        <v>0</v>
      </c>
      <c r="BK1058" s="1">
        <v>0</v>
      </c>
      <c r="BL1058" s="1">
        <v>1</v>
      </c>
      <c r="BN1058" t="s">
        <v>1538</v>
      </c>
      <c r="BO1058" s="1">
        <v>0</v>
      </c>
      <c r="BP1058" s="1">
        <v>0</v>
      </c>
      <c r="BQ1058" s="1">
        <v>0</v>
      </c>
      <c r="BR1058" s="1">
        <v>0</v>
      </c>
      <c r="BS1058" s="1">
        <v>0</v>
      </c>
      <c r="BT1058" s="1">
        <v>1</v>
      </c>
      <c r="CW1058" t="s">
        <v>278</v>
      </c>
      <c r="DO1058" t="s">
        <v>276</v>
      </c>
      <c r="DP1058" t="s">
        <v>1556</v>
      </c>
      <c r="DQ1058" s="1">
        <v>1</v>
      </c>
      <c r="DR1058" s="1">
        <v>0</v>
      </c>
      <c r="DS1058" s="1">
        <v>0</v>
      </c>
      <c r="DT1058" s="1">
        <v>0</v>
      </c>
      <c r="DU1058" s="1">
        <v>0</v>
      </c>
      <c r="DV1058" s="1">
        <v>0</v>
      </c>
      <c r="DW1058" s="1">
        <v>0</v>
      </c>
      <c r="DY1058" s="1">
        <v>0</v>
      </c>
      <c r="DZ1058" s="1">
        <v>0</v>
      </c>
      <c r="EA1058" s="1">
        <v>0</v>
      </c>
      <c r="EB1058" s="1">
        <v>0</v>
      </c>
      <c r="EC1058" s="1">
        <v>0</v>
      </c>
      <c r="ED1058" s="1">
        <v>0</v>
      </c>
      <c r="EE1058" s="1">
        <v>1</v>
      </c>
      <c r="EF1058" s="1">
        <v>0</v>
      </c>
      <c r="EG1058" s="1">
        <v>0</v>
      </c>
      <c r="EH1058" s="1">
        <v>0</v>
      </c>
      <c r="EI1058" s="1">
        <v>0</v>
      </c>
      <c r="EJ1058" s="1">
        <v>0</v>
      </c>
      <c r="EK1058" s="1">
        <v>0</v>
      </c>
      <c r="EL1058" s="1">
        <v>0</v>
      </c>
      <c r="EM1058">
        <v>1058</v>
      </c>
      <c r="EN1058">
        <v>176</v>
      </c>
      <c r="EO1058" t="s">
        <v>937</v>
      </c>
    </row>
    <row r="1059" spans="1:145" x14ac:dyDescent="0.3">
      <c r="A1059" t="s">
        <v>1531</v>
      </c>
      <c r="B1059" t="s">
        <v>275</v>
      </c>
      <c r="C1059" s="1">
        <v>18</v>
      </c>
      <c r="D1059" t="s">
        <v>1532</v>
      </c>
      <c r="H1059" t="s">
        <v>276</v>
      </c>
      <c r="I1059" t="s">
        <v>278</v>
      </c>
      <c r="AF1059" t="s">
        <v>276</v>
      </c>
      <c r="AG1059" t="s">
        <v>276</v>
      </c>
      <c r="AH1059" t="s">
        <v>1533</v>
      </c>
      <c r="AI1059" s="1">
        <v>1</v>
      </c>
      <c r="AJ1059" s="1">
        <v>0</v>
      </c>
      <c r="AK1059" s="1">
        <v>0</v>
      </c>
      <c r="AL1059" s="1">
        <v>0</v>
      </c>
      <c r="AM1059" s="1">
        <v>0</v>
      </c>
      <c r="AN1059" s="1">
        <v>0</v>
      </c>
      <c r="AO1059" s="1">
        <v>0</v>
      </c>
      <c r="AP1059" s="1">
        <v>0</v>
      </c>
      <c r="AQ1059" s="1">
        <v>0</v>
      </c>
      <c r="AR1059" s="1">
        <v>0</v>
      </c>
      <c r="AS1059" s="1">
        <v>0</v>
      </c>
      <c r="AT1059" s="1">
        <v>0</v>
      </c>
      <c r="AU1059" s="1">
        <v>0</v>
      </c>
      <c r="AV1059" s="1">
        <v>0</v>
      </c>
      <c r="AW1059" s="1">
        <v>0</v>
      </c>
      <c r="AX1059" s="1">
        <v>0</v>
      </c>
      <c r="AY1059" s="1">
        <v>0</v>
      </c>
      <c r="AZ1059" s="1">
        <v>0</v>
      </c>
      <c r="BA1059" s="1">
        <v>0</v>
      </c>
      <c r="BB1059" t="s">
        <v>1538</v>
      </c>
      <c r="BC1059" s="1">
        <v>0</v>
      </c>
      <c r="BD1059" s="1">
        <v>0</v>
      </c>
      <c r="BE1059" s="1">
        <v>0</v>
      </c>
      <c r="BF1059" s="1">
        <v>0</v>
      </c>
      <c r="BG1059" s="1">
        <v>0</v>
      </c>
      <c r="BH1059" s="1">
        <v>0</v>
      </c>
      <c r="BI1059" s="1">
        <v>0</v>
      </c>
      <c r="BJ1059" s="1">
        <v>0</v>
      </c>
      <c r="BK1059" s="1">
        <v>0</v>
      </c>
      <c r="BL1059" s="1">
        <v>1</v>
      </c>
      <c r="BN1059" t="s">
        <v>1538</v>
      </c>
      <c r="BO1059" s="1">
        <v>0</v>
      </c>
      <c r="BP1059" s="1">
        <v>0</v>
      </c>
      <c r="BQ1059" s="1">
        <v>0</v>
      </c>
      <c r="BR1059" s="1">
        <v>0</v>
      </c>
      <c r="BS1059" s="1">
        <v>0</v>
      </c>
      <c r="BT1059" s="1">
        <v>1</v>
      </c>
      <c r="CW1059" t="s">
        <v>278</v>
      </c>
      <c r="DO1059" t="s">
        <v>278</v>
      </c>
      <c r="DY1059" s="1">
        <v>0</v>
      </c>
      <c r="DZ1059" s="1">
        <v>0</v>
      </c>
      <c r="EA1059" s="1">
        <v>0</v>
      </c>
      <c r="EB1059" s="1">
        <v>0</v>
      </c>
      <c r="EC1059" s="1">
        <v>0</v>
      </c>
      <c r="ED1059" s="1">
        <v>0</v>
      </c>
      <c r="EE1059" s="1">
        <v>0</v>
      </c>
      <c r="EF1059" s="1">
        <v>1</v>
      </c>
      <c r="EG1059" s="1">
        <v>0</v>
      </c>
      <c r="EH1059" s="1">
        <v>0</v>
      </c>
      <c r="EI1059" s="1">
        <v>0</v>
      </c>
      <c r="EJ1059" s="1">
        <v>0</v>
      </c>
      <c r="EK1059" s="1">
        <v>0</v>
      </c>
      <c r="EL1059" s="1">
        <v>0</v>
      </c>
      <c r="EM1059">
        <v>1059</v>
      </c>
      <c r="EN1059">
        <v>176</v>
      </c>
      <c r="EO1059" t="s">
        <v>937</v>
      </c>
    </row>
    <row r="1060" spans="1:145" x14ac:dyDescent="0.3">
      <c r="A1060" t="s">
        <v>1540</v>
      </c>
      <c r="B1060" t="s">
        <v>275</v>
      </c>
      <c r="C1060" s="1">
        <v>1</v>
      </c>
      <c r="I1060" t="s">
        <v>278</v>
      </c>
      <c r="AE1060" t="s">
        <v>276</v>
      </c>
      <c r="AF1060" t="s">
        <v>276</v>
      </c>
      <c r="AG1060" t="s">
        <v>276</v>
      </c>
      <c r="AH1060" t="s">
        <v>1533</v>
      </c>
      <c r="AI1060" s="1">
        <v>1</v>
      </c>
      <c r="AJ1060" s="1">
        <v>0</v>
      </c>
      <c r="AK1060" s="1">
        <v>0</v>
      </c>
      <c r="AL1060" s="1">
        <v>0</v>
      </c>
      <c r="AM1060" s="1">
        <v>0</v>
      </c>
      <c r="AN1060" s="1">
        <v>0</v>
      </c>
      <c r="AO1060" s="1">
        <v>0</v>
      </c>
      <c r="AP1060" s="1">
        <v>0</v>
      </c>
      <c r="AQ1060" s="1">
        <v>0</v>
      </c>
      <c r="AR1060" s="1">
        <v>0</v>
      </c>
      <c r="AS1060" s="1">
        <v>0</v>
      </c>
      <c r="AT1060" s="1">
        <v>0</v>
      </c>
      <c r="AU1060" s="1">
        <v>0</v>
      </c>
      <c r="AV1060" s="1">
        <v>0</v>
      </c>
      <c r="AW1060" s="1">
        <v>0</v>
      </c>
      <c r="AX1060" s="1">
        <v>0</v>
      </c>
      <c r="AY1060" s="1">
        <v>0</v>
      </c>
      <c r="AZ1060" s="1">
        <v>0</v>
      </c>
      <c r="BA1060" s="1">
        <v>0</v>
      </c>
      <c r="BB1060" t="s">
        <v>1538</v>
      </c>
      <c r="BC1060" s="1">
        <v>0</v>
      </c>
      <c r="BD1060" s="1">
        <v>0</v>
      </c>
      <c r="BE1060" s="1">
        <v>0</v>
      </c>
      <c r="BF1060" s="1">
        <v>0</v>
      </c>
      <c r="BG1060" s="1">
        <v>0</v>
      </c>
      <c r="BH1060" s="1">
        <v>0</v>
      </c>
      <c r="BI1060" s="1">
        <v>0</v>
      </c>
      <c r="BJ1060" s="1">
        <v>0</v>
      </c>
      <c r="BK1060" s="1">
        <v>0</v>
      </c>
      <c r="BL1060" s="1">
        <v>1</v>
      </c>
      <c r="BN1060" t="s">
        <v>1538</v>
      </c>
      <c r="BO1060" s="1">
        <v>0</v>
      </c>
      <c r="BP1060" s="1">
        <v>0</v>
      </c>
      <c r="BQ1060" s="1">
        <v>0</v>
      </c>
      <c r="BR1060" s="1">
        <v>0</v>
      </c>
      <c r="BS1060" s="1">
        <v>0</v>
      </c>
      <c r="BT1060" s="1">
        <v>1</v>
      </c>
      <c r="BU1060" t="s">
        <v>276</v>
      </c>
      <c r="BV1060" t="s">
        <v>276</v>
      </c>
      <c r="BW1060" t="s">
        <v>278</v>
      </c>
      <c r="DY1060" s="1">
        <v>0</v>
      </c>
      <c r="DZ1060" s="1">
        <v>1</v>
      </c>
      <c r="EA1060" s="1">
        <v>0</v>
      </c>
      <c r="EB1060" s="1">
        <v>0</v>
      </c>
      <c r="EC1060" s="1">
        <v>0</v>
      </c>
      <c r="ED1060" s="1">
        <v>0</v>
      </c>
      <c r="EE1060" s="1">
        <v>0</v>
      </c>
      <c r="EF1060" s="1">
        <v>0</v>
      </c>
      <c r="EG1060" s="1">
        <v>0</v>
      </c>
      <c r="EH1060" s="1">
        <v>0</v>
      </c>
      <c r="EI1060" s="1">
        <v>0</v>
      </c>
      <c r="EJ1060" s="1">
        <v>1</v>
      </c>
      <c r="EK1060" s="1">
        <v>0</v>
      </c>
      <c r="EL1060" s="1">
        <v>1</v>
      </c>
      <c r="EM1060">
        <v>1060</v>
      </c>
      <c r="EN1060">
        <v>176</v>
      </c>
      <c r="EO1060" t="s">
        <v>937</v>
      </c>
    </row>
    <row r="1061" spans="1:145" x14ac:dyDescent="0.3">
      <c r="A1061" t="s">
        <v>1540</v>
      </c>
      <c r="B1061" t="s">
        <v>275</v>
      </c>
      <c r="C1061" s="1">
        <v>1</v>
      </c>
      <c r="I1061" t="s">
        <v>278</v>
      </c>
      <c r="AE1061" t="s">
        <v>276</v>
      </c>
      <c r="AF1061" t="s">
        <v>276</v>
      </c>
      <c r="AG1061" t="s">
        <v>276</v>
      </c>
      <c r="AH1061" t="s">
        <v>1533</v>
      </c>
      <c r="AI1061" s="1">
        <v>1</v>
      </c>
      <c r="AJ1061" s="1">
        <v>0</v>
      </c>
      <c r="AK1061" s="1">
        <v>0</v>
      </c>
      <c r="AL1061" s="1">
        <v>0</v>
      </c>
      <c r="AM1061" s="1">
        <v>0</v>
      </c>
      <c r="AN1061" s="1">
        <v>0</v>
      </c>
      <c r="AO1061" s="1">
        <v>0</v>
      </c>
      <c r="AP1061" s="1">
        <v>0</v>
      </c>
      <c r="AQ1061" s="1">
        <v>0</v>
      </c>
      <c r="AR1061" s="1">
        <v>0</v>
      </c>
      <c r="AS1061" s="1">
        <v>0</v>
      </c>
      <c r="AT1061" s="1">
        <v>0</v>
      </c>
      <c r="AU1061" s="1">
        <v>0</v>
      </c>
      <c r="AV1061" s="1">
        <v>0</v>
      </c>
      <c r="AW1061" s="1">
        <v>0</v>
      </c>
      <c r="AX1061" s="1">
        <v>0</v>
      </c>
      <c r="AY1061" s="1">
        <v>0</v>
      </c>
      <c r="AZ1061" s="1">
        <v>0</v>
      </c>
      <c r="BA1061" s="1">
        <v>0</v>
      </c>
      <c r="BB1061" t="s">
        <v>1538</v>
      </c>
      <c r="BC1061" s="1">
        <v>0</v>
      </c>
      <c r="BD1061" s="1">
        <v>0</v>
      </c>
      <c r="BE1061" s="1">
        <v>0</v>
      </c>
      <c r="BF1061" s="1">
        <v>0</v>
      </c>
      <c r="BG1061" s="1">
        <v>0</v>
      </c>
      <c r="BH1061" s="1">
        <v>0</v>
      </c>
      <c r="BI1061" s="1">
        <v>0</v>
      </c>
      <c r="BJ1061" s="1">
        <v>0</v>
      </c>
      <c r="BK1061" s="1">
        <v>0</v>
      </c>
      <c r="BL1061" s="1">
        <v>1</v>
      </c>
      <c r="BN1061" t="s">
        <v>1538</v>
      </c>
      <c r="BO1061" s="1">
        <v>0</v>
      </c>
      <c r="BP1061" s="1">
        <v>0</v>
      </c>
      <c r="BQ1061" s="1">
        <v>0</v>
      </c>
      <c r="BR1061" s="1">
        <v>0</v>
      </c>
      <c r="BS1061" s="1">
        <v>0</v>
      </c>
      <c r="BT1061" s="1">
        <v>1</v>
      </c>
      <c r="BU1061" t="s">
        <v>276</v>
      </c>
      <c r="BV1061" t="s">
        <v>276</v>
      </c>
      <c r="BW1061" t="s">
        <v>278</v>
      </c>
      <c r="DY1061" s="1">
        <v>0</v>
      </c>
      <c r="DZ1061" s="1">
        <v>1</v>
      </c>
      <c r="EA1061" s="1">
        <v>0</v>
      </c>
      <c r="EB1061" s="1">
        <v>0</v>
      </c>
      <c r="EC1061" s="1">
        <v>0</v>
      </c>
      <c r="ED1061" s="1">
        <v>0</v>
      </c>
      <c r="EE1061" s="1">
        <v>0</v>
      </c>
      <c r="EF1061" s="1">
        <v>0</v>
      </c>
      <c r="EG1061" s="1">
        <v>0</v>
      </c>
      <c r="EH1061" s="1">
        <v>0</v>
      </c>
      <c r="EI1061" s="1">
        <v>0</v>
      </c>
      <c r="EJ1061" s="1">
        <v>1</v>
      </c>
      <c r="EK1061" s="1">
        <v>0</v>
      </c>
      <c r="EL1061" s="1">
        <v>1</v>
      </c>
      <c r="EM1061">
        <v>1061</v>
      </c>
      <c r="EN1061">
        <v>176</v>
      </c>
      <c r="EO1061" t="s">
        <v>937</v>
      </c>
    </row>
    <row r="1062" spans="1:145" x14ac:dyDescent="0.3">
      <c r="A1062" t="s">
        <v>1861</v>
      </c>
      <c r="B1062" t="s">
        <v>318</v>
      </c>
      <c r="C1062" s="1">
        <v>22</v>
      </c>
      <c r="D1062" t="s">
        <v>1532</v>
      </c>
      <c r="E1062" t="s">
        <v>278</v>
      </c>
      <c r="F1062" t="s">
        <v>278</v>
      </c>
      <c r="G1062" t="s">
        <v>278</v>
      </c>
      <c r="AF1062" t="s">
        <v>276</v>
      </c>
      <c r="AG1062" t="s">
        <v>276</v>
      </c>
      <c r="AH1062" t="s">
        <v>1628</v>
      </c>
      <c r="AI1062" s="1">
        <v>0</v>
      </c>
      <c r="AJ1062" s="1">
        <v>1</v>
      </c>
      <c r="AK1062" s="1">
        <v>1</v>
      </c>
      <c r="AL1062" s="1">
        <v>0</v>
      </c>
      <c r="AM1062" s="1">
        <v>0</v>
      </c>
      <c r="AN1062" s="1">
        <v>0</v>
      </c>
      <c r="AO1062" s="1">
        <v>0</v>
      </c>
      <c r="AP1062" s="1">
        <v>0</v>
      </c>
      <c r="AQ1062" s="1">
        <v>0</v>
      </c>
      <c r="AR1062" s="1">
        <v>0</v>
      </c>
      <c r="AS1062" s="1">
        <v>0</v>
      </c>
      <c r="AT1062" s="1">
        <v>0</v>
      </c>
      <c r="AU1062" s="1">
        <v>0</v>
      </c>
      <c r="AV1062" s="1">
        <v>0</v>
      </c>
      <c r="AW1062" s="1">
        <v>0</v>
      </c>
      <c r="AX1062" s="1">
        <v>0</v>
      </c>
      <c r="AY1062" s="1">
        <v>0</v>
      </c>
      <c r="AZ1062" s="1">
        <v>0</v>
      </c>
      <c r="BA1062" s="1">
        <v>0</v>
      </c>
      <c r="BB1062" t="s">
        <v>1538</v>
      </c>
      <c r="BC1062" s="1">
        <v>0</v>
      </c>
      <c r="BD1062" s="1">
        <v>0</v>
      </c>
      <c r="BE1062" s="1">
        <v>0</v>
      </c>
      <c r="BF1062" s="1">
        <v>0</v>
      </c>
      <c r="BG1062" s="1">
        <v>0</v>
      </c>
      <c r="BH1062" s="1">
        <v>0</v>
      </c>
      <c r="BI1062" s="1">
        <v>0</v>
      </c>
      <c r="BJ1062" s="1">
        <v>0</v>
      </c>
      <c r="BK1062" s="1">
        <v>0</v>
      </c>
      <c r="BL1062" s="1">
        <v>1</v>
      </c>
      <c r="BN1062" t="s">
        <v>1538</v>
      </c>
      <c r="BO1062" s="1">
        <v>0</v>
      </c>
      <c r="BP1062" s="1">
        <v>0</v>
      </c>
      <c r="BQ1062" s="1">
        <v>0</v>
      </c>
      <c r="BR1062" s="1">
        <v>0</v>
      </c>
      <c r="BS1062" s="1">
        <v>0</v>
      </c>
      <c r="BT1062" s="1">
        <v>1</v>
      </c>
      <c r="CW1062" t="s">
        <v>276</v>
      </c>
      <c r="CX1062" s="1">
        <v>30</v>
      </c>
      <c r="CY1062" t="s">
        <v>1582</v>
      </c>
      <c r="CZ1062" s="1">
        <v>0</v>
      </c>
      <c r="DA1062" s="1">
        <v>0</v>
      </c>
      <c r="DB1062" s="1">
        <v>0</v>
      </c>
      <c r="DC1062" s="1">
        <v>0</v>
      </c>
      <c r="DD1062" s="1">
        <v>0</v>
      </c>
      <c r="DE1062" s="1">
        <v>1</v>
      </c>
      <c r="DF1062" s="1">
        <v>0</v>
      </c>
      <c r="DG1062" s="1">
        <v>0</v>
      </c>
      <c r="DH1062" s="1">
        <v>0</v>
      </c>
      <c r="DI1062" s="1">
        <v>0</v>
      </c>
      <c r="DJ1062" s="1">
        <v>0</v>
      </c>
      <c r="DK1062" s="1">
        <v>0</v>
      </c>
      <c r="DL1062" s="1">
        <v>0</v>
      </c>
      <c r="DN1062" t="s">
        <v>276</v>
      </c>
      <c r="DY1062" s="1">
        <v>0</v>
      </c>
      <c r="DZ1062" s="1">
        <v>0</v>
      </c>
      <c r="EA1062" s="1">
        <v>0</v>
      </c>
      <c r="EB1062" s="1">
        <v>0</v>
      </c>
      <c r="EC1062" s="1">
        <v>0</v>
      </c>
      <c r="ED1062" s="1">
        <v>0</v>
      </c>
      <c r="EE1062" s="1">
        <v>1</v>
      </c>
      <c r="EF1062" s="1">
        <v>0</v>
      </c>
      <c r="EG1062" s="1">
        <v>0</v>
      </c>
      <c r="EH1062" s="1">
        <v>0</v>
      </c>
      <c r="EI1062" s="1">
        <v>0</v>
      </c>
      <c r="EJ1062" s="1">
        <v>0</v>
      </c>
      <c r="EK1062" s="1">
        <v>0</v>
      </c>
      <c r="EL1062" s="1">
        <v>0</v>
      </c>
      <c r="EM1062">
        <v>1062</v>
      </c>
      <c r="EN1062">
        <v>177</v>
      </c>
      <c r="EO1062" t="s">
        <v>938</v>
      </c>
    </row>
    <row r="1063" spans="1:145" x14ac:dyDescent="0.3">
      <c r="A1063" t="s">
        <v>1531</v>
      </c>
      <c r="B1063" t="s">
        <v>275</v>
      </c>
      <c r="C1063" s="1">
        <v>17</v>
      </c>
      <c r="D1063" t="s">
        <v>1532</v>
      </c>
      <c r="E1063" t="s">
        <v>278</v>
      </c>
      <c r="F1063" t="s">
        <v>278</v>
      </c>
      <c r="G1063" t="s">
        <v>278</v>
      </c>
      <c r="H1063" t="s">
        <v>278</v>
      </c>
      <c r="AF1063" t="s">
        <v>276</v>
      </c>
      <c r="AG1063" t="s">
        <v>278</v>
      </c>
      <c r="AH1063" t="s">
        <v>1683</v>
      </c>
      <c r="AI1063" s="1">
        <v>0</v>
      </c>
      <c r="AJ1063" s="1">
        <v>1</v>
      </c>
      <c r="AK1063" s="1">
        <v>1</v>
      </c>
      <c r="AL1063" s="1">
        <v>1</v>
      </c>
      <c r="AM1063" s="1">
        <v>0</v>
      </c>
      <c r="AN1063" s="1">
        <v>0</v>
      </c>
      <c r="AO1063" s="1">
        <v>0</v>
      </c>
      <c r="AP1063" s="1">
        <v>0</v>
      </c>
      <c r="AQ1063" s="1">
        <v>0</v>
      </c>
      <c r="AR1063" s="1">
        <v>0</v>
      </c>
      <c r="AS1063" s="1">
        <v>0</v>
      </c>
      <c r="AT1063" s="1">
        <v>0</v>
      </c>
      <c r="AU1063" s="1">
        <v>0</v>
      </c>
      <c r="AV1063" s="1">
        <v>0</v>
      </c>
      <c r="AW1063" s="1">
        <v>0</v>
      </c>
      <c r="AX1063" s="1">
        <v>0</v>
      </c>
      <c r="AY1063" s="1">
        <v>0</v>
      </c>
      <c r="AZ1063" s="1">
        <v>0</v>
      </c>
      <c r="BA1063" s="1">
        <v>0</v>
      </c>
      <c r="BB1063" t="s">
        <v>1538</v>
      </c>
      <c r="BC1063" s="1">
        <v>0</v>
      </c>
      <c r="BD1063" s="1">
        <v>0</v>
      </c>
      <c r="BE1063" s="1">
        <v>0</v>
      </c>
      <c r="BF1063" s="1">
        <v>0</v>
      </c>
      <c r="BG1063" s="1">
        <v>0</v>
      </c>
      <c r="BH1063" s="1">
        <v>0</v>
      </c>
      <c r="BI1063" s="1">
        <v>0</v>
      </c>
      <c r="BJ1063" s="1">
        <v>0</v>
      </c>
      <c r="BK1063" s="1">
        <v>0</v>
      </c>
      <c r="BL1063" s="1">
        <v>1</v>
      </c>
      <c r="BN1063" t="s">
        <v>1538</v>
      </c>
      <c r="BO1063" s="1">
        <v>0</v>
      </c>
      <c r="BP1063" s="1">
        <v>0</v>
      </c>
      <c r="BQ1063" s="1">
        <v>0</v>
      </c>
      <c r="BR1063" s="1">
        <v>0</v>
      </c>
      <c r="BS1063" s="1">
        <v>0</v>
      </c>
      <c r="BT1063" s="1">
        <v>1</v>
      </c>
      <c r="BX1063" t="s">
        <v>278</v>
      </c>
      <c r="BY1063" t="s">
        <v>278</v>
      </c>
      <c r="CB1063" t="s">
        <v>276</v>
      </c>
      <c r="CC1063" t="s">
        <v>1571</v>
      </c>
      <c r="CV1063" t="s">
        <v>278</v>
      </c>
      <c r="CW1063" t="s">
        <v>278</v>
      </c>
      <c r="DY1063" s="1">
        <v>0</v>
      </c>
      <c r="DZ1063" s="1">
        <v>0</v>
      </c>
      <c r="EA1063" s="1">
        <v>0</v>
      </c>
      <c r="EB1063" s="1">
        <v>0</v>
      </c>
      <c r="EC1063" s="1">
        <v>0</v>
      </c>
      <c r="ED1063" s="1">
        <v>1</v>
      </c>
      <c r="EE1063" s="1">
        <v>0</v>
      </c>
      <c r="EF1063" s="1">
        <v>0</v>
      </c>
      <c r="EG1063" s="1">
        <v>0</v>
      </c>
      <c r="EH1063" s="1">
        <v>0</v>
      </c>
      <c r="EI1063" s="1">
        <v>0</v>
      </c>
      <c r="EJ1063" s="1">
        <v>0</v>
      </c>
      <c r="EK1063" s="1">
        <v>1</v>
      </c>
      <c r="EL1063" s="1">
        <v>1</v>
      </c>
      <c r="EM1063">
        <v>1063</v>
      </c>
      <c r="EN1063">
        <v>177</v>
      </c>
      <c r="EO1063" t="s">
        <v>938</v>
      </c>
    </row>
    <row r="1064" spans="1:145" x14ac:dyDescent="0.3">
      <c r="A1064" t="s">
        <v>1548</v>
      </c>
      <c r="B1064" t="s">
        <v>318</v>
      </c>
      <c r="C1064" s="1">
        <v>59</v>
      </c>
      <c r="D1064" t="s">
        <v>1532</v>
      </c>
      <c r="AF1064" t="s">
        <v>276</v>
      </c>
      <c r="AG1064" t="s">
        <v>276</v>
      </c>
      <c r="AH1064" t="s">
        <v>1581</v>
      </c>
      <c r="AI1064" s="1">
        <v>0</v>
      </c>
      <c r="AJ1064" s="1">
        <v>0</v>
      </c>
      <c r="AK1064" s="1">
        <v>1</v>
      </c>
      <c r="AL1064" s="1">
        <v>0</v>
      </c>
      <c r="AM1064" s="1">
        <v>0</v>
      </c>
      <c r="AN1064" s="1">
        <v>0</v>
      </c>
      <c r="AO1064" s="1">
        <v>1</v>
      </c>
      <c r="AP1064" s="1">
        <v>0</v>
      </c>
      <c r="AQ1064" s="1">
        <v>0</v>
      </c>
      <c r="AR1064" s="1">
        <v>0</v>
      </c>
      <c r="AS1064" s="1">
        <v>0</v>
      </c>
      <c r="AT1064" s="1">
        <v>0</v>
      </c>
      <c r="AU1064" s="1">
        <v>0</v>
      </c>
      <c r="AV1064" s="1">
        <v>0</v>
      </c>
      <c r="AW1064" s="1">
        <v>0</v>
      </c>
      <c r="AX1064" s="1">
        <v>0</v>
      </c>
      <c r="AY1064" s="1">
        <v>0</v>
      </c>
      <c r="AZ1064" s="1">
        <v>0</v>
      </c>
      <c r="BA1064" s="1">
        <v>0</v>
      </c>
      <c r="BB1064" t="s">
        <v>1538</v>
      </c>
      <c r="BC1064" s="1">
        <v>0</v>
      </c>
      <c r="BD1064" s="1">
        <v>0</v>
      </c>
      <c r="BE1064" s="1">
        <v>0</v>
      </c>
      <c r="BF1064" s="1">
        <v>0</v>
      </c>
      <c r="BG1064" s="1">
        <v>0</v>
      </c>
      <c r="BH1064" s="1">
        <v>0</v>
      </c>
      <c r="BI1064" s="1">
        <v>0</v>
      </c>
      <c r="BJ1064" s="1">
        <v>0</v>
      </c>
      <c r="BK1064" s="1">
        <v>0</v>
      </c>
      <c r="BL1064" s="1">
        <v>1</v>
      </c>
      <c r="BN1064" t="s">
        <v>1586</v>
      </c>
      <c r="BO1064" s="1">
        <v>0</v>
      </c>
      <c r="BP1064" s="1">
        <v>0</v>
      </c>
      <c r="BQ1064" s="1">
        <v>0</v>
      </c>
      <c r="BR1064" s="1">
        <v>1</v>
      </c>
      <c r="BS1064" s="1">
        <v>0</v>
      </c>
      <c r="BT1064" s="1">
        <v>0</v>
      </c>
      <c r="CW1064" t="s">
        <v>278</v>
      </c>
      <c r="DO1064" t="s">
        <v>278</v>
      </c>
      <c r="DY1064" s="1">
        <v>0</v>
      </c>
      <c r="DZ1064" s="1">
        <v>0</v>
      </c>
      <c r="EA1064" s="1">
        <v>0</v>
      </c>
      <c r="EB1064" s="1">
        <v>0</v>
      </c>
      <c r="EC1064" s="1">
        <v>0</v>
      </c>
      <c r="ED1064" s="1">
        <v>0</v>
      </c>
      <c r="EE1064" s="1">
        <v>1</v>
      </c>
      <c r="EF1064" s="1">
        <v>0</v>
      </c>
      <c r="EG1064" s="1">
        <v>0</v>
      </c>
      <c r="EH1064" s="1">
        <v>0</v>
      </c>
      <c r="EI1064" s="1">
        <v>0</v>
      </c>
      <c r="EJ1064" s="1">
        <v>0</v>
      </c>
      <c r="EK1064" s="1">
        <v>0</v>
      </c>
      <c r="EL1064" s="1">
        <v>0</v>
      </c>
      <c r="EM1064">
        <v>1064</v>
      </c>
      <c r="EN1064">
        <v>178</v>
      </c>
      <c r="EO1064" t="s">
        <v>941</v>
      </c>
    </row>
    <row r="1065" spans="1:145" x14ac:dyDescent="0.3">
      <c r="A1065" t="s">
        <v>1531</v>
      </c>
      <c r="B1065" t="s">
        <v>275</v>
      </c>
      <c r="C1065" s="1">
        <v>48</v>
      </c>
      <c r="D1065" t="s">
        <v>1532</v>
      </c>
      <c r="H1065" t="s">
        <v>278</v>
      </c>
      <c r="AF1065" t="s">
        <v>278</v>
      </c>
      <c r="BB1065" t="s">
        <v>1538</v>
      </c>
      <c r="BC1065" s="1">
        <v>0</v>
      </c>
      <c r="BD1065" s="1">
        <v>0</v>
      </c>
      <c r="BE1065" s="1">
        <v>0</v>
      </c>
      <c r="BF1065" s="1">
        <v>0</v>
      </c>
      <c r="BG1065" s="1">
        <v>0</v>
      </c>
      <c r="BH1065" s="1">
        <v>0</v>
      </c>
      <c r="BI1065" s="1">
        <v>0</v>
      </c>
      <c r="BJ1065" s="1">
        <v>0</v>
      </c>
      <c r="BK1065" s="1">
        <v>0</v>
      </c>
      <c r="BL1065" s="1">
        <v>1</v>
      </c>
      <c r="BN1065" t="s">
        <v>1538</v>
      </c>
      <c r="BO1065" s="1">
        <v>0</v>
      </c>
      <c r="BP1065" s="1">
        <v>0</v>
      </c>
      <c r="BQ1065" s="1">
        <v>0</v>
      </c>
      <c r="BR1065" s="1">
        <v>0</v>
      </c>
      <c r="BS1065" s="1">
        <v>0</v>
      </c>
      <c r="BT1065" s="1">
        <v>1</v>
      </c>
      <c r="CW1065" t="s">
        <v>278</v>
      </c>
      <c r="DO1065" t="s">
        <v>278</v>
      </c>
      <c r="DY1065" s="1">
        <v>0</v>
      </c>
      <c r="DZ1065" s="1">
        <v>0</v>
      </c>
      <c r="EA1065" s="1">
        <v>0</v>
      </c>
      <c r="EB1065" s="1">
        <v>0</v>
      </c>
      <c r="EC1065" s="1">
        <v>0</v>
      </c>
      <c r="ED1065" s="1">
        <v>0</v>
      </c>
      <c r="EE1065" s="1">
        <v>0</v>
      </c>
      <c r="EF1065" s="1">
        <v>1</v>
      </c>
      <c r="EG1065" s="1">
        <v>0</v>
      </c>
      <c r="EH1065" s="1">
        <v>0</v>
      </c>
      <c r="EI1065" s="1">
        <v>0</v>
      </c>
      <c r="EJ1065" s="1">
        <v>0</v>
      </c>
      <c r="EK1065" s="1">
        <v>0</v>
      </c>
      <c r="EL1065" s="1">
        <v>0</v>
      </c>
      <c r="EM1065">
        <v>1065</v>
      </c>
      <c r="EN1065">
        <v>178</v>
      </c>
      <c r="EO1065" t="s">
        <v>941</v>
      </c>
    </row>
    <row r="1066" spans="1:145" x14ac:dyDescent="0.3">
      <c r="A1066" t="s">
        <v>1540</v>
      </c>
      <c r="B1066" t="s">
        <v>275</v>
      </c>
      <c r="C1066" s="1">
        <v>16</v>
      </c>
      <c r="D1066" t="s">
        <v>1541</v>
      </c>
      <c r="H1066" t="s">
        <v>278</v>
      </c>
      <c r="AF1066" t="s">
        <v>278</v>
      </c>
      <c r="BB1066" t="s">
        <v>1538</v>
      </c>
      <c r="BC1066" s="1">
        <v>0</v>
      </c>
      <c r="BD1066" s="1">
        <v>0</v>
      </c>
      <c r="BE1066" s="1">
        <v>0</v>
      </c>
      <c r="BF1066" s="1">
        <v>0</v>
      </c>
      <c r="BG1066" s="1">
        <v>0</v>
      </c>
      <c r="BH1066" s="1">
        <v>0</v>
      </c>
      <c r="BI1066" s="1">
        <v>0</v>
      </c>
      <c r="BJ1066" s="1">
        <v>0</v>
      </c>
      <c r="BK1066" s="1">
        <v>0</v>
      </c>
      <c r="BL1066" s="1">
        <v>1</v>
      </c>
      <c r="BN1066" t="s">
        <v>1538</v>
      </c>
      <c r="BO1066" s="1">
        <v>0</v>
      </c>
      <c r="BP1066" s="1">
        <v>0</v>
      </c>
      <c r="BQ1066" s="1">
        <v>0</v>
      </c>
      <c r="BR1066" s="1">
        <v>0</v>
      </c>
      <c r="BS1066" s="1">
        <v>0</v>
      </c>
      <c r="BT1066" s="1">
        <v>1</v>
      </c>
      <c r="BX1066" t="s">
        <v>276</v>
      </c>
      <c r="BZ1066" t="s">
        <v>278</v>
      </c>
      <c r="CW1066" t="s">
        <v>278</v>
      </c>
      <c r="DY1066" s="1">
        <v>0</v>
      </c>
      <c r="DZ1066" s="1">
        <v>0</v>
      </c>
      <c r="EA1066" s="1">
        <v>0</v>
      </c>
      <c r="EB1066" s="1">
        <v>0</v>
      </c>
      <c r="EC1066" s="1">
        <v>0</v>
      </c>
      <c r="ED1066" s="1">
        <v>1</v>
      </c>
      <c r="EE1066" s="1">
        <v>0</v>
      </c>
      <c r="EF1066" s="1">
        <v>0</v>
      </c>
      <c r="EG1066" s="1">
        <v>0</v>
      </c>
      <c r="EH1066" s="1">
        <v>0</v>
      </c>
      <c r="EI1066" s="1">
        <v>0</v>
      </c>
      <c r="EJ1066" s="1">
        <v>0</v>
      </c>
      <c r="EK1066" s="1">
        <v>1</v>
      </c>
      <c r="EL1066" s="1">
        <v>1</v>
      </c>
      <c r="EM1066">
        <v>1066</v>
      </c>
      <c r="EN1066">
        <v>178</v>
      </c>
      <c r="EO1066" t="s">
        <v>941</v>
      </c>
    </row>
    <row r="1067" spans="1:145" x14ac:dyDescent="0.3">
      <c r="A1067" t="s">
        <v>1540</v>
      </c>
      <c r="B1067" t="s">
        <v>275</v>
      </c>
      <c r="C1067" s="1">
        <v>15</v>
      </c>
      <c r="D1067" t="s">
        <v>1541</v>
      </c>
      <c r="H1067" t="s">
        <v>278</v>
      </c>
      <c r="AF1067" t="s">
        <v>278</v>
      </c>
      <c r="BB1067" t="s">
        <v>1538</v>
      </c>
      <c r="BC1067" s="1">
        <v>0</v>
      </c>
      <c r="BD1067" s="1">
        <v>0</v>
      </c>
      <c r="BE1067" s="1">
        <v>0</v>
      </c>
      <c r="BF1067" s="1">
        <v>0</v>
      </c>
      <c r="BG1067" s="1">
        <v>0</v>
      </c>
      <c r="BH1067" s="1">
        <v>0</v>
      </c>
      <c r="BI1067" s="1">
        <v>0</v>
      </c>
      <c r="BJ1067" s="1">
        <v>0</v>
      </c>
      <c r="BK1067" s="1">
        <v>0</v>
      </c>
      <c r="BL1067" s="1">
        <v>1</v>
      </c>
      <c r="BN1067" t="s">
        <v>1538</v>
      </c>
      <c r="BO1067" s="1">
        <v>0</v>
      </c>
      <c r="BP1067" s="1">
        <v>0</v>
      </c>
      <c r="BQ1067" s="1">
        <v>0</v>
      </c>
      <c r="BR1067" s="1">
        <v>0</v>
      </c>
      <c r="BS1067" s="1">
        <v>0</v>
      </c>
      <c r="BT1067" s="1">
        <v>1</v>
      </c>
      <c r="BX1067" t="s">
        <v>276</v>
      </c>
      <c r="BZ1067" t="s">
        <v>278</v>
      </c>
      <c r="CW1067" t="s">
        <v>278</v>
      </c>
      <c r="DY1067" s="1">
        <v>0</v>
      </c>
      <c r="DZ1067" s="1">
        <v>0</v>
      </c>
      <c r="EA1067" s="1">
        <v>0</v>
      </c>
      <c r="EB1067" s="1">
        <v>0</v>
      </c>
      <c r="EC1067" s="1">
        <v>0</v>
      </c>
      <c r="ED1067" s="1">
        <v>1</v>
      </c>
      <c r="EE1067" s="1">
        <v>0</v>
      </c>
      <c r="EF1067" s="1">
        <v>0</v>
      </c>
      <c r="EG1067" s="1">
        <v>0</v>
      </c>
      <c r="EH1067" s="1">
        <v>0</v>
      </c>
      <c r="EI1067" s="1">
        <v>0</v>
      </c>
      <c r="EJ1067" s="1">
        <v>0</v>
      </c>
      <c r="EK1067" s="1">
        <v>1</v>
      </c>
      <c r="EL1067" s="1">
        <v>1</v>
      </c>
      <c r="EM1067">
        <v>1067</v>
      </c>
      <c r="EN1067">
        <v>178</v>
      </c>
      <c r="EO1067" t="s">
        <v>941</v>
      </c>
    </row>
    <row r="1068" spans="1:145" x14ac:dyDescent="0.3">
      <c r="A1068" t="s">
        <v>1540</v>
      </c>
      <c r="B1068" t="s">
        <v>318</v>
      </c>
      <c r="C1068" s="1">
        <v>14</v>
      </c>
      <c r="D1068" t="s">
        <v>1541</v>
      </c>
      <c r="AF1068" t="s">
        <v>278</v>
      </c>
      <c r="BB1068" t="s">
        <v>1538</v>
      </c>
      <c r="BC1068" s="1">
        <v>0</v>
      </c>
      <c r="BD1068" s="1">
        <v>0</v>
      </c>
      <c r="BE1068" s="1">
        <v>0</v>
      </c>
      <c r="BF1068" s="1">
        <v>0</v>
      </c>
      <c r="BG1068" s="1">
        <v>0</v>
      </c>
      <c r="BH1068" s="1">
        <v>0</v>
      </c>
      <c r="BI1068" s="1">
        <v>0</v>
      </c>
      <c r="BJ1068" s="1">
        <v>0</v>
      </c>
      <c r="BK1068" s="1">
        <v>0</v>
      </c>
      <c r="BL1068" s="1">
        <v>1</v>
      </c>
      <c r="BN1068" t="s">
        <v>1538</v>
      </c>
      <c r="BO1068" s="1">
        <v>0</v>
      </c>
      <c r="BP1068" s="1">
        <v>0</v>
      </c>
      <c r="BQ1068" s="1">
        <v>0</v>
      </c>
      <c r="BR1068" s="1">
        <v>0</v>
      </c>
      <c r="BS1068" s="1">
        <v>0</v>
      </c>
      <c r="BT1068" s="1">
        <v>1</v>
      </c>
      <c r="BX1068" t="s">
        <v>276</v>
      </c>
      <c r="BZ1068" t="s">
        <v>278</v>
      </c>
      <c r="CW1068" t="s">
        <v>278</v>
      </c>
      <c r="DY1068" s="1">
        <v>0</v>
      </c>
      <c r="DZ1068" s="1">
        <v>0</v>
      </c>
      <c r="EA1068" s="1">
        <v>0</v>
      </c>
      <c r="EB1068" s="1">
        <v>0</v>
      </c>
      <c r="EC1068" s="1">
        <v>1</v>
      </c>
      <c r="ED1068" s="1">
        <v>0</v>
      </c>
      <c r="EE1068" s="1">
        <v>0</v>
      </c>
      <c r="EF1068" s="1">
        <v>0</v>
      </c>
      <c r="EG1068" s="1">
        <v>0</v>
      </c>
      <c r="EH1068" s="1">
        <v>0</v>
      </c>
      <c r="EI1068" s="1">
        <v>0</v>
      </c>
      <c r="EJ1068" s="1">
        <v>0</v>
      </c>
      <c r="EK1068" s="1">
        <v>1</v>
      </c>
      <c r="EL1068" s="1">
        <v>1</v>
      </c>
      <c r="EM1068">
        <v>1068</v>
      </c>
      <c r="EN1068">
        <v>178</v>
      </c>
      <c r="EO1068" t="s">
        <v>941</v>
      </c>
    </row>
    <row r="1069" spans="1:145" x14ac:dyDescent="0.3">
      <c r="A1069" t="s">
        <v>1540</v>
      </c>
      <c r="B1069" t="s">
        <v>275</v>
      </c>
      <c r="C1069" s="1">
        <v>11</v>
      </c>
      <c r="AF1069" t="s">
        <v>278</v>
      </c>
      <c r="BB1069" t="s">
        <v>1538</v>
      </c>
      <c r="BC1069" s="1">
        <v>0</v>
      </c>
      <c r="BD1069" s="1">
        <v>0</v>
      </c>
      <c r="BE1069" s="1">
        <v>0</v>
      </c>
      <c r="BF1069" s="1">
        <v>0</v>
      </c>
      <c r="BG1069" s="1">
        <v>0</v>
      </c>
      <c r="BH1069" s="1">
        <v>0</v>
      </c>
      <c r="BI1069" s="1">
        <v>0</v>
      </c>
      <c r="BJ1069" s="1">
        <v>0</v>
      </c>
      <c r="BK1069" s="1">
        <v>0</v>
      </c>
      <c r="BL1069" s="1">
        <v>1</v>
      </c>
      <c r="BN1069" t="s">
        <v>1538</v>
      </c>
      <c r="BO1069" s="1">
        <v>0</v>
      </c>
      <c r="BP1069" s="1">
        <v>0</v>
      </c>
      <c r="BQ1069" s="1">
        <v>0</v>
      </c>
      <c r="BR1069" s="1">
        <v>0</v>
      </c>
      <c r="BS1069" s="1">
        <v>0</v>
      </c>
      <c r="BT1069" s="1">
        <v>1</v>
      </c>
      <c r="BX1069" t="s">
        <v>276</v>
      </c>
      <c r="BZ1069" t="s">
        <v>278</v>
      </c>
      <c r="CW1069" t="s">
        <v>278</v>
      </c>
      <c r="DY1069" s="1">
        <v>0</v>
      </c>
      <c r="DZ1069" s="1">
        <v>0</v>
      </c>
      <c r="EA1069" s="1">
        <v>0</v>
      </c>
      <c r="EB1069" s="1">
        <v>0</v>
      </c>
      <c r="EC1069" s="1">
        <v>0</v>
      </c>
      <c r="ED1069" s="1">
        <v>1</v>
      </c>
      <c r="EE1069" s="1">
        <v>0</v>
      </c>
      <c r="EF1069" s="1">
        <v>0</v>
      </c>
      <c r="EG1069" s="1">
        <v>0</v>
      </c>
      <c r="EH1069" s="1">
        <v>0</v>
      </c>
      <c r="EI1069" s="1">
        <v>0</v>
      </c>
      <c r="EJ1069" s="1">
        <v>1</v>
      </c>
      <c r="EK1069" s="1">
        <v>0</v>
      </c>
      <c r="EL1069" s="1">
        <v>1</v>
      </c>
      <c r="EM1069">
        <v>1069</v>
      </c>
      <c r="EN1069">
        <v>178</v>
      </c>
      <c r="EO1069" t="s">
        <v>941</v>
      </c>
    </row>
    <row r="1070" spans="1:145" x14ac:dyDescent="0.3">
      <c r="A1070" t="s">
        <v>1540</v>
      </c>
      <c r="B1070" t="s">
        <v>318</v>
      </c>
      <c r="C1070" s="1">
        <v>8</v>
      </c>
      <c r="AF1070" t="s">
        <v>278</v>
      </c>
      <c r="BB1070" t="s">
        <v>1538</v>
      </c>
      <c r="BC1070" s="1">
        <v>0</v>
      </c>
      <c r="BD1070" s="1">
        <v>0</v>
      </c>
      <c r="BE1070" s="1">
        <v>0</v>
      </c>
      <c r="BF1070" s="1">
        <v>0</v>
      </c>
      <c r="BG1070" s="1">
        <v>0</v>
      </c>
      <c r="BH1070" s="1">
        <v>0</v>
      </c>
      <c r="BI1070" s="1">
        <v>0</v>
      </c>
      <c r="BJ1070" s="1">
        <v>0</v>
      </c>
      <c r="BK1070" s="1">
        <v>0</v>
      </c>
      <c r="BL1070" s="1">
        <v>1</v>
      </c>
      <c r="BN1070" t="s">
        <v>1538</v>
      </c>
      <c r="BO1070" s="1">
        <v>0</v>
      </c>
      <c r="BP1070" s="1">
        <v>0</v>
      </c>
      <c r="BQ1070" s="1">
        <v>0</v>
      </c>
      <c r="BR1070" s="1">
        <v>0</v>
      </c>
      <c r="BS1070" s="1">
        <v>0</v>
      </c>
      <c r="BT1070" s="1">
        <v>1</v>
      </c>
      <c r="BX1070" t="s">
        <v>276</v>
      </c>
      <c r="BZ1070" t="s">
        <v>278</v>
      </c>
      <c r="CW1070" t="s">
        <v>278</v>
      </c>
      <c r="DY1070" s="1">
        <v>0</v>
      </c>
      <c r="DZ1070" s="1">
        <v>0</v>
      </c>
      <c r="EA1070" s="1">
        <v>0</v>
      </c>
      <c r="EB1070" s="1">
        <v>0</v>
      </c>
      <c r="EC1070" s="1">
        <v>1</v>
      </c>
      <c r="ED1070" s="1">
        <v>0</v>
      </c>
      <c r="EE1070" s="1">
        <v>0</v>
      </c>
      <c r="EF1070" s="1">
        <v>0</v>
      </c>
      <c r="EG1070" s="1">
        <v>0</v>
      </c>
      <c r="EH1070" s="1">
        <v>0</v>
      </c>
      <c r="EI1070" s="1">
        <v>0</v>
      </c>
      <c r="EJ1070" s="1">
        <v>1</v>
      </c>
      <c r="EK1070" s="1">
        <v>0</v>
      </c>
      <c r="EL1070" s="1">
        <v>1</v>
      </c>
      <c r="EM1070">
        <v>1070</v>
      </c>
      <c r="EN1070">
        <v>178</v>
      </c>
      <c r="EO1070" t="s">
        <v>941</v>
      </c>
    </row>
    <row r="1071" spans="1:145" x14ac:dyDescent="0.3">
      <c r="A1071" t="s">
        <v>1540</v>
      </c>
      <c r="B1071" t="s">
        <v>318</v>
      </c>
      <c r="C1071" s="1">
        <v>6</v>
      </c>
      <c r="AF1071" t="s">
        <v>278</v>
      </c>
      <c r="BB1071" t="s">
        <v>1538</v>
      </c>
      <c r="BC1071" s="1">
        <v>0</v>
      </c>
      <c r="BD1071" s="1">
        <v>0</v>
      </c>
      <c r="BE1071" s="1">
        <v>0</v>
      </c>
      <c r="BF1071" s="1">
        <v>0</v>
      </c>
      <c r="BG1071" s="1">
        <v>0</v>
      </c>
      <c r="BH1071" s="1">
        <v>0</v>
      </c>
      <c r="BI1071" s="1">
        <v>0</v>
      </c>
      <c r="BJ1071" s="1">
        <v>0</v>
      </c>
      <c r="BK1071" s="1">
        <v>0</v>
      </c>
      <c r="BL1071" s="1">
        <v>1</v>
      </c>
      <c r="BN1071" t="s">
        <v>1538</v>
      </c>
      <c r="BO1071" s="1">
        <v>0</v>
      </c>
      <c r="BP1071" s="1">
        <v>0</v>
      </c>
      <c r="BQ1071" s="1">
        <v>0</v>
      </c>
      <c r="BR1071" s="1">
        <v>0</v>
      </c>
      <c r="BS1071" s="1">
        <v>0</v>
      </c>
      <c r="BT1071" s="1">
        <v>1</v>
      </c>
      <c r="BX1071" t="s">
        <v>276</v>
      </c>
      <c r="BZ1071" t="s">
        <v>278</v>
      </c>
      <c r="CW1071" t="s">
        <v>278</v>
      </c>
      <c r="DY1071" s="1">
        <v>0</v>
      </c>
      <c r="DZ1071" s="1">
        <v>0</v>
      </c>
      <c r="EA1071" s="1">
        <v>0</v>
      </c>
      <c r="EB1071" s="1">
        <v>0</v>
      </c>
      <c r="EC1071" s="1">
        <v>1</v>
      </c>
      <c r="ED1071" s="1">
        <v>0</v>
      </c>
      <c r="EE1071" s="1">
        <v>0</v>
      </c>
      <c r="EF1071" s="1">
        <v>0</v>
      </c>
      <c r="EG1071" s="1">
        <v>0</v>
      </c>
      <c r="EH1071" s="1">
        <v>0</v>
      </c>
      <c r="EI1071" s="1">
        <v>0</v>
      </c>
      <c r="EJ1071" s="1">
        <v>1</v>
      </c>
      <c r="EK1071" s="1">
        <v>0</v>
      </c>
      <c r="EL1071" s="1">
        <v>1</v>
      </c>
      <c r="EM1071">
        <v>1071</v>
      </c>
      <c r="EN1071">
        <v>178</v>
      </c>
      <c r="EO1071" t="s">
        <v>941</v>
      </c>
    </row>
    <row r="1072" spans="1:145" x14ac:dyDescent="0.3">
      <c r="A1072" t="s">
        <v>1548</v>
      </c>
      <c r="B1072" t="s">
        <v>318</v>
      </c>
      <c r="C1072" s="1">
        <v>55</v>
      </c>
      <c r="D1072" t="s">
        <v>1532</v>
      </c>
      <c r="AF1072" t="s">
        <v>276</v>
      </c>
      <c r="AG1072" t="s">
        <v>276</v>
      </c>
      <c r="AH1072" t="s">
        <v>1581</v>
      </c>
      <c r="AI1072" s="1">
        <v>0</v>
      </c>
      <c r="AJ1072" s="1">
        <v>0</v>
      </c>
      <c r="AK1072" s="1">
        <v>1</v>
      </c>
      <c r="AL1072" s="1">
        <v>0</v>
      </c>
      <c r="AM1072" s="1">
        <v>0</v>
      </c>
      <c r="AN1072" s="1">
        <v>0</v>
      </c>
      <c r="AO1072" s="1">
        <v>1</v>
      </c>
      <c r="AP1072" s="1">
        <v>0</v>
      </c>
      <c r="AQ1072" s="1">
        <v>0</v>
      </c>
      <c r="AR1072" s="1">
        <v>0</v>
      </c>
      <c r="AS1072" s="1">
        <v>0</v>
      </c>
      <c r="AT1072" s="1">
        <v>0</v>
      </c>
      <c r="AU1072" s="1">
        <v>0</v>
      </c>
      <c r="AV1072" s="1">
        <v>0</v>
      </c>
      <c r="AW1072" s="1">
        <v>0</v>
      </c>
      <c r="AX1072" s="1">
        <v>0</v>
      </c>
      <c r="AY1072" s="1">
        <v>0</v>
      </c>
      <c r="AZ1072" s="1">
        <v>0</v>
      </c>
      <c r="BA1072" s="1">
        <v>0</v>
      </c>
      <c r="BB1072" t="s">
        <v>1538</v>
      </c>
      <c r="BC1072" s="1">
        <v>0</v>
      </c>
      <c r="BD1072" s="1">
        <v>0</v>
      </c>
      <c r="BE1072" s="1">
        <v>0</v>
      </c>
      <c r="BF1072" s="1">
        <v>0</v>
      </c>
      <c r="BG1072" s="1">
        <v>0</v>
      </c>
      <c r="BH1072" s="1">
        <v>0</v>
      </c>
      <c r="BI1072" s="1">
        <v>0</v>
      </c>
      <c r="BJ1072" s="1">
        <v>0</v>
      </c>
      <c r="BK1072" s="1">
        <v>0</v>
      </c>
      <c r="BL1072" s="1">
        <v>1</v>
      </c>
      <c r="BN1072" t="s">
        <v>1586</v>
      </c>
      <c r="BO1072" s="1">
        <v>0</v>
      </c>
      <c r="BP1072" s="1">
        <v>0</v>
      </c>
      <c r="BQ1072" s="1">
        <v>0</v>
      </c>
      <c r="BR1072" s="1">
        <v>1</v>
      </c>
      <c r="BS1072" s="1">
        <v>0</v>
      </c>
      <c r="BT1072" s="1">
        <v>0</v>
      </c>
      <c r="CW1072" t="s">
        <v>276</v>
      </c>
      <c r="CX1072" s="1">
        <v>30</v>
      </c>
      <c r="CY1072" t="s">
        <v>1552</v>
      </c>
      <c r="CZ1072" s="1">
        <v>0</v>
      </c>
      <c r="DA1072" s="1">
        <v>0</v>
      </c>
      <c r="DB1072" s="1">
        <v>0</v>
      </c>
      <c r="DC1072" s="1">
        <v>0</v>
      </c>
      <c r="DD1072" s="1">
        <v>1</v>
      </c>
      <c r="DE1072" s="1">
        <v>0</v>
      </c>
      <c r="DF1072" s="1">
        <v>0</v>
      </c>
      <c r="DG1072" s="1">
        <v>0</v>
      </c>
      <c r="DH1072" s="1">
        <v>0</v>
      </c>
      <c r="DI1072" s="1">
        <v>0</v>
      </c>
      <c r="DJ1072" s="1">
        <v>0</v>
      </c>
      <c r="DK1072" s="1">
        <v>0</v>
      </c>
      <c r="DL1072" s="1">
        <v>0</v>
      </c>
      <c r="DN1072" t="s">
        <v>276</v>
      </c>
      <c r="DY1072" s="1">
        <v>0</v>
      </c>
      <c r="DZ1072" s="1">
        <v>0</v>
      </c>
      <c r="EA1072" s="1">
        <v>0</v>
      </c>
      <c r="EB1072" s="1">
        <v>0</v>
      </c>
      <c r="EC1072" s="1">
        <v>0</v>
      </c>
      <c r="ED1072" s="1">
        <v>0</v>
      </c>
      <c r="EE1072" s="1">
        <v>1</v>
      </c>
      <c r="EF1072" s="1">
        <v>0</v>
      </c>
      <c r="EG1072" s="1">
        <v>0</v>
      </c>
      <c r="EH1072" s="1">
        <v>0</v>
      </c>
      <c r="EI1072" s="1">
        <v>0</v>
      </c>
      <c r="EJ1072" s="1">
        <v>0</v>
      </c>
      <c r="EK1072" s="1">
        <v>0</v>
      </c>
      <c r="EL1072" s="1">
        <v>0</v>
      </c>
      <c r="EM1072">
        <v>1072</v>
      </c>
      <c r="EN1072">
        <v>179</v>
      </c>
      <c r="EO1072" t="s">
        <v>943</v>
      </c>
    </row>
    <row r="1073" spans="1:145" x14ac:dyDescent="0.3">
      <c r="A1073" t="s">
        <v>1531</v>
      </c>
      <c r="B1073" t="s">
        <v>275</v>
      </c>
      <c r="C1073" s="1">
        <v>45</v>
      </c>
      <c r="D1073" t="s">
        <v>1532</v>
      </c>
      <c r="H1073" t="s">
        <v>278</v>
      </c>
      <c r="AF1073" t="s">
        <v>276</v>
      </c>
      <c r="AG1073" t="s">
        <v>276</v>
      </c>
      <c r="AH1073" t="s">
        <v>1581</v>
      </c>
      <c r="AI1073" s="1">
        <v>0</v>
      </c>
      <c r="AJ1073" s="1">
        <v>0</v>
      </c>
      <c r="AK1073" s="1">
        <v>1</v>
      </c>
      <c r="AL1073" s="1">
        <v>0</v>
      </c>
      <c r="AM1073" s="1">
        <v>0</v>
      </c>
      <c r="AN1073" s="1">
        <v>0</v>
      </c>
      <c r="AO1073" s="1">
        <v>1</v>
      </c>
      <c r="AP1073" s="1">
        <v>0</v>
      </c>
      <c r="AQ1073" s="1">
        <v>0</v>
      </c>
      <c r="AR1073" s="1">
        <v>0</v>
      </c>
      <c r="AS1073" s="1">
        <v>0</v>
      </c>
      <c r="AT1073" s="1">
        <v>0</v>
      </c>
      <c r="AU1073" s="1">
        <v>0</v>
      </c>
      <c r="AV1073" s="1">
        <v>0</v>
      </c>
      <c r="AW1073" s="1">
        <v>0</v>
      </c>
      <c r="AX1073" s="1">
        <v>0</v>
      </c>
      <c r="AY1073" s="1">
        <v>0</v>
      </c>
      <c r="AZ1073" s="1">
        <v>0</v>
      </c>
      <c r="BA1073" s="1">
        <v>0</v>
      </c>
      <c r="BB1073" t="s">
        <v>1538</v>
      </c>
      <c r="BC1073" s="1">
        <v>0</v>
      </c>
      <c r="BD1073" s="1">
        <v>0</v>
      </c>
      <c r="BE1073" s="1">
        <v>0</v>
      </c>
      <c r="BF1073" s="1">
        <v>0</v>
      </c>
      <c r="BG1073" s="1">
        <v>0</v>
      </c>
      <c r="BH1073" s="1">
        <v>0</v>
      </c>
      <c r="BI1073" s="1">
        <v>0</v>
      </c>
      <c r="BJ1073" s="1">
        <v>0</v>
      </c>
      <c r="BK1073" s="1">
        <v>0</v>
      </c>
      <c r="BL1073" s="1">
        <v>1</v>
      </c>
      <c r="BN1073" t="s">
        <v>1586</v>
      </c>
      <c r="BO1073" s="1">
        <v>0</v>
      </c>
      <c r="BP1073" s="1">
        <v>0</v>
      </c>
      <c r="BQ1073" s="1">
        <v>0</v>
      </c>
      <c r="BR1073" s="1">
        <v>1</v>
      </c>
      <c r="BS1073" s="1">
        <v>0</v>
      </c>
      <c r="BT1073" s="1">
        <v>0</v>
      </c>
      <c r="CW1073" t="s">
        <v>278</v>
      </c>
      <c r="DO1073" t="s">
        <v>278</v>
      </c>
      <c r="DY1073" s="1">
        <v>0</v>
      </c>
      <c r="DZ1073" s="1">
        <v>0</v>
      </c>
      <c r="EA1073" s="1">
        <v>0</v>
      </c>
      <c r="EB1073" s="1">
        <v>0</v>
      </c>
      <c r="EC1073" s="1">
        <v>0</v>
      </c>
      <c r="ED1073" s="1">
        <v>0</v>
      </c>
      <c r="EE1073" s="1">
        <v>0</v>
      </c>
      <c r="EF1073" s="1">
        <v>1</v>
      </c>
      <c r="EG1073" s="1">
        <v>0</v>
      </c>
      <c r="EH1073" s="1">
        <v>0</v>
      </c>
      <c r="EI1073" s="1">
        <v>0</v>
      </c>
      <c r="EJ1073" s="1">
        <v>0</v>
      </c>
      <c r="EK1073" s="1">
        <v>0</v>
      </c>
      <c r="EL1073" s="1">
        <v>0</v>
      </c>
      <c r="EM1073">
        <v>1073</v>
      </c>
      <c r="EN1073">
        <v>179</v>
      </c>
      <c r="EO1073" t="s">
        <v>943</v>
      </c>
    </row>
    <row r="1074" spans="1:145" x14ac:dyDescent="0.3">
      <c r="A1074" t="s">
        <v>1540</v>
      </c>
      <c r="B1074" t="s">
        <v>318</v>
      </c>
      <c r="C1074" s="1">
        <v>25</v>
      </c>
      <c r="D1074" t="s">
        <v>1541</v>
      </c>
      <c r="AF1074" t="s">
        <v>278</v>
      </c>
      <c r="BB1074" t="s">
        <v>1538</v>
      </c>
      <c r="BC1074" s="1">
        <v>0</v>
      </c>
      <c r="BD1074" s="1">
        <v>0</v>
      </c>
      <c r="BE1074" s="1">
        <v>0</v>
      </c>
      <c r="BF1074" s="1">
        <v>0</v>
      </c>
      <c r="BG1074" s="1">
        <v>0</v>
      </c>
      <c r="BH1074" s="1">
        <v>0</v>
      </c>
      <c r="BI1074" s="1">
        <v>0</v>
      </c>
      <c r="BJ1074" s="1">
        <v>0</v>
      </c>
      <c r="BK1074" s="1">
        <v>0</v>
      </c>
      <c r="BL1074" s="1">
        <v>1</v>
      </c>
      <c r="BN1074" t="s">
        <v>1538</v>
      </c>
      <c r="BO1074" s="1">
        <v>0</v>
      </c>
      <c r="BP1074" s="1">
        <v>0</v>
      </c>
      <c r="BQ1074" s="1">
        <v>0</v>
      </c>
      <c r="BR1074" s="1">
        <v>0</v>
      </c>
      <c r="BS1074" s="1">
        <v>0</v>
      </c>
      <c r="BT1074" s="1">
        <v>1</v>
      </c>
      <c r="CW1074" t="s">
        <v>276</v>
      </c>
      <c r="CX1074" s="1">
        <v>30</v>
      </c>
      <c r="CY1074" t="s">
        <v>1582</v>
      </c>
      <c r="CZ1074" s="1">
        <v>0</v>
      </c>
      <c r="DA1074" s="1">
        <v>0</v>
      </c>
      <c r="DB1074" s="1">
        <v>0</v>
      </c>
      <c r="DC1074" s="1">
        <v>0</v>
      </c>
      <c r="DD1074" s="1">
        <v>0</v>
      </c>
      <c r="DE1074" s="1">
        <v>1</v>
      </c>
      <c r="DF1074" s="1">
        <v>0</v>
      </c>
      <c r="DG1074" s="1">
        <v>0</v>
      </c>
      <c r="DH1074" s="1">
        <v>0</v>
      </c>
      <c r="DI1074" s="1">
        <v>0</v>
      </c>
      <c r="DJ1074" s="1">
        <v>0</v>
      </c>
      <c r="DK1074" s="1">
        <v>0</v>
      </c>
      <c r="DL1074" s="1">
        <v>0</v>
      </c>
      <c r="DN1074" t="s">
        <v>276</v>
      </c>
      <c r="DY1074" s="1">
        <v>0</v>
      </c>
      <c r="DZ1074" s="1">
        <v>0</v>
      </c>
      <c r="EA1074" s="1">
        <v>0</v>
      </c>
      <c r="EB1074" s="1">
        <v>0</v>
      </c>
      <c r="EC1074" s="1">
        <v>0</v>
      </c>
      <c r="ED1074" s="1">
        <v>0</v>
      </c>
      <c r="EE1074" s="1">
        <v>1</v>
      </c>
      <c r="EF1074" s="1">
        <v>0</v>
      </c>
      <c r="EG1074" s="1">
        <v>0</v>
      </c>
      <c r="EH1074" s="1">
        <v>0</v>
      </c>
      <c r="EI1074" s="1">
        <v>0</v>
      </c>
      <c r="EJ1074" s="1">
        <v>0</v>
      </c>
      <c r="EK1074" s="1">
        <v>0</v>
      </c>
      <c r="EL1074" s="1">
        <v>0</v>
      </c>
      <c r="EM1074">
        <v>1074</v>
      </c>
      <c r="EN1074">
        <v>179</v>
      </c>
      <c r="EO1074" t="s">
        <v>943</v>
      </c>
    </row>
    <row r="1075" spans="1:145" x14ac:dyDescent="0.3">
      <c r="A1075" t="s">
        <v>1540</v>
      </c>
      <c r="B1075" t="s">
        <v>318</v>
      </c>
      <c r="C1075" s="1">
        <v>18</v>
      </c>
      <c r="D1075" t="s">
        <v>1541</v>
      </c>
      <c r="AF1075" t="s">
        <v>278</v>
      </c>
      <c r="BB1075" t="s">
        <v>1538</v>
      </c>
      <c r="BC1075" s="1">
        <v>0</v>
      </c>
      <c r="BD1075" s="1">
        <v>0</v>
      </c>
      <c r="BE1075" s="1">
        <v>0</v>
      </c>
      <c r="BF1075" s="1">
        <v>0</v>
      </c>
      <c r="BG1075" s="1">
        <v>0</v>
      </c>
      <c r="BH1075" s="1">
        <v>0</v>
      </c>
      <c r="BI1075" s="1">
        <v>0</v>
      </c>
      <c r="BJ1075" s="1">
        <v>0</v>
      </c>
      <c r="BK1075" s="1">
        <v>0</v>
      </c>
      <c r="BL1075" s="1">
        <v>1</v>
      </c>
      <c r="BN1075" t="s">
        <v>1538</v>
      </c>
      <c r="BO1075" s="1">
        <v>0</v>
      </c>
      <c r="BP1075" s="1">
        <v>0</v>
      </c>
      <c r="BQ1075" s="1">
        <v>0</v>
      </c>
      <c r="BR1075" s="1">
        <v>0</v>
      </c>
      <c r="BS1075" s="1">
        <v>0</v>
      </c>
      <c r="BT1075" s="1">
        <v>1</v>
      </c>
      <c r="CW1075" t="s">
        <v>278</v>
      </c>
      <c r="DO1075" t="s">
        <v>278</v>
      </c>
      <c r="DY1075" s="1">
        <v>0</v>
      </c>
      <c r="DZ1075" s="1">
        <v>0</v>
      </c>
      <c r="EA1075" s="1">
        <v>0</v>
      </c>
      <c r="EB1075" s="1">
        <v>0</v>
      </c>
      <c r="EC1075" s="1">
        <v>0</v>
      </c>
      <c r="ED1075" s="1">
        <v>0</v>
      </c>
      <c r="EE1075" s="1">
        <v>1</v>
      </c>
      <c r="EF1075" s="1">
        <v>0</v>
      </c>
      <c r="EG1075" s="1">
        <v>0</v>
      </c>
      <c r="EH1075" s="1">
        <v>0</v>
      </c>
      <c r="EI1075" s="1">
        <v>0</v>
      </c>
      <c r="EJ1075" s="1">
        <v>0</v>
      </c>
      <c r="EK1075" s="1">
        <v>0</v>
      </c>
      <c r="EL1075" s="1">
        <v>0</v>
      </c>
      <c r="EM1075">
        <v>1075</v>
      </c>
      <c r="EN1075">
        <v>179</v>
      </c>
      <c r="EO1075" t="s">
        <v>943</v>
      </c>
    </row>
    <row r="1076" spans="1:145" x14ac:dyDescent="0.3">
      <c r="A1076" t="s">
        <v>1540</v>
      </c>
      <c r="B1076" t="s">
        <v>318</v>
      </c>
      <c r="C1076" s="1">
        <v>18</v>
      </c>
      <c r="D1076" t="s">
        <v>1541</v>
      </c>
      <c r="AF1076" t="s">
        <v>278</v>
      </c>
      <c r="BB1076" t="s">
        <v>1538</v>
      </c>
      <c r="BC1076" s="1">
        <v>0</v>
      </c>
      <c r="BD1076" s="1">
        <v>0</v>
      </c>
      <c r="BE1076" s="1">
        <v>0</v>
      </c>
      <c r="BF1076" s="1">
        <v>0</v>
      </c>
      <c r="BG1076" s="1">
        <v>0</v>
      </c>
      <c r="BH1076" s="1">
        <v>0</v>
      </c>
      <c r="BI1076" s="1">
        <v>0</v>
      </c>
      <c r="BJ1076" s="1">
        <v>0</v>
      </c>
      <c r="BK1076" s="1">
        <v>0</v>
      </c>
      <c r="BL1076" s="1">
        <v>1</v>
      </c>
      <c r="BN1076" t="s">
        <v>1538</v>
      </c>
      <c r="BO1076" s="1">
        <v>0</v>
      </c>
      <c r="BP1076" s="1">
        <v>0</v>
      </c>
      <c r="BQ1076" s="1">
        <v>0</v>
      </c>
      <c r="BR1076" s="1">
        <v>0</v>
      </c>
      <c r="BS1076" s="1">
        <v>0</v>
      </c>
      <c r="BT1076" s="1">
        <v>1</v>
      </c>
      <c r="CW1076" t="s">
        <v>278</v>
      </c>
      <c r="DO1076" t="s">
        <v>278</v>
      </c>
      <c r="DY1076" s="1">
        <v>0</v>
      </c>
      <c r="DZ1076" s="1">
        <v>0</v>
      </c>
      <c r="EA1076" s="1">
        <v>0</v>
      </c>
      <c r="EB1076" s="1">
        <v>0</v>
      </c>
      <c r="EC1076" s="1">
        <v>0</v>
      </c>
      <c r="ED1076" s="1">
        <v>0</v>
      </c>
      <c r="EE1076" s="1">
        <v>1</v>
      </c>
      <c r="EF1076" s="1">
        <v>0</v>
      </c>
      <c r="EG1076" s="1">
        <v>0</v>
      </c>
      <c r="EH1076" s="1">
        <v>0</v>
      </c>
      <c r="EI1076" s="1">
        <v>0</v>
      </c>
      <c r="EJ1076" s="1">
        <v>0</v>
      </c>
      <c r="EK1076" s="1">
        <v>0</v>
      </c>
      <c r="EL1076" s="1">
        <v>0</v>
      </c>
      <c r="EM1076">
        <v>1076</v>
      </c>
      <c r="EN1076">
        <v>179</v>
      </c>
      <c r="EO1076" t="s">
        <v>943</v>
      </c>
    </row>
    <row r="1077" spans="1:145" x14ac:dyDescent="0.3">
      <c r="A1077" t="s">
        <v>1540</v>
      </c>
      <c r="B1077" t="s">
        <v>275</v>
      </c>
      <c r="C1077" s="1">
        <v>21</v>
      </c>
      <c r="D1077" t="s">
        <v>1684</v>
      </c>
      <c r="H1077" t="s">
        <v>278</v>
      </c>
      <c r="AF1077" t="s">
        <v>278</v>
      </c>
      <c r="BB1077" t="s">
        <v>1538</v>
      </c>
      <c r="BC1077" s="1">
        <v>0</v>
      </c>
      <c r="BD1077" s="1">
        <v>0</v>
      </c>
      <c r="BE1077" s="1">
        <v>0</v>
      </c>
      <c r="BF1077" s="1">
        <v>0</v>
      </c>
      <c r="BG1077" s="1">
        <v>0</v>
      </c>
      <c r="BH1077" s="1">
        <v>0</v>
      </c>
      <c r="BI1077" s="1">
        <v>0</v>
      </c>
      <c r="BJ1077" s="1">
        <v>0</v>
      </c>
      <c r="BK1077" s="1">
        <v>0</v>
      </c>
      <c r="BL1077" s="1">
        <v>1</v>
      </c>
      <c r="BN1077" t="s">
        <v>1538</v>
      </c>
      <c r="BO1077" s="1">
        <v>0</v>
      </c>
      <c r="BP1077" s="1">
        <v>0</v>
      </c>
      <c r="BQ1077" s="1">
        <v>0</v>
      </c>
      <c r="BR1077" s="1">
        <v>0</v>
      </c>
      <c r="BS1077" s="1">
        <v>0</v>
      </c>
      <c r="BT1077" s="1">
        <v>1</v>
      </c>
      <c r="CW1077" t="s">
        <v>278</v>
      </c>
      <c r="DO1077" t="s">
        <v>278</v>
      </c>
      <c r="DY1077" s="1">
        <v>0</v>
      </c>
      <c r="DZ1077" s="1">
        <v>0</v>
      </c>
      <c r="EA1077" s="1">
        <v>0</v>
      </c>
      <c r="EB1077" s="1">
        <v>0</v>
      </c>
      <c r="EC1077" s="1">
        <v>0</v>
      </c>
      <c r="ED1077" s="1">
        <v>0</v>
      </c>
      <c r="EE1077" s="1">
        <v>0</v>
      </c>
      <c r="EF1077" s="1">
        <v>1</v>
      </c>
      <c r="EG1077" s="1">
        <v>0</v>
      </c>
      <c r="EH1077" s="1">
        <v>0</v>
      </c>
      <c r="EI1077" s="1">
        <v>0</v>
      </c>
      <c r="EJ1077" s="1">
        <v>0</v>
      </c>
      <c r="EK1077" s="1">
        <v>0</v>
      </c>
      <c r="EL1077" s="1">
        <v>0</v>
      </c>
      <c r="EM1077">
        <v>1077</v>
      </c>
      <c r="EN1077">
        <v>179</v>
      </c>
      <c r="EO1077" t="s">
        <v>943</v>
      </c>
    </row>
    <row r="1078" spans="1:145" x14ac:dyDescent="0.3">
      <c r="A1078" t="s">
        <v>1548</v>
      </c>
      <c r="B1078" t="s">
        <v>318</v>
      </c>
      <c r="C1078" s="1">
        <v>30</v>
      </c>
      <c r="D1078" t="s">
        <v>1532</v>
      </c>
      <c r="AF1078" t="s">
        <v>278</v>
      </c>
      <c r="BB1078" t="s">
        <v>1538</v>
      </c>
      <c r="BC1078" s="1">
        <v>0</v>
      </c>
      <c r="BD1078" s="1">
        <v>0</v>
      </c>
      <c r="BE1078" s="1">
        <v>0</v>
      </c>
      <c r="BF1078" s="1">
        <v>0</v>
      </c>
      <c r="BG1078" s="1">
        <v>0</v>
      </c>
      <c r="BH1078" s="1">
        <v>0</v>
      </c>
      <c r="BI1078" s="1">
        <v>0</v>
      </c>
      <c r="BJ1078" s="1">
        <v>0</v>
      </c>
      <c r="BK1078" s="1">
        <v>0</v>
      </c>
      <c r="BL1078" s="1">
        <v>1</v>
      </c>
      <c r="BN1078" t="s">
        <v>1538</v>
      </c>
      <c r="BO1078" s="1">
        <v>0</v>
      </c>
      <c r="BP1078" s="1">
        <v>0</v>
      </c>
      <c r="BQ1078" s="1">
        <v>0</v>
      </c>
      <c r="BR1078" s="1">
        <v>0</v>
      </c>
      <c r="BS1078" s="1">
        <v>0</v>
      </c>
      <c r="BT1078" s="1">
        <v>1</v>
      </c>
      <c r="CW1078" t="s">
        <v>278</v>
      </c>
      <c r="DO1078" t="s">
        <v>276</v>
      </c>
      <c r="DP1078" t="s">
        <v>1590</v>
      </c>
      <c r="DQ1078" s="1">
        <v>0</v>
      </c>
      <c r="DR1078" s="1">
        <v>0</v>
      </c>
      <c r="DS1078" s="1">
        <v>0</v>
      </c>
      <c r="DT1078" s="1">
        <v>0</v>
      </c>
      <c r="DU1078" s="1">
        <v>1</v>
      </c>
      <c r="DV1078" s="1">
        <v>0</v>
      </c>
      <c r="DW1078" s="1">
        <v>0</v>
      </c>
      <c r="DY1078" s="1">
        <v>0</v>
      </c>
      <c r="DZ1078" s="1">
        <v>0</v>
      </c>
      <c r="EA1078" s="1">
        <v>0</v>
      </c>
      <c r="EB1078" s="1">
        <v>0</v>
      </c>
      <c r="EC1078" s="1">
        <v>0</v>
      </c>
      <c r="ED1078" s="1">
        <v>0</v>
      </c>
      <c r="EE1078" s="1">
        <v>1</v>
      </c>
      <c r="EF1078" s="1">
        <v>0</v>
      </c>
      <c r="EG1078" s="1">
        <v>0</v>
      </c>
      <c r="EH1078" s="1">
        <v>0</v>
      </c>
      <c r="EI1078" s="1">
        <v>0</v>
      </c>
      <c r="EJ1078" s="1">
        <v>0</v>
      </c>
      <c r="EK1078" s="1">
        <v>0</v>
      </c>
      <c r="EL1078" s="1">
        <v>0</v>
      </c>
      <c r="EM1078">
        <v>1078</v>
      </c>
      <c r="EN1078">
        <v>180</v>
      </c>
      <c r="EO1078" t="s">
        <v>945</v>
      </c>
    </row>
    <row r="1079" spans="1:145" x14ac:dyDescent="0.3">
      <c r="A1079" t="s">
        <v>1531</v>
      </c>
      <c r="B1079" t="s">
        <v>275</v>
      </c>
      <c r="C1079" s="1">
        <v>26</v>
      </c>
      <c r="D1079" t="s">
        <v>1532</v>
      </c>
      <c r="H1079" t="s">
        <v>278</v>
      </c>
      <c r="AF1079" t="s">
        <v>276</v>
      </c>
      <c r="AG1079" t="s">
        <v>278</v>
      </c>
      <c r="AH1079" t="s">
        <v>1581</v>
      </c>
      <c r="AI1079" s="1">
        <v>0</v>
      </c>
      <c r="AJ1079" s="1">
        <v>0</v>
      </c>
      <c r="AK1079" s="1">
        <v>1</v>
      </c>
      <c r="AL1079" s="1">
        <v>0</v>
      </c>
      <c r="AM1079" s="1">
        <v>0</v>
      </c>
      <c r="AN1079" s="1">
        <v>0</v>
      </c>
      <c r="AO1079" s="1">
        <v>1</v>
      </c>
      <c r="AP1079" s="1">
        <v>0</v>
      </c>
      <c r="AQ1079" s="1">
        <v>0</v>
      </c>
      <c r="AR1079" s="1">
        <v>0</v>
      </c>
      <c r="AS1079" s="1">
        <v>0</v>
      </c>
      <c r="AT1079" s="1">
        <v>0</v>
      </c>
      <c r="AU1079" s="1">
        <v>0</v>
      </c>
      <c r="AV1079" s="1">
        <v>0</v>
      </c>
      <c r="AW1079" s="1">
        <v>0</v>
      </c>
      <c r="AX1079" s="1">
        <v>0</v>
      </c>
      <c r="AY1079" s="1">
        <v>0</v>
      </c>
      <c r="AZ1079" s="1">
        <v>0</v>
      </c>
      <c r="BA1079" s="1">
        <v>0</v>
      </c>
      <c r="BB1079" t="s">
        <v>1538</v>
      </c>
      <c r="BC1079" s="1">
        <v>0</v>
      </c>
      <c r="BD1079" s="1">
        <v>0</v>
      </c>
      <c r="BE1079" s="1">
        <v>0</v>
      </c>
      <c r="BF1079" s="1">
        <v>0</v>
      </c>
      <c r="BG1079" s="1">
        <v>0</v>
      </c>
      <c r="BH1079" s="1">
        <v>0</v>
      </c>
      <c r="BI1079" s="1">
        <v>0</v>
      </c>
      <c r="BJ1079" s="1">
        <v>0</v>
      </c>
      <c r="BK1079" s="1">
        <v>0</v>
      </c>
      <c r="BL1079" s="1">
        <v>1</v>
      </c>
      <c r="BN1079" t="s">
        <v>1586</v>
      </c>
      <c r="BO1079" s="1">
        <v>0</v>
      </c>
      <c r="BP1079" s="1">
        <v>0</v>
      </c>
      <c r="BQ1079" s="1">
        <v>0</v>
      </c>
      <c r="BR1079" s="1">
        <v>1</v>
      </c>
      <c r="BS1079" s="1">
        <v>0</v>
      </c>
      <c r="BT1079" s="1">
        <v>0</v>
      </c>
      <c r="CW1079" t="s">
        <v>278</v>
      </c>
      <c r="DO1079" t="s">
        <v>278</v>
      </c>
      <c r="DY1079" s="1">
        <v>0</v>
      </c>
      <c r="DZ1079" s="1">
        <v>0</v>
      </c>
      <c r="EA1079" s="1">
        <v>0</v>
      </c>
      <c r="EB1079" s="1">
        <v>0</v>
      </c>
      <c r="EC1079" s="1">
        <v>0</v>
      </c>
      <c r="ED1079" s="1">
        <v>0</v>
      </c>
      <c r="EE1079" s="1">
        <v>0</v>
      </c>
      <c r="EF1079" s="1">
        <v>1</v>
      </c>
      <c r="EG1079" s="1">
        <v>0</v>
      </c>
      <c r="EH1079" s="1">
        <v>0</v>
      </c>
      <c r="EI1079" s="1">
        <v>0</v>
      </c>
      <c r="EJ1079" s="1">
        <v>0</v>
      </c>
      <c r="EK1079" s="1">
        <v>0</v>
      </c>
      <c r="EL1079" s="1">
        <v>0</v>
      </c>
      <c r="EM1079">
        <v>1079</v>
      </c>
      <c r="EN1079">
        <v>180</v>
      </c>
      <c r="EO1079" t="s">
        <v>945</v>
      </c>
    </row>
    <row r="1080" spans="1:145" x14ac:dyDescent="0.3">
      <c r="A1080" t="s">
        <v>1540</v>
      </c>
      <c r="B1080" t="s">
        <v>275</v>
      </c>
      <c r="C1080" s="1">
        <v>5</v>
      </c>
      <c r="AE1080" t="s">
        <v>276</v>
      </c>
      <c r="AF1080" t="s">
        <v>276</v>
      </c>
      <c r="AG1080" t="s">
        <v>278</v>
      </c>
      <c r="AH1080" t="s">
        <v>1628</v>
      </c>
      <c r="AI1080" s="1">
        <v>0</v>
      </c>
      <c r="AJ1080" s="1">
        <v>1</v>
      </c>
      <c r="AK1080" s="1">
        <v>1</v>
      </c>
      <c r="AL1080" s="1">
        <v>0</v>
      </c>
      <c r="AM1080" s="1">
        <v>0</v>
      </c>
      <c r="AN1080" s="1">
        <v>0</v>
      </c>
      <c r="AO1080" s="1">
        <v>0</v>
      </c>
      <c r="AP1080" s="1">
        <v>0</v>
      </c>
      <c r="AQ1080" s="1">
        <v>0</v>
      </c>
      <c r="AR1080" s="1">
        <v>0</v>
      </c>
      <c r="AS1080" s="1">
        <v>0</v>
      </c>
      <c r="AT1080" s="1">
        <v>0</v>
      </c>
      <c r="AU1080" s="1">
        <v>0</v>
      </c>
      <c r="AV1080" s="1">
        <v>0</v>
      </c>
      <c r="AW1080" s="1">
        <v>0</v>
      </c>
      <c r="AX1080" s="1">
        <v>0</v>
      </c>
      <c r="AY1080" s="1">
        <v>0</v>
      </c>
      <c r="AZ1080" s="1">
        <v>0</v>
      </c>
      <c r="BA1080" s="1">
        <v>0</v>
      </c>
      <c r="BB1080" t="s">
        <v>1538</v>
      </c>
      <c r="BC1080" s="1">
        <v>0</v>
      </c>
      <c r="BD1080" s="1">
        <v>0</v>
      </c>
      <c r="BE1080" s="1">
        <v>0</v>
      </c>
      <c r="BF1080" s="1">
        <v>0</v>
      </c>
      <c r="BG1080" s="1">
        <v>0</v>
      </c>
      <c r="BH1080" s="1">
        <v>0</v>
      </c>
      <c r="BI1080" s="1">
        <v>0</v>
      </c>
      <c r="BJ1080" s="1">
        <v>0</v>
      </c>
      <c r="BK1080" s="1">
        <v>0</v>
      </c>
      <c r="BL1080" s="1">
        <v>1</v>
      </c>
      <c r="BN1080" t="s">
        <v>1538</v>
      </c>
      <c r="BO1080" s="1">
        <v>0</v>
      </c>
      <c r="BP1080" s="1">
        <v>0</v>
      </c>
      <c r="BQ1080" s="1">
        <v>0</v>
      </c>
      <c r="BR1080" s="1">
        <v>0</v>
      </c>
      <c r="BS1080" s="1">
        <v>0</v>
      </c>
      <c r="BT1080" s="1">
        <v>1</v>
      </c>
      <c r="BU1080" t="s">
        <v>278</v>
      </c>
      <c r="BV1080" t="s">
        <v>278</v>
      </c>
      <c r="DY1080" s="1">
        <v>0</v>
      </c>
      <c r="DZ1080" s="1">
        <v>0</v>
      </c>
      <c r="EA1080" s="1">
        <v>0</v>
      </c>
      <c r="EB1080" s="1">
        <v>1</v>
      </c>
      <c r="EC1080" s="1">
        <v>0</v>
      </c>
      <c r="ED1080" s="1">
        <v>0</v>
      </c>
      <c r="EE1080" s="1">
        <v>0</v>
      </c>
      <c r="EF1080" s="1">
        <v>0</v>
      </c>
      <c r="EG1080" s="1">
        <v>0</v>
      </c>
      <c r="EH1080" s="1">
        <v>0</v>
      </c>
      <c r="EI1080" s="1">
        <v>0</v>
      </c>
      <c r="EJ1080" s="1">
        <v>1</v>
      </c>
      <c r="EK1080" s="1">
        <v>0</v>
      </c>
      <c r="EL1080" s="1">
        <v>1</v>
      </c>
      <c r="EM1080">
        <v>1080</v>
      </c>
      <c r="EN1080">
        <v>180</v>
      </c>
      <c r="EO1080" t="s">
        <v>945</v>
      </c>
    </row>
    <row r="1081" spans="1:145" x14ac:dyDescent="0.3">
      <c r="A1081" t="s">
        <v>1540</v>
      </c>
      <c r="B1081" t="s">
        <v>275</v>
      </c>
      <c r="C1081" s="1">
        <v>3</v>
      </c>
      <c r="AE1081" t="s">
        <v>276</v>
      </c>
      <c r="AF1081" t="s">
        <v>278</v>
      </c>
      <c r="BB1081" t="s">
        <v>1538</v>
      </c>
      <c r="BC1081" s="1">
        <v>0</v>
      </c>
      <c r="BD1081" s="1">
        <v>0</v>
      </c>
      <c r="BE1081" s="1">
        <v>0</v>
      </c>
      <c r="BF1081" s="1">
        <v>0</v>
      </c>
      <c r="BG1081" s="1">
        <v>0</v>
      </c>
      <c r="BH1081" s="1">
        <v>0</v>
      </c>
      <c r="BI1081" s="1">
        <v>0</v>
      </c>
      <c r="BJ1081" s="1">
        <v>0</v>
      </c>
      <c r="BK1081" s="1">
        <v>0</v>
      </c>
      <c r="BL1081" s="1">
        <v>1</v>
      </c>
      <c r="BN1081" t="s">
        <v>1538</v>
      </c>
      <c r="BO1081" s="1">
        <v>0</v>
      </c>
      <c r="BP1081" s="1">
        <v>0</v>
      </c>
      <c r="BQ1081" s="1">
        <v>0</v>
      </c>
      <c r="BR1081" s="1">
        <v>0</v>
      </c>
      <c r="BS1081" s="1">
        <v>0</v>
      </c>
      <c r="BT1081" s="1">
        <v>1</v>
      </c>
      <c r="BU1081" t="s">
        <v>278</v>
      </c>
      <c r="BV1081" t="s">
        <v>278</v>
      </c>
      <c r="DY1081" s="1">
        <v>0</v>
      </c>
      <c r="DZ1081" s="1">
        <v>0</v>
      </c>
      <c r="EA1081" s="1">
        <v>0</v>
      </c>
      <c r="EB1081" s="1">
        <v>1</v>
      </c>
      <c r="EC1081" s="1">
        <v>0</v>
      </c>
      <c r="ED1081" s="1">
        <v>0</v>
      </c>
      <c r="EE1081" s="1">
        <v>0</v>
      </c>
      <c r="EF1081" s="1">
        <v>0</v>
      </c>
      <c r="EG1081" s="1">
        <v>0</v>
      </c>
      <c r="EH1081" s="1">
        <v>0</v>
      </c>
      <c r="EI1081" s="1">
        <v>0</v>
      </c>
      <c r="EJ1081" s="1">
        <v>1</v>
      </c>
      <c r="EK1081" s="1">
        <v>0</v>
      </c>
      <c r="EL1081" s="1">
        <v>1</v>
      </c>
      <c r="EM1081">
        <v>1081</v>
      </c>
      <c r="EN1081">
        <v>180</v>
      </c>
      <c r="EO1081" t="s">
        <v>945</v>
      </c>
    </row>
    <row r="1082" spans="1:145" x14ac:dyDescent="0.3">
      <c r="A1082" t="s">
        <v>1540</v>
      </c>
      <c r="B1082" t="s">
        <v>275</v>
      </c>
      <c r="C1082" s="1">
        <v>1</v>
      </c>
      <c r="AE1082" t="s">
        <v>276</v>
      </c>
      <c r="AF1082" t="s">
        <v>278</v>
      </c>
      <c r="BB1082" t="s">
        <v>1538</v>
      </c>
      <c r="BC1082" s="1">
        <v>0</v>
      </c>
      <c r="BD1082" s="1">
        <v>0</v>
      </c>
      <c r="BE1082" s="1">
        <v>0</v>
      </c>
      <c r="BF1082" s="1">
        <v>0</v>
      </c>
      <c r="BG1082" s="1">
        <v>0</v>
      </c>
      <c r="BH1082" s="1">
        <v>0</v>
      </c>
      <c r="BI1082" s="1">
        <v>0</v>
      </c>
      <c r="BJ1082" s="1">
        <v>0</v>
      </c>
      <c r="BK1082" s="1">
        <v>0</v>
      </c>
      <c r="BL1082" s="1">
        <v>1</v>
      </c>
      <c r="BN1082" t="s">
        <v>1538</v>
      </c>
      <c r="BO1082" s="1">
        <v>0</v>
      </c>
      <c r="BP1082" s="1">
        <v>0</v>
      </c>
      <c r="BQ1082" s="1">
        <v>0</v>
      </c>
      <c r="BR1082" s="1">
        <v>0</v>
      </c>
      <c r="BS1082" s="1">
        <v>0</v>
      </c>
      <c r="BT1082" s="1">
        <v>1</v>
      </c>
      <c r="BU1082" t="s">
        <v>278</v>
      </c>
      <c r="BV1082" t="s">
        <v>278</v>
      </c>
      <c r="BW1082" t="s">
        <v>278</v>
      </c>
      <c r="DY1082" s="1">
        <v>0</v>
      </c>
      <c r="DZ1082" s="1">
        <v>1</v>
      </c>
      <c r="EA1082" s="1">
        <v>0</v>
      </c>
      <c r="EB1082" s="1">
        <v>0</v>
      </c>
      <c r="EC1082" s="1">
        <v>0</v>
      </c>
      <c r="ED1082" s="1">
        <v>0</v>
      </c>
      <c r="EE1082" s="1">
        <v>0</v>
      </c>
      <c r="EF1082" s="1">
        <v>0</v>
      </c>
      <c r="EG1082" s="1">
        <v>0</v>
      </c>
      <c r="EH1082" s="1">
        <v>0</v>
      </c>
      <c r="EI1082" s="1">
        <v>0</v>
      </c>
      <c r="EJ1082" s="1">
        <v>1</v>
      </c>
      <c r="EK1082" s="1">
        <v>0</v>
      </c>
      <c r="EL1082" s="1">
        <v>1</v>
      </c>
      <c r="EM1082">
        <v>1082</v>
      </c>
      <c r="EN1082">
        <v>180</v>
      </c>
      <c r="EO1082" t="s">
        <v>945</v>
      </c>
    </row>
    <row r="1083" spans="1:145" x14ac:dyDescent="0.3">
      <c r="A1083" t="s">
        <v>1548</v>
      </c>
      <c r="B1083" t="s">
        <v>275</v>
      </c>
      <c r="C1083" s="1">
        <v>62</v>
      </c>
      <c r="D1083" t="s">
        <v>1684</v>
      </c>
      <c r="AF1083" t="s">
        <v>276</v>
      </c>
      <c r="AG1083" t="s">
        <v>276</v>
      </c>
      <c r="AH1083" t="s">
        <v>1581</v>
      </c>
      <c r="AI1083" s="1">
        <v>0</v>
      </c>
      <c r="AJ1083" s="1">
        <v>0</v>
      </c>
      <c r="AK1083" s="1">
        <v>1</v>
      </c>
      <c r="AL1083" s="1">
        <v>0</v>
      </c>
      <c r="AM1083" s="1">
        <v>0</v>
      </c>
      <c r="AN1083" s="1">
        <v>0</v>
      </c>
      <c r="AO1083" s="1">
        <v>1</v>
      </c>
      <c r="AP1083" s="1">
        <v>0</v>
      </c>
      <c r="AQ1083" s="1">
        <v>0</v>
      </c>
      <c r="AR1083" s="1">
        <v>0</v>
      </c>
      <c r="AS1083" s="1">
        <v>0</v>
      </c>
      <c r="AT1083" s="1">
        <v>0</v>
      </c>
      <c r="AU1083" s="1">
        <v>0</v>
      </c>
      <c r="AV1083" s="1">
        <v>0</v>
      </c>
      <c r="AW1083" s="1">
        <v>0</v>
      </c>
      <c r="AX1083" s="1">
        <v>0</v>
      </c>
      <c r="AY1083" s="1">
        <v>0</v>
      </c>
      <c r="AZ1083" s="1">
        <v>0</v>
      </c>
      <c r="BA1083" s="1">
        <v>0</v>
      </c>
      <c r="BB1083" t="s">
        <v>1538</v>
      </c>
      <c r="BC1083" s="1">
        <v>0</v>
      </c>
      <c r="BD1083" s="1">
        <v>0</v>
      </c>
      <c r="BE1083" s="1">
        <v>0</v>
      </c>
      <c r="BF1083" s="1">
        <v>0</v>
      </c>
      <c r="BG1083" s="1">
        <v>0</v>
      </c>
      <c r="BH1083" s="1">
        <v>0</v>
      </c>
      <c r="BI1083" s="1">
        <v>0</v>
      </c>
      <c r="BJ1083" s="1">
        <v>0</v>
      </c>
      <c r="BK1083" s="1">
        <v>0</v>
      </c>
      <c r="BL1083" s="1">
        <v>1</v>
      </c>
      <c r="BN1083" t="s">
        <v>1586</v>
      </c>
      <c r="BO1083" s="1">
        <v>0</v>
      </c>
      <c r="BP1083" s="1">
        <v>0</v>
      </c>
      <c r="BQ1083" s="1">
        <v>0</v>
      </c>
      <c r="BR1083" s="1">
        <v>1</v>
      </c>
      <c r="BS1083" s="1">
        <v>0</v>
      </c>
      <c r="BT1083" s="1">
        <v>0</v>
      </c>
      <c r="CW1083" t="s">
        <v>276</v>
      </c>
      <c r="CX1083" s="1">
        <v>0</v>
      </c>
      <c r="CY1083" t="s">
        <v>1539</v>
      </c>
      <c r="CZ1083" s="1">
        <v>0</v>
      </c>
      <c r="DA1083" s="1">
        <v>0</v>
      </c>
      <c r="DB1083" s="1">
        <v>0</v>
      </c>
      <c r="DC1083" s="1">
        <v>0</v>
      </c>
      <c r="DD1083" s="1">
        <v>0</v>
      </c>
      <c r="DE1083" s="1">
        <v>0</v>
      </c>
      <c r="DF1083" s="1">
        <v>0</v>
      </c>
      <c r="DG1083" s="1">
        <v>0</v>
      </c>
      <c r="DH1083" s="1">
        <v>0</v>
      </c>
      <c r="DI1083" s="1">
        <v>0</v>
      </c>
      <c r="DJ1083" s="1">
        <v>1</v>
      </c>
      <c r="DK1083" s="1">
        <v>0</v>
      </c>
      <c r="DL1083" s="1">
        <v>0</v>
      </c>
      <c r="DN1083" t="s">
        <v>278</v>
      </c>
      <c r="DY1083" s="1">
        <v>0</v>
      </c>
      <c r="DZ1083" s="1">
        <v>0</v>
      </c>
      <c r="EA1083" s="1">
        <v>0</v>
      </c>
      <c r="EB1083" s="1">
        <v>0</v>
      </c>
      <c r="EC1083" s="1">
        <v>0</v>
      </c>
      <c r="ED1083" s="1">
        <v>0</v>
      </c>
      <c r="EE1083" s="1">
        <v>0</v>
      </c>
      <c r="EF1083" s="1">
        <v>0</v>
      </c>
      <c r="EG1083" s="1">
        <v>0</v>
      </c>
      <c r="EH1083" s="1">
        <v>1</v>
      </c>
      <c r="EI1083" s="1">
        <v>0</v>
      </c>
      <c r="EJ1083" s="1">
        <v>0</v>
      </c>
      <c r="EK1083" s="1">
        <v>0</v>
      </c>
      <c r="EL1083" s="1">
        <v>0</v>
      </c>
      <c r="EM1083">
        <v>1083</v>
      </c>
      <c r="EN1083">
        <v>181</v>
      </c>
      <c r="EO1083" t="s">
        <v>948</v>
      </c>
    </row>
    <row r="1084" spans="1:145" x14ac:dyDescent="0.3">
      <c r="A1084" t="s">
        <v>1575</v>
      </c>
      <c r="B1084" t="s">
        <v>275</v>
      </c>
      <c r="C1084" s="1">
        <v>42</v>
      </c>
      <c r="D1084" t="s">
        <v>1541</v>
      </c>
      <c r="H1084" t="s">
        <v>278</v>
      </c>
      <c r="AF1084" t="s">
        <v>276</v>
      </c>
      <c r="AG1084" t="s">
        <v>276</v>
      </c>
      <c r="AH1084" t="s">
        <v>1579</v>
      </c>
      <c r="AI1084" s="1">
        <v>0</v>
      </c>
      <c r="AJ1084" s="1">
        <v>1</v>
      </c>
      <c r="AK1084" s="1">
        <v>1</v>
      </c>
      <c r="AL1084" s="1">
        <v>0</v>
      </c>
      <c r="AM1084" s="1">
        <v>0</v>
      </c>
      <c r="AN1084" s="1">
        <v>0</v>
      </c>
      <c r="AO1084" s="1">
        <v>1</v>
      </c>
      <c r="AP1084" s="1">
        <v>0</v>
      </c>
      <c r="AQ1084" s="1">
        <v>0</v>
      </c>
      <c r="AR1084" s="1">
        <v>0</v>
      </c>
      <c r="AS1084" s="1">
        <v>0</v>
      </c>
      <c r="AT1084" s="1">
        <v>0</v>
      </c>
      <c r="AU1084" s="1">
        <v>0</v>
      </c>
      <c r="AV1084" s="1">
        <v>0</v>
      </c>
      <c r="AW1084" s="1">
        <v>0</v>
      </c>
      <c r="AX1084" s="1">
        <v>0</v>
      </c>
      <c r="AY1084" s="1">
        <v>0</v>
      </c>
      <c r="AZ1084" s="1">
        <v>0</v>
      </c>
      <c r="BA1084" s="1">
        <v>0</v>
      </c>
      <c r="BB1084" t="s">
        <v>1538</v>
      </c>
      <c r="BC1084" s="1">
        <v>0</v>
      </c>
      <c r="BD1084" s="1">
        <v>0</v>
      </c>
      <c r="BE1084" s="1">
        <v>0</v>
      </c>
      <c r="BF1084" s="1">
        <v>0</v>
      </c>
      <c r="BG1084" s="1">
        <v>0</v>
      </c>
      <c r="BH1084" s="1">
        <v>0</v>
      </c>
      <c r="BI1084" s="1">
        <v>0</v>
      </c>
      <c r="BJ1084" s="1">
        <v>0</v>
      </c>
      <c r="BK1084" s="1">
        <v>0</v>
      </c>
      <c r="BL1084" s="1">
        <v>1</v>
      </c>
      <c r="BN1084" t="s">
        <v>1535</v>
      </c>
      <c r="BO1084" s="1">
        <v>0</v>
      </c>
      <c r="BP1084" s="1">
        <v>0</v>
      </c>
      <c r="BQ1084" s="1">
        <v>0</v>
      </c>
      <c r="BR1084" s="1">
        <v>0</v>
      </c>
      <c r="BS1084" s="1">
        <v>1</v>
      </c>
      <c r="BT1084" s="1">
        <v>0</v>
      </c>
      <c r="CW1084" t="s">
        <v>278</v>
      </c>
      <c r="DO1084" t="s">
        <v>278</v>
      </c>
      <c r="DY1084" s="1">
        <v>0</v>
      </c>
      <c r="DZ1084" s="1">
        <v>0</v>
      </c>
      <c r="EA1084" s="1">
        <v>0</v>
      </c>
      <c r="EB1084" s="1">
        <v>0</v>
      </c>
      <c r="EC1084" s="1">
        <v>0</v>
      </c>
      <c r="ED1084" s="1">
        <v>0</v>
      </c>
      <c r="EE1084" s="1">
        <v>0</v>
      </c>
      <c r="EF1084" s="1">
        <v>1</v>
      </c>
      <c r="EG1084" s="1">
        <v>0</v>
      </c>
      <c r="EH1084" s="1">
        <v>0</v>
      </c>
      <c r="EI1084" s="1">
        <v>0</v>
      </c>
      <c r="EJ1084" s="1">
        <v>0</v>
      </c>
      <c r="EK1084" s="1">
        <v>0</v>
      </c>
      <c r="EL1084" s="1">
        <v>0</v>
      </c>
      <c r="EM1084">
        <v>1084</v>
      </c>
      <c r="EN1084">
        <v>181</v>
      </c>
      <c r="EO1084" t="s">
        <v>948</v>
      </c>
    </row>
    <row r="1085" spans="1:145" x14ac:dyDescent="0.3">
      <c r="A1085" t="s">
        <v>1575</v>
      </c>
      <c r="B1085" t="s">
        <v>275</v>
      </c>
      <c r="C1085" s="1">
        <v>43</v>
      </c>
      <c r="D1085" t="s">
        <v>1566</v>
      </c>
      <c r="H1085" t="s">
        <v>278</v>
      </c>
      <c r="AF1085" t="s">
        <v>278</v>
      </c>
      <c r="BB1085" t="s">
        <v>1538</v>
      </c>
      <c r="BC1085" s="1">
        <v>0</v>
      </c>
      <c r="BD1085" s="1">
        <v>0</v>
      </c>
      <c r="BE1085" s="1">
        <v>0</v>
      </c>
      <c r="BF1085" s="1">
        <v>0</v>
      </c>
      <c r="BG1085" s="1">
        <v>0</v>
      </c>
      <c r="BH1085" s="1">
        <v>0</v>
      </c>
      <c r="BI1085" s="1">
        <v>0</v>
      </c>
      <c r="BJ1085" s="1">
        <v>0</v>
      </c>
      <c r="BK1085" s="1">
        <v>0</v>
      </c>
      <c r="BL1085" s="1">
        <v>1</v>
      </c>
      <c r="BN1085" t="s">
        <v>1538</v>
      </c>
      <c r="BO1085" s="1">
        <v>0</v>
      </c>
      <c r="BP1085" s="1">
        <v>0</v>
      </c>
      <c r="BQ1085" s="1">
        <v>0</v>
      </c>
      <c r="BR1085" s="1">
        <v>0</v>
      </c>
      <c r="BS1085" s="1">
        <v>0</v>
      </c>
      <c r="BT1085" s="1">
        <v>1</v>
      </c>
      <c r="CW1085" t="s">
        <v>278</v>
      </c>
      <c r="DO1085" t="s">
        <v>278</v>
      </c>
      <c r="DY1085" s="1">
        <v>0</v>
      </c>
      <c r="DZ1085" s="1">
        <v>0</v>
      </c>
      <c r="EA1085" s="1">
        <v>0</v>
      </c>
      <c r="EB1085" s="1">
        <v>0</v>
      </c>
      <c r="EC1085" s="1">
        <v>0</v>
      </c>
      <c r="ED1085" s="1">
        <v>0</v>
      </c>
      <c r="EE1085" s="1">
        <v>0</v>
      </c>
      <c r="EF1085" s="1">
        <v>1</v>
      </c>
      <c r="EG1085" s="1">
        <v>0</v>
      </c>
      <c r="EH1085" s="1">
        <v>0</v>
      </c>
      <c r="EI1085" s="1">
        <v>0</v>
      </c>
      <c r="EJ1085" s="1">
        <v>0</v>
      </c>
      <c r="EK1085" s="1">
        <v>0</v>
      </c>
      <c r="EL1085" s="1">
        <v>0</v>
      </c>
      <c r="EM1085">
        <v>1085</v>
      </c>
      <c r="EN1085">
        <v>181</v>
      </c>
      <c r="EO1085" t="s">
        <v>948</v>
      </c>
    </row>
    <row r="1086" spans="1:145" x14ac:dyDescent="0.3">
      <c r="A1086" t="s">
        <v>1548</v>
      </c>
      <c r="B1086" t="s">
        <v>318</v>
      </c>
      <c r="C1086" s="1">
        <v>45</v>
      </c>
      <c r="D1086" t="s">
        <v>1532</v>
      </c>
      <c r="AF1086" t="s">
        <v>276</v>
      </c>
      <c r="AG1086" t="s">
        <v>276</v>
      </c>
      <c r="AH1086" t="s">
        <v>1605</v>
      </c>
      <c r="AI1086" s="1">
        <v>0</v>
      </c>
      <c r="AJ1086" s="1">
        <v>1</v>
      </c>
      <c r="AK1086" s="1">
        <v>0</v>
      </c>
      <c r="AL1086" s="1">
        <v>0</v>
      </c>
      <c r="AM1086" s="1">
        <v>0</v>
      </c>
      <c r="AN1086" s="1">
        <v>0</v>
      </c>
      <c r="AO1086" s="1">
        <v>0</v>
      </c>
      <c r="AP1086" s="1">
        <v>0</v>
      </c>
      <c r="AQ1086" s="1">
        <v>0</v>
      </c>
      <c r="AR1086" s="1">
        <v>0</v>
      </c>
      <c r="AS1086" s="1">
        <v>0</v>
      </c>
      <c r="AT1086" s="1">
        <v>0</v>
      </c>
      <c r="AU1086" s="1">
        <v>0</v>
      </c>
      <c r="AV1086" s="1">
        <v>0</v>
      </c>
      <c r="AW1086" s="1">
        <v>0</v>
      </c>
      <c r="AX1086" s="1">
        <v>0</v>
      </c>
      <c r="AY1086" s="1">
        <v>1</v>
      </c>
      <c r="AZ1086" s="1">
        <v>0</v>
      </c>
      <c r="BA1086" s="1">
        <v>0</v>
      </c>
      <c r="BB1086" t="s">
        <v>1538</v>
      </c>
      <c r="BC1086" s="1">
        <v>0</v>
      </c>
      <c r="BD1086" s="1">
        <v>0</v>
      </c>
      <c r="BE1086" s="1">
        <v>0</v>
      </c>
      <c r="BF1086" s="1">
        <v>0</v>
      </c>
      <c r="BG1086" s="1">
        <v>0</v>
      </c>
      <c r="BH1086" s="1">
        <v>0</v>
      </c>
      <c r="BI1086" s="1">
        <v>0</v>
      </c>
      <c r="BJ1086" s="1">
        <v>0</v>
      </c>
      <c r="BK1086" s="1">
        <v>0</v>
      </c>
      <c r="BL1086" s="1">
        <v>1</v>
      </c>
      <c r="BN1086" t="s">
        <v>1538</v>
      </c>
      <c r="BO1086" s="1">
        <v>0</v>
      </c>
      <c r="BP1086" s="1">
        <v>0</v>
      </c>
      <c r="BQ1086" s="1">
        <v>0</v>
      </c>
      <c r="BR1086" s="1">
        <v>0</v>
      </c>
      <c r="BS1086" s="1">
        <v>0</v>
      </c>
      <c r="BT1086" s="1">
        <v>1</v>
      </c>
      <c r="CW1086" t="s">
        <v>278</v>
      </c>
      <c r="DO1086" t="s">
        <v>276</v>
      </c>
      <c r="DP1086" t="s">
        <v>1556</v>
      </c>
      <c r="DQ1086" s="1">
        <v>1</v>
      </c>
      <c r="DR1086" s="1">
        <v>0</v>
      </c>
      <c r="DS1086" s="1">
        <v>0</v>
      </c>
      <c r="DT1086" s="1">
        <v>0</v>
      </c>
      <c r="DU1086" s="1">
        <v>0</v>
      </c>
      <c r="DV1086" s="1">
        <v>0</v>
      </c>
      <c r="DW1086" s="1">
        <v>0</v>
      </c>
      <c r="DY1086" s="1">
        <v>0</v>
      </c>
      <c r="DZ1086" s="1">
        <v>0</v>
      </c>
      <c r="EA1086" s="1">
        <v>0</v>
      </c>
      <c r="EB1086" s="1">
        <v>0</v>
      </c>
      <c r="EC1086" s="1">
        <v>0</v>
      </c>
      <c r="ED1086" s="1">
        <v>0</v>
      </c>
      <c r="EE1086" s="1">
        <v>1</v>
      </c>
      <c r="EF1086" s="1">
        <v>0</v>
      </c>
      <c r="EG1086" s="1">
        <v>0</v>
      </c>
      <c r="EH1086" s="1">
        <v>0</v>
      </c>
      <c r="EI1086" s="1">
        <v>0</v>
      </c>
      <c r="EJ1086" s="1">
        <v>0</v>
      </c>
      <c r="EK1086" s="1">
        <v>0</v>
      </c>
      <c r="EL1086" s="1">
        <v>0</v>
      </c>
      <c r="EM1086">
        <v>1086</v>
      </c>
      <c r="EN1086">
        <v>182</v>
      </c>
      <c r="EO1086" t="s">
        <v>951</v>
      </c>
    </row>
    <row r="1087" spans="1:145" x14ac:dyDescent="0.3">
      <c r="A1087" t="s">
        <v>1531</v>
      </c>
      <c r="B1087" t="s">
        <v>275</v>
      </c>
      <c r="C1087" s="1">
        <v>41</v>
      </c>
      <c r="D1087" t="s">
        <v>1532</v>
      </c>
      <c r="H1087" t="s">
        <v>278</v>
      </c>
      <c r="AF1087" t="s">
        <v>276</v>
      </c>
      <c r="AG1087" t="s">
        <v>276</v>
      </c>
      <c r="AH1087" t="s">
        <v>1594</v>
      </c>
      <c r="AI1087" s="1">
        <v>0</v>
      </c>
      <c r="AJ1087" s="1">
        <v>1</v>
      </c>
      <c r="AK1087" s="1">
        <v>0</v>
      </c>
      <c r="AL1087" s="1">
        <v>0</v>
      </c>
      <c r="AM1087" s="1">
        <v>0</v>
      </c>
      <c r="AN1087" s="1">
        <v>0</v>
      </c>
      <c r="AO1087" s="1">
        <v>1</v>
      </c>
      <c r="AP1087" s="1">
        <v>0</v>
      </c>
      <c r="AQ1087" s="1">
        <v>0</v>
      </c>
      <c r="AR1087" s="1">
        <v>0</v>
      </c>
      <c r="AS1087" s="1">
        <v>0</v>
      </c>
      <c r="AT1087" s="1">
        <v>0</v>
      </c>
      <c r="AU1087" s="1">
        <v>0</v>
      </c>
      <c r="AV1087" s="1">
        <v>0</v>
      </c>
      <c r="AW1087" s="1">
        <v>0</v>
      </c>
      <c r="AX1087" s="1">
        <v>0</v>
      </c>
      <c r="AY1087" s="1">
        <v>0</v>
      </c>
      <c r="AZ1087" s="1">
        <v>0</v>
      </c>
      <c r="BA1087" s="1">
        <v>0</v>
      </c>
      <c r="BB1087" t="s">
        <v>1538</v>
      </c>
      <c r="BC1087" s="1">
        <v>0</v>
      </c>
      <c r="BD1087" s="1">
        <v>0</v>
      </c>
      <c r="BE1087" s="1">
        <v>0</v>
      </c>
      <c r="BF1087" s="1">
        <v>0</v>
      </c>
      <c r="BG1087" s="1">
        <v>0</v>
      </c>
      <c r="BH1087" s="1">
        <v>0</v>
      </c>
      <c r="BI1087" s="1">
        <v>0</v>
      </c>
      <c r="BJ1087" s="1">
        <v>0</v>
      </c>
      <c r="BK1087" s="1">
        <v>0</v>
      </c>
      <c r="BL1087" s="1">
        <v>1</v>
      </c>
      <c r="BN1087" t="s">
        <v>1538</v>
      </c>
      <c r="BO1087" s="1">
        <v>0</v>
      </c>
      <c r="BP1087" s="1">
        <v>0</v>
      </c>
      <c r="BQ1087" s="1">
        <v>0</v>
      </c>
      <c r="BR1087" s="1">
        <v>0</v>
      </c>
      <c r="BS1087" s="1">
        <v>0</v>
      </c>
      <c r="BT1087" s="1">
        <v>1</v>
      </c>
      <c r="CW1087" t="s">
        <v>278</v>
      </c>
      <c r="DO1087" t="s">
        <v>278</v>
      </c>
      <c r="DY1087" s="1">
        <v>0</v>
      </c>
      <c r="DZ1087" s="1">
        <v>0</v>
      </c>
      <c r="EA1087" s="1">
        <v>0</v>
      </c>
      <c r="EB1087" s="1">
        <v>0</v>
      </c>
      <c r="EC1087" s="1">
        <v>0</v>
      </c>
      <c r="ED1087" s="1">
        <v>0</v>
      </c>
      <c r="EE1087" s="1">
        <v>0</v>
      </c>
      <c r="EF1087" s="1">
        <v>1</v>
      </c>
      <c r="EG1087" s="1">
        <v>0</v>
      </c>
      <c r="EH1087" s="1">
        <v>0</v>
      </c>
      <c r="EI1087" s="1">
        <v>0</v>
      </c>
      <c r="EJ1087" s="1">
        <v>0</v>
      </c>
      <c r="EK1087" s="1">
        <v>0</v>
      </c>
      <c r="EL1087" s="1">
        <v>0</v>
      </c>
      <c r="EM1087">
        <v>1087</v>
      </c>
      <c r="EN1087">
        <v>182</v>
      </c>
      <c r="EO1087" t="s">
        <v>951</v>
      </c>
    </row>
    <row r="1088" spans="1:145" x14ac:dyDescent="0.3">
      <c r="A1088" t="s">
        <v>1540</v>
      </c>
      <c r="B1088" t="s">
        <v>318</v>
      </c>
      <c r="C1088" s="1">
        <v>18</v>
      </c>
      <c r="D1088" t="s">
        <v>1541</v>
      </c>
      <c r="AF1088" t="s">
        <v>278</v>
      </c>
      <c r="BB1088" t="s">
        <v>1538</v>
      </c>
      <c r="BC1088" s="1">
        <v>0</v>
      </c>
      <c r="BD1088" s="1">
        <v>0</v>
      </c>
      <c r="BE1088" s="1">
        <v>0</v>
      </c>
      <c r="BF1088" s="1">
        <v>0</v>
      </c>
      <c r="BG1088" s="1">
        <v>0</v>
      </c>
      <c r="BH1088" s="1">
        <v>0</v>
      </c>
      <c r="BI1088" s="1">
        <v>0</v>
      </c>
      <c r="BJ1088" s="1">
        <v>0</v>
      </c>
      <c r="BK1088" s="1">
        <v>0</v>
      </c>
      <c r="BL1088" s="1">
        <v>1</v>
      </c>
      <c r="BN1088" t="s">
        <v>1538</v>
      </c>
      <c r="BO1088" s="1">
        <v>0</v>
      </c>
      <c r="BP1088" s="1">
        <v>0</v>
      </c>
      <c r="BQ1088" s="1">
        <v>0</v>
      </c>
      <c r="BR1088" s="1">
        <v>0</v>
      </c>
      <c r="BS1088" s="1">
        <v>0</v>
      </c>
      <c r="BT1088" s="1">
        <v>1</v>
      </c>
      <c r="CW1088" t="s">
        <v>278</v>
      </c>
      <c r="DO1088" t="s">
        <v>276</v>
      </c>
      <c r="DP1088" t="s">
        <v>1685</v>
      </c>
      <c r="DQ1088" s="1">
        <v>0</v>
      </c>
      <c r="DR1088" s="1">
        <v>1</v>
      </c>
      <c r="DS1088" s="1">
        <v>0</v>
      </c>
      <c r="DT1088" s="1">
        <v>0</v>
      </c>
      <c r="DU1088" s="1">
        <v>0</v>
      </c>
      <c r="DV1088" s="1">
        <v>0</v>
      </c>
      <c r="DW1088" s="1">
        <v>0</v>
      </c>
      <c r="DY1088" s="1">
        <v>0</v>
      </c>
      <c r="DZ1088" s="1">
        <v>0</v>
      </c>
      <c r="EA1088" s="1">
        <v>0</v>
      </c>
      <c r="EB1088" s="1">
        <v>0</v>
      </c>
      <c r="EC1088" s="1">
        <v>0</v>
      </c>
      <c r="ED1088" s="1">
        <v>0</v>
      </c>
      <c r="EE1088" s="1">
        <v>1</v>
      </c>
      <c r="EF1088" s="1">
        <v>0</v>
      </c>
      <c r="EG1088" s="1">
        <v>0</v>
      </c>
      <c r="EH1088" s="1">
        <v>0</v>
      </c>
      <c r="EI1088" s="1">
        <v>0</v>
      </c>
      <c r="EJ1088" s="1">
        <v>0</v>
      </c>
      <c r="EK1088" s="1">
        <v>0</v>
      </c>
      <c r="EL1088" s="1">
        <v>0</v>
      </c>
      <c r="EM1088">
        <v>1088</v>
      </c>
      <c r="EN1088">
        <v>182</v>
      </c>
      <c r="EO1088" t="s">
        <v>951</v>
      </c>
    </row>
    <row r="1089" spans="1:145" x14ac:dyDescent="0.3">
      <c r="A1089" t="s">
        <v>1540</v>
      </c>
      <c r="B1089" t="s">
        <v>318</v>
      </c>
      <c r="C1089" s="1">
        <v>12</v>
      </c>
      <c r="D1089" t="s">
        <v>1541</v>
      </c>
      <c r="AF1089" t="s">
        <v>278</v>
      </c>
      <c r="BB1089" t="s">
        <v>1538</v>
      </c>
      <c r="BC1089" s="1">
        <v>0</v>
      </c>
      <c r="BD1089" s="1">
        <v>0</v>
      </c>
      <c r="BE1089" s="1">
        <v>0</v>
      </c>
      <c r="BF1089" s="1">
        <v>0</v>
      </c>
      <c r="BG1089" s="1">
        <v>0</v>
      </c>
      <c r="BH1089" s="1">
        <v>0</v>
      </c>
      <c r="BI1089" s="1">
        <v>0</v>
      </c>
      <c r="BJ1089" s="1">
        <v>0</v>
      </c>
      <c r="BK1089" s="1">
        <v>0</v>
      </c>
      <c r="BL1089" s="1">
        <v>1</v>
      </c>
      <c r="BN1089" t="s">
        <v>1538</v>
      </c>
      <c r="BO1089" s="1">
        <v>0</v>
      </c>
      <c r="BP1089" s="1">
        <v>0</v>
      </c>
      <c r="BQ1089" s="1">
        <v>0</v>
      </c>
      <c r="BR1089" s="1">
        <v>0</v>
      </c>
      <c r="BS1089" s="1">
        <v>0</v>
      </c>
      <c r="BT1089" s="1">
        <v>1</v>
      </c>
      <c r="BX1089" t="s">
        <v>276</v>
      </c>
      <c r="BZ1089" t="s">
        <v>276</v>
      </c>
      <c r="CA1089" s="1">
        <v>2</v>
      </c>
      <c r="CW1089" t="s">
        <v>278</v>
      </c>
      <c r="DY1089" s="1">
        <v>0</v>
      </c>
      <c r="DZ1089" s="1">
        <v>0</v>
      </c>
      <c r="EA1089" s="1">
        <v>0</v>
      </c>
      <c r="EB1089" s="1">
        <v>0</v>
      </c>
      <c r="EC1089" s="1">
        <v>1</v>
      </c>
      <c r="ED1089" s="1">
        <v>0</v>
      </c>
      <c r="EE1089" s="1">
        <v>0</v>
      </c>
      <c r="EF1089" s="1">
        <v>0</v>
      </c>
      <c r="EG1089" s="1">
        <v>0</v>
      </c>
      <c r="EH1089" s="1">
        <v>0</v>
      </c>
      <c r="EI1089" s="1">
        <v>0</v>
      </c>
      <c r="EJ1089" s="1">
        <v>1</v>
      </c>
      <c r="EK1089" s="1">
        <v>0</v>
      </c>
      <c r="EL1089" s="1">
        <v>1</v>
      </c>
      <c r="EM1089">
        <v>1089</v>
      </c>
      <c r="EN1089">
        <v>182</v>
      </c>
      <c r="EO1089" t="s">
        <v>951</v>
      </c>
    </row>
    <row r="1090" spans="1:145" x14ac:dyDescent="0.3">
      <c r="A1090" t="s">
        <v>1540</v>
      </c>
      <c r="B1090" t="s">
        <v>318</v>
      </c>
      <c r="C1090" s="1">
        <v>10</v>
      </c>
      <c r="AF1090" t="s">
        <v>278</v>
      </c>
      <c r="BB1090" t="s">
        <v>1538</v>
      </c>
      <c r="BC1090" s="1">
        <v>0</v>
      </c>
      <c r="BD1090" s="1">
        <v>0</v>
      </c>
      <c r="BE1090" s="1">
        <v>0</v>
      </c>
      <c r="BF1090" s="1">
        <v>0</v>
      </c>
      <c r="BG1090" s="1">
        <v>0</v>
      </c>
      <c r="BH1090" s="1">
        <v>0</v>
      </c>
      <c r="BI1090" s="1">
        <v>0</v>
      </c>
      <c r="BJ1090" s="1">
        <v>0</v>
      </c>
      <c r="BK1090" s="1">
        <v>0</v>
      </c>
      <c r="BL1090" s="1">
        <v>1</v>
      </c>
      <c r="BN1090" t="s">
        <v>1538</v>
      </c>
      <c r="BO1090" s="1">
        <v>0</v>
      </c>
      <c r="BP1090" s="1">
        <v>0</v>
      </c>
      <c r="BQ1090" s="1">
        <v>0</v>
      </c>
      <c r="BR1090" s="1">
        <v>0</v>
      </c>
      <c r="BS1090" s="1">
        <v>0</v>
      </c>
      <c r="BT1090" s="1">
        <v>1</v>
      </c>
      <c r="BX1090" t="s">
        <v>276</v>
      </c>
      <c r="BZ1090" t="s">
        <v>276</v>
      </c>
      <c r="CA1090" s="1">
        <v>1</v>
      </c>
      <c r="CW1090" t="s">
        <v>278</v>
      </c>
      <c r="DY1090" s="1">
        <v>0</v>
      </c>
      <c r="DZ1090" s="1">
        <v>0</v>
      </c>
      <c r="EA1090" s="1">
        <v>0</v>
      </c>
      <c r="EB1090" s="1">
        <v>0</v>
      </c>
      <c r="EC1090" s="1">
        <v>1</v>
      </c>
      <c r="ED1090" s="1">
        <v>0</v>
      </c>
      <c r="EE1090" s="1">
        <v>0</v>
      </c>
      <c r="EF1090" s="1">
        <v>0</v>
      </c>
      <c r="EG1090" s="1">
        <v>0</v>
      </c>
      <c r="EH1090" s="1">
        <v>0</v>
      </c>
      <c r="EI1090" s="1">
        <v>0</v>
      </c>
      <c r="EJ1090" s="1">
        <v>1</v>
      </c>
      <c r="EK1090" s="1">
        <v>0</v>
      </c>
      <c r="EL1090" s="1">
        <v>1</v>
      </c>
      <c r="EM1090">
        <v>1090</v>
      </c>
      <c r="EN1090">
        <v>182</v>
      </c>
      <c r="EO1090" t="s">
        <v>951</v>
      </c>
    </row>
    <row r="1091" spans="1:145" x14ac:dyDescent="0.3">
      <c r="A1091" t="s">
        <v>1540</v>
      </c>
      <c r="B1091" t="s">
        <v>275</v>
      </c>
      <c r="C1091" s="1">
        <v>7</v>
      </c>
      <c r="AF1091" t="s">
        <v>276</v>
      </c>
      <c r="AG1091" t="s">
        <v>276</v>
      </c>
      <c r="AH1091" t="s">
        <v>1594</v>
      </c>
      <c r="AI1091" s="1">
        <v>0</v>
      </c>
      <c r="AJ1091" s="1">
        <v>1</v>
      </c>
      <c r="AK1091" s="1">
        <v>0</v>
      </c>
      <c r="AL1091" s="1">
        <v>0</v>
      </c>
      <c r="AM1091" s="1">
        <v>0</v>
      </c>
      <c r="AN1091" s="1">
        <v>0</v>
      </c>
      <c r="AO1091" s="1">
        <v>1</v>
      </c>
      <c r="AP1091" s="1">
        <v>0</v>
      </c>
      <c r="AQ1091" s="1">
        <v>0</v>
      </c>
      <c r="AR1091" s="1">
        <v>0</v>
      </c>
      <c r="AS1091" s="1">
        <v>0</v>
      </c>
      <c r="AT1091" s="1">
        <v>0</v>
      </c>
      <c r="AU1091" s="1">
        <v>0</v>
      </c>
      <c r="AV1091" s="1">
        <v>0</v>
      </c>
      <c r="AW1091" s="1">
        <v>0</v>
      </c>
      <c r="AX1091" s="1">
        <v>0</v>
      </c>
      <c r="AY1091" s="1">
        <v>0</v>
      </c>
      <c r="AZ1091" s="1">
        <v>0</v>
      </c>
      <c r="BA1091" s="1">
        <v>0</v>
      </c>
      <c r="BB1091" t="s">
        <v>1538</v>
      </c>
      <c r="BC1091" s="1">
        <v>0</v>
      </c>
      <c r="BD1091" s="1">
        <v>0</v>
      </c>
      <c r="BE1091" s="1">
        <v>0</v>
      </c>
      <c r="BF1091" s="1">
        <v>0</v>
      </c>
      <c r="BG1091" s="1">
        <v>0</v>
      </c>
      <c r="BH1091" s="1">
        <v>0</v>
      </c>
      <c r="BI1091" s="1">
        <v>0</v>
      </c>
      <c r="BJ1091" s="1">
        <v>0</v>
      </c>
      <c r="BK1091" s="1">
        <v>0</v>
      </c>
      <c r="BL1091" s="1">
        <v>1</v>
      </c>
      <c r="BN1091" t="s">
        <v>1538</v>
      </c>
      <c r="BO1091" s="1">
        <v>0</v>
      </c>
      <c r="BP1091" s="1">
        <v>0</v>
      </c>
      <c r="BQ1091" s="1">
        <v>0</v>
      </c>
      <c r="BR1091" s="1">
        <v>0</v>
      </c>
      <c r="BS1091" s="1">
        <v>0</v>
      </c>
      <c r="BT1091" s="1">
        <v>1</v>
      </c>
      <c r="BX1091" t="s">
        <v>276</v>
      </c>
      <c r="BZ1091" t="s">
        <v>278</v>
      </c>
      <c r="CW1091" t="s">
        <v>278</v>
      </c>
      <c r="DY1091" s="1">
        <v>0</v>
      </c>
      <c r="DZ1091" s="1">
        <v>0</v>
      </c>
      <c r="EA1091" s="1">
        <v>0</v>
      </c>
      <c r="EB1091" s="1">
        <v>0</v>
      </c>
      <c r="EC1091" s="1">
        <v>0</v>
      </c>
      <c r="ED1091" s="1">
        <v>1</v>
      </c>
      <c r="EE1091" s="1">
        <v>0</v>
      </c>
      <c r="EF1091" s="1">
        <v>0</v>
      </c>
      <c r="EG1091" s="1">
        <v>0</v>
      </c>
      <c r="EH1091" s="1">
        <v>0</v>
      </c>
      <c r="EI1091" s="1">
        <v>0</v>
      </c>
      <c r="EJ1091" s="1">
        <v>1</v>
      </c>
      <c r="EK1091" s="1">
        <v>0</v>
      </c>
      <c r="EL1091" s="1">
        <v>1</v>
      </c>
      <c r="EM1091">
        <v>1091</v>
      </c>
      <c r="EN1091">
        <v>182</v>
      </c>
      <c r="EO1091" t="s">
        <v>951</v>
      </c>
    </row>
    <row r="1092" spans="1:145" x14ac:dyDescent="0.3">
      <c r="A1092" t="s">
        <v>1540</v>
      </c>
      <c r="B1092" t="s">
        <v>318</v>
      </c>
      <c r="C1092" s="1">
        <v>5</v>
      </c>
      <c r="AE1092" t="s">
        <v>276</v>
      </c>
      <c r="AF1092" t="s">
        <v>276</v>
      </c>
      <c r="AG1092" t="s">
        <v>276</v>
      </c>
      <c r="AH1092" t="s">
        <v>1605</v>
      </c>
      <c r="AI1092" s="1">
        <v>0</v>
      </c>
      <c r="AJ1092" s="1">
        <v>1</v>
      </c>
      <c r="AK1092" s="1">
        <v>0</v>
      </c>
      <c r="AL1092" s="1">
        <v>0</v>
      </c>
      <c r="AM1092" s="1">
        <v>0</v>
      </c>
      <c r="AN1092" s="1">
        <v>0</v>
      </c>
      <c r="AO1092" s="1">
        <v>0</v>
      </c>
      <c r="AP1092" s="1">
        <v>0</v>
      </c>
      <c r="AQ1092" s="1">
        <v>0</v>
      </c>
      <c r="AR1092" s="1">
        <v>0</v>
      </c>
      <c r="AS1092" s="1">
        <v>0</v>
      </c>
      <c r="AT1092" s="1">
        <v>0</v>
      </c>
      <c r="AU1092" s="1">
        <v>0</v>
      </c>
      <c r="AV1092" s="1">
        <v>0</v>
      </c>
      <c r="AW1092" s="1">
        <v>0</v>
      </c>
      <c r="AX1092" s="1">
        <v>0</v>
      </c>
      <c r="AY1092" s="1">
        <v>1</v>
      </c>
      <c r="AZ1092" s="1">
        <v>0</v>
      </c>
      <c r="BA1092" s="1">
        <v>0</v>
      </c>
      <c r="BB1092" t="s">
        <v>1538</v>
      </c>
      <c r="BC1092" s="1">
        <v>0</v>
      </c>
      <c r="BD1092" s="1">
        <v>0</v>
      </c>
      <c r="BE1092" s="1">
        <v>0</v>
      </c>
      <c r="BF1092" s="1">
        <v>0</v>
      </c>
      <c r="BG1092" s="1">
        <v>0</v>
      </c>
      <c r="BH1092" s="1">
        <v>0</v>
      </c>
      <c r="BI1092" s="1">
        <v>0</v>
      </c>
      <c r="BJ1092" s="1">
        <v>0</v>
      </c>
      <c r="BK1092" s="1">
        <v>0</v>
      </c>
      <c r="BL1092" s="1">
        <v>1</v>
      </c>
      <c r="BN1092" t="s">
        <v>1538</v>
      </c>
      <c r="BO1092" s="1">
        <v>0</v>
      </c>
      <c r="BP1092" s="1">
        <v>0</v>
      </c>
      <c r="BQ1092" s="1">
        <v>0</v>
      </c>
      <c r="BR1092" s="1">
        <v>0</v>
      </c>
      <c r="BS1092" s="1">
        <v>0</v>
      </c>
      <c r="BT1092" s="1">
        <v>1</v>
      </c>
      <c r="BU1092" t="s">
        <v>276</v>
      </c>
      <c r="BV1092" t="s">
        <v>276</v>
      </c>
      <c r="DY1092" s="1">
        <v>0</v>
      </c>
      <c r="DZ1092" s="1">
        <v>0</v>
      </c>
      <c r="EA1092" s="1">
        <v>1</v>
      </c>
      <c r="EB1092" s="1">
        <v>0</v>
      </c>
      <c r="EC1092" s="1">
        <v>0</v>
      </c>
      <c r="ED1092" s="1">
        <v>0</v>
      </c>
      <c r="EE1092" s="1">
        <v>0</v>
      </c>
      <c r="EF1092" s="1">
        <v>0</v>
      </c>
      <c r="EG1092" s="1">
        <v>0</v>
      </c>
      <c r="EH1092" s="1">
        <v>0</v>
      </c>
      <c r="EI1092" s="1">
        <v>0</v>
      </c>
      <c r="EJ1092" s="1">
        <v>1</v>
      </c>
      <c r="EK1092" s="1">
        <v>0</v>
      </c>
      <c r="EL1092" s="1">
        <v>1</v>
      </c>
      <c r="EM1092">
        <v>1092</v>
      </c>
      <c r="EN1092">
        <v>182</v>
      </c>
      <c r="EO1092" t="s">
        <v>951</v>
      </c>
    </row>
    <row r="1093" spans="1:145" x14ac:dyDescent="0.3">
      <c r="A1093" t="s">
        <v>1540</v>
      </c>
      <c r="B1093" t="s">
        <v>275</v>
      </c>
      <c r="C1093" s="1">
        <v>3</v>
      </c>
      <c r="AE1093" t="s">
        <v>276</v>
      </c>
      <c r="AF1093" t="s">
        <v>276</v>
      </c>
      <c r="AG1093" t="s">
        <v>276</v>
      </c>
      <c r="AH1093" t="s">
        <v>1594</v>
      </c>
      <c r="AI1093" s="1">
        <v>0</v>
      </c>
      <c r="AJ1093" s="1">
        <v>1</v>
      </c>
      <c r="AK1093" s="1">
        <v>0</v>
      </c>
      <c r="AL1093" s="1">
        <v>0</v>
      </c>
      <c r="AM1093" s="1">
        <v>0</v>
      </c>
      <c r="AN1093" s="1">
        <v>0</v>
      </c>
      <c r="AO1093" s="1">
        <v>1</v>
      </c>
      <c r="AP1093" s="1">
        <v>0</v>
      </c>
      <c r="AQ1093" s="1">
        <v>0</v>
      </c>
      <c r="AR1093" s="1">
        <v>0</v>
      </c>
      <c r="AS1093" s="1">
        <v>0</v>
      </c>
      <c r="AT1093" s="1">
        <v>0</v>
      </c>
      <c r="AU1093" s="1">
        <v>0</v>
      </c>
      <c r="AV1093" s="1">
        <v>0</v>
      </c>
      <c r="AW1093" s="1">
        <v>0</v>
      </c>
      <c r="AX1093" s="1">
        <v>0</v>
      </c>
      <c r="AY1093" s="1">
        <v>0</v>
      </c>
      <c r="AZ1093" s="1">
        <v>0</v>
      </c>
      <c r="BA1093" s="1">
        <v>0</v>
      </c>
      <c r="BB1093" t="s">
        <v>1538</v>
      </c>
      <c r="BC1093" s="1">
        <v>0</v>
      </c>
      <c r="BD1093" s="1">
        <v>0</v>
      </c>
      <c r="BE1093" s="1">
        <v>0</v>
      </c>
      <c r="BF1093" s="1">
        <v>0</v>
      </c>
      <c r="BG1093" s="1">
        <v>0</v>
      </c>
      <c r="BH1093" s="1">
        <v>0</v>
      </c>
      <c r="BI1093" s="1">
        <v>0</v>
      </c>
      <c r="BJ1093" s="1">
        <v>0</v>
      </c>
      <c r="BK1093" s="1">
        <v>0</v>
      </c>
      <c r="BL1093" s="1">
        <v>1</v>
      </c>
      <c r="BN1093" t="s">
        <v>1538</v>
      </c>
      <c r="BO1093" s="1">
        <v>0</v>
      </c>
      <c r="BP1093" s="1">
        <v>0</v>
      </c>
      <c r="BQ1093" s="1">
        <v>0</v>
      </c>
      <c r="BR1093" s="1">
        <v>0</v>
      </c>
      <c r="BS1093" s="1">
        <v>0</v>
      </c>
      <c r="BT1093" s="1">
        <v>1</v>
      </c>
      <c r="BU1093" t="s">
        <v>276</v>
      </c>
      <c r="BV1093" t="s">
        <v>276</v>
      </c>
      <c r="DY1093" s="1">
        <v>0</v>
      </c>
      <c r="DZ1093" s="1">
        <v>0</v>
      </c>
      <c r="EA1093" s="1">
        <v>0</v>
      </c>
      <c r="EB1093" s="1">
        <v>1</v>
      </c>
      <c r="EC1093" s="1">
        <v>0</v>
      </c>
      <c r="ED1093" s="1">
        <v>0</v>
      </c>
      <c r="EE1093" s="1">
        <v>0</v>
      </c>
      <c r="EF1093" s="1">
        <v>0</v>
      </c>
      <c r="EG1093" s="1">
        <v>0</v>
      </c>
      <c r="EH1093" s="1">
        <v>0</v>
      </c>
      <c r="EI1093" s="1">
        <v>0</v>
      </c>
      <c r="EJ1093" s="1">
        <v>1</v>
      </c>
      <c r="EK1093" s="1">
        <v>0</v>
      </c>
      <c r="EL1093" s="1">
        <v>1</v>
      </c>
      <c r="EM1093">
        <v>1093</v>
      </c>
      <c r="EN1093">
        <v>182</v>
      </c>
      <c r="EO1093" t="s">
        <v>951</v>
      </c>
    </row>
    <row r="1094" spans="1:145" x14ac:dyDescent="0.3">
      <c r="A1094" t="s">
        <v>1548</v>
      </c>
      <c r="B1094" t="s">
        <v>318</v>
      </c>
      <c r="C1094" s="1">
        <v>53</v>
      </c>
      <c r="D1094" t="s">
        <v>1532</v>
      </c>
      <c r="I1094" t="s">
        <v>278</v>
      </c>
      <c r="AF1094" t="s">
        <v>276</v>
      </c>
      <c r="AG1094" t="s">
        <v>276</v>
      </c>
      <c r="AH1094" t="s">
        <v>1594</v>
      </c>
      <c r="AI1094" s="1">
        <v>0</v>
      </c>
      <c r="AJ1094" s="1">
        <v>1</v>
      </c>
      <c r="AK1094" s="1">
        <v>0</v>
      </c>
      <c r="AL1094" s="1">
        <v>0</v>
      </c>
      <c r="AM1094" s="1">
        <v>0</v>
      </c>
      <c r="AN1094" s="1">
        <v>0</v>
      </c>
      <c r="AO1094" s="1">
        <v>1</v>
      </c>
      <c r="AP1094" s="1">
        <v>0</v>
      </c>
      <c r="AQ1094" s="1">
        <v>0</v>
      </c>
      <c r="AR1094" s="1">
        <v>0</v>
      </c>
      <c r="AS1094" s="1">
        <v>0</v>
      </c>
      <c r="AT1094" s="1">
        <v>0</v>
      </c>
      <c r="AU1094" s="1">
        <v>0</v>
      </c>
      <c r="AV1094" s="1">
        <v>0</v>
      </c>
      <c r="AW1094" s="1">
        <v>0</v>
      </c>
      <c r="AX1094" s="1">
        <v>0</v>
      </c>
      <c r="AY1094" s="1">
        <v>0</v>
      </c>
      <c r="AZ1094" s="1">
        <v>0</v>
      </c>
      <c r="BA1094" s="1">
        <v>0</v>
      </c>
      <c r="BB1094" t="s">
        <v>1538</v>
      </c>
      <c r="BC1094" s="1">
        <v>0</v>
      </c>
      <c r="BD1094" s="1">
        <v>0</v>
      </c>
      <c r="BE1094" s="1">
        <v>0</v>
      </c>
      <c r="BF1094" s="1">
        <v>0</v>
      </c>
      <c r="BG1094" s="1">
        <v>0</v>
      </c>
      <c r="BH1094" s="1">
        <v>0</v>
      </c>
      <c r="BI1094" s="1">
        <v>0</v>
      </c>
      <c r="BJ1094" s="1">
        <v>0</v>
      </c>
      <c r="BK1094" s="1">
        <v>0</v>
      </c>
      <c r="BL1094" s="1">
        <v>1</v>
      </c>
      <c r="BN1094" t="s">
        <v>1538</v>
      </c>
      <c r="BO1094" s="1">
        <v>0</v>
      </c>
      <c r="BP1094" s="1">
        <v>0</v>
      </c>
      <c r="BQ1094" s="1">
        <v>0</v>
      </c>
      <c r="BR1094" s="1">
        <v>0</v>
      </c>
      <c r="BS1094" s="1">
        <v>0</v>
      </c>
      <c r="BT1094" s="1">
        <v>1</v>
      </c>
      <c r="CW1094" t="s">
        <v>276</v>
      </c>
      <c r="CX1094" s="1">
        <v>0</v>
      </c>
      <c r="CY1094" t="s">
        <v>111</v>
      </c>
      <c r="CZ1094" s="1">
        <v>0</v>
      </c>
      <c r="DA1094" s="1">
        <v>0</v>
      </c>
      <c r="DB1094" s="1">
        <v>0</v>
      </c>
      <c r="DC1094" s="1">
        <v>0</v>
      </c>
      <c r="DD1094" s="1">
        <v>0</v>
      </c>
      <c r="DE1094" s="1">
        <v>0</v>
      </c>
      <c r="DF1094" s="1">
        <v>0</v>
      </c>
      <c r="DG1094" s="1">
        <v>0</v>
      </c>
      <c r="DH1094" s="1">
        <v>0</v>
      </c>
      <c r="DI1094" s="1">
        <v>1</v>
      </c>
      <c r="DJ1094" s="1">
        <v>0</v>
      </c>
      <c r="DK1094" s="1">
        <v>0</v>
      </c>
      <c r="DL1094" s="1">
        <v>0</v>
      </c>
      <c r="DN1094" t="s">
        <v>278</v>
      </c>
      <c r="DY1094" s="1">
        <v>0</v>
      </c>
      <c r="DZ1094" s="1">
        <v>0</v>
      </c>
      <c r="EA1094" s="1">
        <v>0</v>
      </c>
      <c r="EB1094" s="1">
        <v>0</v>
      </c>
      <c r="EC1094" s="1">
        <v>0</v>
      </c>
      <c r="ED1094" s="1">
        <v>0</v>
      </c>
      <c r="EE1094" s="1">
        <v>1</v>
      </c>
      <c r="EF1094" s="1">
        <v>0</v>
      </c>
      <c r="EG1094" s="1">
        <v>0</v>
      </c>
      <c r="EH1094" s="1">
        <v>0</v>
      </c>
      <c r="EI1094" s="1">
        <v>0</v>
      </c>
      <c r="EJ1094" s="1">
        <v>0</v>
      </c>
      <c r="EK1094" s="1">
        <v>0</v>
      </c>
      <c r="EL1094" s="1">
        <v>0</v>
      </c>
      <c r="EM1094">
        <v>1094</v>
      </c>
      <c r="EN1094">
        <v>183</v>
      </c>
      <c r="EO1094" t="s">
        <v>953</v>
      </c>
    </row>
    <row r="1095" spans="1:145" x14ac:dyDescent="0.3">
      <c r="A1095" t="s">
        <v>1531</v>
      </c>
      <c r="B1095" t="s">
        <v>275</v>
      </c>
      <c r="C1095" s="1">
        <v>52</v>
      </c>
      <c r="D1095" t="s">
        <v>1532</v>
      </c>
      <c r="I1095" t="s">
        <v>278</v>
      </c>
      <c r="AF1095" t="s">
        <v>276</v>
      </c>
      <c r="AG1095" t="s">
        <v>276</v>
      </c>
      <c r="AH1095" t="s">
        <v>1554</v>
      </c>
      <c r="AI1095" s="1">
        <v>0</v>
      </c>
      <c r="AJ1095" s="1">
        <v>1</v>
      </c>
      <c r="AK1095" s="1">
        <v>0</v>
      </c>
      <c r="AL1095" s="1">
        <v>0</v>
      </c>
      <c r="AM1095" s="1">
        <v>0</v>
      </c>
      <c r="AN1095" s="1">
        <v>0</v>
      </c>
      <c r="AO1095" s="1">
        <v>0</v>
      </c>
      <c r="AP1095" s="1">
        <v>0</v>
      </c>
      <c r="AQ1095" s="1">
        <v>0</v>
      </c>
      <c r="AR1095" s="1">
        <v>0</v>
      </c>
      <c r="AS1095" s="1">
        <v>0</v>
      </c>
      <c r="AT1095" s="1">
        <v>0</v>
      </c>
      <c r="AU1095" s="1">
        <v>0</v>
      </c>
      <c r="AV1095" s="1">
        <v>0</v>
      </c>
      <c r="AW1095" s="1">
        <v>0</v>
      </c>
      <c r="AX1095" s="1">
        <v>0</v>
      </c>
      <c r="AY1095" s="1">
        <v>0</v>
      </c>
      <c r="AZ1095" s="1">
        <v>0</v>
      </c>
      <c r="BA1095" s="1">
        <v>0</v>
      </c>
      <c r="BB1095" t="s">
        <v>1538</v>
      </c>
      <c r="BC1095" s="1">
        <v>0</v>
      </c>
      <c r="BD1095" s="1">
        <v>0</v>
      </c>
      <c r="BE1095" s="1">
        <v>0</v>
      </c>
      <c r="BF1095" s="1">
        <v>0</v>
      </c>
      <c r="BG1095" s="1">
        <v>0</v>
      </c>
      <c r="BH1095" s="1">
        <v>0</v>
      </c>
      <c r="BI1095" s="1">
        <v>0</v>
      </c>
      <c r="BJ1095" s="1">
        <v>0</v>
      </c>
      <c r="BK1095" s="1">
        <v>0</v>
      </c>
      <c r="BL1095" s="1">
        <v>1</v>
      </c>
      <c r="BN1095" t="s">
        <v>1599</v>
      </c>
      <c r="BO1095" s="1">
        <v>1</v>
      </c>
      <c r="BP1095" s="1">
        <v>0</v>
      </c>
      <c r="BQ1095" s="1">
        <v>0</v>
      </c>
      <c r="BR1095" s="1">
        <v>1</v>
      </c>
      <c r="BS1095" s="1">
        <v>0</v>
      </c>
      <c r="BT1095" s="1">
        <v>0</v>
      </c>
      <c r="CW1095" t="s">
        <v>278</v>
      </c>
      <c r="DO1095" t="s">
        <v>278</v>
      </c>
      <c r="DY1095" s="1">
        <v>0</v>
      </c>
      <c r="DZ1095" s="1">
        <v>0</v>
      </c>
      <c r="EA1095" s="1">
        <v>0</v>
      </c>
      <c r="EB1095" s="1">
        <v>0</v>
      </c>
      <c r="EC1095" s="1">
        <v>0</v>
      </c>
      <c r="ED1095" s="1">
        <v>0</v>
      </c>
      <c r="EE1095" s="1">
        <v>0</v>
      </c>
      <c r="EF1095" s="1">
        <v>1</v>
      </c>
      <c r="EG1095" s="1">
        <v>0</v>
      </c>
      <c r="EH1095" s="1">
        <v>0</v>
      </c>
      <c r="EI1095" s="1">
        <v>0</v>
      </c>
      <c r="EJ1095" s="1">
        <v>0</v>
      </c>
      <c r="EK1095" s="1">
        <v>0</v>
      </c>
      <c r="EL1095" s="1">
        <v>0</v>
      </c>
      <c r="EM1095">
        <v>1095</v>
      </c>
      <c r="EN1095">
        <v>183</v>
      </c>
      <c r="EO1095" t="s">
        <v>953</v>
      </c>
    </row>
    <row r="1096" spans="1:145" x14ac:dyDescent="0.3">
      <c r="A1096" t="s">
        <v>1569</v>
      </c>
      <c r="B1096" t="s">
        <v>275</v>
      </c>
      <c r="C1096" s="1">
        <v>35</v>
      </c>
      <c r="D1096" t="s">
        <v>1566</v>
      </c>
      <c r="H1096" t="s">
        <v>278</v>
      </c>
      <c r="I1096" t="s">
        <v>278</v>
      </c>
      <c r="AF1096" t="s">
        <v>278</v>
      </c>
      <c r="BB1096" t="s">
        <v>1538</v>
      </c>
      <c r="BC1096" s="1">
        <v>0</v>
      </c>
      <c r="BD1096" s="1">
        <v>0</v>
      </c>
      <c r="BE1096" s="1">
        <v>0</v>
      </c>
      <c r="BF1096" s="1">
        <v>0</v>
      </c>
      <c r="BG1096" s="1">
        <v>0</v>
      </c>
      <c r="BH1096" s="1">
        <v>0</v>
      </c>
      <c r="BI1096" s="1">
        <v>0</v>
      </c>
      <c r="BJ1096" s="1">
        <v>0</v>
      </c>
      <c r="BK1096" s="1">
        <v>0</v>
      </c>
      <c r="BL1096" s="1">
        <v>1</v>
      </c>
      <c r="BN1096" t="s">
        <v>1538</v>
      </c>
      <c r="BO1096" s="1">
        <v>0</v>
      </c>
      <c r="BP1096" s="1">
        <v>0</v>
      </c>
      <c r="BQ1096" s="1">
        <v>0</v>
      </c>
      <c r="BR1096" s="1">
        <v>0</v>
      </c>
      <c r="BS1096" s="1">
        <v>0</v>
      </c>
      <c r="BT1096" s="1">
        <v>1</v>
      </c>
      <c r="CW1096" t="s">
        <v>278</v>
      </c>
      <c r="DO1096" t="s">
        <v>278</v>
      </c>
      <c r="DY1096" s="1">
        <v>0</v>
      </c>
      <c r="DZ1096" s="1">
        <v>0</v>
      </c>
      <c r="EA1096" s="1">
        <v>0</v>
      </c>
      <c r="EB1096" s="1">
        <v>0</v>
      </c>
      <c r="EC1096" s="1">
        <v>0</v>
      </c>
      <c r="ED1096" s="1">
        <v>0</v>
      </c>
      <c r="EE1096" s="1">
        <v>0</v>
      </c>
      <c r="EF1096" s="1">
        <v>1</v>
      </c>
      <c r="EG1096" s="1">
        <v>0</v>
      </c>
      <c r="EH1096" s="1">
        <v>0</v>
      </c>
      <c r="EI1096" s="1">
        <v>0</v>
      </c>
      <c r="EJ1096" s="1">
        <v>0</v>
      </c>
      <c r="EK1096" s="1">
        <v>0</v>
      </c>
      <c r="EL1096" s="1">
        <v>0</v>
      </c>
      <c r="EM1096">
        <v>1096</v>
      </c>
      <c r="EN1096">
        <v>183</v>
      </c>
      <c r="EO1096" t="s">
        <v>953</v>
      </c>
    </row>
    <row r="1097" spans="1:145" x14ac:dyDescent="0.3">
      <c r="A1097" t="s">
        <v>1540</v>
      </c>
      <c r="B1097" t="s">
        <v>275</v>
      </c>
      <c r="C1097" s="1">
        <v>33</v>
      </c>
      <c r="D1097" t="s">
        <v>1541</v>
      </c>
      <c r="H1097" t="s">
        <v>278</v>
      </c>
      <c r="I1097" t="s">
        <v>278</v>
      </c>
      <c r="AF1097" t="s">
        <v>278</v>
      </c>
      <c r="BB1097" t="s">
        <v>1538</v>
      </c>
      <c r="BC1097" s="1">
        <v>0</v>
      </c>
      <c r="BD1097" s="1">
        <v>0</v>
      </c>
      <c r="BE1097" s="1">
        <v>0</v>
      </c>
      <c r="BF1097" s="1">
        <v>0</v>
      </c>
      <c r="BG1097" s="1">
        <v>0</v>
      </c>
      <c r="BH1097" s="1">
        <v>0</v>
      </c>
      <c r="BI1097" s="1">
        <v>0</v>
      </c>
      <c r="BJ1097" s="1">
        <v>0</v>
      </c>
      <c r="BK1097" s="1">
        <v>0</v>
      </c>
      <c r="BL1097" s="1">
        <v>1</v>
      </c>
      <c r="BN1097" t="s">
        <v>1538</v>
      </c>
      <c r="BO1097" s="1">
        <v>0</v>
      </c>
      <c r="BP1097" s="1">
        <v>0</v>
      </c>
      <c r="BQ1097" s="1">
        <v>0</v>
      </c>
      <c r="BR1097" s="1">
        <v>0</v>
      </c>
      <c r="BS1097" s="1">
        <v>0</v>
      </c>
      <c r="BT1097" s="1">
        <v>1</v>
      </c>
      <c r="CW1097" t="s">
        <v>278</v>
      </c>
      <c r="DO1097" t="s">
        <v>278</v>
      </c>
      <c r="DY1097" s="1">
        <v>0</v>
      </c>
      <c r="DZ1097" s="1">
        <v>0</v>
      </c>
      <c r="EA1097" s="1">
        <v>0</v>
      </c>
      <c r="EB1097" s="1">
        <v>0</v>
      </c>
      <c r="EC1097" s="1">
        <v>0</v>
      </c>
      <c r="ED1097" s="1">
        <v>0</v>
      </c>
      <c r="EE1097" s="1">
        <v>0</v>
      </c>
      <c r="EF1097" s="1">
        <v>1</v>
      </c>
      <c r="EG1097" s="1">
        <v>0</v>
      </c>
      <c r="EH1097" s="1">
        <v>0</v>
      </c>
      <c r="EI1097" s="1">
        <v>0</v>
      </c>
      <c r="EJ1097" s="1">
        <v>0</v>
      </c>
      <c r="EK1097" s="1">
        <v>0</v>
      </c>
      <c r="EL1097" s="1">
        <v>0</v>
      </c>
      <c r="EM1097">
        <v>1097</v>
      </c>
      <c r="EN1097">
        <v>183</v>
      </c>
      <c r="EO1097" t="s">
        <v>953</v>
      </c>
    </row>
    <row r="1098" spans="1:145" x14ac:dyDescent="0.3">
      <c r="A1098" t="s">
        <v>1540</v>
      </c>
      <c r="B1098" t="s">
        <v>318</v>
      </c>
      <c r="C1098" s="1">
        <v>15</v>
      </c>
      <c r="D1098" t="s">
        <v>1541</v>
      </c>
      <c r="I1098" t="s">
        <v>278</v>
      </c>
      <c r="AF1098" t="s">
        <v>276</v>
      </c>
      <c r="AG1098" t="s">
        <v>276</v>
      </c>
      <c r="AH1098" t="s">
        <v>1605</v>
      </c>
      <c r="AI1098" s="1">
        <v>0</v>
      </c>
      <c r="AJ1098" s="1">
        <v>1</v>
      </c>
      <c r="AK1098" s="1">
        <v>0</v>
      </c>
      <c r="AL1098" s="1">
        <v>0</v>
      </c>
      <c r="AM1098" s="1">
        <v>0</v>
      </c>
      <c r="AN1098" s="1">
        <v>0</v>
      </c>
      <c r="AO1098" s="1">
        <v>0</v>
      </c>
      <c r="AP1098" s="1">
        <v>0</v>
      </c>
      <c r="AQ1098" s="1">
        <v>0</v>
      </c>
      <c r="AR1098" s="1">
        <v>0</v>
      </c>
      <c r="AS1098" s="1">
        <v>0</v>
      </c>
      <c r="AT1098" s="1">
        <v>0</v>
      </c>
      <c r="AU1098" s="1">
        <v>0</v>
      </c>
      <c r="AV1098" s="1">
        <v>0</v>
      </c>
      <c r="AW1098" s="1">
        <v>0</v>
      </c>
      <c r="AX1098" s="1">
        <v>0</v>
      </c>
      <c r="AY1098" s="1">
        <v>1</v>
      </c>
      <c r="AZ1098" s="1">
        <v>0</v>
      </c>
      <c r="BA1098" s="1">
        <v>0</v>
      </c>
      <c r="BB1098" t="s">
        <v>1538</v>
      </c>
      <c r="BC1098" s="1">
        <v>0</v>
      </c>
      <c r="BD1098" s="1">
        <v>0</v>
      </c>
      <c r="BE1098" s="1">
        <v>0</v>
      </c>
      <c r="BF1098" s="1">
        <v>0</v>
      </c>
      <c r="BG1098" s="1">
        <v>0</v>
      </c>
      <c r="BH1098" s="1">
        <v>0</v>
      </c>
      <c r="BI1098" s="1">
        <v>0</v>
      </c>
      <c r="BJ1098" s="1">
        <v>0</v>
      </c>
      <c r="BK1098" s="1">
        <v>0</v>
      </c>
      <c r="BL1098" s="1">
        <v>1</v>
      </c>
      <c r="BN1098" t="s">
        <v>1538</v>
      </c>
      <c r="BO1098" s="1">
        <v>0</v>
      </c>
      <c r="BP1098" s="1">
        <v>0</v>
      </c>
      <c r="BQ1098" s="1">
        <v>0</v>
      </c>
      <c r="BR1098" s="1">
        <v>0</v>
      </c>
      <c r="BS1098" s="1">
        <v>0</v>
      </c>
      <c r="BT1098" s="1">
        <v>1</v>
      </c>
      <c r="BX1098" t="s">
        <v>278</v>
      </c>
      <c r="BY1098" t="s">
        <v>278</v>
      </c>
      <c r="CB1098" t="s">
        <v>276</v>
      </c>
      <c r="CC1098" t="s">
        <v>1735</v>
      </c>
      <c r="CV1098" t="s">
        <v>278</v>
      </c>
      <c r="CW1098" t="s">
        <v>278</v>
      </c>
      <c r="DY1098" s="1">
        <v>0</v>
      </c>
      <c r="DZ1098" s="1">
        <v>0</v>
      </c>
      <c r="EA1098" s="1">
        <v>0</v>
      </c>
      <c r="EB1098" s="1">
        <v>0</v>
      </c>
      <c r="EC1098" s="1">
        <v>1</v>
      </c>
      <c r="ED1098" s="1">
        <v>0</v>
      </c>
      <c r="EE1098" s="1">
        <v>0</v>
      </c>
      <c r="EF1098" s="1">
        <v>0</v>
      </c>
      <c r="EG1098" s="1">
        <v>0</v>
      </c>
      <c r="EH1098" s="1">
        <v>0</v>
      </c>
      <c r="EI1098" s="1">
        <v>0</v>
      </c>
      <c r="EJ1098" s="1">
        <v>0</v>
      </c>
      <c r="EK1098" s="1">
        <v>1</v>
      </c>
      <c r="EL1098" s="1">
        <v>1</v>
      </c>
      <c r="EM1098">
        <v>1098</v>
      </c>
      <c r="EN1098">
        <v>183</v>
      </c>
      <c r="EO1098" t="s">
        <v>953</v>
      </c>
    </row>
    <row r="1099" spans="1:145" x14ac:dyDescent="0.3">
      <c r="A1099" t="s">
        <v>1570</v>
      </c>
      <c r="B1099" t="s">
        <v>318</v>
      </c>
      <c r="C1099" s="1">
        <v>9</v>
      </c>
      <c r="I1099" t="s">
        <v>278</v>
      </c>
      <c r="AF1099" t="s">
        <v>278</v>
      </c>
      <c r="BB1099" t="s">
        <v>1538</v>
      </c>
      <c r="BC1099" s="1">
        <v>0</v>
      </c>
      <c r="BD1099" s="1">
        <v>0</v>
      </c>
      <c r="BE1099" s="1">
        <v>0</v>
      </c>
      <c r="BF1099" s="1">
        <v>0</v>
      </c>
      <c r="BG1099" s="1">
        <v>0</v>
      </c>
      <c r="BH1099" s="1">
        <v>0</v>
      </c>
      <c r="BI1099" s="1">
        <v>0</v>
      </c>
      <c r="BJ1099" s="1">
        <v>0</v>
      </c>
      <c r="BK1099" s="1">
        <v>0</v>
      </c>
      <c r="BL1099" s="1">
        <v>1</v>
      </c>
      <c r="BN1099" t="s">
        <v>1538</v>
      </c>
      <c r="BO1099" s="1">
        <v>0</v>
      </c>
      <c r="BP1099" s="1">
        <v>0</v>
      </c>
      <c r="BQ1099" s="1">
        <v>0</v>
      </c>
      <c r="BR1099" s="1">
        <v>0</v>
      </c>
      <c r="BS1099" s="1">
        <v>0</v>
      </c>
      <c r="BT1099" s="1">
        <v>1</v>
      </c>
      <c r="BX1099" t="s">
        <v>276</v>
      </c>
      <c r="BZ1099" t="s">
        <v>278</v>
      </c>
      <c r="CW1099" t="s">
        <v>278</v>
      </c>
      <c r="DY1099" s="1">
        <v>0</v>
      </c>
      <c r="DZ1099" s="1">
        <v>0</v>
      </c>
      <c r="EA1099" s="1">
        <v>0</v>
      </c>
      <c r="EB1099" s="1">
        <v>0</v>
      </c>
      <c r="EC1099" s="1">
        <v>1</v>
      </c>
      <c r="ED1099" s="1">
        <v>0</v>
      </c>
      <c r="EE1099" s="1">
        <v>0</v>
      </c>
      <c r="EF1099" s="1">
        <v>0</v>
      </c>
      <c r="EG1099" s="1">
        <v>0</v>
      </c>
      <c r="EH1099" s="1">
        <v>0</v>
      </c>
      <c r="EI1099" s="1">
        <v>0</v>
      </c>
      <c r="EJ1099" s="1">
        <v>1</v>
      </c>
      <c r="EK1099" s="1">
        <v>0</v>
      </c>
      <c r="EL1099" s="1">
        <v>1</v>
      </c>
      <c r="EM1099">
        <v>1099</v>
      </c>
      <c r="EN1099">
        <v>183</v>
      </c>
      <c r="EO1099" t="s">
        <v>953</v>
      </c>
    </row>
    <row r="1100" spans="1:145" x14ac:dyDescent="0.3">
      <c r="A1100" t="s">
        <v>1570</v>
      </c>
      <c r="B1100" t="s">
        <v>318</v>
      </c>
      <c r="C1100" s="1">
        <v>8</v>
      </c>
      <c r="I1100" t="s">
        <v>278</v>
      </c>
      <c r="AF1100" t="s">
        <v>278</v>
      </c>
      <c r="BB1100" t="s">
        <v>1538</v>
      </c>
      <c r="BC1100" s="1">
        <v>0</v>
      </c>
      <c r="BD1100" s="1">
        <v>0</v>
      </c>
      <c r="BE1100" s="1">
        <v>0</v>
      </c>
      <c r="BF1100" s="1">
        <v>0</v>
      </c>
      <c r="BG1100" s="1">
        <v>0</v>
      </c>
      <c r="BH1100" s="1">
        <v>0</v>
      </c>
      <c r="BI1100" s="1">
        <v>0</v>
      </c>
      <c r="BJ1100" s="1">
        <v>0</v>
      </c>
      <c r="BK1100" s="1">
        <v>0</v>
      </c>
      <c r="BL1100" s="1">
        <v>1</v>
      </c>
      <c r="BN1100" t="s">
        <v>1538</v>
      </c>
      <c r="BO1100" s="1">
        <v>0</v>
      </c>
      <c r="BP1100" s="1">
        <v>0</v>
      </c>
      <c r="BQ1100" s="1">
        <v>0</v>
      </c>
      <c r="BR1100" s="1">
        <v>0</v>
      </c>
      <c r="BS1100" s="1">
        <v>0</v>
      </c>
      <c r="BT1100" s="1">
        <v>1</v>
      </c>
      <c r="BX1100" t="s">
        <v>276</v>
      </c>
      <c r="BZ1100" t="s">
        <v>278</v>
      </c>
      <c r="CW1100" t="s">
        <v>278</v>
      </c>
      <c r="DY1100" s="1">
        <v>0</v>
      </c>
      <c r="DZ1100" s="1">
        <v>0</v>
      </c>
      <c r="EA1100" s="1">
        <v>0</v>
      </c>
      <c r="EB1100" s="1">
        <v>0</v>
      </c>
      <c r="EC1100" s="1">
        <v>1</v>
      </c>
      <c r="ED1100" s="1">
        <v>0</v>
      </c>
      <c r="EE1100" s="1">
        <v>0</v>
      </c>
      <c r="EF1100" s="1">
        <v>0</v>
      </c>
      <c r="EG1100" s="1">
        <v>0</v>
      </c>
      <c r="EH1100" s="1">
        <v>0</v>
      </c>
      <c r="EI1100" s="1">
        <v>0</v>
      </c>
      <c r="EJ1100" s="1">
        <v>1</v>
      </c>
      <c r="EK1100" s="1">
        <v>0</v>
      </c>
      <c r="EL1100" s="1">
        <v>1</v>
      </c>
      <c r="EM1100">
        <v>1100</v>
      </c>
      <c r="EN1100">
        <v>183</v>
      </c>
      <c r="EO1100" t="s">
        <v>953</v>
      </c>
    </row>
    <row r="1101" spans="1:145" x14ac:dyDescent="0.3">
      <c r="A1101" t="s">
        <v>1570</v>
      </c>
      <c r="B1101" t="s">
        <v>275</v>
      </c>
      <c r="C1101" s="1">
        <v>4</v>
      </c>
      <c r="I1101" t="s">
        <v>278</v>
      </c>
      <c r="AE1101" t="s">
        <v>276</v>
      </c>
      <c r="AF1101" t="s">
        <v>278</v>
      </c>
      <c r="BB1101" t="s">
        <v>1538</v>
      </c>
      <c r="BC1101" s="1">
        <v>0</v>
      </c>
      <c r="BD1101" s="1">
        <v>0</v>
      </c>
      <c r="BE1101" s="1">
        <v>0</v>
      </c>
      <c r="BF1101" s="1">
        <v>0</v>
      </c>
      <c r="BG1101" s="1">
        <v>0</v>
      </c>
      <c r="BH1101" s="1">
        <v>0</v>
      </c>
      <c r="BI1101" s="1">
        <v>0</v>
      </c>
      <c r="BJ1101" s="1">
        <v>0</v>
      </c>
      <c r="BK1101" s="1">
        <v>0</v>
      </c>
      <c r="BL1101" s="1">
        <v>1</v>
      </c>
      <c r="BN1101" t="s">
        <v>1538</v>
      </c>
      <c r="BO1101" s="1">
        <v>0</v>
      </c>
      <c r="BP1101" s="1">
        <v>0</v>
      </c>
      <c r="BQ1101" s="1">
        <v>0</v>
      </c>
      <c r="BR1101" s="1">
        <v>0</v>
      </c>
      <c r="BS1101" s="1">
        <v>0</v>
      </c>
      <c r="BT1101" s="1">
        <v>1</v>
      </c>
      <c r="BU1101" t="s">
        <v>276</v>
      </c>
      <c r="BV1101" t="s">
        <v>276</v>
      </c>
      <c r="DY1101" s="1">
        <v>0</v>
      </c>
      <c r="DZ1101" s="1">
        <v>0</v>
      </c>
      <c r="EA1101" s="1">
        <v>0</v>
      </c>
      <c r="EB1101" s="1">
        <v>1</v>
      </c>
      <c r="EC1101" s="1">
        <v>0</v>
      </c>
      <c r="ED1101" s="1">
        <v>0</v>
      </c>
      <c r="EE1101" s="1">
        <v>0</v>
      </c>
      <c r="EF1101" s="1">
        <v>0</v>
      </c>
      <c r="EG1101" s="1">
        <v>0</v>
      </c>
      <c r="EH1101" s="1">
        <v>0</v>
      </c>
      <c r="EI1101" s="1">
        <v>0</v>
      </c>
      <c r="EJ1101" s="1">
        <v>1</v>
      </c>
      <c r="EK1101" s="1">
        <v>0</v>
      </c>
      <c r="EL1101" s="1">
        <v>1</v>
      </c>
      <c r="EM1101">
        <v>1101</v>
      </c>
      <c r="EN1101">
        <v>183</v>
      </c>
      <c r="EO1101" t="s">
        <v>953</v>
      </c>
    </row>
    <row r="1102" spans="1:145" x14ac:dyDescent="0.3">
      <c r="A1102" t="s">
        <v>1570</v>
      </c>
      <c r="B1102" t="s">
        <v>275</v>
      </c>
      <c r="C1102" s="1">
        <v>14</v>
      </c>
      <c r="D1102" t="s">
        <v>1541</v>
      </c>
      <c r="H1102" t="s">
        <v>278</v>
      </c>
      <c r="I1102" t="s">
        <v>278</v>
      </c>
      <c r="AF1102" t="s">
        <v>276</v>
      </c>
      <c r="AG1102" t="s">
        <v>276</v>
      </c>
      <c r="AH1102" t="s">
        <v>1594</v>
      </c>
      <c r="AI1102" s="1">
        <v>0</v>
      </c>
      <c r="AJ1102" s="1">
        <v>1</v>
      </c>
      <c r="AK1102" s="1">
        <v>0</v>
      </c>
      <c r="AL1102" s="1">
        <v>0</v>
      </c>
      <c r="AM1102" s="1">
        <v>0</v>
      </c>
      <c r="AN1102" s="1">
        <v>0</v>
      </c>
      <c r="AO1102" s="1">
        <v>1</v>
      </c>
      <c r="AP1102" s="1">
        <v>0</v>
      </c>
      <c r="AQ1102" s="1">
        <v>0</v>
      </c>
      <c r="AR1102" s="1">
        <v>0</v>
      </c>
      <c r="AS1102" s="1">
        <v>0</v>
      </c>
      <c r="AT1102" s="1">
        <v>0</v>
      </c>
      <c r="AU1102" s="1">
        <v>0</v>
      </c>
      <c r="AV1102" s="1">
        <v>0</v>
      </c>
      <c r="AW1102" s="1">
        <v>0</v>
      </c>
      <c r="AX1102" s="1">
        <v>0</v>
      </c>
      <c r="AY1102" s="1">
        <v>0</v>
      </c>
      <c r="AZ1102" s="1">
        <v>0</v>
      </c>
      <c r="BA1102" s="1">
        <v>0</v>
      </c>
      <c r="BB1102" t="s">
        <v>1538</v>
      </c>
      <c r="BC1102" s="1">
        <v>0</v>
      </c>
      <c r="BD1102" s="1">
        <v>0</v>
      </c>
      <c r="BE1102" s="1">
        <v>0</v>
      </c>
      <c r="BF1102" s="1">
        <v>0</v>
      </c>
      <c r="BG1102" s="1">
        <v>0</v>
      </c>
      <c r="BH1102" s="1">
        <v>0</v>
      </c>
      <c r="BI1102" s="1">
        <v>0</v>
      </c>
      <c r="BJ1102" s="1">
        <v>0</v>
      </c>
      <c r="BK1102" s="1">
        <v>0</v>
      </c>
      <c r="BL1102" s="1">
        <v>1</v>
      </c>
      <c r="BN1102" t="s">
        <v>1538</v>
      </c>
      <c r="BO1102" s="1">
        <v>0</v>
      </c>
      <c r="BP1102" s="1">
        <v>0</v>
      </c>
      <c r="BQ1102" s="1">
        <v>0</v>
      </c>
      <c r="BR1102" s="1">
        <v>0</v>
      </c>
      <c r="BS1102" s="1">
        <v>0</v>
      </c>
      <c r="BT1102" s="1">
        <v>1</v>
      </c>
      <c r="BX1102" t="s">
        <v>276</v>
      </c>
      <c r="BZ1102" t="s">
        <v>276</v>
      </c>
      <c r="CA1102" s="1">
        <v>1</v>
      </c>
      <c r="CW1102" t="s">
        <v>278</v>
      </c>
      <c r="DY1102" s="1">
        <v>0</v>
      </c>
      <c r="DZ1102" s="1">
        <v>0</v>
      </c>
      <c r="EA1102" s="1">
        <v>0</v>
      </c>
      <c r="EB1102" s="1">
        <v>0</v>
      </c>
      <c r="EC1102" s="1">
        <v>0</v>
      </c>
      <c r="ED1102" s="1">
        <v>1</v>
      </c>
      <c r="EE1102" s="1">
        <v>0</v>
      </c>
      <c r="EF1102" s="1">
        <v>0</v>
      </c>
      <c r="EG1102" s="1">
        <v>0</v>
      </c>
      <c r="EH1102" s="1">
        <v>0</v>
      </c>
      <c r="EI1102" s="1">
        <v>0</v>
      </c>
      <c r="EJ1102" s="1">
        <v>0</v>
      </c>
      <c r="EK1102" s="1">
        <v>1</v>
      </c>
      <c r="EL1102" s="1">
        <v>1</v>
      </c>
      <c r="EM1102">
        <v>1102</v>
      </c>
      <c r="EN1102">
        <v>183</v>
      </c>
      <c r="EO1102" t="s">
        <v>953</v>
      </c>
    </row>
    <row r="1103" spans="1:145" x14ac:dyDescent="0.3">
      <c r="A1103" t="s">
        <v>1548</v>
      </c>
      <c r="B1103" t="s">
        <v>318</v>
      </c>
      <c r="C1103" s="1">
        <v>77</v>
      </c>
      <c r="D1103" t="s">
        <v>1532</v>
      </c>
      <c r="I1103" t="s">
        <v>278</v>
      </c>
      <c r="AF1103" t="s">
        <v>276</v>
      </c>
      <c r="AG1103" t="s">
        <v>276</v>
      </c>
      <c r="AH1103" t="s">
        <v>1594</v>
      </c>
      <c r="AI1103" s="1">
        <v>0</v>
      </c>
      <c r="AJ1103" s="1">
        <v>1</v>
      </c>
      <c r="AK1103" s="1">
        <v>0</v>
      </c>
      <c r="AL1103" s="1">
        <v>0</v>
      </c>
      <c r="AM1103" s="1">
        <v>0</v>
      </c>
      <c r="AN1103" s="1">
        <v>0</v>
      </c>
      <c r="AO1103" s="1">
        <v>1</v>
      </c>
      <c r="AP1103" s="1">
        <v>0</v>
      </c>
      <c r="AQ1103" s="1">
        <v>0</v>
      </c>
      <c r="AR1103" s="1">
        <v>0</v>
      </c>
      <c r="AS1103" s="1">
        <v>0</v>
      </c>
      <c r="AT1103" s="1">
        <v>0</v>
      </c>
      <c r="AU1103" s="1">
        <v>0</v>
      </c>
      <c r="AV1103" s="1">
        <v>0</v>
      </c>
      <c r="AW1103" s="1">
        <v>0</v>
      </c>
      <c r="AX1103" s="1">
        <v>0</v>
      </c>
      <c r="AY1103" s="1">
        <v>0</v>
      </c>
      <c r="AZ1103" s="1">
        <v>0</v>
      </c>
      <c r="BA1103" s="1">
        <v>0</v>
      </c>
      <c r="BB1103" t="s">
        <v>1538</v>
      </c>
      <c r="BC1103" s="1">
        <v>0</v>
      </c>
      <c r="BD1103" s="1">
        <v>0</v>
      </c>
      <c r="BE1103" s="1">
        <v>0</v>
      </c>
      <c r="BF1103" s="1">
        <v>0</v>
      </c>
      <c r="BG1103" s="1">
        <v>0</v>
      </c>
      <c r="BH1103" s="1">
        <v>0</v>
      </c>
      <c r="BI1103" s="1">
        <v>0</v>
      </c>
      <c r="BJ1103" s="1">
        <v>0</v>
      </c>
      <c r="BK1103" s="1">
        <v>0</v>
      </c>
      <c r="BL1103" s="1">
        <v>1</v>
      </c>
      <c r="BN1103" t="s">
        <v>1538</v>
      </c>
      <c r="BO1103" s="1">
        <v>0</v>
      </c>
      <c r="BP1103" s="1">
        <v>0</v>
      </c>
      <c r="BQ1103" s="1">
        <v>0</v>
      </c>
      <c r="BR1103" s="1">
        <v>0</v>
      </c>
      <c r="BS1103" s="1">
        <v>0</v>
      </c>
      <c r="BT1103" s="1">
        <v>1</v>
      </c>
      <c r="CW1103" t="s">
        <v>278</v>
      </c>
      <c r="DO1103" t="s">
        <v>278</v>
      </c>
      <c r="DY1103" s="1">
        <v>0</v>
      </c>
      <c r="DZ1103" s="1">
        <v>0</v>
      </c>
      <c r="EA1103" s="1">
        <v>0</v>
      </c>
      <c r="EB1103" s="1">
        <v>0</v>
      </c>
      <c r="EC1103" s="1">
        <v>0</v>
      </c>
      <c r="ED1103" s="1">
        <v>0</v>
      </c>
      <c r="EE1103" s="1">
        <v>0</v>
      </c>
      <c r="EF1103" s="1">
        <v>0</v>
      </c>
      <c r="EG1103" s="1">
        <v>1</v>
      </c>
      <c r="EH1103" s="1">
        <v>0</v>
      </c>
      <c r="EI1103" s="1">
        <v>0</v>
      </c>
      <c r="EJ1103" s="1">
        <v>0</v>
      </c>
      <c r="EK1103" s="1">
        <v>0</v>
      </c>
      <c r="EL1103" s="1">
        <v>0</v>
      </c>
      <c r="EM1103">
        <v>1103</v>
      </c>
      <c r="EN1103">
        <v>184</v>
      </c>
      <c r="EO1103" t="s">
        <v>955</v>
      </c>
    </row>
    <row r="1104" spans="1:145" x14ac:dyDescent="0.3">
      <c r="A1104" t="s">
        <v>1531</v>
      </c>
      <c r="B1104" t="s">
        <v>275</v>
      </c>
      <c r="C1104" s="1">
        <v>73</v>
      </c>
      <c r="D1104" t="s">
        <v>1532</v>
      </c>
      <c r="I1104" t="s">
        <v>278</v>
      </c>
      <c r="AF1104" t="s">
        <v>276</v>
      </c>
      <c r="AG1104" t="s">
        <v>276</v>
      </c>
      <c r="AH1104" t="s">
        <v>1594</v>
      </c>
      <c r="AI1104" s="1">
        <v>0</v>
      </c>
      <c r="AJ1104" s="1">
        <v>1</v>
      </c>
      <c r="AK1104" s="1">
        <v>0</v>
      </c>
      <c r="AL1104" s="1">
        <v>0</v>
      </c>
      <c r="AM1104" s="1">
        <v>0</v>
      </c>
      <c r="AN1104" s="1">
        <v>0</v>
      </c>
      <c r="AO1104" s="1">
        <v>1</v>
      </c>
      <c r="AP1104" s="1">
        <v>0</v>
      </c>
      <c r="AQ1104" s="1">
        <v>0</v>
      </c>
      <c r="AR1104" s="1">
        <v>0</v>
      </c>
      <c r="AS1104" s="1">
        <v>0</v>
      </c>
      <c r="AT1104" s="1">
        <v>0</v>
      </c>
      <c r="AU1104" s="1">
        <v>0</v>
      </c>
      <c r="AV1104" s="1">
        <v>0</v>
      </c>
      <c r="AW1104" s="1">
        <v>0</v>
      </c>
      <c r="AX1104" s="1">
        <v>0</v>
      </c>
      <c r="AY1104" s="1">
        <v>0</v>
      </c>
      <c r="AZ1104" s="1">
        <v>0</v>
      </c>
      <c r="BA1104" s="1">
        <v>0</v>
      </c>
      <c r="BB1104" t="s">
        <v>1538</v>
      </c>
      <c r="BC1104" s="1">
        <v>0</v>
      </c>
      <c r="BD1104" s="1">
        <v>0</v>
      </c>
      <c r="BE1104" s="1">
        <v>0</v>
      </c>
      <c r="BF1104" s="1">
        <v>0</v>
      </c>
      <c r="BG1104" s="1">
        <v>0</v>
      </c>
      <c r="BH1104" s="1">
        <v>0</v>
      </c>
      <c r="BI1104" s="1">
        <v>0</v>
      </c>
      <c r="BJ1104" s="1">
        <v>0</v>
      </c>
      <c r="BK1104" s="1">
        <v>0</v>
      </c>
      <c r="BL1104" s="1">
        <v>1</v>
      </c>
      <c r="BN1104" t="s">
        <v>1599</v>
      </c>
      <c r="BO1104" s="1">
        <v>1</v>
      </c>
      <c r="BP1104" s="1">
        <v>0</v>
      </c>
      <c r="BQ1104" s="1">
        <v>0</v>
      </c>
      <c r="BR1104" s="1">
        <v>1</v>
      </c>
      <c r="BS1104" s="1">
        <v>0</v>
      </c>
      <c r="BT1104" s="1">
        <v>0</v>
      </c>
      <c r="CW1104" t="s">
        <v>278</v>
      </c>
      <c r="DO1104" t="s">
        <v>278</v>
      </c>
      <c r="DY1104" s="1">
        <v>0</v>
      </c>
      <c r="DZ1104" s="1">
        <v>0</v>
      </c>
      <c r="EA1104" s="1">
        <v>0</v>
      </c>
      <c r="EB1104" s="1">
        <v>0</v>
      </c>
      <c r="EC1104" s="1">
        <v>0</v>
      </c>
      <c r="ED1104" s="1">
        <v>0</v>
      </c>
      <c r="EE1104" s="1">
        <v>0</v>
      </c>
      <c r="EF1104" s="1">
        <v>0</v>
      </c>
      <c r="EG1104" s="1">
        <v>0</v>
      </c>
      <c r="EH1104" s="1">
        <v>1</v>
      </c>
      <c r="EI1104" s="1">
        <v>0</v>
      </c>
      <c r="EJ1104" s="1">
        <v>0</v>
      </c>
      <c r="EK1104" s="1">
        <v>0</v>
      </c>
      <c r="EL1104" s="1">
        <v>0</v>
      </c>
      <c r="EM1104">
        <v>1104</v>
      </c>
      <c r="EN1104">
        <v>184</v>
      </c>
      <c r="EO1104" t="s">
        <v>955</v>
      </c>
    </row>
    <row r="1105" spans="1:145" x14ac:dyDescent="0.3">
      <c r="A1105" t="s">
        <v>1548</v>
      </c>
      <c r="B1105" t="s">
        <v>318</v>
      </c>
      <c r="C1105" s="1">
        <v>34</v>
      </c>
      <c r="D1105" t="s">
        <v>1532</v>
      </c>
      <c r="AF1105" t="s">
        <v>276</v>
      </c>
      <c r="AG1105" t="s">
        <v>276</v>
      </c>
      <c r="AH1105" t="s">
        <v>1594</v>
      </c>
      <c r="AI1105" s="1">
        <v>0</v>
      </c>
      <c r="AJ1105" s="1">
        <v>1</v>
      </c>
      <c r="AK1105" s="1">
        <v>0</v>
      </c>
      <c r="AL1105" s="1">
        <v>0</v>
      </c>
      <c r="AM1105" s="1">
        <v>0</v>
      </c>
      <c r="AN1105" s="1">
        <v>0</v>
      </c>
      <c r="AO1105" s="1">
        <v>1</v>
      </c>
      <c r="AP1105" s="1">
        <v>0</v>
      </c>
      <c r="AQ1105" s="1">
        <v>0</v>
      </c>
      <c r="AR1105" s="1">
        <v>0</v>
      </c>
      <c r="AS1105" s="1">
        <v>0</v>
      </c>
      <c r="AT1105" s="1">
        <v>0</v>
      </c>
      <c r="AU1105" s="1">
        <v>0</v>
      </c>
      <c r="AV1105" s="1">
        <v>0</v>
      </c>
      <c r="AW1105" s="1">
        <v>0</v>
      </c>
      <c r="AX1105" s="1">
        <v>0</v>
      </c>
      <c r="AY1105" s="1">
        <v>0</v>
      </c>
      <c r="AZ1105" s="1">
        <v>0</v>
      </c>
      <c r="BA1105" s="1">
        <v>0</v>
      </c>
      <c r="BB1105" t="s">
        <v>1538</v>
      </c>
      <c r="BC1105" s="1">
        <v>0</v>
      </c>
      <c r="BD1105" s="1">
        <v>0</v>
      </c>
      <c r="BE1105" s="1">
        <v>0</v>
      </c>
      <c r="BF1105" s="1">
        <v>0</v>
      </c>
      <c r="BG1105" s="1">
        <v>0</v>
      </c>
      <c r="BH1105" s="1">
        <v>0</v>
      </c>
      <c r="BI1105" s="1">
        <v>0</v>
      </c>
      <c r="BJ1105" s="1">
        <v>0</v>
      </c>
      <c r="BK1105" s="1">
        <v>0</v>
      </c>
      <c r="BL1105" s="1">
        <v>1</v>
      </c>
      <c r="BN1105" t="s">
        <v>1586</v>
      </c>
      <c r="BO1105" s="1">
        <v>0</v>
      </c>
      <c r="BP1105" s="1">
        <v>0</v>
      </c>
      <c r="BQ1105" s="1">
        <v>0</v>
      </c>
      <c r="BR1105" s="1">
        <v>1</v>
      </c>
      <c r="BS1105" s="1">
        <v>0</v>
      </c>
      <c r="BT1105" s="1">
        <v>0</v>
      </c>
      <c r="CW1105" t="s">
        <v>276</v>
      </c>
      <c r="CX1105" s="1">
        <v>30</v>
      </c>
      <c r="CY1105" t="s">
        <v>1564</v>
      </c>
      <c r="CZ1105" s="1">
        <v>0</v>
      </c>
      <c r="DA1105" s="1">
        <v>0</v>
      </c>
      <c r="DB1105" s="1">
        <v>1</v>
      </c>
      <c r="DC1105" s="1">
        <v>0</v>
      </c>
      <c r="DD1105" s="1">
        <v>0</v>
      </c>
      <c r="DE1105" s="1">
        <v>0</v>
      </c>
      <c r="DF1105" s="1">
        <v>0</v>
      </c>
      <c r="DG1105" s="1">
        <v>0</v>
      </c>
      <c r="DH1105" s="1">
        <v>0</v>
      </c>
      <c r="DI1105" s="1">
        <v>0</v>
      </c>
      <c r="DJ1105" s="1">
        <v>0</v>
      </c>
      <c r="DK1105" s="1">
        <v>0</v>
      </c>
      <c r="DL1105" s="1">
        <v>0</v>
      </c>
      <c r="DN1105" t="s">
        <v>278</v>
      </c>
      <c r="DY1105" s="1">
        <v>0</v>
      </c>
      <c r="DZ1105" s="1">
        <v>0</v>
      </c>
      <c r="EA1105" s="1">
        <v>0</v>
      </c>
      <c r="EB1105" s="1">
        <v>0</v>
      </c>
      <c r="EC1105" s="1">
        <v>0</v>
      </c>
      <c r="ED1105" s="1">
        <v>0</v>
      </c>
      <c r="EE1105" s="1">
        <v>1</v>
      </c>
      <c r="EF1105" s="1">
        <v>0</v>
      </c>
      <c r="EG1105" s="1">
        <v>0</v>
      </c>
      <c r="EH1105" s="1">
        <v>0</v>
      </c>
      <c r="EI1105" s="1">
        <v>0</v>
      </c>
      <c r="EJ1105" s="1">
        <v>0</v>
      </c>
      <c r="EK1105" s="1">
        <v>0</v>
      </c>
      <c r="EL1105" s="1">
        <v>0</v>
      </c>
      <c r="EM1105">
        <v>1105</v>
      </c>
      <c r="EN1105">
        <v>185</v>
      </c>
      <c r="EO1105" t="s">
        <v>957</v>
      </c>
    </row>
    <row r="1106" spans="1:145" x14ac:dyDescent="0.3">
      <c r="A1106" t="s">
        <v>1531</v>
      </c>
      <c r="B1106" t="s">
        <v>275</v>
      </c>
      <c r="C1106" s="1">
        <v>25</v>
      </c>
      <c r="D1106" t="s">
        <v>1532</v>
      </c>
      <c r="H1106" t="s">
        <v>276</v>
      </c>
      <c r="AF1106" t="s">
        <v>276</v>
      </c>
      <c r="AG1106" t="s">
        <v>276</v>
      </c>
      <c r="AH1106" t="s">
        <v>1594</v>
      </c>
      <c r="AI1106" s="1">
        <v>0</v>
      </c>
      <c r="AJ1106" s="1">
        <v>1</v>
      </c>
      <c r="AK1106" s="1">
        <v>0</v>
      </c>
      <c r="AL1106" s="1">
        <v>0</v>
      </c>
      <c r="AM1106" s="1">
        <v>0</v>
      </c>
      <c r="AN1106" s="1">
        <v>0</v>
      </c>
      <c r="AO1106" s="1">
        <v>1</v>
      </c>
      <c r="AP1106" s="1">
        <v>0</v>
      </c>
      <c r="AQ1106" s="1">
        <v>0</v>
      </c>
      <c r="AR1106" s="1">
        <v>0</v>
      </c>
      <c r="AS1106" s="1">
        <v>0</v>
      </c>
      <c r="AT1106" s="1">
        <v>0</v>
      </c>
      <c r="AU1106" s="1">
        <v>0</v>
      </c>
      <c r="AV1106" s="1">
        <v>0</v>
      </c>
      <c r="AW1106" s="1">
        <v>0</v>
      </c>
      <c r="AX1106" s="1">
        <v>0</v>
      </c>
      <c r="AY1106" s="1">
        <v>0</v>
      </c>
      <c r="AZ1106" s="1">
        <v>0</v>
      </c>
      <c r="BA1106" s="1">
        <v>0</v>
      </c>
      <c r="BB1106" t="s">
        <v>1538</v>
      </c>
      <c r="BC1106" s="1">
        <v>0</v>
      </c>
      <c r="BD1106" s="1">
        <v>0</v>
      </c>
      <c r="BE1106" s="1">
        <v>0</v>
      </c>
      <c r="BF1106" s="1">
        <v>0</v>
      </c>
      <c r="BG1106" s="1">
        <v>0</v>
      </c>
      <c r="BH1106" s="1">
        <v>0</v>
      </c>
      <c r="BI1106" s="1">
        <v>0</v>
      </c>
      <c r="BJ1106" s="1">
        <v>0</v>
      </c>
      <c r="BK1106" s="1">
        <v>0</v>
      </c>
      <c r="BL1106" s="1">
        <v>1</v>
      </c>
      <c r="BN1106" t="s">
        <v>1538</v>
      </c>
      <c r="BO1106" s="1">
        <v>0</v>
      </c>
      <c r="BP1106" s="1">
        <v>0</v>
      </c>
      <c r="BQ1106" s="1">
        <v>0</v>
      </c>
      <c r="BR1106" s="1">
        <v>0</v>
      </c>
      <c r="BS1106" s="1">
        <v>0</v>
      </c>
      <c r="BT1106" s="1">
        <v>1</v>
      </c>
      <c r="CW1106" t="s">
        <v>278</v>
      </c>
      <c r="DO1106" t="s">
        <v>278</v>
      </c>
      <c r="DY1106" s="1">
        <v>0</v>
      </c>
      <c r="DZ1106" s="1">
        <v>0</v>
      </c>
      <c r="EA1106" s="1">
        <v>0</v>
      </c>
      <c r="EB1106" s="1">
        <v>0</v>
      </c>
      <c r="EC1106" s="1">
        <v>0</v>
      </c>
      <c r="ED1106" s="1">
        <v>0</v>
      </c>
      <c r="EE1106" s="1">
        <v>0</v>
      </c>
      <c r="EF1106" s="1">
        <v>1</v>
      </c>
      <c r="EG1106" s="1">
        <v>0</v>
      </c>
      <c r="EH1106" s="1">
        <v>0</v>
      </c>
      <c r="EI1106" s="1">
        <v>0</v>
      </c>
      <c r="EJ1106" s="1">
        <v>0</v>
      </c>
      <c r="EK1106" s="1">
        <v>0</v>
      </c>
      <c r="EL1106" s="1">
        <v>0</v>
      </c>
      <c r="EM1106">
        <v>1106</v>
      </c>
      <c r="EN1106">
        <v>185</v>
      </c>
      <c r="EO1106" t="s">
        <v>957</v>
      </c>
    </row>
    <row r="1107" spans="1:145" x14ac:dyDescent="0.3">
      <c r="A1107" t="s">
        <v>1540</v>
      </c>
      <c r="B1107" t="s">
        <v>318</v>
      </c>
      <c r="C1107" s="1">
        <v>9</v>
      </c>
      <c r="AF1107" t="s">
        <v>276</v>
      </c>
      <c r="AG1107" t="s">
        <v>276</v>
      </c>
      <c r="AH1107" t="s">
        <v>1596</v>
      </c>
      <c r="AI1107" s="1">
        <v>0</v>
      </c>
      <c r="AJ1107" s="1">
        <v>1</v>
      </c>
      <c r="AK1107" s="1">
        <v>0</v>
      </c>
      <c r="AL1107" s="1">
        <v>0</v>
      </c>
      <c r="AM1107" s="1">
        <v>0</v>
      </c>
      <c r="AN1107" s="1">
        <v>0</v>
      </c>
      <c r="AO1107" s="1">
        <v>1</v>
      </c>
      <c r="AP1107" s="1">
        <v>0</v>
      </c>
      <c r="AQ1107" s="1">
        <v>0</v>
      </c>
      <c r="AR1107" s="1">
        <v>0</v>
      </c>
      <c r="AS1107" s="1">
        <v>0</v>
      </c>
      <c r="AT1107" s="1">
        <v>0</v>
      </c>
      <c r="AU1107" s="1">
        <v>0</v>
      </c>
      <c r="AV1107" s="1">
        <v>0</v>
      </c>
      <c r="AW1107" s="1">
        <v>0</v>
      </c>
      <c r="AX1107" s="1">
        <v>0</v>
      </c>
      <c r="AY1107" s="1">
        <v>1</v>
      </c>
      <c r="AZ1107" s="1">
        <v>0</v>
      </c>
      <c r="BA1107" s="1">
        <v>0</v>
      </c>
      <c r="BB1107" t="s">
        <v>1538</v>
      </c>
      <c r="BC1107" s="1">
        <v>0</v>
      </c>
      <c r="BD1107" s="1">
        <v>0</v>
      </c>
      <c r="BE1107" s="1">
        <v>0</v>
      </c>
      <c r="BF1107" s="1">
        <v>0</v>
      </c>
      <c r="BG1107" s="1">
        <v>0</v>
      </c>
      <c r="BH1107" s="1">
        <v>0</v>
      </c>
      <c r="BI1107" s="1">
        <v>0</v>
      </c>
      <c r="BJ1107" s="1">
        <v>0</v>
      </c>
      <c r="BK1107" s="1">
        <v>0</v>
      </c>
      <c r="BL1107" s="1">
        <v>1</v>
      </c>
      <c r="BN1107" t="s">
        <v>1538</v>
      </c>
      <c r="BO1107" s="1">
        <v>0</v>
      </c>
      <c r="BP1107" s="1">
        <v>0</v>
      </c>
      <c r="BQ1107" s="1">
        <v>0</v>
      </c>
      <c r="BR1107" s="1">
        <v>0</v>
      </c>
      <c r="BS1107" s="1">
        <v>0</v>
      </c>
      <c r="BT1107" s="1">
        <v>1</v>
      </c>
      <c r="BX1107" t="s">
        <v>276</v>
      </c>
      <c r="BZ1107" t="s">
        <v>278</v>
      </c>
      <c r="CW1107" t="s">
        <v>278</v>
      </c>
      <c r="DY1107" s="1">
        <v>0</v>
      </c>
      <c r="DZ1107" s="1">
        <v>0</v>
      </c>
      <c r="EA1107" s="1">
        <v>0</v>
      </c>
      <c r="EB1107" s="1">
        <v>0</v>
      </c>
      <c r="EC1107" s="1">
        <v>1</v>
      </c>
      <c r="ED1107" s="1">
        <v>0</v>
      </c>
      <c r="EE1107" s="1">
        <v>0</v>
      </c>
      <c r="EF1107" s="1">
        <v>0</v>
      </c>
      <c r="EG1107" s="1">
        <v>0</v>
      </c>
      <c r="EH1107" s="1">
        <v>0</v>
      </c>
      <c r="EI1107" s="1">
        <v>0</v>
      </c>
      <c r="EJ1107" s="1">
        <v>1</v>
      </c>
      <c r="EK1107" s="1">
        <v>0</v>
      </c>
      <c r="EL1107" s="1">
        <v>1</v>
      </c>
      <c r="EM1107">
        <v>1107</v>
      </c>
      <c r="EN1107">
        <v>185</v>
      </c>
      <c r="EO1107" t="s">
        <v>957</v>
      </c>
    </row>
    <row r="1108" spans="1:145" x14ac:dyDescent="0.3">
      <c r="A1108" t="s">
        <v>1540</v>
      </c>
      <c r="B1108" t="s">
        <v>275</v>
      </c>
      <c r="C1108" s="1">
        <v>9</v>
      </c>
      <c r="AF1108" t="s">
        <v>278</v>
      </c>
      <c r="BB1108" t="s">
        <v>1538</v>
      </c>
      <c r="BC1108" s="1">
        <v>0</v>
      </c>
      <c r="BD1108" s="1">
        <v>0</v>
      </c>
      <c r="BE1108" s="1">
        <v>0</v>
      </c>
      <c r="BF1108" s="1">
        <v>0</v>
      </c>
      <c r="BG1108" s="1">
        <v>0</v>
      </c>
      <c r="BH1108" s="1">
        <v>0</v>
      </c>
      <c r="BI1108" s="1">
        <v>0</v>
      </c>
      <c r="BJ1108" s="1">
        <v>0</v>
      </c>
      <c r="BK1108" s="1">
        <v>0</v>
      </c>
      <c r="BL1108" s="1">
        <v>1</v>
      </c>
      <c r="BN1108" t="s">
        <v>1538</v>
      </c>
      <c r="BO1108" s="1">
        <v>0</v>
      </c>
      <c r="BP1108" s="1">
        <v>0</v>
      </c>
      <c r="BQ1108" s="1">
        <v>0</v>
      </c>
      <c r="BR1108" s="1">
        <v>0</v>
      </c>
      <c r="BS1108" s="1">
        <v>0</v>
      </c>
      <c r="BT1108" s="1">
        <v>1</v>
      </c>
      <c r="BX1108" t="s">
        <v>276</v>
      </c>
      <c r="BZ1108" t="s">
        <v>278</v>
      </c>
      <c r="CW1108" t="s">
        <v>278</v>
      </c>
      <c r="DY1108" s="1">
        <v>0</v>
      </c>
      <c r="DZ1108" s="1">
        <v>0</v>
      </c>
      <c r="EA1108" s="1">
        <v>0</v>
      </c>
      <c r="EB1108" s="1">
        <v>0</v>
      </c>
      <c r="EC1108" s="1">
        <v>0</v>
      </c>
      <c r="ED1108" s="1">
        <v>1</v>
      </c>
      <c r="EE1108" s="1">
        <v>0</v>
      </c>
      <c r="EF1108" s="1">
        <v>0</v>
      </c>
      <c r="EG1108" s="1">
        <v>0</v>
      </c>
      <c r="EH1108" s="1">
        <v>0</v>
      </c>
      <c r="EI1108" s="1">
        <v>0</v>
      </c>
      <c r="EJ1108" s="1">
        <v>1</v>
      </c>
      <c r="EK1108" s="1">
        <v>0</v>
      </c>
      <c r="EL1108" s="1">
        <v>1</v>
      </c>
      <c r="EM1108">
        <v>1108</v>
      </c>
      <c r="EN1108">
        <v>185</v>
      </c>
      <c r="EO1108" t="s">
        <v>957</v>
      </c>
    </row>
    <row r="1109" spans="1:145" x14ac:dyDescent="0.3">
      <c r="A1109" t="s">
        <v>1540</v>
      </c>
      <c r="B1109" t="s">
        <v>275</v>
      </c>
      <c r="C1109" s="1">
        <v>8</v>
      </c>
      <c r="AF1109" t="s">
        <v>278</v>
      </c>
      <c r="BB1109" t="s">
        <v>1538</v>
      </c>
      <c r="BC1109" s="1">
        <v>0</v>
      </c>
      <c r="BD1109" s="1">
        <v>0</v>
      </c>
      <c r="BE1109" s="1">
        <v>0</v>
      </c>
      <c r="BF1109" s="1">
        <v>0</v>
      </c>
      <c r="BG1109" s="1">
        <v>0</v>
      </c>
      <c r="BH1109" s="1">
        <v>0</v>
      </c>
      <c r="BI1109" s="1">
        <v>0</v>
      </c>
      <c r="BJ1109" s="1">
        <v>0</v>
      </c>
      <c r="BK1109" s="1">
        <v>0</v>
      </c>
      <c r="BL1109" s="1">
        <v>1</v>
      </c>
      <c r="BN1109" t="s">
        <v>1538</v>
      </c>
      <c r="BO1109" s="1">
        <v>0</v>
      </c>
      <c r="BP1109" s="1">
        <v>0</v>
      </c>
      <c r="BQ1109" s="1">
        <v>0</v>
      </c>
      <c r="BR1109" s="1">
        <v>0</v>
      </c>
      <c r="BS1109" s="1">
        <v>0</v>
      </c>
      <c r="BT1109" s="1">
        <v>1</v>
      </c>
      <c r="BX1109" t="s">
        <v>276</v>
      </c>
      <c r="BZ1109" t="s">
        <v>278</v>
      </c>
      <c r="CW1109" t="s">
        <v>278</v>
      </c>
      <c r="DY1109" s="1">
        <v>0</v>
      </c>
      <c r="DZ1109" s="1">
        <v>0</v>
      </c>
      <c r="EA1109" s="1">
        <v>0</v>
      </c>
      <c r="EB1109" s="1">
        <v>0</v>
      </c>
      <c r="EC1109" s="1">
        <v>0</v>
      </c>
      <c r="ED1109" s="1">
        <v>1</v>
      </c>
      <c r="EE1109" s="1">
        <v>0</v>
      </c>
      <c r="EF1109" s="1">
        <v>0</v>
      </c>
      <c r="EG1109" s="1">
        <v>0</v>
      </c>
      <c r="EH1109" s="1">
        <v>0</v>
      </c>
      <c r="EI1109" s="1">
        <v>0</v>
      </c>
      <c r="EJ1109" s="1">
        <v>1</v>
      </c>
      <c r="EK1109" s="1">
        <v>0</v>
      </c>
      <c r="EL1109" s="1">
        <v>1</v>
      </c>
      <c r="EM1109">
        <v>1109</v>
      </c>
      <c r="EN1109">
        <v>185</v>
      </c>
      <c r="EO1109" t="s">
        <v>957</v>
      </c>
    </row>
    <row r="1110" spans="1:145" x14ac:dyDescent="0.3">
      <c r="A1110" t="s">
        <v>1540</v>
      </c>
      <c r="B1110" t="s">
        <v>275</v>
      </c>
      <c r="C1110" s="1">
        <v>6</v>
      </c>
      <c r="AF1110" t="s">
        <v>278</v>
      </c>
      <c r="BB1110" t="s">
        <v>1538</v>
      </c>
      <c r="BC1110" s="1">
        <v>0</v>
      </c>
      <c r="BD1110" s="1">
        <v>0</v>
      </c>
      <c r="BE1110" s="1">
        <v>0</v>
      </c>
      <c r="BF1110" s="1">
        <v>0</v>
      </c>
      <c r="BG1110" s="1">
        <v>0</v>
      </c>
      <c r="BH1110" s="1">
        <v>0</v>
      </c>
      <c r="BI1110" s="1">
        <v>0</v>
      </c>
      <c r="BJ1110" s="1">
        <v>0</v>
      </c>
      <c r="BK1110" s="1">
        <v>0</v>
      </c>
      <c r="BL1110" s="1">
        <v>1</v>
      </c>
      <c r="BN1110" t="s">
        <v>1538</v>
      </c>
      <c r="BO1110" s="1">
        <v>0</v>
      </c>
      <c r="BP1110" s="1">
        <v>0</v>
      </c>
      <c r="BQ1110" s="1">
        <v>0</v>
      </c>
      <c r="BR1110" s="1">
        <v>0</v>
      </c>
      <c r="BS1110" s="1">
        <v>0</v>
      </c>
      <c r="BT1110" s="1">
        <v>1</v>
      </c>
      <c r="BX1110" t="s">
        <v>276</v>
      </c>
      <c r="BZ1110" t="s">
        <v>278</v>
      </c>
      <c r="CW1110" t="s">
        <v>278</v>
      </c>
      <c r="DY1110" s="1">
        <v>0</v>
      </c>
      <c r="DZ1110" s="1">
        <v>0</v>
      </c>
      <c r="EA1110" s="1">
        <v>0</v>
      </c>
      <c r="EB1110" s="1">
        <v>0</v>
      </c>
      <c r="EC1110" s="1">
        <v>0</v>
      </c>
      <c r="ED1110" s="1">
        <v>1</v>
      </c>
      <c r="EE1110" s="1">
        <v>0</v>
      </c>
      <c r="EF1110" s="1">
        <v>0</v>
      </c>
      <c r="EG1110" s="1">
        <v>0</v>
      </c>
      <c r="EH1110" s="1">
        <v>0</v>
      </c>
      <c r="EI1110" s="1">
        <v>0</v>
      </c>
      <c r="EJ1110" s="1">
        <v>1</v>
      </c>
      <c r="EK1110" s="1">
        <v>0</v>
      </c>
      <c r="EL1110" s="1">
        <v>1</v>
      </c>
      <c r="EM1110">
        <v>1110</v>
      </c>
      <c r="EN1110">
        <v>185</v>
      </c>
      <c r="EO1110" t="s">
        <v>957</v>
      </c>
    </row>
    <row r="1111" spans="1:145" x14ac:dyDescent="0.3">
      <c r="A1111" t="s">
        <v>1540</v>
      </c>
      <c r="B1111" t="s">
        <v>318</v>
      </c>
      <c r="C1111" s="1">
        <v>5</v>
      </c>
      <c r="AE1111" t="s">
        <v>276</v>
      </c>
      <c r="AF1111" t="s">
        <v>278</v>
      </c>
      <c r="BB1111" t="s">
        <v>1538</v>
      </c>
      <c r="BC1111" s="1">
        <v>0</v>
      </c>
      <c r="BD1111" s="1">
        <v>0</v>
      </c>
      <c r="BE1111" s="1">
        <v>0</v>
      </c>
      <c r="BF1111" s="1">
        <v>0</v>
      </c>
      <c r="BG1111" s="1">
        <v>0</v>
      </c>
      <c r="BH1111" s="1">
        <v>0</v>
      </c>
      <c r="BI1111" s="1">
        <v>0</v>
      </c>
      <c r="BJ1111" s="1">
        <v>0</v>
      </c>
      <c r="BK1111" s="1">
        <v>0</v>
      </c>
      <c r="BL1111" s="1">
        <v>1</v>
      </c>
      <c r="BN1111" t="s">
        <v>1538</v>
      </c>
      <c r="BO1111" s="1">
        <v>0</v>
      </c>
      <c r="BP1111" s="1">
        <v>0</v>
      </c>
      <c r="BQ1111" s="1">
        <v>0</v>
      </c>
      <c r="BR1111" s="1">
        <v>0</v>
      </c>
      <c r="BS1111" s="1">
        <v>0</v>
      </c>
      <c r="BT1111" s="1">
        <v>1</v>
      </c>
      <c r="BU1111" t="s">
        <v>276</v>
      </c>
      <c r="BV1111" t="s">
        <v>276</v>
      </c>
      <c r="DY1111" s="1">
        <v>0</v>
      </c>
      <c r="DZ1111" s="1">
        <v>0</v>
      </c>
      <c r="EA1111" s="1">
        <v>1</v>
      </c>
      <c r="EB1111" s="1">
        <v>0</v>
      </c>
      <c r="EC1111" s="1">
        <v>0</v>
      </c>
      <c r="ED1111" s="1">
        <v>0</v>
      </c>
      <c r="EE1111" s="1">
        <v>0</v>
      </c>
      <c r="EF1111" s="1">
        <v>0</v>
      </c>
      <c r="EG1111" s="1">
        <v>0</v>
      </c>
      <c r="EH1111" s="1">
        <v>0</v>
      </c>
      <c r="EI1111" s="1">
        <v>0</v>
      </c>
      <c r="EJ1111" s="1">
        <v>1</v>
      </c>
      <c r="EK1111" s="1">
        <v>0</v>
      </c>
      <c r="EL1111" s="1">
        <v>1</v>
      </c>
      <c r="EM1111">
        <v>1111</v>
      </c>
      <c r="EN1111">
        <v>185</v>
      </c>
      <c r="EO1111" t="s">
        <v>957</v>
      </c>
    </row>
    <row r="1112" spans="1:145" x14ac:dyDescent="0.3">
      <c r="A1112" t="s">
        <v>1540</v>
      </c>
      <c r="B1112" t="s">
        <v>275</v>
      </c>
      <c r="C1112" s="1">
        <v>2</v>
      </c>
      <c r="AE1112" t="s">
        <v>276</v>
      </c>
      <c r="AF1112" t="s">
        <v>276</v>
      </c>
      <c r="AG1112" t="s">
        <v>276</v>
      </c>
      <c r="AH1112" t="s">
        <v>1605</v>
      </c>
      <c r="AI1112" s="1">
        <v>0</v>
      </c>
      <c r="AJ1112" s="1">
        <v>1</v>
      </c>
      <c r="AK1112" s="1">
        <v>0</v>
      </c>
      <c r="AL1112" s="1">
        <v>0</v>
      </c>
      <c r="AM1112" s="1">
        <v>0</v>
      </c>
      <c r="AN1112" s="1">
        <v>0</v>
      </c>
      <c r="AO1112" s="1">
        <v>0</v>
      </c>
      <c r="AP1112" s="1">
        <v>0</v>
      </c>
      <c r="AQ1112" s="1">
        <v>0</v>
      </c>
      <c r="AR1112" s="1">
        <v>0</v>
      </c>
      <c r="AS1112" s="1">
        <v>0</v>
      </c>
      <c r="AT1112" s="1">
        <v>0</v>
      </c>
      <c r="AU1112" s="1">
        <v>0</v>
      </c>
      <c r="AV1112" s="1">
        <v>0</v>
      </c>
      <c r="AW1112" s="1">
        <v>0</v>
      </c>
      <c r="AX1112" s="1">
        <v>0</v>
      </c>
      <c r="AY1112" s="1">
        <v>1</v>
      </c>
      <c r="AZ1112" s="1">
        <v>0</v>
      </c>
      <c r="BA1112" s="1">
        <v>0</v>
      </c>
      <c r="BB1112" t="s">
        <v>1538</v>
      </c>
      <c r="BC1112" s="1">
        <v>0</v>
      </c>
      <c r="BD1112" s="1">
        <v>0</v>
      </c>
      <c r="BE1112" s="1">
        <v>0</v>
      </c>
      <c r="BF1112" s="1">
        <v>0</v>
      </c>
      <c r="BG1112" s="1">
        <v>0</v>
      </c>
      <c r="BH1112" s="1">
        <v>0</v>
      </c>
      <c r="BI1112" s="1">
        <v>0</v>
      </c>
      <c r="BJ1112" s="1">
        <v>0</v>
      </c>
      <c r="BK1112" s="1">
        <v>0</v>
      </c>
      <c r="BL1112" s="1">
        <v>1</v>
      </c>
      <c r="BN1112" t="s">
        <v>1538</v>
      </c>
      <c r="BO1112" s="1">
        <v>0</v>
      </c>
      <c r="BP1112" s="1">
        <v>0</v>
      </c>
      <c r="BQ1112" s="1">
        <v>0</v>
      </c>
      <c r="BR1112" s="1">
        <v>0</v>
      </c>
      <c r="BS1112" s="1">
        <v>0</v>
      </c>
      <c r="BT1112" s="1">
        <v>1</v>
      </c>
      <c r="BU1112" t="s">
        <v>276</v>
      </c>
      <c r="BV1112" t="s">
        <v>276</v>
      </c>
      <c r="BW1112" t="s">
        <v>276</v>
      </c>
      <c r="DY1112" s="1">
        <v>0</v>
      </c>
      <c r="DZ1112" s="1">
        <v>1</v>
      </c>
      <c r="EA1112" s="1">
        <v>0</v>
      </c>
      <c r="EB1112" s="1">
        <v>0</v>
      </c>
      <c r="EC1112" s="1">
        <v>0</v>
      </c>
      <c r="ED1112" s="1">
        <v>0</v>
      </c>
      <c r="EE1112" s="1">
        <v>0</v>
      </c>
      <c r="EF1112" s="1">
        <v>0</v>
      </c>
      <c r="EG1112" s="1">
        <v>0</v>
      </c>
      <c r="EH1112" s="1">
        <v>0</v>
      </c>
      <c r="EI1112" s="1">
        <v>0</v>
      </c>
      <c r="EJ1112" s="1">
        <v>1</v>
      </c>
      <c r="EK1112" s="1">
        <v>0</v>
      </c>
      <c r="EL1112" s="1">
        <v>1</v>
      </c>
      <c r="EM1112">
        <v>1112</v>
      </c>
      <c r="EN1112">
        <v>185</v>
      </c>
      <c r="EO1112" t="s">
        <v>957</v>
      </c>
    </row>
    <row r="1113" spans="1:145" x14ac:dyDescent="0.3">
      <c r="A1113" t="s">
        <v>1548</v>
      </c>
      <c r="B1113" t="s">
        <v>318</v>
      </c>
      <c r="C1113" s="1">
        <v>34</v>
      </c>
      <c r="D1113" t="s">
        <v>1532</v>
      </c>
      <c r="AF1113" t="s">
        <v>276</v>
      </c>
      <c r="AG1113" t="s">
        <v>276</v>
      </c>
      <c r="AH1113" t="s">
        <v>1605</v>
      </c>
      <c r="AI1113" s="1">
        <v>0</v>
      </c>
      <c r="AJ1113" s="1">
        <v>1</v>
      </c>
      <c r="AK1113" s="1">
        <v>0</v>
      </c>
      <c r="AL1113" s="1">
        <v>0</v>
      </c>
      <c r="AM1113" s="1">
        <v>0</v>
      </c>
      <c r="AN1113" s="1">
        <v>0</v>
      </c>
      <c r="AO1113" s="1">
        <v>0</v>
      </c>
      <c r="AP1113" s="1">
        <v>0</v>
      </c>
      <c r="AQ1113" s="1">
        <v>0</v>
      </c>
      <c r="AR1113" s="1">
        <v>0</v>
      </c>
      <c r="AS1113" s="1">
        <v>0</v>
      </c>
      <c r="AT1113" s="1">
        <v>0</v>
      </c>
      <c r="AU1113" s="1">
        <v>0</v>
      </c>
      <c r="AV1113" s="1">
        <v>0</v>
      </c>
      <c r="AW1113" s="1">
        <v>0</v>
      </c>
      <c r="AX1113" s="1">
        <v>0</v>
      </c>
      <c r="AY1113" s="1">
        <v>1</v>
      </c>
      <c r="AZ1113" s="1">
        <v>0</v>
      </c>
      <c r="BA1113" s="1">
        <v>0</v>
      </c>
      <c r="BB1113" t="s">
        <v>1538</v>
      </c>
      <c r="BC1113" s="1">
        <v>0</v>
      </c>
      <c r="BD1113" s="1">
        <v>0</v>
      </c>
      <c r="BE1113" s="1">
        <v>0</v>
      </c>
      <c r="BF1113" s="1">
        <v>0</v>
      </c>
      <c r="BG1113" s="1">
        <v>0</v>
      </c>
      <c r="BH1113" s="1">
        <v>0</v>
      </c>
      <c r="BI1113" s="1">
        <v>0</v>
      </c>
      <c r="BJ1113" s="1">
        <v>0</v>
      </c>
      <c r="BK1113" s="1">
        <v>0</v>
      </c>
      <c r="BL1113" s="1">
        <v>1</v>
      </c>
      <c r="BN1113" t="s">
        <v>1538</v>
      </c>
      <c r="BO1113" s="1">
        <v>0</v>
      </c>
      <c r="BP1113" s="1">
        <v>0</v>
      </c>
      <c r="BQ1113" s="1">
        <v>0</v>
      </c>
      <c r="BR1113" s="1">
        <v>0</v>
      </c>
      <c r="BS1113" s="1">
        <v>0</v>
      </c>
      <c r="BT1113" s="1">
        <v>1</v>
      </c>
      <c r="CW1113" t="s">
        <v>276</v>
      </c>
      <c r="CX1113" s="1">
        <v>30</v>
      </c>
      <c r="CY1113" t="s">
        <v>1564</v>
      </c>
      <c r="CZ1113" s="1">
        <v>0</v>
      </c>
      <c r="DA1113" s="1">
        <v>0</v>
      </c>
      <c r="DB1113" s="1">
        <v>1</v>
      </c>
      <c r="DC1113" s="1">
        <v>0</v>
      </c>
      <c r="DD1113" s="1">
        <v>0</v>
      </c>
      <c r="DE1113" s="1">
        <v>0</v>
      </c>
      <c r="DF1113" s="1">
        <v>0</v>
      </c>
      <c r="DG1113" s="1">
        <v>0</v>
      </c>
      <c r="DH1113" s="1">
        <v>0</v>
      </c>
      <c r="DI1113" s="1">
        <v>0</v>
      </c>
      <c r="DJ1113" s="1">
        <v>0</v>
      </c>
      <c r="DK1113" s="1">
        <v>0</v>
      </c>
      <c r="DL1113" s="1">
        <v>0</v>
      </c>
      <c r="DN1113" t="s">
        <v>278</v>
      </c>
      <c r="DY1113" s="1">
        <v>0</v>
      </c>
      <c r="DZ1113" s="1">
        <v>0</v>
      </c>
      <c r="EA1113" s="1">
        <v>0</v>
      </c>
      <c r="EB1113" s="1">
        <v>0</v>
      </c>
      <c r="EC1113" s="1">
        <v>0</v>
      </c>
      <c r="ED1113" s="1">
        <v>0</v>
      </c>
      <c r="EE1113" s="1">
        <v>1</v>
      </c>
      <c r="EF1113" s="1">
        <v>0</v>
      </c>
      <c r="EG1113" s="1">
        <v>0</v>
      </c>
      <c r="EH1113" s="1">
        <v>0</v>
      </c>
      <c r="EI1113" s="1">
        <v>0</v>
      </c>
      <c r="EJ1113" s="1">
        <v>0</v>
      </c>
      <c r="EK1113" s="1">
        <v>0</v>
      </c>
      <c r="EL1113" s="1">
        <v>0</v>
      </c>
      <c r="EM1113">
        <v>1113</v>
      </c>
      <c r="EN1113">
        <v>186</v>
      </c>
      <c r="EO1113" t="s">
        <v>959</v>
      </c>
    </row>
    <row r="1114" spans="1:145" x14ac:dyDescent="0.3">
      <c r="A1114" t="s">
        <v>1531</v>
      </c>
      <c r="B1114" t="s">
        <v>275</v>
      </c>
      <c r="C1114" s="1">
        <v>22</v>
      </c>
      <c r="D1114" t="s">
        <v>1532</v>
      </c>
      <c r="H1114" t="s">
        <v>278</v>
      </c>
      <c r="AF1114" t="s">
        <v>276</v>
      </c>
      <c r="AG1114" t="s">
        <v>276</v>
      </c>
      <c r="AH1114" t="s">
        <v>1605</v>
      </c>
      <c r="AI1114" s="1">
        <v>0</v>
      </c>
      <c r="AJ1114" s="1">
        <v>1</v>
      </c>
      <c r="AK1114" s="1">
        <v>0</v>
      </c>
      <c r="AL1114" s="1">
        <v>0</v>
      </c>
      <c r="AM1114" s="1">
        <v>0</v>
      </c>
      <c r="AN1114" s="1">
        <v>0</v>
      </c>
      <c r="AO1114" s="1">
        <v>0</v>
      </c>
      <c r="AP1114" s="1">
        <v>0</v>
      </c>
      <c r="AQ1114" s="1">
        <v>0</v>
      </c>
      <c r="AR1114" s="1">
        <v>0</v>
      </c>
      <c r="AS1114" s="1">
        <v>0</v>
      </c>
      <c r="AT1114" s="1">
        <v>0</v>
      </c>
      <c r="AU1114" s="1">
        <v>0</v>
      </c>
      <c r="AV1114" s="1">
        <v>0</v>
      </c>
      <c r="AW1114" s="1">
        <v>0</v>
      </c>
      <c r="AX1114" s="1">
        <v>0</v>
      </c>
      <c r="AY1114" s="1">
        <v>1</v>
      </c>
      <c r="AZ1114" s="1">
        <v>0</v>
      </c>
      <c r="BA1114" s="1">
        <v>0</v>
      </c>
      <c r="BB1114" t="s">
        <v>1538</v>
      </c>
      <c r="BC1114" s="1">
        <v>0</v>
      </c>
      <c r="BD1114" s="1">
        <v>0</v>
      </c>
      <c r="BE1114" s="1">
        <v>0</v>
      </c>
      <c r="BF1114" s="1">
        <v>0</v>
      </c>
      <c r="BG1114" s="1">
        <v>0</v>
      </c>
      <c r="BH1114" s="1">
        <v>0</v>
      </c>
      <c r="BI1114" s="1">
        <v>0</v>
      </c>
      <c r="BJ1114" s="1">
        <v>0</v>
      </c>
      <c r="BK1114" s="1">
        <v>0</v>
      </c>
      <c r="BL1114" s="1">
        <v>1</v>
      </c>
      <c r="BN1114" t="s">
        <v>1538</v>
      </c>
      <c r="BO1114" s="1">
        <v>0</v>
      </c>
      <c r="BP1114" s="1">
        <v>0</v>
      </c>
      <c r="BQ1114" s="1">
        <v>0</v>
      </c>
      <c r="BR1114" s="1">
        <v>0</v>
      </c>
      <c r="BS1114" s="1">
        <v>0</v>
      </c>
      <c r="BT1114" s="1">
        <v>1</v>
      </c>
      <c r="CW1114" t="s">
        <v>278</v>
      </c>
      <c r="DO1114" t="s">
        <v>278</v>
      </c>
      <c r="DY1114" s="1">
        <v>0</v>
      </c>
      <c r="DZ1114" s="1">
        <v>0</v>
      </c>
      <c r="EA1114" s="1">
        <v>0</v>
      </c>
      <c r="EB1114" s="1">
        <v>0</v>
      </c>
      <c r="EC1114" s="1">
        <v>0</v>
      </c>
      <c r="ED1114" s="1">
        <v>0</v>
      </c>
      <c r="EE1114" s="1">
        <v>0</v>
      </c>
      <c r="EF1114" s="1">
        <v>1</v>
      </c>
      <c r="EG1114" s="1">
        <v>0</v>
      </c>
      <c r="EH1114" s="1">
        <v>0</v>
      </c>
      <c r="EI1114" s="1">
        <v>0</v>
      </c>
      <c r="EJ1114" s="1">
        <v>0</v>
      </c>
      <c r="EK1114" s="1">
        <v>0</v>
      </c>
      <c r="EL1114" s="1">
        <v>0</v>
      </c>
      <c r="EM1114">
        <v>1114</v>
      </c>
      <c r="EN1114">
        <v>186</v>
      </c>
      <c r="EO1114" t="s">
        <v>959</v>
      </c>
    </row>
    <row r="1115" spans="1:145" x14ac:dyDescent="0.3">
      <c r="A1115" t="s">
        <v>1548</v>
      </c>
      <c r="B1115" t="s">
        <v>318</v>
      </c>
      <c r="C1115" s="1">
        <v>30</v>
      </c>
      <c r="D1115" t="s">
        <v>1532</v>
      </c>
      <c r="BB1115" t="s">
        <v>1538</v>
      </c>
      <c r="BC1115" s="1">
        <v>0</v>
      </c>
      <c r="BD1115" s="1">
        <v>0</v>
      </c>
      <c r="BE1115" s="1">
        <v>0</v>
      </c>
      <c r="BF1115" s="1">
        <v>0</v>
      </c>
      <c r="BG1115" s="1">
        <v>0</v>
      </c>
      <c r="BH1115" s="1">
        <v>0</v>
      </c>
      <c r="BI1115" s="1">
        <v>0</v>
      </c>
      <c r="BJ1115" s="1">
        <v>0</v>
      </c>
      <c r="BK1115" s="1">
        <v>0</v>
      </c>
      <c r="BL1115" s="1">
        <v>1</v>
      </c>
      <c r="BN1115" t="s">
        <v>1538</v>
      </c>
      <c r="BO1115" s="1">
        <v>0</v>
      </c>
      <c r="BP1115" s="1">
        <v>0</v>
      </c>
      <c r="BQ1115" s="1">
        <v>0</v>
      </c>
      <c r="BR1115" s="1">
        <v>0</v>
      </c>
      <c r="BS1115" s="1">
        <v>0</v>
      </c>
      <c r="BT1115" s="1">
        <v>1</v>
      </c>
      <c r="CW1115" t="s">
        <v>278</v>
      </c>
      <c r="DO1115" t="s">
        <v>276</v>
      </c>
      <c r="DP1115" t="s">
        <v>1736</v>
      </c>
      <c r="DQ1115" s="1">
        <v>1</v>
      </c>
      <c r="DR1115" s="1">
        <v>1</v>
      </c>
      <c r="DS1115" s="1">
        <v>0</v>
      </c>
      <c r="DT1115" s="1">
        <v>0</v>
      </c>
      <c r="DU1115" s="1">
        <v>1</v>
      </c>
      <c r="DV1115" s="1">
        <v>0</v>
      </c>
      <c r="DW1115" s="1">
        <v>0</v>
      </c>
      <c r="DY1115" s="1">
        <v>0</v>
      </c>
      <c r="DZ1115" s="1">
        <v>0</v>
      </c>
      <c r="EA1115" s="1">
        <v>0</v>
      </c>
      <c r="EB1115" s="1">
        <v>0</v>
      </c>
      <c r="EC1115" s="1">
        <v>0</v>
      </c>
      <c r="ED1115" s="1">
        <v>0</v>
      </c>
      <c r="EE1115" s="1">
        <v>1</v>
      </c>
      <c r="EF1115" s="1">
        <v>0</v>
      </c>
      <c r="EG1115" s="1">
        <v>0</v>
      </c>
      <c r="EH1115" s="1">
        <v>0</v>
      </c>
      <c r="EI1115" s="1">
        <v>0</v>
      </c>
      <c r="EJ1115" s="1">
        <v>0</v>
      </c>
      <c r="EK1115" s="1">
        <v>0</v>
      </c>
      <c r="EL1115" s="1">
        <v>0</v>
      </c>
      <c r="EM1115">
        <v>1115</v>
      </c>
      <c r="EN1115">
        <v>187</v>
      </c>
      <c r="EO1115" t="s">
        <v>964</v>
      </c>
    </row>
    <row r="1116" spans="1:145" x14ac:dyDescent="0.3">
      <c r="A1116" t="s">
        <v>1531</v>
      </c>
      <c r="B1116" t="s">
        <v>275</v>
      </c>
      <c r="C1116" s="1">
        <v>29</v>
      </c>
      <c r="D1116" t="s">
        <v>1532</v>
      </c>
      <c r="H1116" t="s">
        <v>278</v>
      </c>
      <c r="BB1116" t="s">
        <v>1538</v>
      </c>
      <c r="BC1116" s="1">
        <v>0</v>
      </c>
      <c r="BD1116" s="1">
        <v>0</v>
      </c>
      <c r="BE1116" s="1">
        <v>0</v>
      </c>
      <c r="BF1116" s="1">
        <v>0</v>
      </c>
      <c r="BG1116" s="1">
        <v>0</v>
      </c>
      <c r="BH1116" s="1">
        <v>0</v>
      </c>
      <c r="BI1116" s="1">
        <v>0</v>
      </c>
      <c r="BJ1116" s="1">
        <v>0</v>
      </c>
      <c r="BK1116" s="1">
        <v>0</v>
      </c>
      <c r="BL1116" s="1">
        <v>1</v>
      </c>
      <c r="BN1116" t="s">
        <v>1538</v>
      </c>
      <c r="BO1116" s="1">
        <v>0</v>
      </c>
      <c r="BP1116" s="1">
        <v>0</v>
      </c>
      <c r="BQ1116" s="1">
        <v>0</v>
      </c>
      <c r="BR1116" s="1">
        <v>0</v>
      </c>
      <c r="BS1116" s="1">
        <v>0</v>
      </c>
      <c r="BT1116" s="1">
        <v>1</v>
      </c>
      <c r="CW1116" t="s">
        <v>278</v>
      </c>
      <c r="DO1116" t="s">
        <v>278</v>
      </c>
      <c r="DY1116" s="1">
        <v>0</v>
      </c>
      <c r="DZ1116" s="1">
        <v>0</v>
      </c>
      <c r="EA1116" s="1">
        <v>0</v>
      </c>
      <c r="EB1116" s="1">
        <v>0</v>
      </c>
      <c r="EC1116" s="1">
        <v>0</v>
      </c>
      <c r="ED1116" s="1">
        <v>0</v>
      </c>
      <c r="EE1116" s="1">
        <v>0</v>
      </c>
      <c r="EF1116" s="1">
        <v>1</v>
      </c>
      <c r="EG1116" s="1">
        <v>0</v>
      </c>
      <c r="EH1116" s="1">
        <v>0</v>
      </c>
      <c r="EI1116" s="1">
        <v>0</v>
      </c>
      <c r="EJ1116" s="1">
        <v>0</v>
      </c>
      <c r="EK1116" s="1">
        <v>0</v>
      </c>
      <c r="EL1116" s="1">
        <v>0</v>
      </c>
      <c r="EM1116">
        <v>1116</v>
      </c>
      <c r="EN1116">
        <v>187</v>
      </c>
      <c r="EO1116" t="s">
        <v>964</v>
      </c>
    </row>
    <row r="1117" spans="1:145" x14ac:dyDescent="0.3">
      <c r="A1117" t="s">
        <v>1540</v>
      </c>
      <c r="B1117" t="s">
        <v>318</v>
      </c>
      <c r="C1117" s="1">
        <v>10</v>
      </c>
      <c r="BB1117" t="s">
        <v>1538</v>
      </c>
      <c r="BC1117" s="1">
        <v>0</v>
      </c>
      <c r="BD1117" s="1">
        <v>0</v>
      </c>
      <c r="BE1117" s="1">
        <v>0</v>
      </c>
      <c r="BF1117" s="1">
        <v>0</v>
      </c>
      <c r="BG1117" s="1">
        <v>0</v>
      </c>
      <c r="BH1117" s="1">
        <v>0</v>
      </c>
      <c r="BI1117" s="1">
        <v>0</v>
      </c>
      <c r="BJ1117" s="1">
        <v>0</v>
      </c>
      <c r="BK1117" s="1">
        <v>0</v>
      </c>
      <c r="BL1117" s="1">
        <v>1</v>
      </c>
      <c r="BN1117" t="s">
        <v>1538</v>
      </c>
      <c r="BO1117" s="1">
        <v>0</v>
      </c>
      <c r="BP1117" s="1">
        <v>0</v>
      </c>
      <c r="BQ1117" s="1">
        <v>0</v>
      </c>
      <c r="BR1117" s="1">
        <v>0</v>
      </c>
      <c r="BS1117" s="1">
        <v>0</v>
      </c>
      <c r="BT1117" s="1">
        <v>1</v>
      </c>
      <c r="BX1117" t="s">
        <v>276</v>
      </c>
      <c r="BZ1117" t="s">
        <v>276</v>
      </c>
      <c r="CA1117" s="1">
        <v>1</v>
      </c>
      <c r="CW1117" t="s">
        <v>278</v>
      </c>
      <c r="DY1117" s="1">
        <v>0</v>
      </c>
      <c r="DZ1117" s="1">
        <v>0</v>
      </c>
      <c r="EA1117" s="1">
        <v>0</v>
      </c>
      <c r="EB1117" s="1">
        <v>0</v>
      </c>
      <c r="EC1117" s="1">
        <v>1</v>
      </c>
      <c r="ED1117" s="1">
        <v>0</v>
      </c>
      <c r="EE1117" s="1">
        <v>0</v>
      </c>
      <c r="EF1117" s="1">
        <v>0</v>
      </c>
      <c r="EG1117" s="1">
        <v>0</v>
      </c>
      <c r="EH1117" s="1">
        <v>0</v>
      </c>
      <c r="EI1117" s="1">
        <v>0</v>
      </c>
      <c r="EJ1117" s="1">
        <v>1</v>
      </c>
      <c r="EK1117" s="1">
        <v>0</v>
      </c>
      <c r="EL1117" s="1">
        <v>1</v>
      </c>
      <c r="EM1117">
        <v>1117</v>
      </c>
      <c r="EN1117">
        <v>187</v>
      </c>
      <c r="EO1117" t="s">
        <v>964</v>
      </c>
    </row>
    <row r="1118" spans="1:145" x14ac:dyDescent="0.3">
      <c r="A1118" t="s">
        <v>1540</v>
      </c>
      <c r="B1118" t="s">
        <v>318</v>
      </c>
      <c r="C1118" s="1">
        <v>9</v>
      </c>
      <c r="BB1118" t="s">
        <v>1538</v>
      </c>
      <c r="BC1118" s="1">
        <v>0</v>
      </c>
      <c r="BD1118" s="1">
        <v>0</v>
      </c>
      <c r="BE1118" s="1">
        <v>0</v>
      </c>
      <c r="BF1118" s="1">
        <v>0</v>
      </c>
      <c r="BG1118" s="1">
        <v>0</v>
      </c>
      <c r="BH1118" s="1">
        <v>0</v>
      </c>
      <c r="BI1118" s="1">
        <v>0</v>
      </c>
      <c r="BJ1118" s="1">
        <v>0</v>
      </c>
      <c r="BK1118" s="1">
        <v>0</v>
      </c>
      <c r="BL1118" s="1">
        <v>1</v>
      </c>
      <c r="BN1118" t="s">
        <v>1538</v>
      </c>
      <c r="BO1118" s="1">
        <v>0</v>
      </c>
      <c r="BP1118" s="1">
        <v>0</v>
      </c>
      <c r="BQ1118" s="1">
        <v>0</v>
      </c>
      <c r="BR1118" s="1">
        <v>0</v>
      </c>
      <c r="BS1118" s="1">
        <v>0</v>
      </c>
      <c r="BT1118" s="1">
        <v>1</v>
      </c>
      <c r="BX1118" t="s">
        <v>276</v>
      </c>
      <c r="BZ1118" t="s">
        <v>278</v>
      </c>
      <c r="CW1118" t="s">
        <v>278</v>
      </c>
      <c r="DY1118" s="1">
        <v>0</v>
      </c>
      <c r="DZ1118" s="1">
        <v>0</v>
      </c>
      <c r="EA1118" s="1">
        <v>0</v>
      </c>
      <c r="EB1118" s="1">
        <v>0</v>
      </c>
      <c r="EC1118" s="1">
        <v>1</v>
      </c>
      <c r="ED1118" s="1">
        <v>0</v>
      </c>
      <c r="EE1118" s="1">
        <v>0</v>
      </c>
      <c r="EF1118" s="1">
        <v>0</v>
      </c>
      <c r="EG1118" s="1">
        <v>0</v>
      </c>
      <c r="EH1118" s="1">
        <v>0</v>
      </c>
      <c r="EI1118" s="1">
        <v>0</v>
      </c>
      <c r="EJ1118" s="1">
        <v>1</v>
      </c>
      <c r="EK1118" s="1">
        <v>0</v>
      </c>
      <c r="EL1118" s="1">
        <v>1</v>
      </c>
      <c r="EM1118">
        <v>1118</v>
      </c>
      <c r="EN1118">
        <v>187</v>
      </c>
      <c r="EO1118" t="s">
        <v>964</v>
      </c>
    </row>
    <row r="1119" spans="1:145" x14ac:dyDescent="0.3">
      <c r="A1119" t="s">
        <v>1540</v>
      </c>
      <c r="B1119" t="s">
        <v>275</v>
      </c>
      <c r="C1119" s="1">
        <v>7</v>
      </c>
      <c r="BB1119" t="s">
        <v>1538</v>
      </c>
      <c r="BC1119" s="1">
        <v>0</v>
      </c>
      <c r="BD1119" s="1">
        <v>0</v>
      </c>
      <c r="BE1119" s="1">
        <v>0</v>
      </c>
      <c r="BF1119" s="1">
        <v>0</v>
      </c>
      <c r="BG1119" s="1">
        <v>0</v>
      </c>
      <c r="BH1119" s="1">
        <v>0</v>
      </c>
      <c r="BI1119" s="1">
        <v>0</v>
      </c>
      <c r="BJ1119" s="1">
        <v>0</v>
      </c>
      <c r="BK1119" s="1">
        <v>0</v>
      </c>
      <c r="BL1119" s="1">
        <v>1</v>
      </c>
      <c r="BN1119" t="s">
        <v>1538</v>
      </c>
      <c r="BO1119" s="1">
        <v>0</v>
      </c>
      <c r="BP1119" s="1">
        <v>0</v>
      </c>
      <c r="BQ1119" s="1">
        <v>0</v>
      </c>
      <c r="BR1119" s="1">
        <v>0</v>
      </c>
      <c r="BS1119" s="1">
        <v>0</v>
      </c>
      <c r="BT1119" s="1">
        <v>1</v>
      </c>
      <c r="BX1119" t="s">
        <v>276</v>
      </c>
      <c r="BZ1119" t="s">
        <v>278</v>
      </c>
      <c r="CW1119" t="s">
        <v>278</v>
      </c>
      <c r="DY1119" s="1">
        <v>0</v>
      </c>
      <c r="DZ1119" s="1">
        <v>0</v>
      </c>
      <c r="EA1119" s="1">
        <v>0</v>
      </c>
      <c r="EB1119" s="1">
        <v>0</v>
      </c>
      <c r="EC1119" s="1">
        <v>0</v>
      </c>
      <c r="ED1119" s="1">
        <v>1</v>
      </c>
      <c r="EE1119" s="1">
        <v>0</v>
      </c>
      <c r="EF1119" s="1">
        <v>0</v>
      </c>
      <c r="EG1119" s="1">
        <v>0</v>
      </c>
      <c r="EH1119" s="1">
        <v>0</v>
      </c>
      <c r="EI1119" s="1">
        <v>0</v>
      </c>
      <c r="EJ1119" s="1">
        <v>1</v>
      </c>
      <c r="EK1119" s="1">
        <v>0</v>
      </c>
      <c r="EL1119" s="1">
        <v>1</v>
      </c>
      <c r="EM1119">
        <v>1119</v>
      </c>
      <c r="EN1119">
        <v>187</v>
      </c>
      <c r="EO1119" t="s">
        <v>964</v>
      </c>
    </row>
    <row r="1120" spans="1:145" x14ac:dyDescent="0.3">
      <c r="A1120" t="s">
        <v>1540</v>
      </c>
      <c r="B1120" t="s">
        <v>275</v>
      </c>
      <c r="C1120" s="1">
        <v>5</v>
      </c>
      <c r="AE1120" t="s">
        <v>276</v>
      </c>
      <c r="BB1120" t="s">
        <v>1538</v>
      </c>
      <c r="BC1120" s="1">
        <v>0</v>
      </c>
      <c r="BD1120" s="1">
        <v>0</v>
      </c>
      <c r="BE1120" s="1">
        <v>0</v>
      </c>
      <c r="BF1120" s="1">
        <v>0</v>
      </c>
      <c r="BG1120" s="1">
        <v>0</v>
      </c>
      <c r="BH1120" s="1">
        <v>0</v>
      </c>
      <c r="BI1120" s="1">
        <v>0</v>
      </c>
      <c r="BJ1120" s="1">
        <v>0</v>
      </c>
      <c r="BK1120" s="1">
        <v>0</v>
      </c>
      <c r="BL1120" s="1">
        <v>1</v>
      </c>
      <c r="BN1120" t="s">
        <v>1538</v>
      </c>
      <c r="BO1120" s="1">
        <v>0</v>
      </c>
      <c r="BP1120" s="1">
        <v>0</v>
      </c>
      <c r="BQ1120" s="1">
        <v>0</v>
      </c>
      <c r="BR1120" s="1">
        <v>0</v>
      </c>
      <c r="BS1120" s="1">
        <v>0</v>
      </c>
      <c r="BT1120" s="1">
        <v>1</v>
      </c>
      <c r="BU1120" t="s">
        <v>276</v>
      </c>
      <c r="BV1120" t="s">
        <v>276</v>
      </c>
      <c r="DY1120" s="1">
        <v>0</v>
      </c>
      <c r="DZ1120" s="1">
        <v>0</v>
      </c>
      <c r="EA1120" s="1">
        <v>0</v>
      </c>
      <c r="EB1120" s="1">
        <v>1</v>
      </c>
      <c r="EC1120" s="1">
        <v>0</v>
      </c>
      <c r="ED1120" s="1">
        <v>0</v>
      </c>
      <c r="EE1120" s="1">
        <v>0</v>
      </c>
      <c r="EF1120" s="1">
        <v>0</v>
      </c>
      <c r="EG1120" s="1">
        <v>0</v>
      </c>
      <c r="EH1120" s="1">
        <v>0</v>
      </c>
      <c r="EI1120" s="1">
        <v>0</v>
      </c>
      <c r="EJ1120" s="1">
        <v>1</v>
      </c>
      <c r="EK1120" s="1">
        <v>0</v>
      </c>
      <c r="EL1120" s="1">
        <v>1</v>
      </c>
      <c r="EM1120">
        <v>1120</v>
      </c>
      <c r="EN1120">
        <v>187</v>
      </c>
      <c r="EO1120" t="s">
        <v>964</v>
      </c>
    </row>
    <row r="1121" spans="1:145" x14ac:dyDescent="0.3">
      <c r="A1121" t="s">
        <v>1548</v>
      </c>
      <c r="B1121" t="s">
        <v>318</v>
      </c>
      <c r="C1121" s="1">
        <v>51</v>
      </c>
      <c r="D1121" t="s">
        <v>1532</v>
      </c>
      <c r="AF1121" t="s">
        <v>276</v>
      </c>
      <c r="AG1121" t="s">
        <v>276</v>
      </c>
      <c r="AH1121" t="s">
        <v>1554</v>
      </c>
      <c r="AI1121" s="1">
        <v>0</v>
      </c>
      <c r="AJ1121" s="1">
        <v>1</v>
      </c>
      <c r="AK1121" s="1">
        <v>0</v>
      </c>
      <c r="AL1121" s="1">
        <v>0</v>
      </c>
      <c r="AM1121" s="1">
        <v>0</v>
      </c>
      <c r="AN1121" s="1">
        <v>0</v>
      </c>
      <c r="AO1121" s="1">
        <v>0</v>
      </c>
      <c r="AP1121" s="1">
        <v>0</v>
      </c>
      <c r="AQ1121" s="1">
        <v>0</v>
      </c>
      <c r="AR1121" s="1">
        <v>0</v>
      </c>
      <c r="AS1121" s="1">
        <v>0</v>
      </c>
      <c r="AT1121" s="1">
        <v>0</v>
      </c>
      <c r="AU1121" s="1">
        <v>0</v>
      </c>
      <c r="AV1121" s="1">
        <v>0</v>
      </c>
      <c r="AW1121" s="1">
        <v>0</v>
      </c>
      <c r="AX1121" s="1">
        <v>0</v>
      </c>
      <c r="AY1121" s="1">
        <v>0</v>
      </c>
      <c r="AZ1121" s="1">
        <v>0</v>
      </c>
      <c r="BA1121" s="1">
        <v>0</v>
      </c>
      <c r="BB1121" t="s">
        <v>1536</v>
      </c>
      <c r="BC1121" s="1">
        <v>0</v>
      </c>
      <c r="BD1121" s="1">
        <v>0</v>
      </c>
      <c r="BE1121" s="1">
        <v>0</v>
      </c>
      <c r="BF1121" s="1">
        <v>0</v>
      </c>
      <c r="BG1121" s="1">
        <v>0</v>
      </c>
      <c r="BH1121" s="1">
        <v>0</v>
      </c>
      <c r="BI1121" s="1">
        <v>0</v>
      </c>
      <c r="BJ1121" s="1">
        <v>0</v>
      </c>
      <c r="BK1121" s="1">
        <v>1</v>
      </c>
      <c r="BL1121" s="1">
        <v>0</v>
      </c>
      <c r="BM1121" t="s">
        <v>1737</v>
      </c>
      <c r="BN1121" t="s">
        <v>1599</v>
      </c>
      <c r="BO1121" s="1">
        <v>1</v>
      </c>
      <c r="BP1121" s="1">
        <v>0</v>
      </c>
      <c r="BQ1121" s="1">
        <v>0</v>
      </c>
      <c r="BR1121" s="1">
        <v>1</v>
      </c>
      <c r="BS1121" s="1">
        <v>0</v>
      </c>
      <c r="BT1121" s="1">
        <v>0</v>
      </c>
      <c r="CW1121" t="s">
        <v>276</v>
      </c>
      <c r="CX1121" s="1">
        <v>0</v>
      </c>
      <c r="CY1121" t="s">
        <v>111</v>
      </c>
      <c r="CZ1121" s="1">
        <v>0</v>
      </c>
      <c r="DA1121" s="1">
        <v>0</v>
      </c>
      <c r="DB1121" s="1">
        <v>0</v>
      </c>
      <c r="DC1121" s="1">
        <v>0</v>
      </c>
      <c r="DD1121" s="1">
        <v>0</v>
      </c>
      <c r="DE1121" s="1">
        <v>0</v>
      </c>
      <c r="DF1121" s="1">
        <v>0</v>
      </c>
      <c r="DG1121" s="1">
        <v>0</v>
      </c>
      <c r="DH1121" s="1">
        <v>0</v>
      </c>
      <c r="DI1121" s="1">
        <v>1</v>
      </c>
      <c r="DJ1121" s="1">
        <v>0</v>
      </c>
      <c r="DK1121" s="1">
        <v>0</v>
      </c>
      <c r="DL1121" s="1">
        <v>0</v>
      </c>
      <c r="DN1121" t="s">
        <v>278</v>
      </c>
      <c r="DY1121" s="1">
        <v>0</v>
      </c>
      <c r="DZ1121" s="1">
        <v>0</v>
      </c>
      <c r="EA1121" s="1">
        <v>0</v>
      </c>
      <c r="EB1121" s="1">
        <v>0</v>
      </c>
      <c r="EC1121" s="1">
        <v>0</v>
      </c>
      <c r="ED1121" s="1">
        <v>0</v>
      </c>
      <c r="EE1121" s="1">
        <v>1</v>
      </c>
      <c r="EF1121" s="1">
        <v>0</v>
      </c>
      <c r="EG1121" s="1">
        <v>0</v>
      </c>
      <c r="EH1121" s="1">
        <v>0</v>
      </c>
      <c r="EI1121" s="1">
        <v>0</v>
      </c>
      <c r="EJ1121" s="1">
        <v>0</v>
      </c>
      <c r="EK1121" s="1">
        <v>0</v>
      </c>
      <c r="EL1121" s="1">
        <v>0</v>
      </c>
      <c r="EM1121">
        <v>1121</v>
      </c>
      <c r="EN1121">
        <v>188</v>
      </c>
      <c r="EO1121" t="s">
        <v>970</v>
      </c>
    </row>
    <row r="1122" spans="1:145" x14ac:dyDescent="0.3">
      <c r="A1122" t="s">
        <v>1531</v>
      </c>
      <c r="B1122" t="s">
        <v>275</v>
      </c>
      <c r="C1122" s="1">
        <v>44</v>
      </c>
      <c r="D1122" t="s">
        <v>1532</v>
      </c>
      <c r="H1122" t="s">
        <v>278</v>
      </c>
      <c r="AF1122" t="s">
        <v>278</v>
      </c>
      <c r="BB1122" t="s">
        <v>1538</v>
      </c>
      <c r="BC1122" s="1">
        <v>0</v>
      </c>
      <c r="BD1122" s="1">
        <v>0</v>
      </c>
      <c r="BE1122" s="1">
        <v>0</v>
      </c>
      <c r="BF1122" s="1">
        <v>0</v>
      </c>
      <c r="BG1122" s="1">
        <v>0</v>
      </c>
      <c r="BH1122" s="1">
        <v>0</v>
      </c>
      <c r="BI1122" s="1">
        <v>0</v>
      </c>
      <c r="BJ1122" s="1">
        <v>0</v>
      </c>
      <c r="BK1122" s="1">
        <v>0</v>
      </c>
      <c r="BL1122" s="1">
        <v>1</v>
      </c>
      <c r="BN1122" t="s">
        <v>1538</v>
      </c>
      <c r="BO1122" s="1">
        <v>0</v>
      </c>
      <c r="BP1122" s="1">
        <v>0</v>
      </c>
      <c r="BQ1122" s="1">
        <v>0</v>
      </c>
      <c r="BR1122" s="1">
        <v>0</v>
      </c>
      <c r="BS1122" s="1">
        <v>0</v>
      </c>
      <c r="BT1122" s="1">
        <v>1</v>
      </c>
      <c r="CW1122" t="s">
        <v>278</v>
      </c>
      <c r="DO1122" t="s">
        <v>278</v>
      </c>
      <c r="DY1122" s="1">
        <v>0</v>
      </c>
      <c r="DZ1122" s="1">
        <v>0</v>
      </c>
      <c r="EA1122" s="1">
        <v>0</v>
      </c>
      <c r="EB1122" s="1">
        <v>0</v>
      </c>
      <c r="EC1122" s="1">
        <v>0</v>
      </c>
      <c r="ED1122" s="1">
        <v>0</v>
      </c>
      <c r="EE1122" s="1">
        <v>0</v>
      </c>
      <c r="EF1122" s="1">
        <v>1</v>
      </c>
      <c r="EG1122" s="1">
        <v>0</v>
      </c>
      <c r="EH1122" s="1">
        <v>0</v>
      </c>
      <c r="EI1122" s="1">
        <v>0</v>
      </c>
      <c r="EJ1122" s="1">
        <v>0</v>
      </c>
      <c r="EK1122" s="1">
        <v>0</v>
      </c>
      <c r="EL1122" s="1">
        <v>0</v>
      </c>
      <c r="EM1122">
        <v>1122</v>
      </c>
      <c r="EN1122">
        <v>188</v>
      </c>
      <c r="EO1122" t="s">
        <v>970</v>
      </c>
    </row>
    <row r="1123" spans="1:145" x14ac:dyDescent="0.3">
      <c r="A1123" t="s">
        <v>1540</v>
      </c>
      <c r="B1123" t="s">
        <v>318</v>
      </c>
      <c r="C1123" s="1">
        <v>20</v>
      </c>
      <c r="D1123" t="s">
        <v>1532</v>
      </c>
      <c r="AF1123" t="s">
        <v>278</v>
      </c>
      <c r="BB1123" t="s">
        <v>1538</v>
      </c>
      <c r="BC1123" s="1">
        <v>0</v>
      </c>
      <c r="BD1123" s="1">
        <v>0</v>
      </c>
      <c r="BE1123" s="1">
        <v>0</v>
      </c>
      <c r="BF1123" s="1">
        <v>0</v>
      </c>
      <c r="BG1123" s="1">
        <v>0</v>
      </c>
      <c r="BH1123" s="1">
        <v>0</v>
      </c>
      <c r="BI1123" s="1">
        <v>0</v>
      </c>
      <c r="BJ1123" s="1">
        <v>0</v>
      </c>
      <c r="BK1123" s="1">
        <v>0</v>
      </c>
      <c r="BL1123" s="1">
        <v>1</v>
      </c>
      <c r="BN1123" t="s">
        <v>1538</v>
      </c>
      <c r="BO1123" s="1">
        <v>0</v>
      </c>
      <c r="BP1123" s="1">
        <v>0</v>
      </c>
      <c r="BQ1123" s="1">
        <v>0</v>
      </c>
      <c r="BR1123" s="1">
        <v>0</v>
      </c>
      <c r="BS1123" s="1">
        <v>0</v>
      </c>
      <c r="BT1123" s="1">
        <v>1</v>
      </c>
      <c r="CW1123" t="s">
        <v>276</v>
      </c>
      <c r="CX1123" s="1">
        <v>30</v>
      </c>
      <c r="CY1123" t="s">
        <v>1582</v>
      </c>
      <c r="CZ1123" s="1">
        <v>0</v>
      </c>
      <c r="DA1123" s="1">
        <v>0</v>
      </c>
      <c r="DB1123" s="1">
        <v>0</v>
      </c>
      <c r="DC1123" s="1">
        <v>0</v>
      </c>
      <c r="DD1123" s="1">
        <v>0</v>
      </c>
      <c r="DE1123" s="1">
        <v>1</v>
      </c>
      <c r="DF1123" s="1">
        <v>0</v>
      </c>
      <c r="DG1123" s="1">
        <v>0</v>
      </c>
      <c r="DH1123" s="1">
        <v>0</v>
      </c>
      <c r="DI1123" s="1">
        <v>0</v>
      </c>
      <c r="DJ1123" s="1">
        <v>0</v>
      </c>
      <c r="DK1123" s="1">
        <v>0</v>
      </c>
      <c r="DL1123" s="1">
        <v>0</v>
      </c>
      <c r="DN1123" t="s">
        <v>276</v>
      </c>
      <c r="DY1123" s="1">
        <v>0</v>
      </c>
      <c r="DZ1123" s="1">
        <v>0</v>
      </c>
      <c r="EA1123" s="1">
        <v>0</v>
      </c>
      <c r="EB1123" s="1">
        <v>0</v>
      </c>
      <c r="EC1123" s="1">
        <v>0</v>
      </c>
      <c r="ED1123" s="1">
        <v>0</v>
      </c>
      <c r="EE1123" s="1">
        <v>1</v>
      </c>
      <c r="EF1123" s="1">
        <v>0</v>
      </c>
      <c r="EG1123" s="1">
        <v>0</v>
      </c>
      <c r="EH1123" s="1">
        <v>0</v>
      </c>
      <c r="EI1123" s="1">
        <v>0</v>
      </c>
      <c r="EJ1123" s="1">
        <v>0</v>
      </c>
      <c r="EK1123" s="1">
        <v>0</v>
      </c>
      <c r="EL1123" s="1">
        <v>0</v>
      </c>
      <c r="EM1123">
        <v>1123</v>
      </c>
      <c r="EN1123">
        <v>188</v>
      </c>
      <c r="EO1123" t="s">
        <v>970</v>
      </c>
    </row>
    <row r="1124" spans="1:145" x14ac:dyDescent="0.3">
      <c r="A1124" t="s">
        <v>1569</v>
      </c>
      <c r="B1124" t="s">
        <v>275</v>
      </c>
      <c r="C1124" s="1">
        <v>20</v>
      </c>
      <c r="D1124" t="s">
        <v>1532</v>
      </c>
      <c r="H1124" t="s">
        <v>278</v>
      </c>
      <c r="AF1124" t="s">
        <v>278</v>
      </c>
      <c r="BB1124" t="s">
        <v>1536</v>
      </c>
      <c r="BC1124" s="1">
        <v>0</v>
      </c>
      <c r="BD1124" s="1">
        <v>0</v>
      </c>
      <c r="BE1124" s="1">
        <v>0</v>
      </c>
      <c r="BF1124" s="1">
        <v>0</v>
      </c>
      <c r="BG1124" s="1">
        <v>0</v>
      </c>
      <c r="BH1124" s="1">
        <v>0</v>
      </c>
      <c r="BI1124" s="1">
        <v>0</v>
      </c>
      <c r="BJ1124" s="1">
        <v>0</v>
      </c>
      <c r="BK1124" s="1">
        <v>1</v>
      </c>
      <c r="BL1124" s="1">
        <v>0</v>
      </c>
      <c r="BM1124" t="s">
        <v>1738</v>
      </c>
      <c r="BN1124" t="s">
        <v>1538</v>
      </c>
      <c r="BO1124" s="1">
        <v>0</v>
      </c>
      <c r="BP1124" s="1">
        <v>0</v>
      </c>
      <c r="BQ1124" s="1">
        <v>0</v>
      </c>
      <c r="BR1124" s="1">
        <v>0</v>
      </c>
      <c r="BS1124" s="1">
        <v>0</v>
      </c>
      <c r="BT1124" s="1">
        <v>1</v>
      </c>
      <c r="CW1124" t="s">
        <v>278</v>
      </c>
      <c r="DO1124" t="s">
        <v>278</v>
      </c>
      <c r="DY1124" s="1">
        <v>0</v>
      </c>
      <c r="DZ1124" s="1">
        <v>0</v>
      </c>
      <c r="EA1124" s="1">
        <v>0</v>
      </c>
      <c r="EB1124" s="1">
        <v>0</v>
      </c>
      <c r="EC1124" s="1">
        <v>0</v>
      </c>
      <c r="ED1124" s="1">
        <v>0</v>
      </c>
      <c r="EE1124" s="1">
        <v>0</v>
      </c>
      <c r="EF1124" s="1">
        <v>1</v>
      </c>
      <c r="EG1124" s="1">
        <v>0</v>
      </c>
      <c r="EH1124" s="1">
        <v>0</v>
      </c>
      <c r="EI1124" s="1">
        <v>0</v>
      </c>
      <c r="EJ1124" s="1">
        <v>0</v>
      </c>
      <c r="EK1124" s="1">
        <v>0</v>
      </c>
      <c r="EL1124" s="1">
        <v>0</v>
      </c>
      <c r="EM1124">
        <v>1124</v>
      </c>
      <c r="EN1124">
        <v>188</v>
      </c>
      <c r="EO1124" t="s">
        <v>970</v>
      </c>
    </row>
    <row r="1125" spans="1:145" x14ac:dyDescent="0.3">
      <c r="A1125" t="s">
        <v>1540</v>
      </c>
      <c r="B1125" t="s">
        <v>318</v>
      </c>
      <c r="C1125" s="1">
        <v>18</v>
      </c>
      <c r="D1125" t="s">
        <v>1541</v>
      </c>
      <c r="AF1125" t="s">
        <v>276</v>
      </c>
      <c r="AG1125" t="s">
        <v>276</v>
      </c>
      <c r="AH1125" t="s">
        <v>1554</v>
      </c>
      <c r="AI1125" s="1">
        <v>0</v>
      </c>
      <c r="AJ1125" s="1">
        <v>1</v>
      </c>
      <c r="AK1125" s="1">
        <v>0</v>
      </c>
      <c r="AL1125" s="1">
        <v>0</v>
      </c>
      <c r="AM1125" s="1">
        <v>0</v>
      </c>
      <c r="AN1125" s="1">
        <v>0</v>
      </c>
      <c r="AO1125" s="1">
        <v>0</v>
      </c>
      <c r="AP1125" s="1">
        <v>0</v>
      </c>
      <c r="AQ1125" s="1">
        <v>0</v>
      </c>
      <c r="AR1125" s="1">
        <v>0</v>
      </c>
      <c r="AS1125" s="1">
        <v>0</v>
      </c>
      <c r="AT1125" s="1">
        <v>0</v>
      </c>
      <c r="AU1125" s="1">
        <v>0</v>
      </c>
      <c r="AV1125" s="1">
        <v>0</v>
      </c>
      <c r="AW1125" s="1">
        <v>0</v>
      </c>
      <c r="AX1125" s="1">
        <v>0</v>
      </c>
      <c r="AY1125" s="1">
        <v>0</v>
      </c>
      <c r="AZ1125" s="1">
        <v>0</v>
      </c>
      <c r="BA1125" s="1">
        <v>0</v>
      </c>
      <c r="BB1125" t="s">
        <v>1536</v>
      </c>
      <c r="BC1125" s="1">
        <v>0</v>
      </c>
      <c r="BD1125" s="1">
        <v>0</v>
      </c>
      <c r="BE1125" s="1">
        <v>0</v>
      </c>
      <c r="BF1125" s="1">
        <v>0</v>
      </c>
      <c r="BG1125" s="1">
        <v>0</v>
      </c>
      <c r="BH1125" s="1">
        <v>0</v>
      </c>
      <c r="BI1125" s="1">
        <v>0</v>
      </c>
      <c r="BJ1125" s="1">
        <v>0</v>
      </c>
      <c r="BK1125" s="1">
        <v>1</v>
      </c>
      <c r="BL1125" s="1">
        <v>0</v>
      </c>
      <c r="BM1125" t="s">
        <v>1739</v>
      </c>
      <c r="BN1125" t="s">
        <v>1549</v>
      </c>
      <c r="BO1125" s="1">
        <v>1</v>
      </c>
      <c r="BP1125" s="1">
        <v>0</v>
      </c>
      <c r="BQ1125" s="1">
        <v>0</v>
      </c>
      <c r="BR1125" s="1">
        <v>0</v>
      </c>
      <c r="BS1125" s="1">
        <v>0</v>
      </c>
      <c r="BT1125" s="1">
        <v>0</v>
      </c>
      <c r="CW1125" t="s">
        <v>278</v>
      </c>
      <c r="DO1125" t="s">
        <v>278</v>
      </c>
      <c r="DY1125" s="1">
        <v>0</v>
      </c>
      <c r="DZ1125" s="1">
        <v>0</v>
      </c>
      <c r="EA1125" s="1">
        <v>0</v>
      </c>
      <c r="EB1125" s="1">
        <v>0</v>
      </c>
      <c r="EC1125" s="1">
        <v>0</v>
      </c>
      <c r="ED1125" s="1">
        <v>0</v>
      </c>
      <c r="EE1125" s="1">
        <v>1</v>
      </c>
      <c r="EF1125" s="1">
        <v>0</v>
      </c>
      <c r="EG1125" s="1">
        <v>0</v>
      </c>
      <c r="EH1125" s="1">
        <v>0</v>
      </c>
      <c r="EI1125" s="1">
        <v>0</v>
      </c>
      <c r="EJ1125" s="1">
        <v>0</v>
      </c>
      <c r="EK1125" s="1">
        <v>0</v>
      </c>
      <c r="EL1125" s="1">
        <v>0</v>
      </c>
      <c r="EM1125">
        <v>1125</v>
      </c>
      <c r="EN1125">
        <v>188</v>
      </c>
      <c r="EO1125" t="s">
        <v>970</v>
      </c>
    </row>
    <row r="1126" spans="1:145" x14ac:dyDescent="0.3">
      <c r="A1126" t="s">
        <v>1540</v>
      </c>
      <c r="B1126" t="s">
        <v>318</v>
      </c>
      <c r="C1126" s="1">
        <v>17</v>
      </c>
      <c r="D1126" t="s">
        <v>1541</v>
      </c>
      <c r="AF1126" t="s">
        <v>278</v>
      </c>
      <c r="BB1126" t="s">
        <v>1538</v>
      </c>
      <c r="BC1126" s="1">
        <v>0</v>
      </c>
      <c r="BD1126" s="1">
        <v>0</v>
      </c>
      <c r="BE1126" s="1">
        <v>0</v>
      </c>
      <c r="BF1126" s="1">
        <v>0</v>
      </c>
      <c r="BG1126" s="1">
        <v>0</v>
      </c>
      <c r="BH1126" s="1">
        <v>0</v>
      </c>
      <c r="BI1126" s="1">
        <v>0</v>
      </c>
      <c r="BJ1126" s="1">
        <v>0</v>
      </c>
      <c r="BK1126" s="1">
        <v>0</v>
      </c>
      <c r="BL1126" s="1">
        <v>1</v>
      </c>
      <c r="BN1126" t="s">
        <v>1538</v>
      </c>
      <c r="BO1126" s="1">
        <v>0</v>
      </c>
      <c r="BP1126" s="1">
        <v>0</v>
      </c>
      <c r="BQ1126" s="1">
        <v>0</v>
      </c>
      <c r="BR1126" s="1">
        <v>0</v>
      </c>
      <c r="BS1126" s="1">
        <v>0</v>
      </c>
      <c r="BT1126" s="1">
        <v>1</v>
      </c>
      <c r="BX1126" t="s">
        <v>276</v>
      </c>
      <c r="BZ1126" t="s">
        <v>278</v>
      </c>
      <c r="CW1126" t="s">
        <v>278</v>
      </c>
      <c r="DY1126" s="1">
        <v>0</v>
      </c>
      <c r="DZ1126" s="1">
        <v>0</v>
      </c>
      <c r="EA1126" s="1">
        <v>0</v>
      </c>
      <c r="EB1126" s="1">
        <v>0</v>
      </c>
      <c r="EC1126" s="1">
        <v>1</v>
      </c>
      <c r="ED1126" s="1">
        <v>0</v>
      </c>
      <c r="EE1126" s="1">
        <v>0</v>
      </c>
      <c r="EF1126" s="1">
        <v>0</v>
      </c>
      <c r="EG1126" s="1">
        <v>0</v>
      </c>
      <c r="EH1126" s="1">
        <v>0</v>
      </c>
      <c r="EI1126" s="1">
        <v>0</v>
      </c>
      <c r="EJ1126" s="1">
        <v>0</v>
      </c>
      <c r="EK1126" s="1">
        <v>1</v>
      </c>
      <c r="EL1126" s="1">
        <v>1</v>
      </c>
      <c r="EM1126">
        <v>1126</v>
      </c>
      <c r="EN1126">
        <v>188</v>
      </c>
      <c r="EO1126" t="s">
        <v>970</v>
      </c>
    </row>
    <row r="1127" spans="1:145" x14ac:dyDescent="0.3">
      <c r="A1127" t="s">
        <v>1540</v>
      </c>
      <c r="B1127" t="s">
        <v>318</v>
      </c>
      <c r="C1127" s="1">
        <v>14</v>
      </c>
      <c r="D1127" t="s">
        <v>1541</v>
      </c>
      <c r="AF1127" t="s">
        <v>278</v>
      </c>
      <c r="BB1127" t="s">
        <v>1538</v>
      </c>
      <c r="BC1127" s="1">
        <v>0</v>
      </c>
      <c r="BD1127" s="1">
        <v>0</v>
      </c>
      <c r="BE1127" s="1">
        <v>0</v>
      </c>
      <c r="BF1127" s="1">
        <v>0</v>
      </c>
      <c r="BG1127" s="1">
        <v>0</v>
      </c>
      <c r="BH1127" s="1">
        <v>0</v>
      </c>
      <c r="BI1127" s="1">
        <v>0</v>
      </c>
      <c r="BJ1127" s="1">
        <v>0</v>
      </c>
      <c r="BK1127" s="1">
        <v>0</v>
      </c>
      <c r="BL1127" s="1">
        <v>1</v>
      </c>
      <c r="BN1127" t="s">
        <v>1538</v>
      </c>
      <c r="BO1127" s="1">
        <v>0</v>
      </c>
      <c r="BP1127" s="1">
        <v>0</v>
      </c>
      <c r="BQ1127" s="1">
        <v>0</v>
      </c>
      <c r="BR1127" s="1">
        <v>0</v>
      </c>
      <c r="BS1127" s="1">
        <v>0</v>
      </c>
      <c r="BT1127" s="1">
        <v>1</v>
      </c>
      <c r="BX1127" t="s">
        <v>276</v>
      </c>
      <c r="BZ1127" t="s">
        <v>278</v>
      </c>
      <c r="CW1127" t="s">
        <v>278</v>
      </c>
      <c r="DY1127" s="1">
        <v>0</v>
      </c>
      <c r="DZ1127" s="1">
        <v>0</v>
      </c>
      <c r="EA1127" s="1">
        <v>0</v>
      </c>
      <c r="EB1127" s="1">
        <v>0</v>
      </c>
      <c r="EC1127" s="1">
        <v>1</v>
      </c>
      <c r="ED1127" s="1">
        <v>0</v>
      </c>
      <c r="EE1127" s="1">
        <v>0</v>
      </c>
      <c r="EF1127" s="1">
        <v>0</v>
      </c>
      <c r="EG1127" s="1">
        <v>0</v>
      </c>
      <c r="EH1127" s="1">
        <v>0</v>
      </c>
      <c r="EI1127" s="1">
        <v>0</v>
      </c>
      <c r="EJ1127" s="1">
        <v>0</v>
      </c>
      <c r="EK1127" s="1">
        <v>1</v>
      </c>
      <c r="EL1127" s="1">
        <v>1</v>
      </c>
      <c r="EM1127">
        <v>1127</v>
      </c>
      <c r="EN1127">
        <v>188</v>
      </c>
      <c r="EO1127" t="s">
        <v>970</v>
      </c>
    </row>
    <row r="1128" spans="1:145" x14ac:dyDescent="0.3">
      <c r="A1128" t="s">
        <v>1540</v>
      </c>
      <c r="B1128" t="s">
        <v>318</v>
      </c>
      <c r="C1128" s="1">
        <v>12</v>
      </c>
      <c r="D1128" t="s">
        <v>1541</v>
      </c>
      <c r="AF1128" t="s">
        <v>276</v>
      </c>
      <c r="AG1128" t="s">
        <v>276</v>
      </c>
      <c r="AH1128" t="s">
        <v>1596</v>
      </c>
      <c r="AI1128" s="1">
        <v>0</v>
      </c>
      <c r="AJ1128" s="1">
        <v>1</v>
      </c>
      <c r="AK1128" s="1">
        <v>0</v>
      </c>
      <c r="AL1128" s="1">
        <v>0</v>
      </c>
      <c r="AM1128" s="1">
        <v>0</v>
      </c>
      <c r="AN1128" s="1">
        <v>0</v>
      </c>
      <c r="AO1128" s="1">
        <v>1</v>
      </c>
      <c r="AP1128" s="1">
        <v>0</v>
      </c>
      <c r="AQ1128" s="1">
        <v>0</v>
      </c>
      <c r="AR1128" s="1">
        <v>0</v>
      </c>
      <c r="AS1128" s="1">
        <v>0</v>
      </c>
      <c r="AT1128" s="1">
        <v>0</v>
      </c>
      <c r="AU1128" s="1">
        <v>0</v>
      </c>
      <c r="AV1128" s="1">
        <v>0</v>
      </c>
      <c r="AW1128" s="1">
        <v>0</v>
      </c>
      <c r="AX1128" s="1">
        <v>0</v>
      </c>
      <c r="AY1128" s="1">
        <v>1</v>
      </c>
      <c r="AZ1128" s="1">
        <v>0</v>
      </c>
      <c r="BA1128" s="1">
        <v>0</v>
      </c>
      <c r="BB1128" t="s">
        <v>1536</v>
      </c>
      <c r="BC1128" s="1">
        <v>0</v>
      </c>
      <c r="BD1128" s="1">
        <v>0</v>
      </c>
      <c r="BE1128" s="1">
        <v>0</v>
      </c>
      <c r="BF1128" s="1">
        <v>0</v>
      </c>
      <c r="BG1128" s="1">
        <v>0</v>
      </c>
      <c r="BH1128" s="1">
        <v>0</v>
      </c>
      <c r="BI1128" s="1">
        <v>0</v>
      </c>
      <c r="BJ1128" s="1">
        <v>0</v>
      </c>
      <c r="BK1128" s="1">
        <v>1</v>
      </c>
      <c r="BL1128" s="1">
        <v>0</v>
      </c>
      <c r="BM1128" t="s">
        <v>1740</v>
      </c>
      <c r="BN1128" t="s">
        <v>1538</v>
      </c>
      <c r="BO1128" s="1">
        <v>0</v>
      </c>
      <c r="BP1128" s="1">
        <v>0</v>
      </c>
      <c r="BQ1128" s="1">
        <v>0</v>
      </c>
      <c r="BR1128" s="1">
        <v>0</v>
      </c>
      <c r="BS1128" s="1">
        <v>0</v>
      </c>
      <c r="BT1128" s="1">
        <v>1</v>
      </c>
      <c r="BX1128" t="s">
        <v>276</v>
      </c>
      <c r="BZ1128" t="s">
        <v>278</v>
      </c>
      <c r="CW1128" t="s">
        <v>278</v>
      </c>
      <c r="DY1128" s="1">
        <v>0</v>
      </c>
      <c r="DZ1128" s="1">
        <v>0</v>
      </c>
      <c r="EA1128" s="1">
        <v>0</v>
      </c>
      <c r="EB1128" s="1">
        <v>0</v>
      </c>
      <c r="EC1128" s="1">
        <v>1</v>
      </c>
      <c r="ED1128" s="1">
        <v>0</v>
      </c>
      <c r="EE1128" s="1">
        <v>0</v>
      </c>
      <c r="EF1128" s="1">
        <v>0</v>
      </c>
      <c r="EG1128" s="1">
        <v>0</v>
      </c>
      <c r="EH1128" s="1">
        <v>0</v>
      </c>
      <c r="EI1128" s="1">
        <v>0</v>
      </c>
      <c r="EJ1128" s="1">
        <v>1</v>
      </c>
      <c r="EK1128" s="1">
        <v>0</v>
      </c>
      <c r="EL1128" s="1">
        <v>1</v>
      </c>
      <c r="EM1128">
        <v>1128</v>
      </c>
      <c r="EN1128">
        <v>188</v>
      </c>
      <c r="EO1128" t="s">
        <v>970</v>
      </c>
    </row>
    <row r="1129" spans="1:145" x14ac:dyDescent="0.3">
      <c r="A1129" t="s">
        <v>1540</v>
      </c>
      <c r="B1129" t="s">
        <v>275</v>
      </c>
      <c r="C1129" s="1">
        <v>5</v>
      </c>
      <c r="AE1129" t="s">
        <v>276</v>
      </c>
      <c r="AF1129" t="s">
        <v>276</v>
      </c>
      <c r="AG1129" t="s">
        <v>276</v>
      </c>
      <c r="AH1129" t="s">
        <v>1554</v>
      </c>
      <c r="AI1129" s="1">
        <v>0</v>
      </c>
      <c r="AJ1129" s="1">
        <v>1</v>
      </c>
      <c r="AK1129" s="1">
        <v>0</v>
      </c>
      <c r="AL1129" s="1">
        <v>0</v>
      </c>
      <c r="AM1129" s="1">
        <v>0</v>
      </c>
      <c r="AN1129" s="1">
        <v>0</v>
      </c>
      <c r="AO1129" s="1">
        <v>0</v>
      </c>
      <c r="AP1129" s="1">
        <v>0</v>
      </c>
      <c r="AQ1129" s="1">
        <v>0</v>
      </c>
      <c r="AR1129" s="1">
        <v>0</v>
      </c>
      <c r="AS1129" s="1">
        <v>0</v>
      </c>
      <c r="AT1129" s="1">
        <v>0</v>
      </c>
      <c r="AU1129" s="1">
        <v>0</v>
      </c>
      <c r="AV1129" s="1">
        <v>0</v>
      </c>
      <c r="AW1129" s="1">
        <v>0</v>
      </c>
      <c r="AX1129" s="1">
        <v>0</v>
      </c>
      <c r="AY1129" s="1">
        <v>0</v>
      </c>
      <c r="AZ1129" s="1">
        <v>0</v>
      </c>
      <c r="BA1129" s="1">
        <v>0</v>
      </c>
      <c r="BB1129" t="s">
        <v>1536</v>
      </c>
      <c r="BC1129" s="1">
        <v>0</v>
      </c>
      <c r="BD1129" s="1">
        <v>0</v>
      </c>
      <c r="BE1129" s="1">
        <v>0</v>
      </c>
      <c r="BF1129" s="1">
        <v>0</v>
      </c>
      <c r="BG1129" s="1">
        <v>0</v>
      </c>
      <c r="BH1129" s="1">
        <v>0</v>
      </c>
      <c r="BI1129" s="1">
        <v>0</v>
      </c>
      <c r="BJ1129" s="1">
        <v>0</v>
      </c>
      <c r="BK1129" s="1">
        <v>1</v>
      </c>
      <c r="BL1129" s="1">
        <v>0</v>
      </c>
      <c r="BM1129" t="s">
        <v>1741</v>
      </c>
      <c r="BN1129" t="s">
        <v>1538</v>
      </c>
      <c r="BO1129" s="1">
        <v>0</v>
      </c>
      <c r="BP1129" s="1">
        <v>0</v>
      </c>
      <c r="BQ1129" s="1">
        <v>0</v>
      </c>
      <c r="BR1129" s="1">
        <v>0</v>
      </c>
      <c r="BS1129" s="1">
        <v>0</v>
      </c>
      <c r="BT1129" s="1">
        <v>1</v>
      </c>
      <c r="BU1129" t="s">
        <v>276</v>
      </c>
      <c r="BV1129" t="s">
        <v>276</v>
      </c>
      <c r="DY1129" s="1">
        <v>0</v>
      </c>
      <c r="DZ1129" s="1">
        <v>0</v>
      </c>
      <c r="EA1129" s="1">
        <v>0</v>
      </c>
      <c r="EB1129" s="1">
        <v>1</v>
      </c>
      <c r="EC1129" s="1">
        <v>0</v>
      </c>
      <c r="ED1129" s="1">
        <v>0</v>
      </c>
      <c r="EE1129" s="1">
        <v>0</v>
      </c>
      <c r="EF1129" s="1">
        <v>0</v>
      </c>
      <c r="EG1129" s="1">
        <v>0</v>
      </c>
      <c r="EH1129" s="1">
        <v>0</v>
      </c>
      <c r="EI1129" s="1">
        <v>0</v>
      </c>
      <c r="EJ1129" s="1">
        <v>1</v>
      </c>
      <c r="EK1129" s="1">
        <v>0</v>
      </c>
      <c r="EL1129" s="1">
        <v>1</v>
      </c>
      <c r="EM1129">
        <v>1129</v>
      </c>
      <c r="EN1129">
        <v>188</v>
      </c>
      <c r="EO1129" t="s">
        <v>970</v>
      </c>
    </row>
    <row r="1130" spans="1:145" x14ac:dyDescent="0.3">
      <c r="A1130" t="s">
        <v>1548</v>
      </c>
      <c r="B1130" t="s">
        <v>318</v>
      </c>
      <c r="C1130" s="1">
        <v>47</v>
      </c>
      <c r="D1130" t="s">
        <v>1532</v>
      </c>
      <c r="AF1130" t="s">
        <v>278</v>
      </c>
      <c r="BB1130" t="s">
        <v>1538</v>
      </c>
      <c r="BC1130" s="1">
        <v>0</v>
      </c>
      <c r="BD1130" s="1">
        <v>0</v>
      </c>
      <c r="BE1130" s="1">
        <v>0</v>
      </c>
      <c r="BF1130" s="1">
        <v>0</v>
      </c>
      <c r="BG1130" s="1">
        <v>0</v>
      </c>
      <c r="BH1130" s="1">
        <v>0</v>
      </c>
      <c r="BI1130" s="1">
        <v>0</v>
      </c>
      <c r="BJ1130" s="1">
        <v>0</v>
      </c>
      <c r="BK1130" s="1">
        <v>0</v>
      </c>
      <c r="BL1130" s="1">
        <v>1</v>
      </c>
      <c r="BN1130" t="s">
        <v>1586</v>
      </c>
      <c r="BO1130" s="1">
        <v>0</v>
      </c>
      <c r="BP1130" s="1">
        <v>0</v>
      </c>
      <c r="BQ1130" s="1">
        <v>0</v>
      </c>
      <c r="BR1130" s="1">
        <v>1</v>
      </c>
      <c r="BS1130" s="1">
        <v>0</v>
      </c>
      <c r="BT1130" s="1">
        <v>0</v>
      </c>
      <c r="CW1130" t="s">
        <v>276</v>
      </c>
      <c r="CX1130" s="1">
        <v>30</v>
      </c>
      <c r="CY1130" t="s">
        <v>1582</v>
      </c>
      <c r="CZ1130" s="1">
        <v>0</v>
      </c>
      <c r="DA1130" s="1">
        <v>0</v>
      </c>
      <c r="DB1130" s="1">
        <v>0</v>
      </c>
      <c r="DC1130" s="1">
        <v>0</v>
      </c>
      <c r="DD1130" s="1">
        <v>0</v>
      </c>
      <c r="DE1130" s="1">
        <v>1</v>
      </c>
      <c r="DF1130" s="1">
        <v>0</v>
      </c>
      <c r="DG1130" s="1">
        <v>0</v>
      </c>
      <c r="DH1130" s="1">
        <v>0</v>
      </c>
      <c r="DI1130" s="1">
        <v>0</v>
      </c>
      <c r="DJ1130" s="1">
        <v>0</v>
      </c>
      <c r="DK1130" s="1">
        <v>0</v>
      </c>
      <c r="DL1130" s="1">
        <v>0</v>
      </c>
      <c r="DN1130" t="s">
        <v>276</v>
      </c>
      <c r="DY1130" s="1">
        <v>0</v>
      </c>
      <c r="DZ1130" s="1">
        <v>0</v>
      </c>
      <c r="EA1130" s="1">
        <v>0</v>
      </c>
      <c r="EB1130" s="1">
        <v>0</v>
      </c>
      <c r="EC1130" s="1">
        <v>0</v>
      </c>
      <c r="ED1130" s="1">
        <v>0</v>
      </c>
      <c r="EE1130" s="1">
        <v>1</v>
      </c>
      <c r="EF1130" s="1">
        <v>0</v>
      </c>
      <c r="EG1130" s="1">
        <v>0</v>
      </c>
      <c r="EH1130" s="1">
        <v>0</v>
      </c>
      <c r="EI1130" s="1">
        <v>0</v>
      </c>
      <c r="EJ1130" s="1">
        <v>0</v>
      </c>
      <c r="EK1130" s="1">
        <v>0</v>
      </c>
      <c r="EL1130" s="1">
        <v>0</v>
      </c>
      <c r="EM1130">
        <v>1130</v>
      </c>
      <c r="EN1130">
        <v>189</v>
      </c>
      <c r="EO1130" t="s">
        <v>973</v>
      </c>
    </row>
    <row r="1131" spans="1:145" x14ac:dyDescent="0.3">
      <c r="A1131" t="s">
        <v>1531</v>
      </c>
      <c r="B1131" t="s">
        <v>275</v>
      </c>
      <c r="C1131" s="1">
        <v>37</v>
      </c>
      <c r="D1131" t="s">
        <v>1532</v>
      </c>
      <c r="H1131" t="s">
        <v>278</v>
      </c>
      <c r="AF1131" t="s">
        <v>278</v>
      </c>
      <c r="BB1131" t="s">
        <v>1538</v>
      </c>
      <c r="BC1131" s="1">
        <v>0</v>
      </c>
      <c r="BD1131" s="1">
        <v>0</v>
      </c>
      <c r="BE1131" s="1">
        <v>0</v>
      </c>
      <c r="BF1131" s="1">
        <v>0</v>
      </c>
      <c r="BG1131" s="1">
        <v>0</v>
      </c>
      <c r="BH1131" s="1">
        <v>0</v>
      </c>
      <c r="BI1131" s="1">
        <v>0</v>
      </c>
      <c r="BJ1131" s="1">
        <v>0</v>
      </c>
      <c r="BK1131" s="1">
        <v>0</v>
      </c>
      <c r="BL1131" s="1">
        <v>1</v>
      </c>
      <c r="BN1131" t="s">
        <v>1538</v>
      </c>
      <c r="BO1131" s="1">
        <v>0</v>
      </c>
      <c r="BP1131" s="1">
        <v>0</v>
      </c>
      <c r="BQ1131" s="1">
        <v>0</v>
      </c>
      <c r="BR1131" s="1">
        <v>0</v>
      </c>
      <c r="BS1131" s="1">
        <v>0</v>
      </c>
      <c r="BT1131" s="1">
        <v>1</v>
      </c>
      <c r="CW1131" t="s">
        <v>278</v>
      </c>
      <c r="DO1131" t="s">
        <v>278</v>
      </c>
      <c r="DY1131" s="1">
        <v>0</v>
      </c>
      <c r="DZ1131" s="1">
        <v>0</v>
      </c>
      <c r="EA1131" s="1">
        <v>0</v>
      </c>
      <c r="EB1131" s="1">
        <v>0</v>
      </c>
      <c r="EC1131" s="1">
        <v>0</v>
      </c>
      <c r="ED1131" s="1">
        <v>0</v>
      </c>
      <c r="EE1131" s="1">
        <v>0</v>
      </c>
      <c r="EF1131" s="1">
        <v>1</v>
      </c>
      <c r="EG1131" s="1">
        <v>0</v>
      </c>
      <c r="EH1131" s="1">
        <v>0</v>
      </c>
      <c r="EI1131" s="1">
        <v>0</v>
      </c>
      <c r="EJ1131" s="1">
        <v>0</v>
      </c>
      <c r="EK1131" s="1">
        <v>0</v>
      </c>
      <c r="EL1131" s="1">
        <v>0</v>
      </c>
      <c r="EM1131">
        <v>1131</v>
      </c>
      <c r="EN1131">
        <v>189</v>
      </c>
      <c r="EO1131" t="s">
        <v>973</v>
      </c>
    </row>
    <row r="1132" spans="1:145" x14ac:dyDescent="0.3">
      <c r="A1132" t="s">
        <v>1540</v>
      </c>
      <c r="B1132" t="s">
        <v>318</v>
      </c>
      <c r="C1132" s="1">
        <v>18</v>
      </c>
      <c r="D1132" t="s">
        <v>1541</v>
      </c>
      <c r="AF1132" t="s">
        <v>278</v>
      </c>
      <c r="BB1132" t="s">
        <v>1538</v>
      </c>
      <c r="BC1132" s="1">
        <v>0</v>
      </c>
      <c r="BD1132" s="1">
        <v>0</v>
      </c>
      <c r="BE1132" s="1">
        <v>0</v>
      </c>
      <c r="BF1132" s="1">
        <v>0</v>
      </c>
      <c r="BG1132" s="1">
        <v>0</v>
      </c>
      <c r="BH1132" s="1">
        <v>0</v>
      </c>
      <c r="BI1132" s="1">
        <v>0</v>
      </c>
      <c r="BJ1132" s="1">
        <v>0</v>
      </c>
      <c r="BK1132" s="1">
        <v>0</v>
      </c>
      <c r="BL1132" s="1">
        <v>1</v>
      </c>
      <c r="BN1132" t="s">
        <v>1538</v>
      </c>
      <c r="BO1132" s="1">
        <v>0</v>
      </c>
      <c r="BP1132" s="1">
        <v>0</v>
      </c>
      <c r="BQ1132" s="1">
        <v>0</v>
      </c>
      <c r="BR1132" s="1">
        <v>0</v>
      </c>
      <c r="BS1132" s="1">
        <v>0</v>
      </c>
      <c r="BT1132" s="1">
        <v>1</v>
      </c>
      <c r="CW1132" t="s">
        <v>278</v>
      </c>
      <c r="DO1132" t="s">
        <v>278</v>
      </c>
      <c r="DY1132" s="1">
        <v>0</v>
      </c>
      <c r="DZ1132" s="1">
        <v>0</v>
      </c>
      <c r="EA1132" s="1">
        <v>0</v>
      </c>
      <c r="EB1132" s="1">
        <v>0</v>
      </c>
      <c r="EC1132" s="1">
        <v>0</v>
      </c>
      <c r="ED1132" s="1">
        <v>0</v>
      </c>
      <c r="EE1132" s="1">
        <v>1</v>
      </c>
      <c r="EF1132" s="1">
        <v>0</v>
      </c>
      <c r="EG1132" s="1">
        <v>0</v>
      </c>
      <c r="EH1132" s="1">
        <v>0</v>
      </c>
      <c r="EI1132" s="1">
        <v>0</v>
      </c>
      <c r="EJ1132" s="1">
        <v>0</v>
      </c>
      <c r="EK1132" s="1">
        <v>0</v>
      </c>
      <c r="EL1132" s="1">
        <v>0</v>
      </c>
      <c r="EM1132">
        <v>1132</v>
      </c>
      <c r="EN1132">
        <v>189</v>
      </c>
      <c r="EO1132" t="s">
        <v>973</v>
      </c>
    </row>
    <row r="1133" spans="1:145" x14ac:dyDescent="0.3">
      <c r="A1133" t="s">
        <v>1540</v>
      </c>
      <c r="B1133" t="s">
        <v>275</v>
      </c>
      <c r="C1133" s="1">
        <v>17</v>
      </c>
      <c r="D1133" t="s">
        <v>1541</v>
      </c>
      <c r="H1133" t="s">
        <v>278</v>
      </c>
      <c r="AF1133" t="s">
        <v>278</v>
      </c>
      <c r="BB1133" t="s">
        <v>1538</v>
      </c>
      <c r="BC1133" s="1">
        <v>0</v>
      </c>
      <c r="BD1133" s="1">
        <v>0</v>
      </c>
      <c r="BE1133" s="1">
        <v>0</v>
      </c>
      <c r="BF1133" s="1">
        <v>0</v>
      </c>
      <c r="BG1133" s="1">
        <v>0</v>
      </c>
      <c r="BH1133" s="1">
        <v>0</v>
      </c>
      <c r="BI1133" s="1">
        <v>0</v>
      </c>
      <c r="BJ1133" s="1">
        <v>0</v>
      </c>
      <c r="BK1133" s="1">
        <v>0</v>
      </c>
      <c r="BL1133" s="1">
        <v>1</v>
      </c>
      <c r="BN1133" t="s">
        <v>1538</v>
      </c>
      <c r="BO1133" s="1">
        <v>0</v>
      </c>
      <c r="BP1133" s="1">
        <v>0</v>
      </c>
      <c r="BQ1133" s="1">
        <v>0</v>
      </c>
      <c r="BR1133" s="1">
        <v>0</v>
      </c>
      <c r="BS1133" s="1">
        <v>0</v>
      </c>
      <c r="BT1133" s="1">
        <v>1</v>
      </c>
      <c r="BX1133" t="s">
        <v>276</v>
      </c>
      <c r="BZ1133" t="s">
        <v>276</v>
      </c>
      <c r="CA1133" s="1">
        <v>1</v>
      </c>
      <c r="CW1133" t="s">
        <v>278</v>
      </c>
      <c r="DY1133" s="1">
        <v>0</v>
      </c>
      <c r="DZ1133" s="1">
        <v>0</v>
      </c>
      <c r="EA1133" s="1">
        <v>0</v>
      </c>
      <c r="EB1133" s="1">
        <v>0</v>
      </c>
      <c r="EC1133" s="1">
        <v>0</v>
      </c>
      <c r="ED1133" s="1">
        <v>1</v>
      </c>
      <c r="EE1133" s="1">
        <v>0</v>
      </c>
      <c r="EF1133" s="1">
        <v>0</v>
      </c>
      <c r="EG1133" s="1">
        <v>0</v>
      </c>
      <c r="EH1133" s="1">
        <v>0</v>
      </c>
      <c r="EI1133" s="1">
        <v>0</v>
      </c>
      <c r="EJ1133" s="1">
        <v>0</v>
      </c>
      <c r="EK1133" s="1">
        <v>1</v>
      </c>
      <c r="EL1133" s="1">
        <v>1</v>
      </c>
      <c r="EM1133">
        <v>1133</v>
      </c>
      <c r="EN1133">
        <v>189</v>
      </c>
      <c r="EO1133" t="s">
        <v>973</v>
      </c>
    </row>
    <row r="1134" spans="1:145" x14ac:dyDescent="0.3">
      <c r="A1134" t="s">
        <v>1540</v>
      </c>
      <c r="B1134" t="s">
        <v>318</v>
      </c>
      <c r="C1134" s="1">
        <v>16</v>
      </c>
      <c r="D1134" t="s">
        <v>1541</v>
      </c>
      <c r="AF1134" t="s">
        <v>278</v>
      </c>
      <c r="BB1134" t="s">
        <v>1538</v>
      </c>
      <c r="BC1134" s="1">
        <v>0</v>
      </c>
      <c r="BD1134" s="1">
        <v>0</v>
      </c>
      <c r="BE1134" s="1">
        <v>0</v>
      </c>
      <c r="BF1134" s="1">
        <v>0</v>
      </c>
      <c r="BG1134" s="1">
        <v>0</v>
      </c>
      <c r="BH1134" s="1">
        <v>0</v>
      </c>
      <c r="BI1134" s="1">
        <v>0</v>
      </c>
      <c r="BJ1134" s="1">
        <v>0</v>
      </c>
      <c r="BK1134" s="1">
        <v>0</v>
      </c>
      <c r="BL1134" s="1">
        <v>1</v>
      </c>
      <c r="BN1134" t="s">
        <v>1538</v>
      </c>
      <c r="BO1134" s="1">
        <v>0</v>
      </c>
      <c r="BP1134" s="1">
        <v>0</v>
      </c>
      <c r="BQ1134" s="1">
        <v>0</v>
      </c>
      <c r="BR1134" s="1">
        <v>0</v>
      </c>
      <c r="BS1134" s="1">
        <v>0</v>
      </c>
      <c r="BT1134" s="1">
        <v>1</v>
      </c>
      <c r="BX1134" t="s">
        <v>276</v>
      </c>
      <c r="BZ1134" t="s">
        <v>278</v>
      </c>
      <c r="CW1134" t="s">
        <v>278</v>
      </c>
      <c r="DY1134" s="1">
        <v>0</v>
      </c>
      <c r="DZ1134" s="1">
        <v>0</v>
      </c>
      <c r="EA1134" s="1">
        <v>0</v>
      </c>
      <c r="EB1134" s="1">
        <v>0</v>
      </c>
      <c r="EC1134" s="1">
        <v>1</v>
      </c>
      <c r="ED1134" s="1">
        <v>0</v>
      </c>
      <c r="EE1134" s="1">
        <v>0</v>
      </c>
      <c r="EF1134" s="1">
        <v>0</v>
      </c>
      <c r="EG1134" s="1">
        <v>0</v>
      </c>
      <c r="EH1134" s="1">
        <v>0</v>
      </c>
      <c r="EI1134" s="1">
        <v>0</v>
      </c>
      <c r="EJ1134" s="1">
        <v>0</v>
      </c>
      <c r="EK1134" s="1">
        <v>1</v>
      </c>
      <c r="EL1134" s="1">
        <v>1</v>
      </c>
      <c r="EM1134">
        <v>1134</v>
      </c>
      <c r="EN1134">
        <v>189</v>
      </c>
      <c r="EO1134" t="s">
        <v>973</v>
      </c>
    </row>
    <row r="1135" spans="1:145" x14ac:dyDescent="0.3">
      <c r="A1135" t="s">
        <v>1540</v>
      </c>
      <c r="B1135" t="s">
        <v>318</v>
      </c>
      <c r="C1135" s="1">
        <v>14</v>
      </c>
      <c r="D1135" t="s">
        <v>1541</v>
      </c>
      <c r="AF1135" t="s">
        <v>278</v>
      </c>
      <c r="BB1135" t="s">
        <v>1538</v>
      </c>
      <c r="BC1135" s="1">
        <v>0</v>
      </c>
      <c r="BD1135" s="1">
        <v>0</v>
      </c>
      <c r="BE1135" s="1">
        <v>0</v>
      </c>
      <c r="BF1135" s="1">
        <v>0</v>
      </c>
      <c r="BG1135" s="1">
        <v>0</v>
      </c>
      <c r="BH1135" s="1">
        <v>0</v>
      </c>
      <c r="BI1135" s="1">
        <v>0</v>
      </c>
      <c r="BJ1135" s="1">
        <v>0</v>
      </c>
      <c r="BK1135" s="1">
        <v>0</v>
      </c>
      <c r="BL1135" s="1">
        <v>1</v>
      </c>
      <c r="BN1135" t="s">
        <v>1538</v>
      </c>
      <c r="BO1135" s="1">
        <v>0</v>
      </c>
      <c r="BP1135" s="1">
        <v>0</v>
      </c>
      <c r="BQ1135" s="1">
        <v>0</v>
      </c>
      <c r="BR1135" s="1">
        <v>0</v>
      </c>
      <c r="BS1135" s="1">
        <v>0</v>
      </c>
      <c r="BT1135" s="1">
        <v>1</v>
      </c>
      <c r="BX1135" t="s">
        <v>276</v>
      </c>
      <c r="BZ1135" t="s">
        <v>278</v>
      </c>
      <c r="CW1135" t="s">
        <v>278</v>
      </c>
      <c r="DY1135" s="1">
        <v>0</v>
      </c>
      <c r="DZ1135" s="1">
        <v>0</v>
      </c>
      <c r="EA1135" s="1">
        <v>0</v>
      </c>
      <c r="EB1135" s="1">
        <v>0</v>
      </c>
      <c r="EC1135" s="1">
        <v>1</v>
      </c>
      <c r="ED1135" s="1">
        <v>0</v>
      </c>
      <c r="EE1135" s="1">
        <v>0</v>
      </c>
      <c r="EF1135" s="1">
        <v>0</v>
      </c>
      <c r="EG1135" s="1">
        <v>0</v>
      </c>
      <c r="EH1135" s="1">
        <v>0</v>
      </c>
      <c r="EI1135" s="1">
        <v>0</v>
      </c>
      <c r="EJ1135" s="1">
        <v>0</v>
      </c>
      <c r="EK1135" s="1">
        <v>1</v>
      </c>
      <c r="EL1135" s="1">
        <v>1</v>
      </c>
      <c r="EM1135">
        <v>1135</v>
      </c>
      <c r="EN1135">
        <v>189</v>
      </c>
      <c r="EO1135" t="s">
        <v>973</v>
      </c>
    </row>
    <row r="1136" spans="1:145" x14ac:dyDescent="0.3">
      <c r="A1136" t="s">
        <v>1540</v>
      </c>
      <c r="B1136" t="s">
        <v>275</v>
      </c>
      <c r="C1136" s="1">
        <v>9</v>
      </c>
      <c r="AF1136" t="s">
        <v>278</v>
      </c>
      <c r="BB1136" t="s">
        <v>1538</v>
      </c>
      <c r="BC1136" s="1">
        <v>0</v>
      </c>
      <c r="BD1136" s="1">
        <v>0</v>
      </c>
      <c r="BE1136" s="1">
        <v>0</v>
      </c>
      <c r="BF1136" s="1">
        <v>0</v>
      </c>
      <c r="BG1136" s="1">
        <v>0</v>
      </c>
      <c r="BH1136" s="1">
        <v>0</v>
      </c>
      <c r="BI1136" s="1">
        <v>0</v>
      </c>
      <c r="BJ1136" s="1">
        <v>0</v>
      </c>
      <c r="BK1136" s="1">
        <v>0</v>
      </c>
      <c r="BL1136" s="1">
        <v>1</v>
      </c>
      <c r="BN1136" t="s">
        <v>1538</v>
      </c>
      <c r="BO1136" s="1">
        <v>0</v>
      </c>
      <c r="BP1136" s="1">
        <v>0</v>
      </c>
      <c r="BQ1136" s="1">
        <v>0</v>
      </c>
      <c r="BR1136" s="1">
        <v>0</v>
      </c>
      <c r="BS1136" s="1">
        <v>0</v>
      </c>
      <c r="BT1136" s="1">
        <v>1</v>
      </c>
      <c r="BX1136" t="s">
        <v>276</v>
      </c>
      <c r="BZ1136" t="s">
        <v>276</v>
      </c>
      <c r="CA1136" s="1">
        <v>1</v>
      </c>
      <c r="CW1136" t="s">
        <v>278</v>
      </c>
      <c r="DY1136" s="1">
        <v>0</v>
      </c>
      <c r="DZ1136" s="1">
        <v>0</v>
      </c>
      <c r="EA1136" s="1">
        <v>0</v>
      </c>
      <c r="EB1136" s="1">
        <v>0</v>
      </c>
      <c r="EC1136" s="1">
        <v>0</v>
      </c>
      <c r="ED1136" s="1">
        <v>1</v>
      </c>
      <c r="EE1136" s="1">
        <v>0</v>
      </c>
      <c r="EF1136" s="1">
        <v>0</v>
      </c>
      <c r="EG1136" s="1">
        <v>0</v>
      </c>
      <c r="EH1136" s="1">
        <v>0</v>
      </c>
      <c r="EI1136" s="1">
        <v>0</v>
      </c>
      <c r="EJ1136" s="1">
        <v>1</v>
      </c>
      <c r="EK1136" s="1">
        <v>0</v>
      </c>
      <c r="EL1136" s="1">
        <v>1</v>
      </c>
      <c r="EM1136">
        <v>1136</v>
      </c>
      <c r="EN1136">
        <v>189</v>
      </c>
      <c r="EO1136" t="s">
        <v>973</v>
      </c>
    </row>
    <row r="1137" spans="1:145" x14ac:dyDescent="0.3">
      <c r="A1137" t="s">
        <v>1540</v>
      </c>
      <c r="B1137" t="s">
        <v>318</v>
      </c>
      <c r="C1137" s="1">
        <v>8</v>
      </c>
      <c r="AF1137" t="s">
        <v>278</v>
      </c>
      <c r="BB1137" t="s">
        <v>1538</v>
      </c>
      <c r="BC1137" s="1">
        <v>0</v>
      </c>
      <c r="BD1137" s="1">
        <v>0</v>
      </c>
      <c r="BE1137" s="1">
        <v>0</v>
      </c>
      <c r="BF1137" s="1">
        <v>0</v>
      </c>
      <c r="BG1137" s="1">
        <v>0</v>
      </c>
      <c r="BH1137" s="1">
        <v>0</v>
      </c>
      <c r="BI1137" s="1">
        <v>0</v>
      </c>
      <c r="BJ1137" s="1">
        <v>0</v>
      </c>
      <c r="BK1137" s="1">
        <v>0</v>
      </c>
      <c r="BL1137" s="1">
        <v>1</v>
      </c>
      <c r="BN1137" t="s">
        <v>1538</v>
      </c>
      <c r="BO1137" s="1">
        <v>0</v>
      </c>
      <c r="BP1137" s="1">
        <v>0</v>
      </c>
      <c r="BQ1137" s="1">
        <v>0</v>
      </c>
      <c r="BR1137" s="1">
        <v>0</v>
      </c>
      <c r="BS1137" s="1">
        <v>0</v>
      </c>
      <c r="BT1137" s="1">
        <v>1</v>
      </c>
      <c r="BX1137" t="s">
        <v>276</v>
      </c>
      <c r="BZ1137" t="s">
        <v>278</v>
      </c>
      <c r="CW1137" t="s">
        <v>278</v>
      </c>
      <c r="DY1137" s="1">
        <v>0</v>
      </c>
      <c r="DZ1137" s="1">
        <v>0</v>
      </c>
      <c r="EA1137" s="1">
        <v>0</v>
      </c>
      <c r="EB1137" s="1">
        <v>0</v>
      </c>
      <c r="EC1137" s="1">
        <v>1</v>
      </c>
      <c r="ED1137" s="1">
        <v>0</v>
      </c>
      <c r="EE1137" s="1">
        <v>0</v>
      </c>
      <c r="EF1137" s="1">
        <v>0</v>
      </c>
      <c r="EG1137" s="1">
        <v>0</v>
      </c>
      <c r="EH1137" s="1">
        <v>0</v>
      </c>
      <c r="EI1137" s="1">
        <v>0</v>
      </c>
      <c r="EJ1137" s="1">
        <v>1</v>
      </c>
      <c r="EK1137" s="1">
        <v>0</v>
      </c>
      <c r="EL1137" s="1">
        <v>1</v>
      </c>
      <c r="EM1137">
        <v>1137</v>
      </c>
      <c r="EN1137">
        <v>189</v>
      </c>
      <c r="EO1137" t="s">
        <v>973</v>
      </c>
    </row>
    <row r="1138" spans="1:145" x14ac:dyDescent="0.3">
      <c r="A1138" t="s">
        <v>1548</v>
      </c>
      <c r="B1138" t="s">
        <v>318</v>
      </c>
      <c r="C1138" s="1">
        <v>45</v>
      </c>
      <c r="D1138" t="s">
        <v>1532</v>
      </c>
      <c r="BB1138" t="s">
        <v>1538</v>
      </c>
      <c r="BC1138" s="1">
        <v>0</v>
      </c>
      <c r="BD1138" s="1">
        <v>0</v>
      </c>
      <c r="BE1138" s="1">
        <v>0</v>
      </c>
      <c r="BF1138" s="1">
        <v>0</v>
      </c>
      <c r="BG1138" s="1">
        <v>0</v>
      </c>
      <c r="BH1138" s="1">
        <v>0</v>
      </c>
      <c r="BI1138" s="1">
        <v>0</v>
      </c>
      <c r="BJ1138" s="1">
        <v>0</v>
      </c>
      <c r="BK1138" s="1">
        <v>0</v>
      </c>
      <c r="BL1138" s="1">
        <v>1</v>
      </c>
      <c r="BN1138" t="s">
        <v>1538</v>
      </c>
      <c r="BO1138" s="1">
        <v>0</v>
      </c>
      <c r="BP1138" s="1">
        <v>0</v>
      </c>
      <c r="BQ1138" s="1">
        <v>0</v>
      </c>
      <c r="BR1138" s="1">
        <v>0</v>
      </c>
      <c r="BS1138" s="1">
        <v>0</v>
      </c>
      <c r="BT1138" s="1">
        <v>1</v>
      </c>
      <c r="CW1138" t="s">
        <v>276</v>
      </c>
      <c r="CX1138" s="1">
        <v>30</v>
      </c>
      <c r="CY1138" t="s">
        <v>1582</v>
      </c>
      <c r="CZ1138" s="1">
        <v>0</v>
      </c>
      <c r="DA1138" s="1">
        <v>0</v>
      </c>
      <c r="DB1138" s="1">
        <v>0</v>
      </c>
      <c r="DC1138" s="1">
        <v>0</v>
      </c>
      <c r="DD1138" s="1">
        <v>0</v>
      </c>
      <c r="DE1138" s="1">
        <v>1</v>
      </c>
      <c r="DF1138" s="1">
        <v>0</v>
      </c>
      <c r="DG1138" s="1">
        <v>0</v>
      </c>
      <c r="DH1138" s="1">
        <v>0</v>
      </c>
      <c r="DI1138" s="1">
        <v>0</v>
      </c>
      <c r="DJ1138" s="1">
        <v>0</v>
      </c>
      <c r="DK1138" s="1">
        <v>0</v>
      </c>
      <c r="DL1138" s="1">
        <v>0</v>
      </c>
      <c r="DN1138" t="s">
        <v>276</v>
      </c>
      <c r="DY1138" s="1">
        <v>0</v>
      </c>
      <c r="DZ1138" s="1">
        <v>0</v>
      </c>
      <c r="EA1138" s="1">
        <v>0</v>
      </c>
      <c r="EB1138" s="1">
        <v>0</v>
      </c>
      <c r="EC1138" s="1">
        <v>0</v>
      </c>
      <c r="ED1138" s="1">
        <v>0</v>
      </c>
      <c r="EE1138" s="1">
        <v>1</v>
      </c>
      <c r="EF1138" s="1">
        <v>0</v>
      </c>
      <c r="EG1138" s="1">
        <v>0</v>
      </c>
      <c r="EH1138" s="1">
        <v>0</v>
      </c>
      <c r="EI1138" s="1">
        <v>0</v>
      </c>
      <c r="EJ1138" s="1">
        <v>0</v>
      </c>
      <c r="EK1138" s="1">
        <v>0</v>
      </c>
      <c r="EL1138" s="1">
        <v>0</v>
      </c>
      <c r="EM1138">
        <v>1138</v>
      </c>
      <c r="EN1138">
        <v>190</v>
      </c>
      <c r="EO1138" t="s">
        <v>975</v>
      </c>
    </row>
    <row r="1139" spans="1:145" x14ac:dyDescent="0.3">
      <c r="A1139" t="s">
        <v>1531</v>
      </c>
      <c r="B1139" t="s">
        <v>275</v>
      </c>
      <c r="C1139" s="1">
        <v>39</v>
      </c>
      <c r="D1139" t="s">
        <v>1532</v>
      </c>
      <c r="H1139" t="s">
        <v>278</v>
      </c>
      <c r="BB1139" t="s">
        <v>1538</v>
      </c>
      <c r="BC1139" s="1">
        <v>0</v>
      </c>
      <c r="BD1139" s="1">
        <v>0</v>
      </c>
      <c r="BE1139" s="1">
        <v>0</v>
      </c>
      <c r="BF1139" s="1">
        <v>0</v>
      </c>
      <c r="BG1139" s="1">
        <v>0</v>
      </c>
      <c r="BH1139" s="1">
        <v>0</v>
      </c>
      <c r="BI1139" s="1">
        <v>0</v>
      </c>
      <c r="BJ1139" s="1">
        <v>0</v>
      </c>
      <c r="BK1139" s="1">
        <v>0</v>
      </c>
      <c r="BL1139" s="1">
        <v>1</v>
      </c>
      <c r="BN1139" t="s">
        <v>1538</v>
      </c>
      <c r="BO1139" s="1">
        <v>0</v>
      </c>
      <c r="BP1139" s="1">
        <v>0</v>
      </c>
      <c r="BQ1139" s="1">
        <v>0</v>
      </c>
      <c r="BR1139" s="1">
        <v>0</v>
      </c>
      <c r="BS1139" s="1">
        <v>0</v>
      </c>
      <c r="BT1139" s="1">
        <v>1</v>
      </c>
      <c r="CW1139" t="s">
        <v>278</v>
      </c>
      <c r="DO1139" t="s">
        <v>278</v>
      </c>
      <c r="DY1139" s="1">
        <v>0</v>
      </c>
      <c r="DZ1139" s="1">
        <v>0</v>
      </c>
      <c r="EA1139" s="1">
        <v>0</v>
      </c>
      <c r="EB1139" s="1">
        <v>0</v>
      </c>
      <c r="EC1139" s="1">
        <v>0</v>
      </c>
      <c r="ED1139" s="1">
        <v>0</v>
      </c>
      <c r="EE1139" s="1">
        <v>0</v>
      </c>
      <c r="EF1139" s="1">
        <v>1</v>
      </c>
      <c r="EG1139" s="1">
        <v>0</v>
      </c>
      <c r="EH1139" s="1">
        <v>0</v>
      </c>
      <c r="EI1139" s="1">
        <v>0</v>
      </c>
      <c r="EJ1139" s="1">
        <v>0</v>
      </c>
      <c r="EK1139" s="1">
        <v>0</v>
      </c>
      <c r="EL1139" s="1">
        <v>0</v>
      </c>
      <c r="EM1139">
        <v>1139</v>
      </c>
      <c r="EN1139">
        <v>190</v>
      </c>
      <c r="EO1139" t="s">
        <v>975</v>
      </c>
    </row>
    <row r="1140" spans="1:145" x14ac:dyDescent="0.3">
      <c r="A1140" t="s">
        <v>1540</v>
      </c>
      <c r="B1140" t="s">
        <v>318</v>
      </c>
      <c r="C1140" s="1">
        <v>21</v>
      </c>
      <c r="D1140" t="s">
        <v>1541</v>
      </c>
      <c r="BB1140" t="s">
        <v>1538</v>
      </c>
      <c r="BC1140" s="1">
        <v>0</v>
      </c>
      <c r="BD1140" s="1">
        <v>0</v>
      </c>
      <c r="BE1140" s="1">
        <v>0</v>
      </c>
      <c r="BF1140" s="1">
        <v>0</v>
      </c>
      <c r="BG1140" s="1">
        <v>0</v>
      </c>
      <c r="BH1140" s="1">
        <v>0</v>
      </c>
      <c r="BI1140" s="1">
        <v>0</v>
      </c>
      <c r="BJ1140" s="1">
        <v>0</v>
      </c>
      <c r="BK1140" s="1">
        <v>0</v>
      </c>
      <c r="BL1140" s="1">
        <v>1</v>
      </c>
      <c r="BN1140" t="s">
        <v>1538</v>
      </c>
      <c r="BO1140" s="1">
        <v>0</v>
      </c>
      <c r="BP1140" s="1">
        <v>0</v>
      </c>
      <c r="BQ1140" s="1">
        <v>0</v>
      </c>
      <c r="BR1140" s="1">
        <v>0</v>
      </c>
      <c r="BS1140" s="1">
        <v>0</v>
      </c>
      <c r="BT1140" s="1">
        <v>1</v>
      </c>
      <c r="CW1140" t="s">
        <v>278</v>
      </c>
      <c r="DO1140" t="s">
        <v>276</v>
      </c>
      <c r="DP1140" t="s">
        <v>1660</v>
      </c>
      <c r="DQ1140" s="1">
        <v>1</v>
      </c>
      <c r="DR1140" s="1">
        <v>0</v>
      </c>
      <c r="DS1140" s="1">
        <v>0</v>
      </c>
      <c r="DT1140" s="1">
        <v>0</v>
      </c>
      <c r="DU1140" s="1">
        <v>1</v>
      </c>
      <c r="DV1140" s="1">
        <v>0</v>
      </c>
      <c r="DW1140" s="1">
        <v>0</v>
      </c>
      <c r="DY1140" s="1">
        <v>0</v>
      </c>
      <c r="DZ1140" s="1">
        <v>0</v>
      </c>
      <c r="EA1140" s="1">
        <v>0</v>
      </c>
      <c r="EB1140" s="1">
        <v>0</v>
      </c>
      <c r="EC1140" s="1">
        <v>0</v>
      </c>
      <c r="ED1140" s="1">
        <v>0</v>
      </c>
      <c r="EE1140" s="1">
        <v>1</v>
      </c>
      <c r="EF1140" s="1">
        <v>0</v>
      </c>
      <c r="EG1140" s="1">
        <v>0</v>
      </c>
      <c r="EH1140" s="1">
        <v>0</v>
      </c>
      <c r="EI1140" s="1">
        <v>0</v>
      </c>
      <c r="EJ1140" s="1">
        <v>0</v>
      </c>
      <c r="EK1140" s="1">
        <v>0</v>
      </c>
      <c r="EL1140" s="1">
        <v>0</v>
      </c>
      <c r="EM1140">
        <v>1140</v>
      </c>
      <c r="EN1140">
        <v>190</v>
      </c>
      <c r="EO1140" t="s">
        <v>975</v>
      </c>
    </row>
    <row r="1141" spans="1:145" x14ac:dyDescent="0.3">
      <c r="A1141" t="s">
        <v>1540</v>
      </c>
      <c r="B1141" t="s">
        <v>318</v>
      </c>
      <c r="C1141" s="1">
        <v>19</v>
      </c>
      <c r="D1141" t="s">
        <v>1541</v>
      </c>
      <c r="BB1141" t="s">
        <v>1538</v>
      </c>
      <c r="BC1141" s="1">
        <v>0</v>
      </c>
      <c r="BD1141" s="1">
        <v>0</v>
      </c>
      <c r="BE1141" s="1">
        <v>0</v>
      </c>
      <c r="BF1141" s="1">
        <v>0</v>
      </c>
      <c r="BG1141" s="1">
        <v>0</v>
      </c>
      <c r="BH1141" s="1">
        <v>0</v>
      </c>
      <c r="BI1141" s="1">
        <v>0</v>
      </c>
      <c r="BJ1141" s="1">
        <v>0</v>
      </c>
      <c r="BK1141" s="1">
        <v>0</v>
      </c>
      <c r="BL1141" s="1">
        <v>1</v>
      </c>
      <c r="BN1141" t="s">
        <v>1538</v>
      </c>
      <c r="BO1141" s="1">
        <v>0</v>
      </c>
      <c r="BP1141" s="1">
        <v>0</v>
      </c>
      <c r="BQ1141" s="1">
        <v>0</v>
      </c>
      <c r="BR1141" s="1">
        <v>0</v>
      </c>
      <c r="BS1141" s="1">
        <v>0</v>
      </c>
      <c r="BT1141" s="1">
        <v>1</v>
      </c>
      <c r="CW1141" t="s">
        <v>278</v>
      </c>
      <c r="DO1141" t="s">
        <v>276</v>
      </c>
      <c r="DP1141" t="s">
        <v>1660</v>
      </c>
      <c r="DQ1141" s="1">
        <v>1</v>
      </c>
      <c r="DR1141" s="1">
        <v>0</v>
      </c>
      <c r="DS1141" s="1">
        <v>0</v>
      </c>
      <c r="DT1141" s="1">
        <v>0</v>
      </c>
      <c r="DU1141" s="1">
        <v>1</v>
      </c>
      <c r="DV1141" s="1">
        <v>0</v>
      </c>
      <c r="DW1141" s="1">
        <v>0</v>
      </c>
      <c r="DY1141" s="1">
        <v>0</v>
      </c>
      <c r="DZ1141" s="1">
        <v>0</v>
      </c>
      <c r="EA1141" s="1">
        <v>0</v>
      </c>
      <c r="EB1141" s="1">
        <v>0</v>
      </c>
      <c r="EC1141" s="1">
        <v>0</v>
      </c>
      <c r="ED1141" s="1">
        <v>0</v>
      </c>
      <c r="EE1141" s="1">
        <v>1</v>
      </c>
      <c r="EF1141" s="1">
        <v>0</v>
      </c>
      <c r="EG1141" s="1">
        <v>0</v>
      </c>
      <c r="EH1141" s="1">
        <v>0</v>
      </c>
      <c r="EI1141" s="1">
        <v>0</v>
      </c>
      <c r="EJ1141" s="1">
        <v>0</v>
      </c>
      <c r="EK1141" s="1">
        <v>0</v>
      </c>
      <c r="EL1141" s="1">
        <v>0</v>
      </c>
      <c r="EM1141">
        <v>1141</v>
      </c>
      <c r="EN1141">
        <v>190</v>
      </c>
      <c r="EO1141" t="s">
        <v>975</v>
      </c>
    </row>
    <row r="1142" spans="1:145" x14ac:dyDescent="0.3">
      <c r="A1142" t="s">
        <v>1540</v>
      </c>
      <c r="B1142" t="s">
        <v>318</v>
      </c>
      <c r="C1142" s="1">
        <v>16</v>
      </c>
      <c r="D1142" t="s">
        <v>1541</v>
      </c>
      <c r="BB1142" t="s">
        <v>1538</v>
      </c>
      <c r="BC1142" s="1">
        <v>0</v>
      </c>
      <c r="BD1142" s="1">
        <v>0</v>
      </c>
      <c r="BE1142" s="1">
        <v>0</v>
      </c>
      <c r="BF1142" s="1">
        <v>0</v>
      </c>
      <c r="BG1142" s="1">
        <v>0</v>
      </c>
      <c r="BH1142" s="1">
        <v>0</v>
      </c>
      <c r="BI1142" s="1">
        <v>0</v>
      </c>
      <c r="BJ1142" s="1">
        <v>0</v>
      </c>
      <c r="BK1142" s="1">
        <v>0</v>
      </c>
      <c r="BL1142" s="1">
        <v>1</v>
      </c>
      <c r="BN1142" t="s">
        <v>1538</v>
      </c>
      <c r="BO1142" s="1">
        <v>0</v>
      </c>
      <c r="BP1142" s="1">
        <v>0</v>
      </c>
      <c r="BQ1142" s="1">
        <v>0</v>
      </c>
      <c r="BR1142" s="1">
        <v>0</v>
      </c>
      <c r="BS1142" s="1">
        <v>0</v>
      </c>
      <c r="BT1142" s="1">
        <v>1</v>
      </c>
      <c r="BX1142" t="s">
        <v>276</v>
      </c>
      <c r="BZ1142" t="s">
        <v>276</v>
      </c>
      <c r="CA1142" s="1">
        <v>2</v>
      </c>
      <c r="CW1142" t="s">
        <v>278</v>
      </c>
      <c r="DY1142" s="1">
        <v>0</v>
      </c>
      <c r="DZ1142" s="1">
        <v>0</v>
      </c>
      <c r="EA1142" s="1">
        <v>0</v>
      </c>
      <c r="EB1142" s="1">
        <v>0</v>
      </c>
      <c r="EC1142" s="1">
        <v>1</v>
      </c>
      <c r="ED1142" s="1">
        <v>0</v>
      </c>
      <c r="EE1142" s="1">
        <v>0</v>
      </c>
      <c r="EF1142" s="1">
        <v>0</v>
      </c>
      <c r="EG1142" s="1">
        <v>0</v>
      </c>
      <c r="EH1142" s="1">
        <v>0</v>
      </c>
      <c r="EI1142" s="1">
        <v>0</v>
      </c>
      <c r="EJ1142" s="1">
        <v>0</v>
      </c>
      <c r="EK1142" s="1">
        <v>1</v>
      </c>
      <c r="EL1142" s="1">
        <v>1</v>
      </c>
      <c r="EM1142">
        <v>1142</v>
      </c>
      <c r="EN1142">
        <v>190</v>
      </c>
      <c r="EO1142" t="s">
        <v>975</v>
      </c>
    </row>
    <row r="1143" spans="1:145" x14ac:dyDescent="0.3">
      <c r="A1143" t="s">
        <v>1548</v>
      </c>
      <c r="B1143" t="s">
        <v>318</v>
      </c>
      <c r="C1143" s="1">
        <v>38</v>
      </c>
      <c r="D1143" t="s">
        <v>1532</v>
      </c>
      <c r="AF1143" t="s">
        <v>276</v>
      </c>
      <c r="AG1143" t="s">
        <v>278</v>
      </c>
      <c r="AH1143" t="s">
        <v>1579</v>
      </c>
      <c r="AI1143" s="1">
        <v>0</v>
      </c>
      <c r="AJ1143" s="1">
        <v>1</v>
      </c>
      <c r="AK1143" s="1">
        <v>1</v>
      </c>
      <c r="AL1143" s="1">
        <v>0</v>
      </c>
      <c r="AM1143" s="1">
        <v>0</v>
      </c>
      <c r="AN1143" s="1">
        <v>0</v>
      </c>
      <c r="AO1143" s="1">
        <v>1</v>
      </c>
      <c r="AP1143" s="1">
        <v>0</v>
      </c>
      <c r="AQ1143" s="1">
        <v>0</v>
      </c>
      <c r="AR1143" s="1">
        <v>0</v>
      </c>
      <c r="AS1143" s="1">
        <v>0</v>
      </c>
      <c r="AT1143" s="1">
        <v>0</v>
      </c>
      <c r="AU1143" s="1">
        <v>0</v>
      </c>
      <c r="AV1143" s="1">
        <v>0</v>
      </c>
      <c r="AW1143" s="1">
        <v>0</v>
      </c>
      <c r="AX1143" s="1">
        <v>0</v>
      </c>
      <c r="AY1143" s="1">
        <v>0</v>
      </c>
      <c r="AZ1143" s="1">
        <v>0</v>
      </c>
      <c r="BA1143" s="1">
        <v>0</v>
      </c>
      <c r="BB1143" t="s">
        <v>1538</v>
      </c>
      <c r="BC1143" s="1">
        <v>0</v>
      </c>
      <c r="BD1143" s="1">
        <v>0</v>
      </c>
      <c r="BE1143" s="1">
        <v>0</v>
      </c>
      <c r="BF1143" s="1">
        <v>0</v>
      </c>
      <c r="BG1143" s="1">
        <v>0</v>
      </c>
      <c r="BH1143" s="1">
        <v>0</v>
      </c>
      <c r="BI1143" s="1">
        <v>0</v>
      </c>
      <c r="BJ1143" s="1">
        <v>0</v>
      </c>
      <c r="BK1143" s="1">
        <v>0</v>
      </c>
      <c r="BL1143" s="1">
        <v>1</v>
      </c>
      <c r="BN1143" t="s">
        <v>1538</v>
      </c>
      <c r="BO1143" s="1">
        <v>0</v>
      </c>
      <c r="BP1143" s="1">
        <v>0</v>
      </c>
      <c r="BQ1143" s="1">
        <v>0</v>
      </c>
      <c r="BR1143" s="1">
        <v>0</v>
      </c>
      <c r="BS1143" s="1">
        <v>0</v>
      </c>
      <c r="BT1143" s="1">
        <v>1</v>
      </c>
      <c r="CW1143" t="s">
        <v>276</v>
      </c>
      <c r="CX1143" s="1">
        <v>30</v>
      </c>
      <c r="CY1143" t="s">
        <v>1582</v>
      </c>
      <c r="CZ1143" s="1">
        <v>0</v>
      </c>
      <c r="DA1143" s="1">
        <v>0</v>
      </c>
      <c r="DB1143" s="1">
        <v>0</v>
      </c>
      <c r="DC1143" s="1">
        <v>0</v>
      </c>
      <c r="DD1143" s="1">
        <v>0</v>
      </c>
      <c r="DE1143" s="1">
        <v>1</v>
      </c>
      <c r="DF1143" s="1">
        <v>0</v>
      </c>
      <c r="DG1143" s="1">
        <v>0</v>
      </c>
      <c r="DH1143" s="1">
        <v>0</v>
      </c>
      <c r="DI1143" s="1">
        <v>0</v>
      </c>
      <c r="DJ1143" s="1">
        <v>0</v>
      </c>
      <c r="DK1143" s="1">
        <v>0</v>
      </c>
      <c r="DL1143" s="1">
        <v>0</v>
      </c>
      <c r="DN1143" t="s">
        <v>276</v>
      </c>
      <c r="DY1143" s="1">
        <v>0</v>
      </c>
      <c r="DZ1143" s="1">
        <v>0</v>
      </c>
      <c r="EA1143" s="1">
        <v>0</v>
      </c>
      <c r="EB1143" s="1">
        <v>0</v>
      </c>
      <c r="EC1143" s="1">
        <v>0</v>
      </c>
      <c r="ED1143" s="1">
        <v>0</v>
      </c>
      <c r="EE1143" s="1">
        <v>1</v>
      </c>
      <c r="EF1143" s="1">
        <v>0</v>
      </c>
      <c r="EG1143" s="1">
        <v>0</v>
      </c>
      <c r="EH1143" s="1">
        <v>0</v>
      </c>
      <c r="EI1143" s="1">
        <v>0</v>
      </c>
      <c r="EJ1143" s="1">
        <v>0</v>
      </c>
      <c r="EK1143" s="1">
        <v>0</v>
      </c>
      <c r="EL1143" s="1">
        <v>0</v>
      </c>
      <c r="EM1143">
        <v>1143</v>
      </c>
      <c r="EN1143">
        <v>191</v>
      </c>
      <c r="EO1143" t="s">
        <v>977</v>
      </c>
    </row>
    <row r="1144" spans="1:145" x14ac:dyDescent="0.3">
      <c r="A1144" t="s">
        <v>1531</v>
      </c>
      <c r="B1144" t="s">
        <v>275</v>
      </c>
      <c r="C1144" s="1">
        <v>32</v>
      </c>
      <c r="D1144" t="s">
        <v>1532</v>
      </c>
      <c r="H1144" t="s">
        <v>278</v>
      </c>
      <c r="AF1144" t="s">
        <v>276</v>
      </c>
      <c r="AG1144" t="s">
        <v>278</v>
      </c>
      <c r="AH1144" t="s">
        <v>1579</v>
      </c>
      <c r="AI1144" s="1">
        <v>0</v>
      </c>
      <c r="AJ1144" s="1">
        <v>1</v>
      </c>
      <c r="AK1144" s="1">
        <v>1</v>
      </c>
      <c r="AL1144" s="1">
        <v>0</v>
      </c>
      <c r="AM1144" s="1">
        <v>0</v>
      </c>
      <c r="AN1144" s="1">
        <v>0</v>
      </c>
      <c r="AO1144" s="1">
        <v>1</v>
      </c>
      <c r="AP1144" s="1">
        <v>0</v>
      </c>
      <c r="AQ1144" s="1">
        <v>0</v>
      </c>
      <c r="AR1144" s="1">
        <v>0</v>
      </c>
      <c r="AS1144" s="1">
        <v>0</v>
      </c>
      <c r="AT1144" s="1">
        <v>0</v>
      </c>
      <c r="AU1144" s="1">
        <v>0</v>
      </c>
      <c r="AV1144" s="1">
        <v>0</v>
      </c>
      <c r="AW1144" s="1">
        <v>0</v>
      </c>
      <c r="AX1144" s="1">
        <v>0</v>
      </c>
      <c r="AY1144" s="1">
        <v>0</v>
      </c>
      <c r="AZ1144" s="1">
        <v>0</v>
      </c>
      <c r="BA1144" s="1">
        <v>0</v>
      </c>
      <c r="BB1144" t="s">
        <v>1538</v>
      </c>
      <c r="BC1144" s="1">
        <v>0</v>
      </c>
      <c r="BD1144" s="1">
        <v>0</v>
      </c>
      <c r="BE1144" s="1">
        <v>0</v>
      </c>
      <c r="BF1144" s="1">
        <v>0</v>
      </c>
      <c r="BG1144" s="1">
        <v>0</v>
      </c>
      <c r="BH1144" s="1">
        <v>0</v>
      </c>
      <c r="BI1144" s="1">
        <v>0</v>
      </c>
      <c r="BJ1144" s="1">
        <v>0</v>
      </c>
      <c r="BK1144" s="1">
        <v>0</v>
      </c>
      <c r="BL1144" s="1">
        <v>1</v>
      </c>
      <c r="BN1144" t="s">
        <v>1538</v>
      </c>
      <c r="BO1144" s="1">
        <v>0</v>
      </c>
      <c r="BP1144" s="1">
        <v>0</v>
      </c>
      <c r="BQ1144" s="1">
        <v>0</v>
      </c>
      <c r="BR1144" s="1">
        <v>0</v>
      </c>
      <c r="BS1144" s="1">
        <v>0</v>
      </c>
      <c r="BT1144" s="1">
        <v>1</v>
      </c>
      <c r="CW1144" t="s">
        <v>278</v>
      </c>
      <c r="DO1144" t="s">
        <v>278</v>
      </c>
      <c r="DY1144" s="1">
        <v>0</v>
      </c>
      <c r="DZ1144" s="1">
        <v>0</v>
      </c>
      <c r="EA1144" s="1">
        <v>0</v>
      </c>
      <c r="EB1144" s="1">
        <v>0</v>
      </c>
      <c r="EC1144" s="1">
        <v>0</v>
      </c>
      <c r="ED1144" s="1">
        <v>0</v>
      </c>
      <c r="EE1144" s="1">
        <v>0</v>
      </c>
      <c r="EF1144" s="1">
        <v>1</v>
      </c>
      <c r="EG1144" s="1">
        <v>0</v>
      </c>
      <c r="EH1144" s="1">
        <v>0</v>
      </c>
      <c r="EI1144" s="1">
        <v>0</v>
      </c>
      <c r="EJ1144" s="1">
        <v>0</v>
      </c>
      <c r="EK1144" s="1">
        <v>0</v>
      </c>
      <c r="EL1144" s="1">
        <v>0</v>
      </c>
      <c r="EM1144">
        <v>1144</v>
      </c>
      <c r="EN1144">
        <v>191</v>
      </c>
      <c r="EO1144" t="s">
        <v>977</v>
      </c>
    </row>
    <row r="1145" spans="1:145" x14ac:dyDescent="0.3">
      <c r="A1145" t="s">
        <v>1531</v>
      </c>
      <c r="B1145" t="s">
        <v>275</v>
      </c>
      <c r="C1145" s="1">
        <v>14</v>
      </c>
      <c r="D1145" t="s">
        <v>1541</v>
      </c>
      <c r="H1145" t="s">
        <v>278</v>
      </c>
      <c r="AF1145" t="s">
        <v>278</v>
      </c>
      <c r="BB1145" t="s">
        <v>1538</v>
      </c>
      <c r="BC1145" s="1">
        <v>0</v>
      </c>
      <c r="BD1145" s="1">
        <v>0</v>
      </c>
      <c r="BE1145" s="1">
        <v>0</v>
      </c>
      <c r="BF1145" s="1">
        <v>0</v>
      </c>
      <c r="BG1145" s="1">
        <v>0</v>
      </c>
      <c r="BH1145" s="1">
        <v>0</v>
      </c>
      <c r="BI1145" s="1">
        <v>0</v>
      </c>
      <c r="BJ1145" s="1">
        <v>0</v>
      </c>
      <c r="BK1145" s="1">
        <v>0</v>
      </c>
      <c r="BL1145" s="1">
        <v>1</v>
      </c>
      <c r="BN1145" t="s">
        <v>1538</v>
      </c>
      <c r="BO1145" s="1">
        <v>0</v>
      </c>
      <c r="BP1145" s="1">
        <v>0</v>
      </c>
      <c r="BQ1145" s="1">
        <v>0</v>
      </c>
      <c r="BR1145" s="1">
        <v>0</v>
      </c>
      <c r="BS1145" s="1">
        <v>0</v>
      </c>
      <c r="BT1145" s="1">
        <v>1</v>
      </c>
      <c r="BX1145" t="s">
        <v>276</v>
      </c>
      <c r="BZ1145" t="s">
        <v>278</v>
      </c>
      <c r="CW1145" t="s">
        <v>278</v>
      </c>
      <c r="DY1145" s="1">
        <v>0</v>
      </c>
      <c r="DZ1145" s="1">
        <v>0</v>
      </c>
      <c r="EA1145" s="1">
        <v>0</v>
      </c>
      <c r="EB1145" s="1">
        <v>0</v>
      </c>
      <c r="EC1145" s="1">
        <v>0</v>
      </c>
      <c r="ED1145" s="1">
        <v>1</v>
      </c>
      <c r="EE1145" s="1">
        <v>0</v>
      </c>
      <c r="EF1145" s="1">
        <v>0</v>
      </c>
      <c r="EG1145" s="1">
        <v>0</v>
      </c>
      <c r="EH1145" s="1">
        <v>0</v>
      </c>
      <c r="EI1145" s="1">
        <v>0</v>
      </c>
      <c r="EJ1145" s="1">
        <v>0</v>
      </c>
      <c r="EK1145" s="1">
        <v>1</v>
      </c>
      <c r="EL1145" s="1">
        <v>1</v>
      </c>
      <c r="EM1145">
        <v>1145</v>
      </c>
      <c r="EN1145">
        <v>191</v>
      </c>
      <c r="EO1145" t="s">
        <v>977</v>
      </c>
    </row>
    <row r="1146" spans="1:145" x14ac:dyDescent="0.3">
      <c r="A1146" t="s">
        <v>1531</v>
      </c>
      <c r="B1146" t="s">
        <v>318</v>
      </c>
      <c r="C1146" s="1">
        <v>13</v>
      </c>
      <c r="D1146" t="s">
        <v>1541</v>
      </c>
      <c r="AF1146" t="s">
        <v>278</v>
      </c>
      <c r="BB1146" t="s">
        <v>1538</v>
      </c>
      <c r="BC1146" s="1">
        <v>0</v>
      </c>
      <c r="BD1146" s="1">
        <v>0</v>
      </c>
      <c r="BE1146" s="1">
        <v>0</v>
      </c>
      <c r="BF1146" s="1">
        <v>0</v>
      </c>
      <c r="BG1146" s="1">
        <v>0</v>
      </c>
      <c r="BH1146" s="1">
        <v>0</v>
      </c>
      <c r="BI1146" s="1">
        <v>0</v>
      </c>
      <c r="BJ1146" s="1">
        <v>0</v>
      </c>
      <c r="BK1146" s="1">
        <v>0</v>
      </c>
      <c r="BL1146" s="1">
        <v>1</v>
      </c>
      <c r="BN1146" t="s">
        <v>1538</v>
      </c>
      <c r="BO1146" s="1">
        <v>0</v>
      </c>
      <c r="BP1146" s="1">
        <v>0</v>
      </c>
      <c r="BQ1146" s="1">
        <v>0</v>
      </c>
      <c r="BR1146" s="1">
        <v>0</v>
      </c>
      <c r="BS1146" s="1">
        <v>0</v>
      </c>
      <c r="BT1146" s="1">
        <v>1</v>
      </c>
      <c r="BX1146" t="s">
        <v>276</v>
      </c>
      <c r="BZ1146" t="s">
        <v>278</v>
      </c>
      <c r="CW1146" t="s">
        <v>278</v>
      </c>
      <c r="DY1146" s="1">
        <v>0</v>
      </c>
      <c r="DZ1146" s="1">
        <v>0</v>
      </c>
      <c r="EA1146" s="1">
        <v>0</v>
      </c>
      <c r="EB1146" s="1">
        <v>0</v>
      </c>
      <c r="EC1146" s="1">
        <v>1</v>
      </c>
      <c r="ED1146" s="1">
        <v>0</v>
      </c>
      <c r="EE1146" s="1">
        <v>0</v>
      </c>
      <c r="EF1146" s="1">
        <v>0</v>
      </c>
      <c r="EG1146" s="1">
        <v>0</v>
      </c>
      <c r="EH1146" s="1">
        <v>0</v>
      </c>
      <c r="EI1146" s="1">
        <v>0</v>
      </c>
      <c r="EJ1146" s="1">
        <v>0</v>
      </c>
      <c r="EK1146" s="1">
        <v>1</v>
      </c>
      <c r="EL1146" s="1">
        <v>1</v>
      </c>
      <c r="EM1146">
        <v>1146</v>
      </c>
      <c r="EN1146">
        <v>191</v>
      </c>
      <c r="EO1146" t="s">
        <v>977</v>
      </c>
    </row>
    <row r="1147" spans="1:145" x14ac:dyDescent="0.3">
      <c r="A1147" t="s">
        <v>1531</v>
      </c>
      <c r="B1147" t="s">
        <v>275</v>
      </c>
      <c r="C1147" s="1">
        <v>12</v>
      </c>
      <c r="D1147" t="s">
        <v>1541</v>
      </c>
      <c r="H1147" t="s">
        <v>278</v>
      </c>
      <c r="AF1147" t="s">
        <v>278</v>
      </c>
      <c r="BB1147" t="s">
        <v>1538</v>
      </c>
      <c r="BC1147" s="1">
        <v>0</v>
      </c>
      <c r="BD1147" s="1">
        <v>0</v>
      </c>
      <c r="BE1147" s="1">
        <v>0</v>
      </c>
      <c r="BF1147" s="1">
        <v>0</v>
      </c>
      <c r="BG1147" s="1">
        <v>0</v>
      </c>
      <c r="BH1147" s="1">
        <v>0</v>
      </c>
      <c r="BI1147" s="1">
        <v>0</v>
      </c>
      <c r="BJ1147" s="1">
        <v>0</v>
      </c>
      <c r="BK1147" s="1">
        <v>0</v>
      </c>
      <c r="BL1147" s="1">
        <v>1</v>
      </c>
      <c r="BN1147" t="s">
        <v>1538</v>
      </c>
      <c r="BO1147" s="1">
        <v>0</v>
      </c>
      <c r="BP1147" s="1">
        <v>0</v>
      </c>
      <c r="BQ1147" s="1">
        <v>0</v>
      </c>
      <c r="BR1147" s="1">
        <v>0</v>
      </c>
      <c r="BS1147" s="1">
        <v>0</v>
      </c>
      <c r="BT1147" s="1">
        <v>1</v>
      </c>
      <c r="BX1147" t="s">
        <v>276</v>
      </c>
      <c r="BZ1147" t="s">
        <v>278</v>
      </c>
      <c r="CW1147" t="s">
        <v>278</v>
      </c>
      <c r="DY1147" s="1">
        <v>0</v>
      </c>
      <c r="DZ1147" s="1">
        <v>0</v>
      </c>
      <c r="EA1147" s="1">
        <v>0</v>
      </c>
      <c r="EB1147" s="1">
        <v>0</v>
      </c>
      <c r="EC1147" s="1">
        <v>0</v>
      </c>
      <c r="ED1147" s="1">
        <v>1</v>
      </c>
      <c r="EE1147" s="1">
        <v>0</v>
      </c>
      <c r="EF1147" s="1">
        <v>0</v>
      </c>
      <c r="EG1147" s="1">
        <v>0</v>
      </c>
      <c r="EH1147" s="1">
        <v>0</v>
      </c>
      <c r="EI1147" s="1">
        <v>0</v>
      </c>
      <c r="EJ1147" s="1">
        <v>1</v>
      </c>
      <c r="EK1147" s="1">
        <v>0</v>
      </c>
      <c r="EL1147" s="1">
        <v>1</v>
      </c>
      <c r="EM1147">
        <v>1147</v>
      </c>
      <c r="EN1147">
        <v>191</v>
      </c>
      <c r="EO1147" t="s">
        <v>977</v>
      </c>
    </row>
    <row r="1148" spans="1:145" x14ac:dyDescent="0.3">
      <c r="A1148" t="s">
        <v>1540</v>
      </c>
      <c r="B1148" t="s">
        <v>318</v>
      </c>
      <c r="C1148" s="1">
        <v>10</v>
      </c>
      <c r="AF1148" t="s">
        <v>278</v>
      </c>
      <c r="BB1148" t="s">
        <v>1538</v>
      </c>
      <c r="BC1148" s="1">
        <v>0</v>
      </c>
      <c r="BD1148" s="1">
        <v>0</v>
      </c>
      <c r="BE1148" s="1">
        <v>0</v>
      </c>
      <c r="BF1148" s="1">
        <v>0</v>
      </c>
      <c r="BG1148" s="1">
        <v>0</v>
      </c>
      <c r="BH1148" s="1">
        <v>0</v>
      </c>
      <c r="BI1148" s="1">
        <v>0</v>
      </c>
      <c r="BJ1148" s="1">
        <v>0</v>
      </c>
      <c r="BK1148" s="1">
        <v>0</v>
      </c>
      <c r="BL1148" s="1">
        <v>1</v>
      </c>
      <c r="BN1148" t="s">
        <v>1538</v>
      </c>
      <c r="BO1148" s="1">
        <v>0</v>
      </c>
      <c r="BP1148" s="1">
        <v>0</v>
      </c>
      <c r="BQ1148" s="1">
        <v>0</v>
      </c>
      <c r="BR1148" s="1">
        <v>0</v>
      </c>
      <c r="BS1148" s="1">
        <v>0</v>
      </c>
      <c r="BT1148" s="1">
        <v>1</v>
      </c>
      <c r="BX1148" t="s">
        <v>276</v>
      </c>
      <c r="BZ1148" t="s">
        <v>278</v>
      </c>
      <c r="CW1148" t="s">
        <v>278</v>
      </c>
      <c r="DY1148" s="1">
        <v>0</v>
      </c>
      <c r="DZ1148" s="1">
        <v>0</v>
      </c>
      <c r="EA1148" s="1">
        <v>0</v>
      </c>
      <c r="EB1148" s="1">
        <v>0</v>
      </c>
      <c r="EC1148" s="1">
        <v>1</v>
      </c>
      <c r="ED1148" s="1">
        <v>0</v>
      </c>
      <c r="EE1148" s="1">
        <v>0</v>
      </c>
      <c r="EF1148" s="1">
        <v>0</v>
      </c>
      <c r="EG1148" s="1">
        <v>0</v>
      </c>
      <c r="EH1148" s="1">
        <v>0</v>
      </c>
      <c r="EI1148" s="1">
        <v>0</v>
      </c>
      <c r="EJ1148" s="1">
        <v>1</v>
      </c>
      <c r="EK1148" s="1">
        <v>0</v>
      </c>
      <c r="EL1148" s="1">
        <v>1</v>
      </c>
      <c r="EM1148">
        <v>1148</v>
      </c>
      <c r="EN1148">
        <v>191</v>
      </c>
      <c r="EO1148" t="s">
        <v>977</v>
      </c>
    </row>
    <row r="1149" spans="1:145" x14ac:dyDescent="0.3">
      <c r="A1149" t="s">
        <v>1540</v>
      </c>
      <c r="B1149" t="s">
        <v>275</v>
      </c>
      <c r="C1149" s="1">
        <v>5</v>
      </c>
      <c r="AE1149" t="s">
        <v>276</v>
      </c>
      <c r="AF1149" t="s">
        <v>278</v>
      </c>
      <c r="BB1149" t="s">
        <v>1538</v>
      </c>
      <c r="BC1149" s="1">
        <v>0</v>
      </c>
      <c r="BD1149" s="1">
        <v>0</v>
      </c>
      <c r="BE1149" s="1">
        <v>0</v>
      </c>
      <c r="BF1149" s="1">
        <v>0</v>
      </c>
      <c r="BG1149" s="1">
        <v>0</v>
      </c>
      <c r="BH1149" s="1">
        <v>0</v>
      </c>
      <c r="BI1149" s="1">
        <v>0</v>
      </c>
      <c r="BJ1149" s="1">
        <v>0</v>
      </c>
      <c r="BK1149" s="1">
        <v>0</v>
      </c>
      <c r="BL1149" s="1">
        <v>1</v>
      </c>
      <c r="BN1149" t="s">
        <v>1538</v>
      </c>
      <c r="BO1149" s="1">
        <v>0</v>
      </c>
      <c r="BP1149" s="1">
        <v>0</v>
      </c>
      <c r="BQ1149" s="1">
        <v>0</v>
      </c>
      <c r="BR1149" s="1">
        <v>0</v>
      </c>
      <c r="BS1149" s="1">
        <v>0</v>
      </c>
      <c r="BT1149" s="1">
        <v>1</v>
      </c>
      <c r="BU1149" t="s">
        <v>276</v>
      </c>
      <c r="BV1149" t="s">
        <v>276</v>
      </c>
      <c r="DY1149" s="1">
        <v>0</v>
      </c>
      <c r="DZ1149" s="1">
        <v>0</v>
      </c>
      <c r="EA1149" s="1">
        <v>0</v>
      </c>
      <c r="EB1149" s="1">
        <v>1</v>
      </c>
      <c r="EC1149" s="1">
        <v>0</v>
      </c>
      <c r="ED1149" s="1">
        <v>0</v>
      </c>
      <c r="EE1149" s="1">
        <v>0</v>
      </c>
      <c r="EF1149" s="1">
        <v>0</v>
      </c>
      <c r="EG1149" s="1">
        <v>0</v>
      </c>
      <c r="EH1149" s="1">
        <v>0</v>
      </c>
      <c r="EI1149" s="1">
        <v>0</v>
      </c>
      <c r="EJ1149" s="1">
        <v>1</v>
      </c>
      <c r="EK1149" s="1">
        <v>0</v>
      </c>
      <c r="EL1149" s="1">
        <v>1</v>
      </c>
      <c r="EM1149">
        <v>1149</v>
      </c>
      <c r="EN1149">
        <v>191</v>
      </c>
      <c r="EO1149" t="s">
        <v>977</v>
      </c>
    </row>
    <row r="1150" spans="1:145" x14ac:dyDescent="0.3">
      <c r="A1150" t="s">
        <v>1548</v>
      </c>
      <c r="B1150" t="s">
        <v>318</v>
      </c>
      <c r="C1150" s="1">
        <v>24</v>
      </c>
      <c r="D1150" t="s">
        <v>1532</v>
      </c>
      <c r="AF1150" t="s">
        <v>278</v>
      </c>
      <c r="BB1150" t="s">
        <v>1538</v>
      </c>
      <c r="BC1150" s="1">
        <v>0</v>
      </c>
      <c r="BD1150" s="1">
        <v>0</v>
      </c>
      <c r="BE1150" s="1">
        <v>0</v>
      </c>
      <c r="BF1150" s="1">
        <v>0</v>
      </c>
      <c r="BG1150" s="1">
        <v>0</v>
      </c>
      <c r="BH1150" s="1">
        <v>0</v>
      </c>
      <c r="BI1150" s="1">
        <v>0</v>
      </c>
      <c r="BJ1150" s="1">
        <v>0</v>
      </c>
      <c r="BK1150" s="1">
        <v>0</v>
      </c>
      <c r="BL1150" s="1">
        <v>1</v>
      </c>
      <c r="BN1150" t="s">
        <v>1538</v>
      </c>
      <c r="BO1150" s="1">
        <v>0</v>
      </c>
      <c r="BP1150" s="1">
        <v>0</v>
      </c>
      <c r="BQ1150" s="1">
        <v>0</v>
      </c>
      <c r="BR1150" s="1">
        <v>0</v>
      </c>
      <c r="BS1150" s="1">
        <v>0</v>
      </c>
      <c r="BT1150" s="1">
        <v>1</v>
      </c>
      <c r="CW1150" t="s">
        <v>276</v>
      </c>
      <c r="CX1150" s="1">
        <v>30</v>
      </c>
      <c r="CY1150" t="s">
        <v>1582</v>
      </c>
      <c r="CZ1150" s="1">
        <v>0</v>
      </c>
      <c r="DA1150" s="1">
        <v>0</v>
      </c>
      <c r="DB1150" s="1">
        <v>0</v>
      </c>
      <c r="DC1150" s="1">
        <v>0</v>
      </c>
      <c r="DD1150" s="1">
        <v>0</v>
      </c>
      <c r="DE1150" s="1">
        <v>1</v>
      </c>
      <c r="DF1150" s="1">
        <v>0</v>
      </c>
      <c r="DG1150" s="1">
        <v>0</v>
      </c>
      <c r="DH1150" s="1">
        <v>0</v>
      </c>
      <c r="DI1150" s="1">
        <v>0</v>
      </c>
      <c r="DJ1150" s="1">
        <v>0</v>
      </c>
      <c r="DK1150" s="1">
        <v>0</v>
      </c>
      <c r="DL1150" s="1">
        <v>0</v>
      </c>
      <c r="DN1150" t="s">
        <v>276</v>
      </c>
      <c r="DY1150" s="1">
        <v>0</v>
      </c>
      <c r="DZ1150" s="1">
        <v>0</v>
      </c>
      <c r="EA1150" s="1">
        <v>0</v>
      </c>
      <c r="EB1150" s="1">
        <v>0</v>
      </c>
      <c r="EC1150" s="1">
        <v>0</v>
      </c>
      <c r="ED1150" s="1">
        <v>0</v>
      </c>
      <c r="EE1150" s="1">
        <v>1</v>
      </c>
      <c r="EF1150" s="1">
        <v>0</v>
      </c>
      <c r="EG1150" s="1">
        <v>0</v>
      </c>
      <c r="EH1150" s="1">
        <v>0</v>
      </c>
      <c r="EI1150" s="1">
        <v>0</v>
      </c>
      <c r="EJ1150" s="1">
        <v>0</v>
      </c>
      <c r="EK1150" s="1">
        <v>0</v>
      </c>
      <c r="EL1150" s="1">
        <v>0</v>
      </c>
      <c r="EM1150">
        <v>1150</v>
      </c>
      <c r="EN1150">
        <v>192</v>
      </c>
      <c r="EO1150" t="s">
        <v>980</v>
      </c>
    </row>
    <row r="1151" spans="1:145" x14ac:dyDescent="0.3">
      <c r="A1151" t="s">
        <v>1531</v>
      </c>
      <c r="B1151" t="s">
        <v>275</v>
      </c>
      <c r="C1151" s="1">
        <v>21</v>
      </c>
      <c r="D1151" t="s">
        <v>1532</v>
      </c>
      <c r="H1151" t="s">
        <v>276</v>
      </c>
      <c r="AF1151" t="s">
        <v>278</v>
      </c>
      <c r="BB1151" t="s">
        <v>1538</v>
      </c>
      <c r="BC1151" s="1">
        <v>0</v>
      </c>
      <c r="BD1151" s="1">
        <v>0</v>
      </c>
      <c r="BE1151" s="1">
        <v>0</v>
      </c>
      <c r="BF1151" s="1">
        <v>0</v>
      </c>
      <c r="BG1151" s="1">
        <v>0</v>
      </c>
      <c r="BH1151" s="1">
        <v>0</v>
      </c>
      <c r="BI1151" s="1">
        <v>0</v>
      </c>
      <c r="BJ1151" s="1">
        <v>0</v>
      </c>
      <c r="BK1151" s="1">
        <v>0</v>
      </c>
      <c r="BL1151" s="1">
        <v>1</v>
      </c>
      <c r="BN1151" t="s">
        <v>1538</v>
      </c>
      <c r="BO1151" s="1">
        <v>0</v>
      </c>
      <c r="BP1151" s="1">
        <v>0</v>
      </c>
      <c r="BQ1151" s="1">
        <v>0</v>
      </c>
      <c r="BR1151" s="1">
        <v>0</v>
      </c>
      <c r="BS1151" s="1">
        <v>0</v>
      </c>
      <c r="BT1151" s="1">
        <v>1</v>
      </c>
      <c r="CW1151" t="s">
        <v>278</v>
      </c>
      <c r="DO1151" t="s">
        <v>278</v>
      </c>
      <c r="DY1151" s="1">
        <v>0</v>
      </c>
      <c r="DZ1151" s="1">
        <v>0</v>
      </c>
      <c r="EA1151" s="1">
        <v>0</v>
      </c>
      <c r="EB1151" s="1">
        <v>0</v>
      </c>
      <c r="EC1151" s="1">
        <v>0</v>
      </c>
      <c r="ED1151" s="1">
        <v>0</v>
      </c>
      <c r="EE1151" s="1">
        <v>0</v>
      </c>
      <c r="EF1151" s="1">
        <v>1</v>
      </c>
      <c r="EG1151" s="1">
        <v>0</v>
      </c>
      <c r="EH1151" s="1">
        <v>0</v>
      </c>
      <c r="EI1151" s="1">
        <v>0</v>
      </c>
      <c r="EJ1151" s="1">
        <v>0</v>
      </c>
      <c r="EK1151" s="1">
        <v>0</v>
      </c>
      <c r="EL1151" s="1">
        <v>0</v>
      </c>
      <c r="EM1151">
        <v>1151</v>
      </c>
      <c r="EN1151">
        <v>192</v>
      </c>
      <c r="EO1151" t="s">
        <v>980</v>
      </c>
    </row>
    <row r="1152" spans="1:145" x14ac:dyDescent="0.3">
      <c r="A1152" t="s">
        <v>1540</v>
      </c>
      <c r="B1152" t="s">
        <v>318</v>
      </c>
      <c r="C1152" s="1">
        <v>5</v>
      </c>
      <c r="AE1152" t="s">
        <v>276</v>
      </c>
      <c r="AF1152" t="s">
        <v>278</v>
      </c>
      <c r="BB1152" t="s">
        <v>1538</v>
      </c>
      <c r="BC1152" s="1">
        <v>0</v>
      </c>
      <c r="BD1152" s="1">
        <v>0</v>
      </c>
      <c r="BE1152" s="1">
        <v>0</v>
      </c>
      <c r="BF1152" s="1">
        <v>0</v>
      </c>
      <c r="BG1152" s="1">
        <v>0</v>
      </c>
      <c r="BH1152" s="1">
        <v>0</v>
      </c>
      <c r="BI1152" s="1">
        <v>0</v>
      </c>
      <c r="BJ1152" s="1">
        <v>0</v>
      </c>
      <c r="BK1152" s="1">
        <v>0</v>
      </c>
      <c r="BL1152" s="1">
        <v>1</v>
      </c>
      <c r="BN1152" t="s">
        <v>1538</v>
      </c>
      <c r="BO1152" s="1">
        <v>0</v>
      </c>
      <c r="BP1152" s="1">
        <v>0</v>
      </c>
      <c r="BQ1152" s="1">
        <v>0</v>
      </c>
      <c r="BR1152" s="1">
        <v>0</v>
      </c>
      <c r="BS1152" s="1">
        <v>0</v>
      </c>
      <c r="BT1152" s="1">
        <v>1</v>
      </c>
      <c r="BU1152" t="s">
        <v>276</v>
      </c>
      <c r="BV1152" t="s">
        <v>276</v>
      </c>
      <c r="DY1152" s="1">
        <v>0</v>
      </c>
      <c r="DZ1152" s="1">
        <v>0</v>
      </c>
      <c r="EA1152" s="1">
        <v>1</v>
      </c>
      <c r="EB1152" s="1">
        <v>0</v>
      </c>
      <c r="EC1152" s="1">
        <v>0</v>
      </c>
      <c r="ED1152" s="1">
        <v>0</v>
      </c>
      <c r="EE1152" s="1">
        <v>0</v>
      </c>
      <c r="EF1152" s="1">
        <v>0</v>
      </c>
      <c r="EG1152" s="1">
        <v>0</v>
      </c>
      <c r="EH1152" s="1">
        <v>0</v>
      </c>
      <c r="EI1152" s="1">
        <v>0</v>
      </c>
      <c r="EJ1152" s="1">
        <v>1</v>
      </c>
      <c r="EK1152" s="1">
        <v>0</v>
      </c>
      <c r="EL1152" s="1">
        <v>1</v>
      </c>
      <c r="EM1152">
        <v>1152</v>
      </c>
      <c r="EN1152">
        <v>192</v>
      </c>
      <c r="EO1152" t="s">
        <v>980</v>
      </c>
    </row>
    <row r="1153" spans="1:145" x14ac:dyDescent="0.3">
      <c r="A1153" t="s">
        <v>1540</v>
      </c>
      <c r="B1153" t="s">
        <v>318</v>
      </c>
      <c r="C1153" s="1">
        <v>3</v>
      </c>
      <c r="AE1153" t="s">
        <v>276</v>
      </c>
      <c r="AF1153" t="s">
        <v>278</v>
      </c>
      <c r="BB1153" t="s">
        <v>1538</v>
      </c>
      <c r="BC1153" s="1">
        <v>0</v>
      </c>
      <c r="BD1153" s="1">
        <v>0</v>
      </c>
      <c r="BE1153" s="1">
        <v>0</v>
      </c>
      <c r="BF1153" s="1">
        <v>0</v>
      </c>
      <c r="BG1153" s="1">
        <v>0</v>
      </c>
      <c r="BH1153" s="1">
        <v>0</v>
      </c>
      <c r="BI1153" s="1">
        <v>0</v>
      </c>
      <c r="BJ1153" s="1">
        <v>0</v>
      </c>
      <c r="BK1153" s="1">
        <v>0</v>
      </c>
      <c r="BL1153" s="1">
        <v>1</v>
      </c>
      <c r="BN1153" t="s">
        <v>1538</v>
      </c>
      <c r="BO1153" s="1">
        <v>0</v>
      </c>
      <c r="BP1153" s="1">
        <v>0</v>
      </c>
      <c r="BQ1153" s="1">
        <v>0</v>
      </c>
      <c r="BR1153" s="1">
        <v>0</v>
      </c>
      <c r="BS1153" s="1">
        <v>0</v>
      </c>
      <c r="BT1153" s="1">
        <v>1</v>
      </c>
      <c r="BU1153" t="s">
        <v>276</v>
      </c>
      <c r="BV1153" t="s">
        <v>276</v>
      </c>
      <c r="DY1153" s="1">
        <v>0</v>
      </c>
      <c r="DZ1153" s="1">
        <v>0</v>
      </c>
      <c r="EA1153" s="1">
        <v>1</v>
      </c>
      <c r="EB1153" s="1">
        <v>0</v>
      </c>
      <c r="EC1153" s="1">
        <v>0</v>
      </c>
      <c r="ED1153" s="1">
        <v>0</v>
      </c>
      <c r="EE1153" s="1">
        <v>0</v>
      </c>
      <c r="EF1153" s="1">
        <v>0</v>
      </c>
      <c r="EG1153" s="1">
        <v>0</v>
      </c>
      <c r="EH1153" s="1">
        <v>0</v>
      </c>
      <c r="EI1153" s="1">
        <v>0</v>
      </c>
      <c r="EJ1153" s="1">
        <v>1</v>
      </c>
      <c r="EK1153" s="1">
        <v>0</v>
      </c>
      <c r="EL1153" s="1">
        <v>1</v>
      </c>
      <c r="EM1153">
        <v>1153</v>
      </c>
      <c r="EN1153">
        <v>192</v>
      </c>
      <c r="EO1153" t="s">
        <v>980</v>
      </c>
    </row>
    <row r="1154" spans="1:145" x14ac:dyDescent="0.3">
      <c r="A1154" t="s">
        <v>1540</v>
      </c>
      <c r="B1154" t="s">
        <v>275</v>
      </c>
      <c r="C1154" s="1">
        <v>1</v>
      </c>
      <c r="AE1154" t="s">
        <v>276</v>
      </c>
      <c r="AF1154" t="s">
        <v>278</v>
      </c>
      <c r="BB1154" t="s">
        <v>1538</v>
      </c>
      <c r="BC1154" s="1">
        <v>0</v>
      </c>
      <c r="BD1154" s="1">
        <v>0</v>
      </c>
      <c r="BE1154" s="1">
        <v>0</v>
      </c>
      <c r="BF1154" s="1">
        <v>0</v>
      </c>
      <c r="BG1154" s="1">
        <v>0</v>
      </c>
      <c r="BH1154" s="1">
        <v>0</v>
      </c>
      <c r="BI1154" s="1">
        <v>0</v>
      </c>
      <c r="BJ1154" s="1">
        <v>0</v>
      </c>
      <c r="BK1154" s="1">
        <v>0</v>
      </c>
      <c r="BL1154" s="1">
        <v>1</v>
      </c>
      <c r="BN1154" t="s">
        <v>1538</v>
      </c>
      <c r="BO1154" s="1">
        <v>0</v>
      </c>
      <c r="BP1154" s="1">
        <v>0</v>
      </c>
      <c r="BQ1154" s="1">
        <v>0</v>
      </c>
      <c r="BR1154" s="1">
        <v>0</v>
      </c>
      <c r="BS1154" s="1">
        <v>0</v>
      </c>
      <c r="BT1154" s="1">
        <v>1</v>
      </c>
      <c r="BU1154" t="s">
        <v>276</v>
      </c>
      <c r="BV1154" t="s">
        <v>276</v>
      </c>
      <c r="BW1154" t="s">
        <v>276</v>
      </c>
      <c r="DY1154" s="1">
        <v>0</v>
      </c>
      <c r="DZ1154" s="1">
        <v>1</v>
      </c>
      <c r="EA1154" s="1">
        <v>0</v>
      </c>
      <c r="EB1154" s="1">
        <v>0</v>
      </c>
      <c r="EC1154" s="1">
        <v>0</v>
      </c>
      <c r="ED1154" s="1">
        <v>0</v>
      </c>
      <c r="EE1154" s="1">
        <v>0</v>
      </c>
      <c r="EF1154" s="1">
        <v>0</v>
      </c>
      <c r="EG1154" s="1">
        <v>0</v>
      </c>
      <c r="EH1154" s="1">
        <v>0</v>
      </c>
      <c r="EI1154" s="1">
        <v>0</v>
      </c>
      <c r="EJ1154" s="1">
        <v>1</v>
      </c>
      <c r="EK1154" s="1">
        <v>0</v>
      </c>
      <c r="EL1154" s="1">
        <v>1</v>
      </c>
      <c r="EM1154">
        <v>1154</v>
      </c>
      <c r="EN1154">
        <v>192</v>
      </c>
      <c r="EO1154" t="s">
        <v>980</v>
      </c>
    </row>
    <row r="1155" spans="1:145" x14ac:dyDescent="0.3">
      <c r="A1155" t="s">
        <v>1548</v>
      </c>
      <c r="B1155" t="s">
        <v>318</v>
      </c>
      <c r="C1155" s="1">
        <v>49</v>
      </c>
      <c r="D1155" t="s">
        <v>1532</v>
      </c>
      <c r="BB1155" t="s">
        <v>1538</v>
      </c>
      <c r="BC1155" s="1">
        <v>0</v>
      </c>
      <c r="BD1155" s="1">
        <v>0</v>
      </c>
      <c r="BE1155" s="1">
        <v>0</v>
      </c>
      <c r="BF1155" s="1">
        <v>0</v>
      </c>
      <c r="BG1155" s="1">
        <v>0</v>
      </c>
      <c r="BH1155" s="1">
        <v>0</v>
      </c>
      <c r="BI1155" s="1">
        <v>0</v>
      </c>
      <c r="BJ1155" s="1">
        <v>0</v>
      </c>
      <c r="BK1155" s="1">
        <v>0</v>
      </c>
      <c r="BL1155" s="1">
        <v>1</v>
      </c>
      <c r="BN1155" t="s">
        <v>1538</v>
      </c>
      <c r="BO1155" s="1">
        <v>0</v>
      </c>
      <c r="BP1155" s="1">
        <v>0</v>
      </c>
      <c r="BQ1155" s="1">
        <v>0</v>
      </c>
      <c r="BR1155" s="1">
        <v>0</v>
      </c>
      <c r="BS1155" s="1">
        <v>0</v>
      </c>
      <c r="BT1155" s="1">
        <v>1</v>
      </c>
      <c r="CW1155" t="s">
        <v>276</v>
      </c>
      <c r="CX1155" s="1">
        <v>30</v>
      </c>
      <c r="CY1155" t="s">
        <v>1582</v>
      </c>
      <c r="CZ1155" s="1">
        <v>0</v>
      </c>
      <c r="DA1155" s="1">
        <v>0</v>
      </c>
      <c r="DB1155" s="1">
        <v>0</v>
      </c>
      <c r="DC1155" s="1">
        <v>0</v>
      </c>
      <c r="DD1155" s="1">
        <v>0</v>
      </c>
      <c r="DE1155" s="1">
        <v>1</v>
      </c>
      <c r="DF1155" s="1">
        <v>0</v>
      </c>
      <c r="DG1155" s="1">
        <v>0</v>
      </c>
      <c r="DH1155" s="1">
        <v>0</v>
      </c>
      <c r="DI1155" s="1">
        <v>0</v>
      </c>
      <c r="DJ1155" s="1">
        <v>0</v>
      </c>
      <c r="DK1155" s="1">
        <v>0</v>
      </c>
      <c r="DL1155" s="1">
        <v>0</v>
      </c>
      <c r="DN1155" t="s">
        <v>276</v>
      </c>
      <c r="DY1155" s="1">
        <v>0</v>
      </c>
      <c r="DZ1155" s="1">
        <v>0</v>
      </c>
      <c r="EA1155" s="1">
        <v>0</v>
      </c>
      <c r="EB1155" s="1">
        <v>0</v>
      </c>
      <c r="EC1155" s="1">
        <v>0</v>
      </c>
      <c r="ED1155" s="1">
        <v>0</v>
      </c>
      <c r="EE1155" s="1">
        <v>1</v>
      </c>
      <c r="EF1155" s="1">
        <v>0</v>
      </c>
      <c r="EG1155" s="1">
        <v>0</v>
      </c>
      <c r="EH1155" s="1">
        <v>0</v>
      </c>
      <c r="EI1155" s="1">
        <v>0</v>
      </c>
      <c r="EJ1155" s="1">
        <v>0</v>
      </c>
      <c r="EK1155" s="1">
        <v>0</v>
      </c>
      <c r="EL1155" s="1">
        <v>0</v>
      </c>
      <c r="EM1155">
        <v>1155</v>
      </c>
      <c r="EN1155">
        <v>193</v>
      </c>
      <c r="EO1155" t="s">
        <v>982</v>
      </c>
    </row>
    <row r="1156" spans="1:145" x14ac:dyDescent="0.3">
      <c r="A1156" t="s">
        <v>1531</v>
      </c>
      <c r="B1156" t="s">
        <v>275</v>
      </c>
      <c r="C1156" s="1">
        <v>45</v>
      </c>
      <c r="D1156" t="s">
        <v>1532</v>
      </c>
      <c r="H1156" t="s">
        <v>278</v>
      </c>
      <c r="BB1156" t="s">
        <v>1538</v>
      </c>
      <c r="BC1156" s="1">
        <v>0</v>
      </c>
      <c r="BD1156" s="1">
        <v>0</v>
      </c>
      <c r="BE1156" s="1">
        <v>0</v>
      </c>
      <c r="BF1156" s="1">
        <v>0</v>
      </c>
      <c r="BG1156" s="1">
        <v>0</v>
      </c>
      <c r="BH1156" s="1">
        <v>0</v>
      </c>
      <c r="BI1156" s="1">
        <v>0</v>
      </c>
      <c r="BJ1156" s="1">
        <v>0</v>
      </c>
      <c r="BK1156" s="1">
        <v>0</v>
      </c>
      <c r="BL1156" s="1">
        <v>1</v>
      </c>
      <c r="BN1156" t="s">
        <v>1538</v>
      </c>
      <c r="BO1156" s="1">
        <v>0</v>
      </c>
      <c r="BP1156" s="1">
        <v>0</v>
      </c>
      <c r="BQ1156" s="1">
        <v>0</v>
      </c>
      <c r="BR1156" s="1">
        <v>0</v>
      </c>
      <c r="BS1156" s="1">
        <v>0</v>
      </c>
      <c r="BT1156" s="1">
        <v>1</v>
      </c>
      <c r="CW1156" t="s">
        <v>278</v>
      </c>
      <c r="DO1156" t="s">
        <v>278</v>
      </c>
      <c r="DY1156" s="1">
        <v>0</v>
      </c>
      <c r="DZ1156" s="1">
        <v>0</v>
      </c>
      <c r="EA1156" s="1">
        <v>0</v>
      </c>
      <c r="EB1156" s="1">
        <v>0</v>
      </c>
      <c r="EC1156" s="1">
        <v>0</v>
      </c>
      <c r="ED1156" s="1">
        <v>0</v>
      </c>
      <c r="EE1156" s="1">
        <v>0</v>
      </c>
      <c r="EF1156" s="1">
        <v>1</v>
      </c>
      <c r="EG1156" s="1">
        <v>0</v>
      </c>
      <c r="EH1156" s="1">
        <v>0</v>
      </c>
      <c r="EI1156" s="1">
        <v>0</v>
      </c>
      <c r="EJ1156" s="1">
        <v>0</v>
      </c>
      <c r="EK1156" s="1">
        <v>0</v>
      </c>
      <c r="EL1156" s="1">
        <v>0</v>
      </c>
      <c r="EM1156">
        <v>1156</v>
      </c>
      <c r="EN1156">
        <v>193</v>
      </c>
      <c r="EO1156" t="s">
        <v>982</v>
      </c>
    </row>
    <row r="1157" spans="1:145" x14ac:dyDescent="0.3">
      <c r="A1157" t="s">
        <v>1540</v>
      </c>
      <c r="B1157" t="s">
        <v>318</v>
      </c>
      <c r="C1157" s="1">
        <v>22</v>
      </c>
      <c r="D1157" t="s">
        <v>1541</v>
      </c>
      <c r="BB1157" t="s">
        <v>1538</v>
      </c>
      <c r="BC1157" s="1">
        <v>0</v>
      </c>
      <c r="BD1157" s="1">
        <v>0</v>
      </c>
      <c r="BE1157" s="1">
        <v>0</v>
      </c>
      <c r="BF1157" s="1">
        <v>0</v>
      </c>
      <c r="BG1157" s="1">
        <v>0</v>
      </c>
      <c r="BH1157" s="1">
        <v>0</v>
      </c>
      <c r="BI1157" s="1">
        <v>0</v>
      </c>
      <c r="BJ1157" s="1">
        <v>0</v>
      </c>
      <c r="BK1157" s="1">
        <v>0</v>
      </c>
      <c r="BL1157" s="1">
        <v>1</v>
      </c>
      <c r="BN1157" t="s">
        <v>1538</v>
      </c>
      <c r="BO1157" s="1">
        <v>0</v>
      </c>
      <c r="BP1157" s="1">
        <v>0</v>
      </c>
      <c r="BQ1157" s="1">
        <v>0</v>
      </c>
      <c r="BR1157" s="1">
        <v>0</v>
      </c>
      <c r="BS1157" s="1">
        <v>0</v>
      </c>
      <c r="BT1157" s="1">
        <v>1</v>
      </c>
      <c r="CW1157" t="s">
        <v>278</v>
      </c>
      <c r="DO1157" t="s">
        <v>276</v>
      </c>
      <c r="DP1157" t="s">
        <v>1685</v>
      </c>
      <c r="DQ1157" s="1">
        <v>0</v>
      </c>
      <c r="DR1157" s="1">
        <v>1</v>
      </c>
      <c r="DS1157" s="1">
        <v>0</v>
      </c>
      <c r="DT1157" s="1">
        <v>0</v>
      </c>
      <c r="DU1157" s="1">
        <v>0</v>
      </c>
      <c r="DV1157" s="1">
        <v>0</v>
      </c>
      <c r="DW1157" s="1">
        <v>0</v>
      </c>
      <c r="DY1157" s="1">
        <v>0</v>
      </c>
      <c r="DZ1157" s="1">
        <v>0</v>
      </c>
      <c r="EA1157" s="1">
        <v>0</v>
      </c>
      <c r="EB1157" s="1">
        <v>0</v>
      </c>
      <c r="EC1157" s="1">
        <v>0</v>
      </c>
      <c r="ED1157" s="1">
        <v>0</v>
      </c>
      <c r="EE1157" s="1">
        <v>1</v>
      </c>
      <c r="EF1157" s="1">
        <v>0</v>
      </c>
      <c r="EG1157" s="1">
        <v>0</v>
      </c>
      <c r="EH1157" s="1">
        <v>0</v>
      </c>
      <c r="EI1157" s="1">
        <v>0</v>
      </c>
      <c r="EJ1157" s="1">
        <v>0</v>
      </c>
      <c r="EK1157" s="1">
        <v>0</v>
      </c>
      <c r="EL1157" s="1">
        <v>0</v>
      </c>
      <c r="EM1157">
        <v>1157</v>
      </c>
      <c r="EN1157">
        <v>193</v>
      </c>
      <c r="EO1157" t="s">
        <v>982</v>
      </c>
    </row>
    <row r="1158" spans="1:145" x14ac:dyDescent="0.3">
      <c r="A1158" t="s">
        <v>1540</v>
      </c>
      <c r="B1158" t="s">
        <v>275</v>
      </c>
      <c r="C1158" s="1">
        <v>14</v>
      </c>
      <c r="D1158" t="s">
        <v>1541</v>
      </c>
      <c r="H1158" t="s">
        <v>278</v>
      </c>
      <c r="BB1158" t="s">
        <v>1538</v>
      </c>
      <c r="BC1158" s="1">
        <v>0</v>
      </c>
      <c r="BD1158" s="1">
        <v>0</v>
      </c>
      <c r="BE1158" s="1">
        <v>0</v>
      </c>
      <c r="BF1158" s="1">
        <v>0</v>
      </c>
      <c r="BG1158" s="1">
        <v>0</v>
      </c>
      <c r="BH1158" s="1">
        <v>0</v>
      </c>
      <c r="BI1158" s="1">
        <v>0</v>
      </c>
      <c r="BJ1158" s="1">
        <v>0</v>
      </c>
      <c r="BK1158" s="1">
        <v>0</v>
      </c>
      <c r="BL1158" s="1">
        <v>1</v>
      </c>
      <c r="BN1158" t="s">
        <v>1538</v>
      </c>
      <c r="BO1158" s="1">
        <v>0</v>
      </c>
      <c r="BP1158" s="1">
        <v>0</v>
      </c>
      <c r="BQ1158" s="1">
        <v>0</v>
      </c>
      <c r="BR1158" s="1">
        <v>0</v>
      </c>
      <c r="BS1158" s="1">
        <v>0</v>
      </c>
      <c r="BT1158" s="1">
        <v>1</v>
      </c>
      <c r="BX1158" t="s">
        <v>276</v>
      </c>
      <c r="BZ1158" t="s">
        <v>278</v>
      </c>
      <c r="CW1158" t="s">
        <v>278</v>
      </c>
      <c r="DY1158" s="1">
        <v>0</v>
      </c>
      <c r="DZ1158" s="1">
        <v>0</v>
      </c>
      <c r="EA1158" s="1">
        <v>0</v>
      </c>
      <c r="EB1158" s="1">
        <v>0</v>
      </c>
      <c r="EC1158" s="1">
        <v>0</v>
      </c>
      <c r="ED1158" s="1">
        <v>1</v>
      </c>
      <c r="EE1158" s="1">
        <v>0</v>
      </c>
      <c r="EF1158" s="1">
        <v>0</v>
      </c>
      <c r="EG1158" s="1">
        <v>0</v>
      </c>
      <c r="EH1158" s="1">
        <v>0</v>
      </c>
      <c r="EI1158" s="1">
        <v>0</v>
      </c>
      <c r="EJ1158" s="1">
        <v>0</v>
      </c>
      <c r="EK1158" s="1">
        <v>1</v>
      </c>
      <c r="EL1158" s="1">
        <v>1</v>
      </c>
      <c r="EM1158">
        <v>1158</v>
      </c>
      <c r="EN1158">
        <v>193</v>
      </c>
      <c r="EO1158" t="s">
        <v>982</v>
      </c>
    </row>
    <row r="1159" spans="1:145" x14ac:dyDescent="0.3">
      <c r="A1159" t="s">
        <v>1540</v>
      </c>
      <c r="B1159" t="s">
        <v>318</v>
      </c>
      <c r="C1159" s="1">
        <v>13</v>
      </c>
      <c r="D1159" t="s">
        <v>1541</v>
      </c>
      <c r="BB1159" t="s">
        <v>1538</v>
      </c>
      <c r="BC1159" s="1">
        <v>0</v>
      </c>
      <c r="BD1159" s="1">
        <v>0</v>
      </c>
      <c r="BE1159" s="1">
        <v>0</v>
      </c>
      <c r="BF1159" s="1">
        <v>0</v>
      </c>
      <c r="BG1159" s="1">
        <v>0</v>
      </c>
      <c r="BH1159" s="1">
        <v>0</v>
      </c>
      <c r="BI1159" s="1">
        <v>0</v>
      </c>
      <c r="BJ1159" s="1">
        <v>0</v>
      </c>
      <c r="BK1159" s="1">
        <v>0</v>
      </c>
      <c r="BL1159" s="1">
        <v>1</v>
      </c>
      <c r="BN1159" t="s">
        <v>1538</v>
      </c>
      <c r="BO1159" s="1">
        <v>0</v>
      </c>
      <c r="BP1159" s="1">
        <v>0</v>
      </c>
      <c r="BQ1159" s="1">
        <v>0</v>
      </c>
      <c r="BR1159" s="1">
        <v>0</v>
      </c>
      <c r="BS1159" s="1">
        <v>0</v>
      </c>
      <c r="BT1159" s="1">
        <v>1</v>
      </c>
      <c r="BX1159" t="s">
        <v>276</v>
      </c>
      <c r="BZ1159" t="s">
        <v>278</v>
      </c>
      <c r="CW1159" t="s">
        <v>278</v>
      </c>
      <c r="DY1159" s="1">
        <v>0</v>
      </c>
      <c r="DZ1159" s="1">
        <v>0</v>
      </c>
      <c r="EA1159" s="1">
        <v>0</v>
      </c>
      <c r="EB1159" s="1">
        <v>0</v>
      </c>
      <c r="EC1159" s="1">
        <v>1</v>
      </c>
      <c r="ED1159" s="1">
        <v>0</v>
      </c>
      <c r="EE1159" s="1">
        <v>0</v>
      </c>
      <c r="EF1159" s="1">
        <v>0</v>
      </c>
      <c r="EG1159" s="1">
        <v>0</v>
      </c>
      <c r="EH1159" s="1">
        <v>0</v>
      </c>
      <c r="EI1159" s="1">
        <v>0</v>
      </c>
      <c r="EJ1159" s="1">
        <v>0</v>
      </c>
      <c r="EK1159" s="1">
        <v>1</v>
      </c>
      <c r="EL1159" s="1">
        <v>1</v>
      </c>
      <c r="EM1159">
        <v>1159</v>
      </c>
      <c r="EN1159">
        <v>193</v>
      </c>
      <c r="EO1159" t="s">
        <v>982</v>
      </c>
    </row>
    <row r="1160" spans="1:145" x14ac:dyDescent="0.3">
      <c r="A1160" t="s">
        <v>1540</v>
      </c>
      <c r="B1160" t="s">
        <v>275</v>
      </c>
      <c r="C1160" s="1">
        <v>11</v>
      </c>
      <c r="BB1160" t="s">
        <v>1538</v>
      </c>
      <c r="BC1160" s="1">
        <v>0</v>
      </c>
      <c r="BD1160" s="1">
        <v>0</v>
      </c>
      <c r="BE1160" s="1">
        <v>0</v>
      </c>
      <c r="BF1160" s="1">
        <v>0</v>
      </c>
      <c r="BG1160" s="1">
        <v>0</v>
      </c>
      <c r="BH1160" s="1">
        <v>0</v>
      </c>
      <c r="BI1160" s="1">
        <v>0</v>
      </c>
      <c r="BJ1160" s="1">
        <v>0</v>
      </c>
      <c r="BK1160" s="1">
        <v>0</v>
      </c>
      <c r="BL1160" s="1">
        <v>1</v>
      </c>
      <c r="BN1160" t="s">
        <v>1538</v>
      </c>
      <c r="BO1160" s="1">
        <v>0</v>
      </c>
      <c r="BP1160" s="1">
        <v>0</v>
      </c>
      <c r="BQ1160" s="1">
        <v>0</v>
      </c>
      <c r="BR1160" s="1">
        <v>0</v>
      </c>
      <c r="BS1160" s="1">
        <v>0</v>
      </c>
      <c r="BT1160" s="1">
        <v>1</v>
      </c>
      <c r="BX1160" t="s">
        <v>276</v>
      </c>
      <c r="BZ1160" t="s">
        <v>278</v>
      </c>
      <c r="CW1160" t="s">
        <v>278</v>
      </c>
      <c r="DY1160" s="1">
        <v>0</v>
      </c>
      <c r="DZ1160" s="1">
        <v>0</v>
      </c>
      <c r="EA1160" s="1">
        <v>0</v>
      </c>
      <c r="EB1160" s="1">
        <v>0</v>
      </c>
      <c r="EC1160" s="1">
        <v>0</v>
      </c>
      <c r="ED1160" s="1">
        <v>1</v>
      </c>
      <c r="EE1160" s="1">
        <v>0</v>
      </c>
      <c r="EF1160" s="1">
        <v>0</v>
      </c>
      <c r="EG1160" s="1">
        <v>0</v>
      </c>
      <c r="EH1160" s="1">
        <v>0</v>
      </c>
      <c r="EI1160" s="1">
        <v>0</v>
      </c>
      <c r="EJ1160" s="1">
        <v>1</v>
      </c>
      <c r="EK1160" s="1">
        <v>0</v>
      </c>
      <c r="EL1160" s="1">
        <v>1</v>
      </c>
      <c r="EM1160">
        <v>1160</v>
      </c>
      <c r="EN1160">
        <v>193</v>
      </c>
      <c r="EO1160" t="s">
        <v>982</v>
      </c>
    </row>
    <row r="1161" spans="1:145" x14ac:dyDescent="0.3">
      <c r="A1161" t="s">
        <v>1540</v>
      </c>
      <c r="B1161" t="s">
        <v>275</v>
      </c>
      <c r="C1161" s="1">
        <v>7</v>
      </c>
      <c r="BB1161" t="s">
        <v>1538</v>
      </c>
      <c r="BC1161" s="1">
        <v>0</v>
      </c>
      <c r="BD1161" s="1">
        <v>0</v>
      </c>
      <c r="BE1161" s="1">
        <v>0</v>
      </c>
      <c r="BF1161" s="1">
        <v>0</v>
      </c>
      <c r="BG1161" s="1">
        <v>0</v>
      </c>
      <c r="BH1161" s="1">
        <v>0</v>
      </c>
      <c r="BI1161" s="1">
        <v>0</v>
      </c>
      <c r="BJ1161" s="1">
        <v>0</v>
      </c>
      <c r="BK1161" s="1">
        <v>0</v>
      </c>
      <c r="BL1161" s="1">
        <v>1</v>
      </c>
      <c r="BN1161" t="s">
        <v>1538</v>
      </c>
      <c r="BO1161" s="1">
        <v>0</v>
      </c>
      <c r="BP1161" s="1">
        <v>0</v>
      </c>
      <c r="BQ1161" s="1">
        <v>0</v>
      </c>
      <c r="BR1161" s="1">
        <v>0</v>
      </c>
      <c r="BS1161" s="1">
        <v>0</v>
      </c>
      <c r="BT1161" s="1">
        <v>1</v>
      </c>
      <c r="BX1161" t="s">
        <v>276</v>
      </c>
      <c r="BZ1161" t="s">
        <v>278</v>
      </c>
      <c r="CW1161" t="s">
        <v>278</v>
      </c>
      <c r="DY1161" s="1">
        <v>0</v>
      </c>
      <c r="DZ1161" s="1">
        <v>0</v>
      </c>
      <c r="EA1161" s="1">
        <v>0</v>
      </c>
      <c r="EB1161" s="1">
        <v>0</v>
      </c>
      <c r="EC1161" s="1">
        <v>0</v>
      </c>
      <c r="ED1161" s="1">
        <v>1</v>
      </c>
      <c r="EE1161" s="1">
        <v>0</v>
      </c>
      <c r="EF1161" s="1">
        <v>0</v>
      </c>
      <c r="EG1161" s="1">
        <v>0</v>
      </c>
      <c r="EH1161" s="1">
        <v>0</v>
      </c>
      <c r="EI1161" s="1">
        <v>0</v>
      </c>
      <c r="EJ1161" s="1">
        <v>1</v>
      </c>
      <c r="EK1161" s="1">
        <v>0</v>
      </c>
      <c r="EL1161" s="1">
        <v>1</v>
      </c>
      <c r="EM1161">
        <v>1161</v>
      </c>
      <c r="EN1161">
        <v>193</v>
      </c>
      <c r="EO1161" t="s">
        <v>982</v>
      </c>
    </row>
    <row r="1162" spans="1:145" x14ac:dyDescent="0.3">
      <c r="A1162" t="s">
        <v>1548</v>
      </c>
      <c r="B1162" t="s">
        <v>318</v>
      </c>
      <c r="C1162" s="1">
        <v>41</v>
      </c>
      <c r="D1162" t="s">
        <v>1532</v>
      </c>
      <c r="AF1162" t="s">
        <v>276</v>
      </c>
      <c r="AG1162" t="s">
        <v>278</v>
      </c>
      <c r="AH1162" t="s">
        <v>1579</v>
      </c>
      <c r="AI1162" s="1">
        <v>0</v>
      </c>
      <c r="AJ1162" s="1">
        <v>1</v>
      </c>
      <c r="AK1162" s="1">
        <v>1</v>
      </c>
      <c r="AL1162" s="1">
        <v>0</v>
      </c>
      <c r="AM1162" s="1">
        <v>0</v>
      </c>
      <c r="AN1162" s="1">
        <v>0</v>
      </c>
      <c r="AO1162" s="1">
        <v>1</v>
      </c>
      <c r="AP1162" s="1">
        <v>0</v>
      </c>
      <c r="AQ1162" s="1">
        <v>0</v>
      </c>
      <c r="AR1162" s="1">
        <v>0</v>
      </c>
      <c r="AS1162" s="1">
        <v>0</v>
      </c>
      <c r="AT1162" s="1">
        <v>0</v>
      </c>
      <c r="AU1162" s="1">
        <v>0</v>
      </c>
      <c r="AV1162" s="1">
        <v>0</v>
      </c>
      <c r="AW1162" s="1">
        <v>0</v>
      </c>
      <c r="AX1162" s="1">
        <v>0</v>
      </c>
      <c r="AY1162" s="1">
        <v>0</v>
      </c>
      <c r="AZ1162" s="1">
        <v>0</v>
      </c>
      <c r="BA1162" s="1">
        <v>0</v>
      </c>
      <c r="BB1162" t="s">
        <v>1538</v>
      </c>
      <c r="BC1162" s="1">
        <v>0</v>
      </c>
      <c r="BD1162" s="1">
        <v>0</v>
      </c>
      <c r="BE1162" s="1">
        <v>0</v>
      </c>
      <c r="BF1162" s="1">
        <v>0</v>
      </c>
      <c r="BG1162" s="1">
        <v>0</v>
      </c>
      <c r="BH1162" s="1">
        <v>0</v>
      </c>
      <c r="BI1162" s="1">
        <v>0</v>
      </c>
      <c r="BJ1162" s="1">
        <v>0</v>
      </c>
      <c r="BK1162" s="1">
        <v>0</v>
      </c>
      <c r="BL1162" s="1">
        <v>1</v>
      </c>
      <c r="BN1162" t="s">
        <v>1538</v>
      </c>
      <c r="BO1162" s="1">
        <v>0</v>
      </c>
      <c r="BP1162" s="1">
        <v>0</v>
      </c>
      <c r="BQ1162" s="1">
        <v>0</v>
      </c>
      <c r="BR1162" s="1">
        <v>0</v>
      </c>
      <c r="BS1162" s="1">
        <v>0</v>
      </c>
      <c r="BT1162" s="1">
        <v>1</v>
      </c>
      <c r="CW1162" t="s">
        <v>276</v>
      </c>
      <c r="CX1162" s="1">
        <v>30</v>
      </c>
      <c r="CY1162" t="s">
        <v>1550</v>
      </c>
      <c r="CZ1162" s="1">
        <v>0</v>
      </c>
      <c r="DA1162" s="1">
        <v>0</v>
      </c>
      <c r="DB1162" s="1">
        <v>0</v>
      </c>
      <c r="DC1162" s="1">
        <v>1</v>
      </c>
      <c r="DD1162" s="1">
        <v>0</v>
      </c>
      <c r="DE1162" s="1">
        <v>0</v>
      </c>
      <c r="DF1162" s="1">
        <v>0</v>
      </c>
      <c r="DG1162" s="1">
        <v>0</v>
      </c>
      <c r="DH1162" s="1">
        <v>0</v>
      </c>
      <c r="DI1162" s="1">
        <v>0</v>
      </c>
      <c r="DJ1162" s="1">
        <v>0</v>
      </c>
      <c r="DK1162" s="1">
        <v>0</v>
      </c>
      <c r="DL1162" s="1">
        <v>0</v>
      </c>
      <c r="DN1162" t="s">
        <v>278</v>
      </c>
      <c r="DY1162" s="1">
        <v>0</v>
      </c>
      <c r="DZ1162" s="1">
        <v>0</v>
      </c>
      <c r="EA1162" s="1">
        <v>0</v>
      </c>
      <c r="EB1162" s="1">
        <v>0</v>
      </c>
      <c r="EC1162" s="1">
        <v>0</v>
      </c>
      <c r="ED1162" s="1">
        <v>0</v>
      </c>
      <c r="EE1162" s="1">
        <v>1</v>
      </c>
      <c r="EF1162" s="1">
        <v>0</v>
      </c>
      <c r="EG1162" s="1">
        <v>0</v>
      </c>
      <c r="EH1162" s="1">
        <v>0</v>
      </c>
      <c r="EI1162" s="1">
        <v>0</v>
      </c>
      <c r="EJ1162" s="1">
        <v>0</v>
      </c>
      <c r="EK1162" s="1">
        <v>0</v>
      </c>
      <c r="EL1162" s="1">
        <v>0</v>
      </c>
      <c r="EM1162">
        <v>1162</v>
      </c>
      <c r="EN1162">
        <v>194</v>
      </c>
      <c r="EO1162" t="s">
        <v>984</v>
      </c>
    </row>
    <row r="1163" spans="1:145" x14ac:dyDescent="0.3">
      <c r="A1163" t="s">
        <v>1531</v>
      </c>
      <c r="B1163" t="s">
        <v>275</v>
      </c>
      <c r="C1163" s="1">
        <v>36</v>
      </c>
      <c r="D1163" t="s">
        <v>1532</v>
      </c>
      <c r="H1163" t="s">
        <v>278</v>
      </c>
      <c r="AF1163" t="s">
        <v>278</v>
      </c>
      <c r="BB1163" t="s">
        <v>1538</v>
      </c>
      <c r="BC1163" s="1">
        <v>0</v>
      </c>
      <c r="BD1163" s="1">
        <v>0</v>
      </c>
      <c r="BE1163" s="1">
        <v>0</v>
      </c>
      <c r="BF1163" s="1">
        <v>0</v>
      </c>
      <c r="BG1163" s="1">
        <v>0</v>
      </c>
      <c r="BH1163" s="1">
        <v>0</v>
      </c>
      <c r="BI1163" s="1">
        <v>0</v>
      </c>
      <c r="BJ1163" s="1">
        <v>0</v>
      </c>
      <c r="BK1163" s="1">
        <v>0</v>
      </c>
      <c r="BL1163" s="1">
        <v>1</v>
      </c>
      <c r="BN1163" t="s">
        <v>1538</v>
      </c>
      <c r="BO1163" s="1">
        <v>0</v>
      </c>
      <c r="BP1163" s="1">
        <v>0</v>
      </c>
      <c r="BQ1163" s="1">
        <v>0</v>
      </c>
      <c r="BR1163" s="1">
        <v>0</v>
      </c>
      <c r="BS1163" s="1">
        <v>0</v>
      </c>
      <c r="BT1163" s="1">
        <v>1</v>
      </c>
      <c r="CW1163" t="s">
        <v>278</v>
      </c>
      <c r="DO1163" t="s">
        <v>278</v>
      </c>
      <c r="DY1163" s="1">
        <v>0</v>
      </c>
      <c r="DZ1163" s="1">
        <v>0</v>
      </c>
      <c r="EA1163" s="1">
        <v>0</v>
      </c>
      <c r="EB1163" s="1">
        <v>0</v>
      </c>
      <c r="EC1163" s="1">
        <v>0</v>
      </c>
      <c r="ED1163" s="1">
        <v>0</v>
      </c>
      <c r="EE1163" s="1">
        <v>0</v>
      </c>
      <c r="EF1163" s="1">
        <v>1</v>
      </c>
      <c r="EG1163" s="1">
        <v>0</v>
      </c>
      <c r="EH1163" s="1">
        <v>0</v>
      </c>
      <c r="EI1163" s="1">
        <v>0</v>
      </c>
      <c r="EJ1163" s="1">
        <v>0</v>
      </c>
      <c r="EK1163" s="1">
        <v>0</v>
      </c>
      <c r="EL1163" s="1">
        <v>0</v>
      </c>
      <c r="EM1163">
        <v>1163</v>
      </c>
      <c r="EN1163">
        <v>194</v>
      </c>
      <c r="EO1163" t="s">
        <v>984</v>
      </c>
    </row>
    <row r="1164" spans="1:145" x14ac:dyDescent="0.3">
      <c r="A1164" t="s">
        <v>1540</v>
      </c>
      <c r="B1164" t="s">
        <v>318</v>
      </c>
      <c r="C1164" s="1">
        <v>18</v>
      </c>
      <c r="D1164" t="s">
        <v>1541</v>
      </c>
      <c r="AF1164" t="s">
        <v>278</v>
      </c>
      <c r="BB1164" t="s">
        <v>1538</v>
      </c>
      <c r="BC1164" s="1">
        <v>0</v>
      </c>
      <c r="BD1164" s="1">
        <v>0</v>
      </c>
      <c r="BE1164" s="1">
        <v>0</v>
      </c>
      <c r="BF1164" s="1">
        <v>0</v>
      </c>
      <c r="BG1164" s="1">
        <v>0</v>
      </c>
      <c r="BH1164" s="1">
        <v>0</v>
      </c>
      <c r="BI1164" s="1">
        <v>0</v>
      </c>
      <c r="BJ1164" s="1">
        <v>0</v>
      </c>
      <c r="BK1164" s="1">
        <v>0</v>
      </c>
      <c r="BL1164" s="1">
        <v>1</v>
      </c>
      <c r="BN1164" t="s">
        <v>1538</v>
      </c>
      <c r="BO1164" s="1">
        <v>0</v>
      </c>
      <c r="BP1164" s="1">
        <v>0</v>
      </c>
      <c r="BQ1164" s="1">
        <v>0</v>
      </c>
      <c r="BR1164" s="1">
        <v>0</v>
      </c>
      <c r="BS1164" s="1">
        <v>0</v>
      </c>
      <c r="BT1164" s="1">
        <v>1</v>
      </c>
      <c r="CW1164" t="s">
        <v>278</v>
      </c>
      <c r="DO1164" t="s">
        <v>278</v>
      </c>
      <c r="DY1164" s="1">
        <v>0</v>
      </c>
      <c r="DZ1164" s="1">
        <v>0</v>
      </c>
      <c r="EA1164" s="1">
        <v>0</v>
      </c>
      <c r="EB1164" s="1">
        <v>0</v>
      </c>
      <c r="EC1164" s="1">
        <v>0</v>
      </c>
      <c r="ED1164" s="1">
        <v>0</v>
      </c>
      <c r="EE1164" s="1">
        <v>1</v>
      </c>
      <c r="EF1164" s="1">
        <v>0</v>
      </c>
      <c r="EG1164" s="1">
        <v>0</v>
      </c>
      <c r="EH1164" s="1">
        <v>0</v>
      </c>
      <c r="EI1164" s="1">
        <v>0</v>
      </c>
      <c r="EJ1164" s="1">
        <v>0</v>
      </c>
      <c r="EK1164" s="1">
        <v>0</v>
      </c>
      <c r="EL1164" s="1">
        <v>0</v>
      </c>
      <c r="EM1164">
        <v>1164</v>
      </c>
      <c r="EN1164">
        <v>194</v>
      </c>
      <c r="EO1164" t="s">
        <v>984</v>
      </c>
    </row>
    <row r="1165" spans="1:145" x14ac:dyDescent="0.3">
      <c r="A1165" t="s">
        <v>1540</v>
      </c>
      <c r="B1165" t="s">
        <v>318</v>
      </c>
      <c r="C1165" s="1">
        <v>16</v>
      </c>
      <c r="D1165" t="s">
        <v>1541</v>
      </c>
      <c r="AF1165" t="s">
        <v>278</v>
      </c>
      <c r="BB1165" t="s">
        <v>1538</v>
      </c>
      <c r="BC1165" s="1">
        <v>0</v>
      </c>
      <c r="BD1165" s="1">
        <v>0</v>
      </c>
      <c r="BE1165" s="1">
        <v>0</v>
      </c>
      <c r="BF1165" s="1">
        <v>0</v>
      </c>
      <c r="BG1165" s="1">
        <v>0</v>
      </c>
      <c r="BH1165" s="1">
        <v>0</v>
      </c>
      <c r="BI1165" s="1">
        <v>0</v>
      </c>
      <c r="BJ1165" s="1">
        <v>0</v>
      </c>
      <c r="BK1165" s="1">
        <v>0</v>
      </c>
      <c r="BL1165" s="1">
        <v>1</v>
      </c>
      <c r="BN1165" t="s">
        <v>1538</v>
      </c>
      <c r="BO1165" s="1">
        <v>0</v>
      </c>
      <c r="BP1165" s="1">
        <v>0</v>
      </c>
      <c r="BQ1165" s="1">
        <v>0</v>
      </c>
      <c r="BR1165" s="1">
        <v>0</v>
      </c>
      <c r="BS1165" s="1">
        <v>0</v>
      </c>
      <c r="BT1165" s="1">
        <v>1</v>
      </c>
      <c r="BX1165" t="s">
        <v>276</v>
      </c>
      <c r="BZ1165" t="s">
        <v>276</v>
      </c>
      <c r="CA1165" s="1">
        <v>3</v>
      </c>
      <c r="CW1165" t="s">
        <v>278</v>
      </c>
      <c r="DY1165" s="1">
        <v>0</v>
      </c>
      <c r="DZ1165" s="1">
        <v>0</v>
      </c>
      <c r="EA1165" s="1">
        <v>0</v>
      </c>
      <c r="EB1165" s="1">
        <v>0</v>
      </c>
      <c r="EC1165" s="1">
        <v>1</v>
      </c>
      <c r="ED1165" s="1">
        <v>0</v>
      </c>
      <c r="EE1165" s="1">
        <v>0</v>
      </c>
      <c r="EF1165" s="1">
        <v>0</v>
      </c>
      <c r="EG1165" s="1">
        <v>0</v>
      </c>
      <c r="EH1165" s="1">
        <v>0</v>
      </c>
      <c r="EI1165" s="1">
        <v>0</v>
      </c>
      <c r="EJ1165" s="1">
        <v>0</v>
      </c>
      <c r="EK1165" s="1">
        <v>1</v>
      </c>
      <c r="EL1165" s="1">
        <v>1</v>
      </c>
      <c r="EM1165">
        <v>1165</v>
      </c>
      <c r="EN1165">
        <v>194</v>
      </c>
      <c r="EO1165" t="s">
        <v>984</v>
      </c>
    </row>
    <row r="1166" spans="1:145" x14ac:dyDescent="0.3">
      <c r="A1166" t="s">
        <v>1540</v>
      </c>
      <c r="B1166" t="s">
        <v>275</v>
      </c>
      <c r="C1166" s="1">
        <v>14</v>
      </c>
      <c r="D1166" t="s">
        <v>1541</v>
      </c>
      <c r="H1166" t="s">
        <v>278</v>
      </c>
      <c r="AF1166" t="s">
        <v>278</v>
      </c>
      <c r="BB1166" t="s">
        <v>1538</v>
      </c>
      <c r="BC1166" s="1">
        <v>0</v>
      </c>
      <c r="BD1166" s="1">
        <v>0</v>
      </c>
      <c r="BE1166" s="1">
        <v>0</v>
      </c>
      <c r="BF1166" s="1">
        <v>0</v>
      </c>
      <c r="BG1166" s="1">
        <v>0</v>
      </c>
      <c r="BH1166" s="1">
        <v>0</v>
      </c>
      <c r="BI1166" s="1">
        <v>0</v>
      </c>
      <c r="BJ1166" s="1">
        <v>0</v>
      </c>
      <c r="BK1166" s="1">
        <v>0</v>
      </c>
      <c r="BL1166" s="1">
        <v>1</v>
      </c>
      <c r="BN1166" t="s">
        <v>1538</v>
      </c>
      <c r="BO1166" s="1">
        <v>0</v>
      </c>
      <c r="BP1166" s="1">
        <v>0</v>
      </c>
      <c r="BQ1166" s="1">
        <v>0</v>
      </c>
      <c r="BR1166" s="1">
        <v>0</v>
      </c>
      <c r="BS1166" s="1">
        <v>0</v>
      </c>
      <c r="BT1166" s="1">
        <v>1</v>
      </c>
      <c r="BX1166" t="s">
        <v>276</v>
      </c>
      <c r="BZ1166" t="s">
        <v>276</v>
      </c>
      <c r="CA1166" s="1">
        <v>3</v>
      </c>
      <c r="CW1166" t="s">
        <v>278</v>
      </c>
      <c r="DY1166" s="1">
        <v>0</v>
      </c>
      <c r="DZ1166" s="1">
        <v>0</v>
      </c>
      <c r="EA1166" s="1">
        <v>0</v>
      </c>
      <c r="EB1166" s="1">
        <v>0</v>
      </c>
      <c r="EC1166" s="1">
        <v>0</v>
      </c>
      <c r="ED1166" s="1">
        <v>1</v>
      </c>
      <c r="EE1166" s="1">
        <v>0</v>
      </c>
      <c r="EF1166" s="1">
        <v>0</v>
      </c>
      <c r="EG1166" s="1">
        <v>0</v>
      </c>
      <c r="EH1166" s="1">
        <v>0</v>
      </c>
      <c r="EI1166" s="1">
        <v>0</v>
      </c>
      <c r="EJ1166" s="1">
        <v>0</v>
      </c>
      <c r="EK1166" s="1">
        <v>1</v>
      </c>
      <c r="EL1166" s="1">
        <v>1</v>
      </c>
      <c r="EM1166">
        <v>1166</v>
      </c>
      <c r="EN1166">
        <v>194</v>
      </c>
      <c r="EO1166" t="s">
        <v>984</v>
      </c>
    </row>
    <row r="1167" spans="1:145" x14ac:dyDescent="0.3">
      <c r="A1167" t="s">
        <v>1540</v>
      </c>
      <c r="B1167" t="s">
        <v>275</v>
      </c>
      <c r="C1167" s="1">
        <v>12</v>
      </c>
      <c r="D1167" t="s">
        <v>1541</v>
      </c>
      <c r="H1167" t="s">
        <v>278</v>
      </c>
      <c r="AF1167" t="s">
        <v>278</v>
      </c>
      <c r="BB1167" t="s">
        <v>1538</v>
      </c>
      <c r="BC1167" s="1">
        <v>0</v>
      </c>
      <c r="BD1167" s="1">
        <v>0</v>
      </c>
      <c r="BE1167" s="1">
        <v>0</v>
      </c>
      <c r="BF1167" s="1">
        <v>0</v>
      </c>
      <c r="BG1167" s="1">
        <v>0</v>
      </c>
      <c r="BH1167" s="1">
        <v>0</v>
      </c>
      <c r="BI1167" s="1">
        <v>0</v>
      </c>
      <c r="BJ1167" s="1">
        <v>0</v>
      </c>
      <c r="BK1167" s="1">
        <v>0</v>
      </c>
      <c r="BL1167" s="1">
        <v>1</v>
      </c>
      <c r="BN1167" t="s">
        <v>1538</v>
      </c>
      <c r="BO1167" s="1">
        <v>0</v>
      </c>
      <c r="BP1167" s="1">
        <v>0</v>
      </c>
      <c r="BQ1167" s="1">
        <v>0</v>
      </c>
      <c r="BR1167" s="1">
        <v>0</v>
      </c>
      <c r="BS1167" s="1">
        <v>0</v>
      </c>
      <c r="BT1167" s="1">
        <v>1</v>
      </c>
      <c r="BX1167" t="s">
        <v>276</v>
      </c>
      <c r="BZ1167" t="s">
        <v>276</v>
      </c>
      <c r="CA1167" s="1">
        <v>3</v>
      </c>
      <c r="CW1167" t="s">
        <v>278</v>
      </c>
      <c r="DY1167" s="1">
        <v>0</v>
      </c>
      <c r="DZ1167" s="1">
        <v>0</v>
      </c>
      <c r="EA1167" s="1">
        <v>0</v>
      </c>
      <c r="EB1167" s="1">
        <v>0</v>
      </c>
      <c r="EC1167" s="1">
        <v>0</v>
      </c>
      <c r="ED1167" s="1">
        <v>1</v>
      </c>
      <c r="EE1167" s="1">
        <v>0</v>
      </c>
      <c r="EF1167" s="1">
        <v>0</v>
      </c>
      <c r="EG1167" s="1">
        <v>0</v>
      </c>
      <c r="EH1167" s="1">
        <v>0</v>
      </c>
      <c r="EI1167" s="1">
        <v>0</v>
      </c>
      <c r="EJ1167" s="1">
        <v>1</v>
      </c>
      <c r="EK1167" s="1">
        <v>0</v>
      </c>
      <c r="EL1167" s="1">
        <v>1</v>
      </c>
      <c r="EM1167">
        <v>1167</v>
      </c>
      <c r="EN1167">
        <v>194</v>
      </c>
      <c r="EO1167" t="s">
        <v>984</v>
      </c>
    </row>
    <row r="1168" spans="1:145" x14ac:dyDescent="0.3">
      <c r="A1168" t="s">
        <v>1540</v>
      </c>
      <c r="B1168" t="s">
        <v>275</v>
      </c>
      <c r="C1168" s="1">
        <v>7</v>
      </c>
      <c r="AF1168" t="s">
        <v>278</v>
      </c>
      <c r="BB1168" t="s">
        <v>1538</v>
      </c>
      <c r="BC1168" s="1">
        <v>0</v>
      </c>
      <c r="BD1168" s="1">
        <v>0</v>
      </c>
      <c r="BE1168" s="1">
        <v>0</v>
      </c>
      <c r="BF1168" s="1">
        <v>0</v>
      </c>
      <c r="BG1168" s="1">
        <v>0</v>
      </c>
      <c r="BH1168" s="1">
        <v>0</v>
      </c>
      <c r="BI1168" s="1">
        <v>0</v>
      </c>
      <c r="BJ1168" s="1">
        <v>0</v>
      </c>
      <c r="BK1168" s="1">
        <v>0</v>
      </c>
      <c r="BL1168" s="1">
        <v>1</v>
      </c>
      <c r="BN1168" t="s">
        <v>1538</v>
      </c>
      <c r="BO1168" s="1">
        <v>0</v>
      </c>
      <c r="BP1168" s="1">
        <v>0</v>
      </c>
      <c r="BQ1168" s="1">
        <v>0</v>
      </c>
      <c r="BR1168" s="1">
        <v>0</v>
      </c>
      <c r="BS1168" s="1">
        <v>0</v>
      </c>
      <c r="BT1168" s="1">
        <v>1</v>
      </c>
      <c r="BX1168" t="s">
        <v>276</v>
      </c>
      <c r="BZ1168" t="s">
        <v>278</v>
      </c>
      <c r="CW1168" t="s">
        <v>278</v>
      </c>
      <c r="DY1168" s="1">
        <v>0</v>
      </c>
      <c r="DZ1168" s="1">
        <v>0</v>
      </c>
      <c r="EA1168" s="1">
        <v>0</v>
      </c>
      <c r="EB1168" s="1">
        <v>0</v>
      </c>
      <c r="EC1168" s="1">
        <v>0</v>
      </c>
      <c r="ED1168" s="1">
        <v>1</v>
      </c>
      <c r="EE1168" s="1">
        <v>0</v>
      </c>
      <c r="EF1168" s="1">
        <v>0</v>
      </c>
      <c r="EG1168" s="1">
        <v>0</v>
      </c>
      <c r="EH1168" s="1">
        <v>0</v>
      </c>
      <c r="EI1168" s="1">
        <v>0</v>
      </c>
      <c r="EJ1168" s="1">
        <v>1</v>
      </c>
      <c r="EK1168" s="1">
        <v>0</v>
      </c>
      <c r="EL1168" s="1">
        <v>1</v>
      </c>
      <c r="EM1168">
        <v>1168</v>
      </c>
      <c r="EN1168">
        <v>194</v>
      </c>
      <c r="EO1168" t="s">
        <v>984</v>
      </c>
    </row>
    <row r="1169" spans="1:145" x14ac:dyDescent="0.3">
      <c r="A1169" t="s">
        <v>1540</v>
      </c>
      <c r="B1169" t="s">
        <v>275</v>
      </c>
      <c r="C1169" s="1">
        <v>5</v>
      </c>
      <c r="AE1169" t="s">
        <v>276</v>
      </c>
      <c r="AF1169" t="s">
        <v>278</v>
      </c>
      <c r="BB1169" t="s">
        <v>1538</v>
      </c>
      <c r="BC1169" s="1">
        <v>0</v>
      </c>
      <c r="BD1169" s="1">
        <v>0</v>
      </c>
      <c r="BE1169" s="1">
        <v>0</v>
      </c>
      <c r="BF1169" s="1">
        <v>0</v>
      </c>
      <c r="BG1169" s="1">
        <v>0</v>
      </c>
      <c r="BH1169" s="1">
        <v>0</v>
      </c>
      <c r="BI1169" s="1">
        <v>0</v>
      </c>
      <c r="BJ1169" s="1">
        <v>0</v>
      </c>
      <c r="BK1169" s="1">
        <v>0</v>
      </c>
      <c r="BL1169" s="1">
        <v>1</v>
      </c>
      <c r="BN1169" t="s">
        <v>1538</v>
      </c>
      <c r="BO1169" s="1">
        <v>0</v>
      </c>
      <c r="BP1169" s="1">
        <v>0</v>
      </c>
      <c r="BQ1169" s="1">
        <v>0</v>
      </c>
      <c r="BR1169" s="1">
        <v>0</v>
      </c>
      <c r="BS1169" s="1">
        <v>0</v>
      </c>
      <c r="BT1169" s="1">
        <v>1</v>
      </c>
      <c r="BU1169" t="s">
        <v>276</v>
      </c>
      <c r="BV1169" t="s">
        <v>276</v>
      </c>
      <c r="DY1169" s="1">
        <v>0</v>
      </c>
      <c r="DZ1169" s="1">
        <v>0</v>
      </c>
      <c r="EA1169" s="1">
        <v>0</v>
      </c>
      <c r="EB1169" s="1">
        <v>1</v>
      </c>
      <c r="EC1169" s="1">
        <v>0</v>
      </c>
      <c r="ED1169" s="1">
        <v>0</v>
      </c>
      <c r="EE1169" s="1">
        <v>0</v>
      </c>
      <c r="EF1169" s="1">
        <v>0</v>
      </c>
      <c r="EG1169" s="1">
        <v>0</v>
      </c>
      <c r="EH1169" s="1">
        <v>0</v>
      </c>
      <c r="EI1169" s="1">
        <v>0</v>
      </c>
      <c r="EJ1169" s="1">
        <v>1</v>
      </c>
      <c r="EK1169" s="1">
        <v>0</v>
      </c>
      <c r="EL1169" s="1">
        <v>1</v>
      </c>
      <c r="EM1169">
        <v>1169</v>
      </c>
      <c r="EN1169">
        <v>194</v>
      </c>
      <c r="EO1169" t="s">
        <v>984</v>
      </c>
    </row>
    <row r="1170" spans="1:145" x14ac:dyDescent="0.3">
      <c r="A1170" t="s">
        <v>1540</v>
      </c>
      <c r="B1170" t="s">
        <v>275</v>
      </c>
      <c r="C1170" s="1">
        <v>4</v>
      </c>
      <c r="AE1170" t="s">
        <v>276</v>
      </c>
      <c r="AF1170" t="s">
        <v>276</v>
      </c>
      <c r="AG1170" t="s">
        <v>278</v>
      </c>
      <c r="AH1170" t="s">
        <v>1579</v>
      </c>
      <c r="AI1170" s="1">
        <v>0</v>
      </c>
      <c r="AJ1170" s="1">
        <v>1</v>
      </c>
      <c r="AK1170" s="1">
        <v>1</v>
      </c>
      <c r="AL1170" s="1">
        <v>0</v>
      </c>
      <c r="AM1170" s="1">
        <v>0</v>
      </c>
      <c r="AN1170" s="1">
        <v>0</v>
      </c>
      <c r="AO1170" s="1">
        <v>1</v>
      </c>
      <c r="AP1170" s="1">
        <v>0</v>
      </c>
      <c r="AQ1170" s="1">
        <v>0</v>
      </c>
      <c r="AR1170" s="1">
        <v>0</v>
      </c>
      <c r="AS1170" s="1">
        <v>0</v>
      </c>
      <c r="AT1170" s="1">
        <v>0</v>
      </c>
      <c r="AU1170" s="1">
        <v>0</v>
      </c>
      <c r="AV1170" s="1">
        <v>0</v>
      </c>
      <c r="AW1170" s="1">
        <v>0</v>
      </c>
      <c r="AX1170" s="1">
        <v>0</v>
      </c>
      <c r="AY1170" s="1">
        <v>0</v>
      </c>
      <c r="AZ1170" s="1">
        <v>0</v>
      </c>
      <c r="BA1170" s="1">
        <v>0</v>
      </c>
      <c r="BB1170" t="s">
        <v>1538</v>
      </c>
      <c r="BC1170" s="1">
        <v>0</v>
      </c>
      <c r="BD1170" s="1">
        <v>0</v>
      </c>
      <c r="BE1170" s="1">
        <v>0</v>
      </c>
      <c r="BF1170" s="1">
        <v>0</v>
      </c>
      <c r="BG1170" s="1">
        <v>0</v>
      </c>
      <c r="BH1170" s="1">
        <v>0</v>
      </c>
      <c r="BI1170" s="1">
        <v>0</v>
      </c>
      <c r="BJ1170" s="1">
        <v>0</v>
      </c>
      <c r="BK1170" s="1">
        <v>0</v>
      </c>
      <c r="BL1170" s="1">
        <v>1</v>
      </c>
      <c r="BN1170" t="s">
        <v>1574</v>
      </c>
      <c r="BO1170" s="1">
        <v>0</v>
      </c>
      <c r="BP1170" s="1">
        <v>0</v>
      </c>
      <c r="BQ1170" s="1">
        <v>1</v>
      </c>
      <c r="BR1170" s="1">
        <v>0</v>
      </c>
      <c r="BS1170" s="1">
        <v>0</v>
      </c>
      <c r="BT1170" s="1">
        <v>0</v>
      </c>
      <c r="BU1170" t="s">
        <v>276</v>
      </c>
      <c r="BV1170" t="s">
        <v>276</v>
      </c>
      <c r="DY1170" s="1">
        <v>0</v>
      </c>
      <c r="DZ1170" s="1">
        <v>0</v>
      </c>
      <c r="EA1170" s="1">
        <v>0</v>
      </c>
      <c r="EB1170" s="1">
        <v>1</v>
      </c>
      <c r="EC1170" s="1">
        <v>0</v>
      </c>
      <c r="ED1170" s="1">
        <v>0</v>
      </c>
      <c r="EE1170" s="1">
        <v>0</v>
      </c>
      <c r="EF1170" s="1">
        <v>0</v>
      </c>
      <c r="EG1170" s="1">
        <v>0</v>
      </c>
      <c r="EH1170" s="1">
        <v>0</v>
      </c>
      <c r="EI1170" s="1">
        <v>0</v>
      </c>
      <c r="EJ1170" s="1">
        <v>1</v>
      </c>
      <c r="EK1170" s="1">
        <v>0</v>
      </c>
      <c r="EL1170" s="1">
        <v>1</v>
      </c>
      <c r="EM1170">
        <v>1170</v>
      </c>
      <c r="EN1170">
        <v>194</v>
      </c>
      <c r="EO1170" t="s">
        <v>984</v>
      </c>
    </row>
    <row r="1171" spans="1:145" x14ac:dyDescent="0.3">
      <c r="A1171" t="s">
        <v>1531</v>
      </c>
      <c r="B1171" t="s">
        <v>275</v>
      </c>
      <c r="C1171" s="1">
        <v>43</v>
      </c>
      <c r="D1171" t="s">
        <v>1532</v>
      </c>
      <c r="H1171" t="s">
        <v>278</v>
      </c>
      <c r="AF1171" t="s">
        <v>276</v>
      </c>
      <c r="AG1171" t="s">
        <v>278</v>
      </c>
      <c r="AH1171" t="s">
        <v>1624</v>
      </c>
      <c r="AI1171" s="1">
        <v>0</v>
      </c>
      <c r="AJ1171" s="1">
        <v>1</v>
      </c>
      <c r="AK1171" s="1">
        <v>1</v>
      </c>
      <c r="AL1171" s="1">
        <v>0</v>
      </c>
      <c r="AM1171" s="1">
        <v>0</v>
      </c>
      <c r="AN1171" s="1">
        <v>0</v>
      </c>
      <c r="AO1171" s="1">
        <v>0</v>
      </c>
      <c r="AP1171" s="1">
        <v>0</v>
      </c>
      <c r="AQ1171" s="1">
        <v>0</v>
      </c>
      <c r="AR1171" s="1">
        <v>0</v>
      </c>
      <c r="AS1171" s="1">
        <v>0</v>
      </c>
      <c r="AT1171" s="1">
        <v>0</v>
      </c>
      <c r="AU1171" s="1">
        <v>0</v>
      </c>
      <c r="AV1171" s="1">
        <v>0</v>
      </c>
      <c r="AW1171" s="1">
        <v>0</v>
      </c>
      <c r="AX1171" s="1">
        <v>0</v>
      </c>
      <c r="AY1171" s="1">
        <v>1</v>
      </c>
      <c r="AZ1171" s="1">
        <v>0</v>
      </c>
      <c r="BA1171" s="1">
        <v>0</v>
      </c>
      <c r="BB1171" t="s">
        <v>1538</v>
      </c>
      <c r="BC1171" s="1">
        <v>0</v>
      </c>
      <c r="BD1171" s="1">
        <v>0</v>
      </c>
      <c r="BE1171" s="1">
        <v>0</v>
      </c>
      <c r="BF1171" s="1">
        <v>0</v>
      </c>
      <c r="BG1171" s="1">
        <v>0</v>
      </c>
      <c r="BH1171" s="1">
        <v>0</v>
      </c>
      <c r="BI1171" s="1">
        <v>0</v>
      </c>
      <c r="BJ1171" s="1">
        <v>0</v>
      </c>
      <c r="BK1171" s="1">
        <v>0</v>
      </c>
      <c r="BL1171" s="1">
        <v>1</v>
      </c>
      <c r="BN1171" t="s">
        <v>1549</v>
      </c>
      <c r="BO1171" s="1">
        <v>1</v>
      </c>
      <c r="BP1171" s="1">
        <v>0</v>
      </c>
      <c r="BQ1171" s="1">
        <v>0</v>
      </c>
      <c r="BR1171" s="1">
        <v>0</v>
      </c>
      <c r="BS1171" s="1">
        <v>0</v>
      </c>
      <c r="BT1171" s="1">
        <v>0</v>
      </c>
      <c r="CW1171" t="s">
        <v>278</v>
      </c>
      <c r="DO1171" t="s">
        <v>278</v>
      </c>
      <c r="DY1171" s="1">
        <v>0</v>
      </c>
      <c r="DZ1171" s="1">
        <v>0</v>
      </c>
      <c r="EA1171" s="1">
        <v>0</v>
      </c>
      <c r="EB1171" s="1">
        <v>0</v>
      </c>
      <c r="EC1171" s="1">
        <v>0</v>
      </c>
      <c r="ED1171" s="1">
        <v>0</v>
      </c>
      <c r="EE1171" s="1">
        <v>0</v>
      </c>
      <c r="EF1171" s="1">
        <v>1</v>
      </c>
      <c r="EG1171" s="1">
        <v>0</v>
      </c>
      <c r="EH1171" s="1">
        <v>0</v>
      </c>
      <c r="EI1171" s="1">
        <v>0</v>
      </c>
      <c r="EJ1171" s="1">
        <v>0</v>
      </c>
      <c r="EK1171" s="1">
        <v>0</v>
      </c>
      <c r="EL1171" s="1">
        <v>0</v>
      </c>
      <c r="EM1171">
        <v>1171</v>
      </c>
      <c r="EN1171">
        <v>195</v>
      </c>
      <c r="EO1171" t="s">
        <v>987</v>
      </c>
    </row>
    <row r="1172" spans="1:145" x14ac:dyDescent="0.3">
      <c r="A1172" t="s">
        <v>1548</v>
      </c>
      <c r="B1172" t="s">
        <v>318</v>
      </c>
      <c r="C1172" s="1">
        <v>44</v>
      </c>
      <c r="D1172" t="s">
        <v>1532</v>
      </c>
      <c r="AF1172" t="s">
        <v>276</v>
      </c>
      <c r="AG1172" t="s">
        <v>278</v>
      </c>
      <c r="AH1172" t="s">
        <v>1624</v>
      </c>
      <c r="AI1172" s="1">
        <v>0</v>
      </c>
      <c r="AJ1172" s="1">
        <v>1</v>
      </c>
      <c r="AK1172" s="1">
        <v>1</v>
      </c>
      <c r="AL1172" s="1">
        <v>0</v>
      </c>
      <c r="AM1172" s="1">
        <v>0</v>
      </c>
      <c r="AN1172" s="1">
        <v>0</v>
      </c>
      <c r="AO1172" s="1">
        <v>0</v>
      </c>
      <c r="AP1172" s="1">
        <v>0</v>
      </c>
      <c r="AQ1172" s="1">
        <v>0</v>
      </c>
      <c r="AR1172" s="1">
        <v>0</v>
      </c>
      <c r="AS1172" s="1">
        <v>0</v>
      </c>
      <c r="AT1172" s="1">
        <v>0</v>
      </c>
      <c r="AU1172" s="1">
        <v>0</v>
      </c>
      <c r="AV1172" s="1">
        <v>0</v>
      </c>
      <c r="AW1172" s="1">
        <v>0</v>
      </c>
      <c r="AX1172" s="1">
        <v>0</v>
      </c>
      <c r="AY1172" s="1">
        <v>1</v>
      </c>
      <c r="AZ1172" s="1">
        <v>0</v>
      </c>
      <c r="BA1172" s="1">
        <v>0</v>
      </c>
      <c r="BB1172" t="s">
        <v>1538</v>
      </c>
      <c r="BC1172" s="1">
        <v>0</v>
      </c>
      <c r="BD1172" s="1">
        <v>0</v>
      </c>
      <c r="BE1172" s="1">
        <v>0</v>
      </c>
      <c r="BF1172" s="1">
        <v>0</v>
      </c>
      <c r="BG1172" s="1">
        <v>0</v>
      </c>
      <c r="BH1172" s="1">
        <v>0</v>
      </c>
      <c r="BI1172" s="1">
        <v>0</v>
      </c>
      <c r="BJ1172" s="1">
        <v>0</v>
      </c>
      <c r="BK1172" s="1">
        <v>0</v>
      </c>
      <c r="BL1172" s="1">
        <v>1</v>
      </c>
      <c r="BN1172" t="s">
        <v>1538</v>
      </c>
      <c r="BO1172" s="1">
        <v>0</v>
      </c>
      <c r="BP1172" s="1">
        <v>0</v>
      </c>
      <c r="BQ1172" s="1">
        <v>0</v>
      </c>
      <c r="BR1172" s="1">
        <v>0</v>
      </c>
      <c r="BS1172" s="1">
        <v>0</v>
      </c>
      <c r="BT1172" s="1">
        <v>1</v>
      </c>
      <c r="CW1172" t="s">
        <v>276</v>
      </c>
      <c r="CX1172" s="1">
        <v>7</v>
      </c>
      <c r="CY1172" t="s">
        <v>1551</v>
      </c>
      <c r="CZ1172" s="1">
        <v>0</v>
      </c>
      <c r="DA1172" s="1">
        <v>0</v>
      </c>
      <c r="DB1172" s="1">
        <v>0</v>
      </c>
      <c r="DC1172" s="1">
        <v>0</v>
      </c>
      <c r="DD1172" s="1">
        <v>0</v>
      </c>
      <c r="DE1172" s="1">
        <v>0</v>
      </c>
      <c r="DF1172" s="1">
        <v>0</v>
      </c>
      <c r="DG1172" s="1">
        <v>1</v>
      </c>
      <c r="DH1172" s="1">
        <v>0</v>
      </c>
      <c r="DI1172" s="1">
        <v>0</v>
      </c>
      <c r="DJ1172" s="1">
        <v>0</v>
      </c>
      <c r="DK1172" s="1">
        <v>0</v>
      </c>
      <c r="DL1172" s="1">
        <v>0</v>
      </c>
      <c r="DN1172" t="s">
        <v>278</v>
      </c>
      <c r="DY1172" s="1">
        <v>0</v>
      </c>
      <c r="DZ1172" s="1">
        <v>0</v>
      </c>
      <c r="EA1172" s="1">
        <v>0</v>
      </c>
      <c r="EB1172" s="1">
        <v>0</v>
      </c>
      <c r="EC1172" s="1">
        <v>0</v>
      </c>
      <c r="ED1172" s="1">
        <v>0</v>
      </c>
      <c r="EE1172" s="1">
        <v>1</v>
      </c>
      <c r="EF1172" s="1">
        <v>0</v>
      </c>
      <c r="EG1172" s="1">
        <v>0</v>
      </c>
      <c r="EH1172" s="1">
        <v>0</v>
      </c>
      <c r="EI1172" s="1">
        <v>0</v>
      </c>
      <c r="EJ1172" s="1">
        <v>0</v>
      </c>
      <c r="EK1172" s="1">
        <v>0</v>
      </c>
      <c r="EL1172" s="1">
        <v>0</v>
      </c>
      <c r="EM1172">
        <v>1172</v>
      </c>
      <c r="EN1172">
        <v>195</v>
      </c>
      <c r="EO1172" t="s">
        <v>987</v>
      </c>
    </row>
    <row r="1173" spans="1:145" x14ac:dyDescent="0.3">
      <c r="A1173" t="s">
        <v>1540</v>
      </c>
      <c r="B1173" t="s">
        <v>275</v>
      </c>
      <c r="C1173" s="1">
        <v>14</v>
      </c>
      <c r="D1173" t="s">
        <v>1541</v>
      </c>
      <c r="H1173" t="s">
        <v>278</v>
      </c>
      <c r="AF1173" t="s">
        <v>278</v>
      </c>
      <c r="BB1173" t="s">
        <v>1538</v>
      </c>
      <c r="BC1173" s="1">
        <v>0</v>
      </c>
      <c r="BD1173" s="1">
        <v>0</v>
      </c>
      <c r="BE1173" s="1">
        <v>0</v>
      </c>
      <c r="BF1173" s="1">
        <v>0</v>
      </c>
      <c r="BG1173" s="1">
        <v>0</v>
      </c>
      <c r="BH1173" s="1">
        <v>0</v>
      </c>
      <c r="BI1173" s="1">
        <v>0</v>
      </c>
      <c r="BJ1173" s="1">
        <v>0</v>
      </c>
      <c r="BK1173" s="1">
        <v>0</v>
      </c>
      <c r="BL1173" s="1">
        <v>1</v>
      </c>
      <c r="BN1173" t="s">
        <v>1538</v>
      </c>
      <c r="BO1173" s="1">
        <v>0</v>
      </c>
      <c r="BP1173" s="1">
        <v>0</v>
      </c>
      <c r="BQ1173" s="1">
        <v>0</v>
      </c>
      <c r="BR1173" s="1">
        <v>0</v>
      </c>
      <c r="BS1173" s="1">
        <v>0</v>
      </c>
      <c r="BT1173" s="1">
        <v>1</v>
      </c>
      <c r="BX1173" t="s">
        <v>278</v>
      </c>
      <c r="BY1173" t="s">
        <v>278</v>
      </c>
      <c r="CB1173" t="s">
        <v>276</v>
      </c>
      <c r="CC1173" t="s">
        <v>1571</v>
      </c>
      <c r="CV1173" t="s">
        <v>278</v>
      </c>
      <c r="CW1173" t="s">
        <v>278</v>
      </c>
      <c r="DY1173" s="1">
        <v>0</v>
      </c>
      <c r="DZ1173" s="1">
        <v>0</v>
      </c>
      <c r="EA1173" s="1">
        <v>0</v>
      </c>
      <c r="EB1173" s="1">
        <v>0</v>
      </c>
      <c r="EC1173" s="1">
        <v>0</v>
      </c>
      <c r="ED1173" s="1">
        <v>1</v>
      </c>
      <c r="EE1173" s="1">
        <v>0</v>
      </c>
      <c r="EF1173" s="1">
        <v>0</v>
      </c>
      <c r="EG1173" s="1">
        <v>0</v>
      </c>
      <c r="EH1173" s="1">
        <v>0</v>
      </c>
      <c r="EI1173" s="1">
        <v>0</v>
      </c>
      <c r="EJ1173" s="1">
        <v>0</v>
      </c>
      <c r="EK1173" s="1">
        <v>1</v>
      </c>
      <c r="EL1173" s="1">
        <v>1</v>
      </c>
      <c r="EM1173">
        <v>1173</v>
      </c>
      <c r="EN1173">
        <v>195</v>
      </c>
      <c r="EO1173" t="s">
        <v>987</v>
      </c>
    </row>
    <row r="1174" spans="1:145" x14ac:dyDescent="0.3">
      <c r="A1174" t="s">
        <v>1540</v>
      </c>
      <c r="B1174" t="s">
        <v>275</v>
      </c>
      <c r="C1174" s="1">
        <v>9</v>
      </c>
      <c r="AF1174" t="s">
        <v>278</v>
      </c>
      <c r="BB1174" t="s">
        <v>1538</v>
      </c>
      <c r="BC1174" s="1">
        <v>0</v>
      </c>
      <c r="BD1174" s="1">
        <v>0</v>
      </c>
      <c r="BE1174" s="1">
        <v>0</v>
      </c>
      <c r="BF1174" s="1">
        <v>0</v>
      </c>
      <c r="BG1174" s="1">
        <v>0</v>
      </c>
      <c r="BH1174" s="1">
        <v>0</v>
      </c>
      <c r="BI1174" s="1">
        <v>0</v>
      </c>
      <c r="BJ1174" s="1">
        <v>0</v>
      </c>
      <c r="BK1174" s="1">
        <v>0</v>
      </c>
      <c r="BL1174" s="1">
        <v>1</v>
      </c>
      <c r="BN1174" t="s">
        <v>1538</v>
      </c>
      <c r="BO1174" s="1">
        <v>0</v>
      </c>
      <c r="BP1174" s="1">
        <v>0</v>
      </c>
      <c r="BQ1174" s="1">
        <v>0</v>
      </c>
      <c r="BR1174" s="1">
        <v>0</v>
      </c>
      <c r="BS1174" s="1">
        <v>0</v>
      </c>
      <c r="BT1174" s="1">
        <v>1</v>
      </c>
      <c r="BX1174" t="s">
        <v>276</v>
      </c>
      <c r="BZ1174" t="s">
        <v>278</v>
      </c>
      <c r="CW1174" t="s">
        <v>278</v>
      </c>
      <c r="DY1174" s="1">
        <v>0</v>
      </c>
      <c r="DZ1174" s="1">
        <v>0</v>
      </c>
      <c r="EA1174" s="1">
        <v>0</v>
      </c>
      <c r="EB1174" s="1">
        <v>0</v>
      </c>
      <c r="EC1174" s="1">
        <v>0</v>
      </c>
      <c r="ED1174" s="1">
        <v>1</v>
      </c>
      <c r="EE1174" s="1">
        <v>0</v>
      </c>
      <c r="EF1174" s="1">
        <v>0</v>
      </c>
      <c r="EG1174" s="1">
        <v>0</v>
      </c>
      <c r="EH1174" s="1">
        <v>0</v>
      </c>
      <c r="EI1174" s="1">
        <v>0</v>
      </c>
      <c r="EJ1174" s="1">
        <v>1</v>
      </c>
      <c r="EK1174" s="1">
        <v>0</v>
      </c>
      <c r="EL1174" s="1">
        <v>1</v>
      </c>
      <c r="EM1174">
        <v>1174</v>
      </c>
      <c r="EN1174">
        <v>195</v>
      </c>
      <c r="EO1174" t="s">
        <v>987</v>
      </c>
    </row>
    <row r="1175" spans="1:145" x14ac:dyDescent="0.3">
      <c r="A1175" t="s">
        <v>1540</v>
      </c>
      <c r="B1175" t="s">
        <v>318</v>
      </c>
      <c r="C1175" s="1">
        <v>5</v>
      </c>
      <c r="AE1175" t="s">
        <v>276</v>
      </c>
      <c r="AF1175" t="s">
        <v>276</v>
      </c>
      <c r="AG1175" t="s">
        <v>276</v>
      </c>
      <c r="AH1175" t="s">
        <v>1624</v>
      </c>
      <c r="AI1175" s="1">
        <v>0</v>
      </c>
      <c r="AJ1175" s="1">
        <v>1</v>
      </c>
      <c r="AK1175" s="1">
        <v>1</v>
      </c>
      <c r="AL1175" s="1">
        <v>0</v>
      </c>
      <c r="AM1175" s="1">
        <v>0</v>
      </c>
      <c r="AN1175" s="1">
        <v>0</v>
      </c>
      <c r="AO1175" s="1">
        <v>0</v>
      </c>
      <c r="AP1175" s="1">
        <v>0</v>
      </c>
      <c r="AQ1175" s="1">
        <v>0</v>
      </c>
      <c r="AR1175" s="1">
        <v>0</v>
      </c>
      <c r="AS1175" s="1">
        <v>0</v>
      </c>
      <c r="AT1175" s="1">
        <v>0</v>
      </c>
      <c r="AU1175" s="1">
        <v>0</v>
      </c>
      <c r="AV1175" s="1">
        <v>0</v>
      </c>
      <c r="AW1175" s="1">
        <v>0</v>
      </c>
      <c r="AX1175" s="1">
        <v>0</v>
      </c>
      <c r="AY1175" s="1">
        <v>1</v>
      </c>
      <c r="AZ1175" s="1">
        <v>0</v>
      </c>
      <c r="BA1175" s="1">
        <v>0</v>
      </c>
      <c r="BB1175" t="s">
        <v>1538</v>
      </c>
      <c r="BC1175" s="1">
        <v>0</v>
      </c>
      <c r="BD1175" s="1">
        <v>0</v>
      </c>
      <c r="BE1175" s="1">
        <v>0</v>
      </c>
      <c r="BF1175" s="1">
        <v>0</v>
      </c>
      <c r="BG1175" s="1">
        <v>0</v>
      </c>
      <c r="BH1175" s="1">
        <v>0</v>
      </c>
      <c r="BI1175" s="1">
        <v>0</v>
      </c>
      <c r="BJ1175" s="1">
        <v>0</v>
      </c>
      <c r="BK1175" s="1">
        <v>0</v>
      </c>
      <c r="BL1175" s="1">
        <v>1</v>
      </c>
      <c r="BN1175" t="s">
        <v>1538</v>
      </c>
      <c r="BO1175" s="1">
        <v>0</v>
      </c>
      <c r="BP1175" s="1">
        <v>0</v>
      </c>
      <c r="BQ1175" s="1">
        <v>0</v>
      </c>
      <c r="BR1175" s="1">
        <v>0</v>
      </c>
      <c r="BS1175" s="1">
        <v>0</v>
      </c>
      <c r="BT1175" s="1">
        <v>1</v>
      </c>
      <c r="BU1175" t="s">
        <v>276</v>
      </c>
      <c r="BV1175" t="s">
        <v>276</v>
      </c>
      <c r="DY1175" s="1">
        <v>0</v>
      </c>
      <c r="DZ1175" s="1">
        <v>0</v>
      </c>
      <c r="EA1175" s="1">
        <v>1</v>
      </c>
      <c r="EB1175" s="1">
        <v>0</v>
      </c>
      <c r="EC1175" s="1">
        <v>0</v>
      </c>
      <c r="ED1175" s="1">
        <v>0</v>
      </c>
      <c r="EE1175" s="1">
        <v>0</v>
      </c>
      <c r="EF1175" s="1">
        <v>0</v>
      </c>
      <c r="EG1175" s="1">
        <v>0</v>
      </c>
      <c r="EH1175" s="1">
        <v>0</v>
      </c>
      <c r="EI1175" s="1">
        <v>0</v>
      </c>
      <c r="EJ1175" s="1">
        <v>1</v>
      </c>
      <c r="EK1175" s="1">
        <v>0</v>
      </c>
      <c r="EL1175" s="1">
        <v>1</v>
      </c>
      <c r="EM1175">
        <v>1175</v>
      </c>
      <c r="EN1175">
        <v>195</v>
      </c>
      <c r="EO1175" t="s">
        <v>987</v>
      </c>
    </row>
    <row r="1176" spans="1:145" x14ac:dyDescent="0.3">
      <c r="A1176" t="s">
        <v>1548</v>
      </c>
      <c r="B1176" t="s">
        <v>318</v>
      </c>
      <c r="C1176" s="1">
        <v>48</v>
      </c>
      <c r="D1176" t="s">
        <v>1532</v>
      </c>
      <c r="AF1176" t="s">
        <v>276</v>
      </c>
      <c r="AG1176" t="s">
        <v>276</v>
      </c>
      <c r="AH1176" t="s">
        <v>1628</v>
      </c>
      <c r="AI1176" s="1">
        <v>0</v>
      </c>
      <c r="AJ1176" s="1">
        <v>1</v>
      </c>
      <c r="AK1176" s="1">
        <v>1</v>
      </c>
      <c r="AL1176" s="1">
        <v>0</v>
      </c>
      <c r="AM1176" s="1">
        <v>0</v>
      </c>
      <c r="AN1176" s="1">
        <v>0</v>
      </c>
      <c r="AO1176" s="1">
        <v>0</v>
      </c>
      <c r="AP1176" s="1">
        <v>0</v>
      </c>
      <c r="AQ1176" s="1">
        <v>0</v>
      </c>
      <c r="AR1176" s="1">
        <v>0</v>
      </c>
      <c r="AS1176" s="1">
        <v>0</v>
      </c>
      <c r="AT1176" s="1">
        <v>0</v>
      </c>
      <c r="AU1176" s="1">
        <v>0</v>
      </c>
      <c r="AV1176" s="1">
        <v>0</v>
      </c>
      <c r="AW1176" s="1">
        <v>0</v>
      </c>
      <c r="AX1176" s="1">
        <v>0</v>
      </c>
      <c r="AY1176" s="1">
        <v>0</v>
      </c>
      <c r="AZ1176" s="1">
        <v>0</v>
      </c>
      <c r="BA1176" s="1">
        <v>0</v>
      </c>
      <c r="BB1176" t="s">
        <v>1538</v>
      </c>
      <c r="BC1176" s="1">
        <v>0</v>
      </c>
      <c r="BD1176" s="1">
        <v>0</v>
      </c>
      <c r="BE1176" s="1">
        <v>0</v>
      </c>
      <c r="BF1176" s="1">
        <v>0</v>
      </c>
      <c r="BG1176" s="1">
        <v>0</v>
      </c>
      <c r="BH1176" s="1">
        <v>0</v>
      </c>
      <c r="BI1176" s="1">
        <v>0</v>
      </c>
      <c r="BJ1176" s="1">
        <v>0</v>
      </c>
      <c r="BK1176" s="1">
        <v>0</v>
      </c>
      <c r="BL1176" s="1">
        <v>1</v>
      </c>
      <c r="BN1176" t="s">
        <v>1586</v>
      </c>
      <c r="BO1176" s="1">
        <v>0</v>
      </c>
      <c r="BP1176" s="1">
        <v>0</v>
      </c>
      <c r="BQ1176" s="1">
        <v>0</v>
      </c>
      <c r="BR1176" s="1">
        <v>1</v>
      </c>
      <c r="BS1176" s="1">
        <v>0</v>
      </c>
      <c r="BT1176" s="1">
        <v>0</v>
      </c>
      <c r="CW1176" t="s">
        <v>276</v>
      </c>
      <c r="CX1176" s="1">
        <v>30</v>
      </c>
      <c r="CY1176" t="s">
        <v>295</v>
      </c>
      <c r="CZ1176" s="1">
        <v>0</v>
      </c>
      <c r="DA1176" s="1">
        <v>0</v>
      </c>
      <c r="DB1176" s="1">
        <v>0</v>
      </c>
      <c r="DC1176" s="1">
        <v>0</v>
      </c>
      <c r="DD1176" s="1">
        <v>0</v>
      </c>
      <c r="DE1176" s="1">
        <v>1</v>
      </c>
      <c r="DF1176" s="1">
        <v>0</v>
      </c>
      <c r="DG1176" s="1">
        <v>0</v>
      </c>
      <c r="DH1176" s="1">
        <v>0</v>
      </c>
      <c r="DI1176" s="1">
        <v>0</v>
      </c>
      <c r="DJ1176" s="1">
        <v>0</v>
      </c>
      <c r="DK1176" s="1">
        <v>0</v>
      </c>
      <c r="DL1176" s="1">
        <v>0</v>
      </c>
      <c r="DN1176" t="s">
        <v>276</v>
      </c>
      <c r="DY1176" s="1">
        <v>0</v>
      </c>
      <c r="DZ1176" s="1">
        <v>0</v>
      </c>
      <c r="EA1176" s="1">
        <v>0</v>
      </c>
      <c r="EB1176" s="1">
        <v>0</v>
      </c>
      <c r="EC1176" s="1">
        <v>0</v>
      </c>
      <c r="ED1176" s="1">
        <v>0</v>
      </c>
      <c r="EE1176" s="1">
        <v>1</v>
      </c>
      <c r="EF1176" s="1">
        <v>0</v>
      </c>
      <c r="EG1176" s="1">
        <v>0</v>
      </c>
      <c r="EH1176" s="1">
        <v>0</v>
      </c>
      <c r="EI1176" s="1">
        <v>0</v>
      </c>
      <c r="EJ1176" s="1">
        <v>0</v>
      </c>
      <c r="EK1176" s="1">
        <v>0</v>
      </c>
      <c r="EL1176" s="1">
        <v>0</v>
      </c>
      <c r="EM1176">
        <v>1176</v>
      </c>
      <c r="EN1176">
        <v>196</v>
      </c>
      <c r="EO1176" t="s">
        <v>989</v>
      </c>
    </row>
    <row r="1177" spans="1:145" x14ac:dyDescent="0.3">
      <c r="A1177" t="s">
        <v>1531</v>
      </c>
      <c r="B1177" t="s">
        <v>275</v>
      </c>
      <c r="C1177" s="1">
        <v>44</v>
      </c>
      <c r="D1177" t="s">
        <v>1532</v>
      </c>
      <c r="H1177" t="s">
        <v>278</v>
      </c>
      <c r="AF1177" t="s">
        <v>276</v>
      </c>
      <c r="AG1177" t="s">
        <v>278</v>
      </c>
      <c r="AH1177" t="s">
        <v>1624</v>
      </c>
      <c r="AI1177" s="1">
        <v>0</v>
      </c>
      <c r="AJ1177" s="1">
        <v>1</v>
      </c>
      <c r="AK1177" s="1">
        <v>1</v>
      </c>
      <c r="AL1177" s="1">
        <v>0</v>
      </c>
      <c r="AM1177" s="1">
        <v>0</v>
      </c>
      <c r="AN1177" s="1">
        <v>0</v>
      </c>
      <c r="AO1177" s="1">
        <v>0</v>
      </c>
      <c r="AP1177" s="1">
        <v>0</v>
      </c>
      <c r="AQ1177" s="1">
        <v>0</v>
      </c>
      <c r="AR1177" s="1">
        <v>0</v>
      </c>
      <c r="AS1177" s="1">
        <v>0</v>
      </c>
      <c r="AT1177" s="1">
        <v>0</v>
      </c>
      <c r="AU1177" s="1">
        <v>0</v>
      </c>
      <c r="AV1177" s="1">
        <v>0</v>
      </c>
      <c r="AW1177" s="1">
        <v>0</v>
      </c>
      <c r="AX1177" s="1">
        <v>0</v>
      </c>
      <c r="AY1177" s="1">
        <v>1</v>
      </c>
      <c r="AZ1177" s="1">
        <v>0</v>
      </c>
      <c r="BA1177" s="1">
        <v>0</v>
      </c>
      <c r="BB1177" t="s">
        <v>1538</v>
      </c>
      <c r="BC1177" s="1">
        <v>0</v>
      </c>
      <c r="BD1177" s="1">
        <v>0</v>
      </c>
      <c r="BE1177" s="1">
        <v>0</v>
      </c>
      <c r="BF1177" s="1">
        <v>0</v>
      </c>
      <c r="BG1177" s="1">
        <v>0</v>
      </c>
      <c r="BH1177" s="1">
        <v>0</v>
      </c>
      <c r="BI1177" s="1">
        <v>0</v>
      </c>
      <c r="BJ1177" s="1">
        <v>0</v>
      </c>
      <c r="BK1177" s="1">
        <v>0</v>
      </c>
      <c r="BL1177" s="1">
        <v>1</v>
      </c>
      <c r="BN1177" t="s">
        <v>1538</v>
      </c>
      <c r="BO1177" s="1">
        <v>0</v>
      </c>
      <c r="BP1177" s="1">
        <v>0</v>
      </c>
      <c r="BQ1177" s="1">
        <v>0</v>
      </c>
      <c r="BR1177" s="1">
        <v>0</v>
      </c>
      <c r="BS1177" s="1">
        <v>0</v>
      </c>
      <c r="BT1177" s="1">
        <v>1</v>
      </c>
      <c r="CW1177" t="s">
        <v>278</v>
      </c>
      <c r="DO1177" t="s">
        <v>278</v>
      </c>
      <c r="DY1177" s="1">
        <v>0</v>
      </c>
      <c r="DZ1177" s="1">
        <v>0</v>
      </c>
      <c r="EA1177" s="1">
        <v>0</v>
      </c>
      <c r="EB1177" s="1">
        <v>0</v>
      </c>
      <c r="EC1177" s="1">
        <v>0</v>
      </c>
      <c r="ED1177" s="1">
        <v>0</v>
      </c>
      <c r="EE1177" s="1">
        <v>0</v>
      </c>
      <c r="EF1177" s="1">
        <v>1</v>
      </c>
      <c r="EG1177" s="1">
        <v>0</v>
      </c>
      <c r="EH1177" s="1">
        <v>0</v>
      </c>
      <c r="EI1177" s="1">
        <v>0</v>
      </c>
      <c r="EJ1177" s="1">
        <v>0</v>
      </c>
      <c r="EK1177" s="1">
        <v>0</v>
      </c>
      <c r="EL1177" s="1">
        <v>0</v>
      </c>
      <c r="EM1177">
        <v>1177</v>
      </c>
      <c r="EN1177">
        <v>196</v>
      </c>
      <c r="EO1177" t="s">
        <v>989</v>
      </c>
    </row>
    <row r="1178" spans="1:145" x14ac:dyDescent="0.3">
      <c r="A1178" t="s">
        <v>1540</v>
      </c>
      <c r="B1178" t="s">
        <v>275</v>
      </c>
      <c r="C1178" s="1">
        <v>24</v>
      </c>
      <c r="D1178" t="s">
        <v>1541</v>
      </c>
      <c r="H1178" t="s">
        <v>278</v>
      </c>
      <c r="AF1178" t="s">
        <v>278</v>
      </c>
      <c r="BB1178" t="s">
        <v>1538</v>
      </c>
      <c r="BC1178" s="1">
        <v>0</v>
      </c>
      <c r="BD1178" s="1">
        <v>0</v>
      </c>
      <c r="BE1178" s="1">
        <v>0</v>
      </c>
      <c r="BF1178" s="1">
        <v>0</v>
      </c>
      <c r="BG1178" s="1">
        <v>0</v>
      </c>
      <c r="BH1178" s="1">
        <v>0</v>
      </c>
      <c r="BI1178" s="1">
        <v>0</v>
      </c>
      <c r="BJ1178" s="1">
        <v>0</v>
      </c>
      <c r="BK1178" s="1">
        <v>0</v>
      </c>
      <c r="BL1178" s="1">
        <v>1</v>
      </c>
      <c r="BN1178" t="s">
        <v>1538</v>
      </c>
      <c r="BO1178" s="1">
        <v>0</v>
      </c>
      <c r="BP1178" s="1">
        <v>0</v>
      </c>
      <c r="BQ1178" s="1">
        <v>0</v>
      </c>
      <c r="BR1178" s="1">
        <v>0</v>
      </c>
      <c r="BS1178" s="1">
        <v>0</v>
      </c>
      <c r="BT1178" s="1">
        <v>1</v>
      </c>
      <c r="CW1178" t="s">
        <v>278</v>
      </c>
      <c r="DO1178" t="s">
        <v>278</v>
      </c>
      <c r="DQ1178" s="1"/>
      <c r="DR1178" s="1"/>
      <c r="DS1178" s="1"/>
      <c r="DT1178" s="1"/>
      <c r="DU1178" s="1"/>
      <c r="DV1178" s="1"/>
      <c r="DW1178" s="1"/>
      <c r="DY1178" s="1">
        <v>0</v>
      </c>
      <c r="DZ1178" s="1">
        <v>0</v>
      </c>
      <c r="EA1178" s="1">
        <v>0</v>
      </c>
      <c r="EB1178" s="1">
        <v>0</v>
      </c>
      <c r="EC1178" s="1">
        <v>0</v>
      </c>
      <c r="ED1178" s="1">
        <v>0</v>
      </c>
      <c r="EE1178" s="1">
        <v>0</v>
      </c>
      <c r="EF1178" s="1">
        <v>1</v>
      </c>
      <c r="EG1178" s="1">
        <v>0</v>
      </c>
      <c r="EH1178" s="1">
        <v>0</v>
      </c>
      <c r="EI1178" s="1">
        <v>0</v>
      </c>
      <c r="EJ1178" s="1">
        <v>0</v>
      </c>
      <c r="EK1178" s="1">
        <v>0</v>
      </c>
      <c r="EL1178" s="1">
        <v>0</v>
      </c>
      <c r="EM1178">
        <v>1178</v>
      </c>
      <c r="EN1178">
        <v>196</v>
      </c>
      <c r="EO1178" t="s">
        <v>989</v>
      </c>
    </row>
    <row r="1179" spans="1:145" x14ac:dyDescent="0.3">
      <c r="A1179" t="s">
        <v>1540</v>
      </c>
      <c r="B1179" t="s">
        <v>318</v>
      </c>
      <c r="C1179" s="1">
        <v>21</v>
      </c>
      <c r="D1179" t="s">
        <v>1541</v>
      </c>
      <c r="AF1179" t="s">
        <v>278</v>
      </c>
      <c r="BB1179" t="s">
        <v>1538</v>
      </c>
      <c r="BC1179" s="1">
        <v>0</v>
      </c>
      <c r="BD1179" s="1">
        <v>0</v>
      </c>
      <c r="BE1179" s="1">
        <v>0</v>
      </c>
      <c r="BF1179" s="1">
        <v>0</v>
      </c>
      <c r="BG1179" s="1">
        <v>0</v>
      </c>
      <c r="BH1179" s="1">
        <v>0</v>
      </c>
      <c r="BI1179" s="1">
        <v>0</v>
      </c>
      <c r="BJ1179" s="1">
        <v>0</v>
      </c>
      <c r="BK1179" s="1">
        <v>0</v>
      </c>
      <c r="BL1179" s="1">
        <v>1</v>
      </c>
      <c r="BN1179" t="s">
        <v>1538</v>
      </c>
      <c r="BO1179" s="1">
        <v>0</v>
      </c>
      <c r="BP1179" s="1">
        <v>0</v>
      </c>
      <c r="BQ1179" s="1">
        <v>0</v>
      </c>
      <c r="BR1179" s="1">
        <v>0</v>
      </c>
      <c r="BS1179" s="1">
        <v>0</v>
      </c>
      <c r="BT1179" s="1">
        <v>1</v>
      </c>
      <c r="CW1179" t="s">
        <v>278</v>
      </c>
      <c r="DO1179" t="s">
        <v>278</v>
      </c>
      <c r="DY1179" s="1">
        <v>0</v>
      </c>
      <c r="DZ1179" s="1">
        <v>0</v>
      </c>
      <c r="EA1179" s="1">
        <v>0</v>
      </c>
      <c r="EB1179" s="1">
        <v>0</v>
      </c>
      <c r="EC1179" s="1">
        <v>0</v>
      </c>
      <c r="ED1179" s="1">
        <v>0</v>
      </c>
      <c r="EE1179" s="1">
        <v>1</v>
      </c>
      <c r="EF1179" s="1">
        <v>0</v>
      </c>
      <c r="EG1179" s="1">
        <v>0</v>
      </c>
      <c r="EH1179" s="1">
        <v>0</v>
      </c>
      <c r="EI1179" s="1">
        <v>0</v>
      </c>
      <c r="EJ1179" s="1">
        <v>0</v>
      </c>
      <c r="EK1179" s="1">
        <v>0</v>
      </c>
      <c r="EL1179" s="1">
        <v>0</v>
      </c>
      <c r="EM1179">
        <v>1179</v>
      </c>
      <c r="EN1179">
        <v>196</v>
      </c>
      <c r="EO1179" t="s">
        <v>989</v>
      </c>
    </row>
    <row r="1180" spans="1:145" x14ac:dyDescent="0.3">
      <c r="A1180" t="s">
        <v>1540</v>
      </c>
      <c r="B1180" t="s">
        <v>275</v>
      </c>
      <c r="C1180" s="1">
        <v>16</v>
      </c>
      <c r="D1180" t="s">
        <v>1541</v>
      </c>
      <c r="H1180" t="s">
        <v>278</v>
      </c>
      <c r="AF1180" t="s">
        <v>278</v>
      </c>
      <c r="BB1180" t="s">
        <v>1538</v>
      </c>
      <c r="BC1180" s="1">
        <v>0</v>
      </c>
      <c r="BD1180" s="1">
        <v>0</v>
      </c>
      <c r="BE1180" s="1">
        <v>0</v>
      </c>
      <c r="BF1180" s="1">
        <v>0</v>
      </c>
      <c r="BG1180" s="1">
        <v>0</v>
      </c>
      <c r="BH1180" s="1">
        <v>0</v>
      </c>
      <c r="BI1180" s="1">
        <v>0</v>
      </c>
      <c r="BJ1180" s="1">
        <v>0</v>
      </c>
      <c r="BK1180" s="1">
        <v>0</v>
      </c>
      <c r="BL1180" s="1">
        <v>1</v>
      </c>
      <c r="BN1180" t="s">
        <v>1538</v>
      </c>
      <c r="BO1180" s="1">
        <v>0</v>
      </c>
      <c r="BP1180" s="1">
        <v>0</v>
      </c>
      <c r="BQ1180" s="1">
        <v>0</v>
      </c>
      <c r="BR1180" s="1">
        <v>0</v>
      </c>
      <c r="BS1180" s="1">
        <v>0</v>
      </c>
      <c r="BT1180" s="1">
        <v>1</v>
      </c>
      <c r="BX1180" t="s">
        <v>278</v>
      </c>
      <c r="BY1180" t="s">
        <v>278</v>
      </c>
      <c r="CB1180" t="s">
        <v>276</v>
      </c>
      <c r="CC1180" t="s">
        <v>1571</v>
      </c>
      <c r="CV1180" t="s">
        <v>278</v>
      </c>
      <c r="CW1180" t="s">
        <v>278</v>
      </c>
      <c r="DY1180" s="1">
        <v>0</v>
      </c>
      <c r="DZ1180" s="1">
        <v>0</v>
      </c>
      <c r="EA1180" s="1">
        <v>0</v>
      </c>
      <c r="EB1180" s="1">
        <v>0</v>
      </c>
      <c r="EC1180" s="1">
        <v>0</v>
      </c>
      <c r="ED1180" s="1">
        <v>1</v>
      </c>
      <c r="EE1180" s="1">
        <v>0</v>
      </c>
      <c r="EF1180" s="1">
        <v>0</v>
      </c>
      <c r="EG1180" s="1">
        <v>0</v>
      </c>
      <c r="EH1180" s="1">
        <v>0</v>
      </c>
      <c r="EI1180" s="1">
        <v>0</v>
      </c>
      <c r="EJ1180" s="1">
        <v>0</v>
      </c>
      <c r="EK1180" s="1">
        <v>1</v>
      </c>
      <c r="EL1180" s="1">
        <v>1</v>
      </c>
      <c r="EM1180">
        <v>1180</v>
      </c>
      <c r="EN1180">
        <v>196</v>
      </c>
      <c r="EO1180" t="s">
        <v>989</v>
      </c>
    </row>
    <row r="1181" spans="1:145" x14ac:dyDescent="0.3">
      <c r="A1181" t="s">
        <v>1540</v>
      </c>
      <c r="B1181" t="s">
        <v>275</v>
      </c>
      <c r="C1181" s="1">
        <v>14</v>
      </c>
      <c r="D1181" t="s">
        <v>1541</v>
      </c>
      <c r="H1181" t="s">
        <v>278</v>
      </c>
      <c r="AF1181" t="s">
        <v>276</v>
      </c>
      <c r="AG1181" t="s">
        <v>278</v>
      </c>
      <c r="AH1181" t="s">
        <v>1624</v>
      </c>
      <c r="AI1181" s="1">
        <v>0</v>
      </c>
      <c r="AJ1181" s="1">
        <v>1</v>
      </c>
      <c r="AK1181" s="1">
        <v>1</v>
      </c>
      <c r="AL1181" s="1">
        <v>0</v>
      </c>
      <c r="AM1181" s="1">
        <v>0</v>
      </c>
      <c r="AN1181" s="1">
        <v>0</v>
      </c>
      <c r="AO1181" s="1">
        <v>0</v>
      </c>
      <c r="AP1181" s="1">
        <v>0</v>
      </c>
      <c r="AQ1181" s="1">
        <v>0</v>
      </c>
      <c r="AR1181" s="1">
        <v>0</v>
      </c>
      <c r="AS1181" s="1">
        <v>0</v>
      </c>
      <c r="AT1181" s="1">
        <v>0</v>
      </c>
      <c r="AU1181" s="1">
        <v>0</v>
      </c>
      <c r="AV1181" s="1">
        <v>0</v>
      </c>
      <c r="AW1181" s="1">
        <v>0</v>
      </c>
      <c r="AX1181" s="1">
        <v>0</v>
      </c>
      <c r="AY1181" s="1">
        <v>1</v>
      </c>
      <c r="AZ1181" s="1">
        <v>0</v>
      </c>
      <c r="BA1181" s="1">
        <v>0</v>
      </c>
      <c r="BB1181" t="s">
        <v>1538</v>
      </c>
      <c r="BC1181" s="1">
        <v>0</v>
      </c>
      <c r="BD1181" s="1">
        <v>0</v>
      </c>
      <c r="BE1181" s="1">
        <v>0</v>
      </c>
      <c r="BF1181" s="1">
        <v>0</v>
      </c>
      <c r="BG1181" s="1">
        <v>0</v>
      </c>
      <c r="BH1181" s="1">
        <v>0</v>
      </c>
      <c r="BI1181" s="1">
        <v>0</v>
      </c>
      <c r="BJ1181" s="1">
        <v>0</v>
      </c>
      <c r="BK1181" s="1">
        <v>0</v>
      </c>
      <c r="BL1181" s="1">
        <v>1</v>
      </c>
      <c r="BN1181" t="s">
        <v>1538</v>
      </c>
      <c r="BO1181" s="1">
        <v>0</v>
      </c>
      <c r="BP1181" s="1">
        <v>0</v>
      </c>
      <c r="BQ1181" s="1">
        <v>0</v>
      </c>
      <c r="BR1181" s="1">
        <v>0</v>
      </c>
      <c r="BS1181" s="1">
        <v>0</v>
      </c>
      <c r="BT1181" s="1">
        <v>1</v>
      </c>
      <c r="BX1181" t="s">
        <v>276</v>
      </c>
      <c r="BZ1181" t="s">
        <v>276</v>
      </c>
      <c r="CA1181" s="1">
        <v>1</v>
      </c>
      <c r="CW1181" t="s">
        <v>278</v>
      </c>
      <c r="DY1181" s="1">
        <v>0</v>
      </c>
      <c r="DZ1181" s="1">
        <v>0</v>
      </c>
      <c r="EA1181" s="1">
        <v>0</v>
      </c>
      <c r="EB1181" s="1">
        <v>0</v>
      </c>
      <c r="EC1181" s="1">
        <v>0</v>
      </c>
      <c r="ED1181" s="1">
        <v>1</v>
      </c>
      <c r="EE1181" s="1">
        <v>0</v>
      </c>
      <c r="EF1181" s="1">
        <v>0</v>
      </c>
      <c r="EG1181" s="1">
        <v>0</v>
      </c>
      <c r="EH1181" s="1">
        <v>0</v>
      </c>
      <c r="EI1181" s="1">
        <v>0</v>
      </c>
      <c r="EJ1181" s="1">
        <v>0</v>
      </c>
      <c r="EK1181" s="1">
        <v>1</v>
      </c>
      <c r="EL1181" s="1">
        <v>1</v>
      </c>
      <c r="EM1181">
        <v>1181</v>
      </c>
      <c r="EN1181">
        <v>196</v>
      </c>
      <c r="EO1181" t="s">
        <v>989</v>
      </c>
    </row>
    <row r="1182" spans="1:145" x14ac:dyDescent="0.3">
      <c r="A1182" t="s">
        <v>1540</v>
      </c>
      <c r="B1182" t="s">
        <v>275</v>
      </c>
      <c r="C1182" s="1">
        <v>12</v>
      </c>
      <c r="D1182" t="s">
        <v>1541</v>
      </c>
      <c r="H1182" t="s">
        <v>278</v>
      </c>
      <c r="AF1182" t="s">
        <v>276</v>
      </c>
      <c r="AG1182" t="s">
        <v>278</v>
      </c>
      <c r="AH1182" t="s">
        <v>1683</v>
      </c>
      <c r="AI1182" s="1">
        <v>0</v>
      </c>
      <c r="AJ1182" s="1">
        <v>1</v>
      </c>
      <c r="AK1182" s="1">
        <v>1</v>
      </c>
      <c r="AL1182" s="1">
        <v>1</v>
      </c>
      <c r="AM1182" s="1">
        <v>0</v>
      </c>
      <c r="AN1182" s="1">
        <v>0</v>
      </c>
      <c r="AO1182" s="1">
        <v>0</v>
      </c>
      <c r="AP1182" s="1">
        <v>0</v>
      </c>
      <c r="AQ1182" s="1">
        <v>0</v>
      </c>
      <c r="AR1182" s="1">
        <v>0</v>
      </c>
      <c r="AS1182" s="1">
        <v>0</v>
      </c>
      <c r="AT1182" s="1">
        <v>0</v>
      </c>
      <c r="AU1182" s="1">
        <v>0</v>
      </c>
      <c r="AV1182" s="1">
        <v>0</v>
      </c>
      <c r="AW1182" s="1">
        <v>0</v>
      </c>
      <c r="AX1182" s="1">
        <v>0</v>
      </c>
      <c r="AY1182" s="1">
        <v>0</v>
      </c>
      <c r="AZ1182" s="1">
        <v>0</v>
      </c>
      <c r="BA1182" s="1">
        <v>0</v>
      </c>
      <c r="BB1182" t="s">
        <v>1538</v>
      </c>
      <c r="BC1182" s="1">
        <v>0</v>
      </c>
      <c r="BD1182" s="1">
        <v>0</v>
      </c>
      <c r="BE1182" s="1">
        <v>0</v>
      </c>
      <c r="BF1182" s="1">
        <v>0</v>
      </c>
      <c r="BG1182" s="1">
        <v>0</v>
      </c>
      <c r="BH1182" s="1">
        <v>0</v>
      </c>
      <c r="BI1182" s="1">
        <v>0</v>
      </c>
      <c r="BJ1182" s="1">
        <v>0</v>
      </c>
      <c r="BK1182" s="1">
        <v>0</v>
      </c>
      <c r="BL1182" s="1">
        <v>1</v>
      </c>
      <c r="BN1182" t="s">
        <v>1538</v>
      </c>
      <c r="BO1182" s="1">
        <v>0</v>
      </c>
      <c r="BP1182" s="1">
        <v>0</v>
      </c>
      <c r="BQ1182" s="1">
        <v>0</v>
      </c>
      <c r="BR1182" s="1">
        <v>0</v>
      </c>
      <c r="BS1182" s="1">
        <v>0</v>
      </c>
      <c r="BT1182" s="1">
        <v>1</v>
      </c>
      <c r="BX1182" t="s">
        <v>276</v>
      </c>
      <c r="BZ1182" t="s">
        <v>276</v>
      </c>
      <c r="CA1182" s="1">
        <v>1</v>
      </c>
      <c r="CW1182" t="s">
        <v>278</v>
      </c>
      <c r="DY1182" s="1">
        <v>0</v>
      </c>
      <c r="DZ1182" s="1">
        <v>0</v>
      </c>
      <c r="EA1182" s="1">
        <v>0</v>
      </c>
      <c r="EB1182" s="1">
        <v>0</v>
      </c>
      <c r="EC1182" s="1">
        <v>0</v>
      </c>
      <c r="ED1182" s="1">
        <v>1</v>
      </c>
      <c r="EE1182" s="1">
        <v>0</v>
      </c>
      <c r="EF1182" s="1">
        <v>0</v>
      </c>
      <c r="EG1182" s="1">
        <v>0</v>
      </c>
      <c r="EH1182" s="1">
        <v>0</v>
      </c>
      <c r="EI1182" s="1">
        <v>0</v>
      </c>
      <c r="EJ1182" s="1">
        <v>1</v>
      </c>
      <c r="EK1182" s="1">
        <v>0</v>
      </c>
      <c r="EL1182" s="1">
        <v>1</v>
      </c>
      <c r="EM1182">
        <v>1182</v>
      </c>
      <c r="EN1182">
        <v>196</v>
      </c>
      <c r="EO1182" t="s">
        <v>989</v>
      </c>
    </row>
    <row r="1183" spans="1:145" x14ac:dyDescent="0.3">
      <c r="A1183" t="s">
        <v>1540</v>
      </c>
      <c r="B1183" t="s">
        <v>275</v>
      </c>
      <c r="C1183" s="1">
        <v>10</v>
      </c>
      <c r="AF1183" t="s">
        <v>276</v>
      </c>
      <c r="AG1183" t="s">
        <v>278</v>
      </c>
      <c r="AH1183" t="s">
        <v>1624</v>
      </c>
      <c r="AI1183" s="1">
        <v>0</v>
      </c>
      <c r="AJ1183" s="1">
        <v>1</v>
      </c>
      <c r="AK1183" s="1">
        <v>1</v>
      </c>
      <c r="AL1183" s="1">
        <v>0</v>
      </c>
      <c r="AM1183" s="1">
        <v>0</v>
      </c>
      <c r="AN1183" s="1">
        <v>0</v>
      </c>
      <c r="AO1183" s="1">
        <v>0</v>
      </c>
      <c r="AP1183" s="1">
        <v>0</v>
      </c>
      <c r="AQ1183" s="1">
        <v>0</v>
      </c>
      <c r="AR1183" s="1">
        <v>0</v>
      </c>
      <c r="AS1183" s="1">
        <v>0</v>
      </c>
      <c r="AT1183" s="1">
        <v>0</v>
      </c>
      <c r="AU1183" s="1">
        <v>0</v>
      </c>
      <c r="AV1183" s="1">
        <v>0</v>
      </c>
      <c r="AW1183" s="1">
        <v>0</v>
      </c>
      <c r="AX1183" s="1">
        <v>0</v>
      </c>
      <c r="AY1183" s="1">
        <v>1</v>
      </c>
      <c r="AZ1183" s="1">
        <v>0</v>
      </c>
      <c r="BA1183" s="1">
        <v>0</v>
      </c>
      <c r="BB1183" t="s">
        <v>1538</v>
      </c>
      <c r="BC1183" s="1">
        <v>0</v>
      </c>
      <c r="BD1183" s="1">
        <v>0</v>
      </c>
      <c r="BE1183" s="1">
        <v>0</v>
      </c>
      <c r="BF1183" s="1">
        <v>0</v>
      </c>
      <c r="BG1183" s="1">
        <v>0</v>
      </c>
      <c r="BH1183" s="1">
        <v>0</v>
      </c>
      <c r="BI1183" s="1">
        <v>0</v>
      </c>
      <c r="BJ1183" s="1">
        <v>0</v>
      </c>
      <c r="BK1183" s="1">
        <v>0</v>
      </c>
      <c r="BL1183" s="1">
        <v>1</v>
      </c>
      <c r="BN1183" t="s">
        <v>1538</v>
      </c>
      <c r="BO1183" s="1">
        <v>0</v>
      </c>
      <c r="BP1183" s="1">
        <v>0</v>
      </c>
      <c r="BQ1183" s="1">
        <v>0</v>
      </c>
      <c r="BR1183" s="1">
        <v>0</v>
      </c>
      <c r="BS1183" s="1">
        <v>0</v>
      </c>
      <c r="BT1183" s="1">
        <v>1</v>
      </c>
      <c r="BX1183" t="s">
        <v>276</v>
      </c>
      <c r="BZ1183" t="s">
        <v>278</v>
      </c>
      <c r="CW1183" t="s">
        <v>278</v>
      </c>
      <c r="DY1183" s="1">
        <v>0</v>
      </c>
      <c r="DZ1183" s="1">
        <v>0</v>
      </c>
      <c r="EA1183" s="1">
        <v>0</v>
      </c>
      <c r="EB1183" s="1">
        <v>0</v>
      </c>
      <c r="EC1183" s="1">
        <v>0</v>
      </c>
      <c r="ED1183" s="1">
        <v>1</v>
      </c>
      <c r="EE1183" s="1">
        <v>0</v>
      </c>
      <c r="EF1183" s="1">
        <v>0</v>
      </c>
      <c r="EG1183" s="1">
        <v>0</v>
      </c>
      <c r="EH1183" s="1">
        <v>0</v>
      </c>
      <c r="EI1183" s="1">
        <v>0</v>
      </c>
      <c r="EJ1183" s="1">
        <v>1</v>
      </c>
      <c r="EK1183" s="1">
        <v>0</v>
      </c>
      <c r="EL1183" s="1">
        <v>1</v>
      </c>
      <c r="EM1183">
        <v>1183</v>
      </c>
      <c r="EN1183">
        <v>196</v>
      </c>
      <c r="EO1183" t="s">
        <v>989</v>
      </c>
    </row>
    <row r="1184" spans="1:145" x14ac:dyDescent="0.3">
      <c r="A1184" t="s">
        <v>1540</v>
      </c>
      <c r="B1184" t="s">
        <v>275</v>
      </c>
      <c r="C1184" s="1">
        <v>8</v>
      </c>
      <c r="AF1184" t="s">
        <v>278</v>
      </c>
      <c r="BB1184" t="s">
        <v>1538</v>
      </c>
      <c r="BC1184" s="1">
        <v>0</v>
      </c>
      <c r="BD1184" s="1">
        <v>0</v>
      </c>
      <c r="BE1184" s="1">
        <v>0</v>
      </c>
      <c r="BF1184" s="1">
        <v>0</v>
      </c>
      <c r="BG1184" s="1">
        <v>0</v>
      </c>
      <c r="BH1184" s="1">
        <v>0</v>
      </c>
      <c r="BI1184" s="1">
        <v>0</v>
      </c>
      <c r="BJ1184" s="1">
        <v>0</v>
      </c>
      <c r="BK1184" s="1">
        <v>0</v>
      </c>
      <c r="BL1184" s="1">
        <v>1</v>
      </c>
      <c r="BN1184" t="s">
        <v>1538</v>
      </c>
      <c r="BO1184" s="1">
        <v>0</v>
      </c>
      <c r="BP1184" s="1">
        <v>0</v>
      </c>
      <c r="BQ1184" s="1">
        <v>0</v>
      </c>
      <c r="BR1184" s="1">
        <v>0</v>
      </c>
      <c r="BS1184" s="1">
        <v>0</v>
      </c>
      <c r="BT1184" s="1">
        <v>1</v>
      </c>
      <c r="BX1184" t="s">
        <v>276</v>
      </c>
      <c r="BZ1184" t="s">
        <v>278</v>
      </c>
      <c r="CW1184" t="s">
        <v>278</v>
      </c>
      <c r="DY1184" s="1">
        <v>0</v>
      </c>
      <c r="DZ1184" s="1">
        <v>0</v>
      </c>
      <c r="EA1184" s="1">
        <v>0</v>
      </c>
      <c r="EB1184" s="1">
        <v>0</v>
      </c>
      <c r="EC1184" s="1">
        <v>0</v>
      </c>
      <c r="ED1184" s="1">
        <v>1</v>
      </c>
      <c r="EE1184" s="1">
        <v>0</v>
      </c>
      <c r="EF1184" s="1">
        <v>0</v>
      </c>
      <c r="EG1184" s="1">
        <v>0</v>
      </c>
      <c r="EH1184" s="1">
        <v>0</v>
      </c>
      <c r="EI1184" s="1">
        <v>0</v>
      </c>
      <c r="EJ1184" s="1">
        <v>1</v>
      </c>
      <c r="EK1184" s="1">
        <v>0</v>
      </c>
      <c r="EL1184" s="1">
        <v>1</v>
      </c>
      <c r="EM1184">
        <v>1184</v>
      </c>
      <c r="EN1184">
        <v>196</v>
      </c>
      <c r="EO1184" t="s">
        <v>989</v>
      </c>
    </row>
    <row r="1185" spans="1:145" x14ac:dyDescent="0.3">
      <c r="A1185" t="s">
        <v>1861</v>
      </c>
      <c r="B1185" t="s">
        <v>318</v>
      </c>
      <c r="C1185" s="1">
        <v>30</v>
      </c>
      <c r="D1185" t="s">
        <v>1532</v>
      </c>
      <c r="I1185" t="s">
        <v>278</v>
      </c>
      <c r="AF1185" t="s">
        <v>278</v>
      </c>
      <c r="BB1185" t="s">
        <v>1580</v>
      </c>
      <c r="BC1185" s="1">
        <v>1</v>
      </c>
      <c r="BD1185" s="1">
        <v>0</v>
      </c>
      <c r="BE1185" s="1">
        <v>0</v>
      </c>
      <c r="BF1185" s="1">
        <v>0</v>
      </c>
      <c r="BG1185" s="1">
        <v>0</v>
      </c>
      <c r="BH1185" s="1">
        <v>0</v>
      </c>
      <c r="BI1185" s="1">
        <v>0</v>
      </c>
      <c r="BJ1185" s="1">
        <v>0</v>
      </c>
      <c r="BK1185" s="1">
        <v>0</v>
      </c>
      <c r="BL1185" s="1">
        <v>0</v>
      </c>
      <c r="BN1185" t="s">
        <v>1538</v>
      </c>
      <c r="BO1185" s="1">
        <v>0</v>
      </c>
      <c r="BP1185" s="1">
        <v>0</v>
      </c>
      <c r="BQ1185" s="1">
        <v>0</v>
      </c>
      <c r="BR1185" s="1">
        <v>0</v>
      </c>
      <c r="BS1185" s="1">
        <v>0</v>
      </c>
      <c r="BT1185" s="1">
        <v>1</v>
      </c>
      <c r="CW1185" t="s">
        <v>276</v>
      </c>
      <c r="CX1185" s="1">
        <v>30</v>
      </c>
      <c r="CY1185" t="s">
        <v>1582</v>
      </c>
      <c r="CZ1185" s="1">
        <v>0</v>
      </c>
      <c r="DA1185" s="1">
        <v>0</v>
      </c>
      <c r="DB1185" s="1">
        <v>0</v>
      </c>
      <c r="DC1185" s="1">
        <v>0</v>
      </c>
      <c r="DD1185" s="1">
        <v>0</v>
      </c>
      <c r="DE1185" s="1">
        <v>1</v>
      </c>
      <c r="DF1185" s="1">
        <v>0</v>
      </c>
      <c r="DG1185" s="1">
        <v>0</v>
      </c>
      <c r="DH1185" s="1">
        <v>0</v>
      </c>
      <c r="DI1185" s="1">
        <v>0</v>
      </c>
      <c r="DJ1185" s="1">
        <v>0</v>
      </c>
      <c r="DK1185" s="1">
        <v>0</v>
      </c>
      <c r="DL1185" s="1">
        <v>0</v>
      </c>
      <c r="DN1185" t="s">
        <v>276</v>
      </c>
      <c r="DY1185" s="1">
        <v>0</v>
      </c>
      <c r="DZ1185" s="1">
        <v>0</v>
      </c>
      <c r="EA1185" s="1">
        <v>0</v>
      </c>
      <c r="EB1185" s="1">
        <v>0</v>
      </c>
      <c r="EC1185" s="1">
        <v>0</v>
      </c>
      <c r="ED1185" s="1">
        <v>0</v>
      </c>
      <c r="EE1185" s="1">
        <v>1</v>
      </c>
      <c r="EF1185" s="1">
        <v>0</v>
      </c>
      <c r="EG1185" s="1">
        <v>0</v>
      </c>
      <c r="EH1185" s="1">
        <v>0</v>
      </c>
      <c r="EI1185" s="1">
        <v>0</v>
      </c>
      <c r="EJ1185" s="1">
        <v>0</v>
      </c>
      <c r="EK1185" s="1">
        <v>0</v>
      </c>
      <c r="EL1185" s="1">
        <v>0</v>
      </c>
      <c r="EM1185">
        <v>1185</v>
      </c>
      <c r="EN1185">
        <v>197</v>
      </c>
      <c r="EO1185" t="s">
        <v>993</v>
      </c>
    </row>
    <row r="1186" spans="1:145" x14ac:dyDescent="0.3">
      <c r="A1186" t="s">
        <v>1531</v>
      </c>
      <c r="B1186" t="s">
        <v>275</v>
      </c>
      <c r="C1186" s="1">
        <v>28</v>
      </c>
      <c r="D1186" t="s">
        <v>1532</v>
      </c>
      <c r="H1186" t="s">
        <v>278</v>
      </c>
      <c r="I1186" t="s">
        <v>278</v>
      </c>
      <c r="AF1186" t="s">
        <v>276</v>
      </c>
      <c r="AG1186" t="s">
        <v>278</v>
      </c>
      <c r="AH1186" t="s">
        <v>1624</v>
      </c>
      <c r="AI1186" s="1">
        <v>0</v>
      </c>
      <c r="AJ1186" s="1">
        <v>1</v>
      </c>
      <c r="AK1186" s="1">
        <v>1</v>
      </c>
      <c r="AL1186" s="1">
        <v>0</v>
      </c>
      <c r="AM1186" s="1">
        <v>0</v>
      </c>
      <c r="AN1186" s="1">
        <v>0</v>
      </c>
      <c r="AO1186" s="1">
        <v>0</v>
      </c>
      <c r="AP1186" s="1">
        <v>0</v>
      </c>
      <c r="AQ1186" s="1">
        <v>0</v>
      </c>
      <c r="AR1186" s="1">
        <v>0</v>
      </c>
      <c r="AS1186" s="1">
        <v>0</v>
      </c>
      <c r="AT1186" s="1">
        <v>0</v>
      </c>
      <c r="AU1186" s="1">
        <v>0</v>
      </c>
      <c r="AV1186" s="1">
        <v>0</v>
      </c>
      <c r="AW1186" s="1">
        <v>0</v>
      </c>
      <c r="AX1186" s="1">
        <v>0</v>
      </c>
      <c r="AY1186" s="1">
        <v>1</v>
      </c>
      <c r="AZ1186" s="1">
        <v>0</v>
      </c>
      <c r="BA1186" s="1">
        <v>0</v>
      </c>
      <c r="BB1186" t="s">
        <v>1538</v>
      </c>
      <c r="BC1186" s="1">
        <v>0</v>
      </c>
      <c r="BD1186" s="1">
        <v>0</v>
      </c>
      <c r="BE1186" s="1">
        <v>0</v>
      </c>
      <c r="BF1186" s="1">
        <v>0</v>
      </c>
      <c r="BG1186" s="1">
        <v>0</v>
      </c>
      <c r="BH1186" s="1">
        <v>0</v>
      </c>
      <c r="BI1186" s="1">
        <v>0</v>
      </c>
      <c r="BJ1186" s="1">
        <v>0</v>
      </c>
      <c r="BK1186" s="1">
        <v>0</v>
      </c>
      <c r="BL1186" s="1">
        <v>1</v>
      </c>
      <c r="BN1186" t="s">
        <v>1538</v>
      </c>
      <c r="BO1186" s="1">
        <v>0</v>
      </c>
      <c r="BP1186" s="1">
        <v>0</v>
      </c>
      <c r="BQ1186" s="1">
        <v>0</v>
      </c>
      <c r="BR1186" s="1">
        <v>0</v>
      </c>
      <c r="BS1186" s="1">
        <v>0</v>
      </c>
      <c r="BT1186" s="1">
        <v>1</v>
      </c>
      <c r="CW1186" t="s">
        <v>278</v>
      </c>
      <c r="DO1186" t="s">
        <v>278</v>
      </c>
      <c r="DY1186" s="1">
        <v>0</v>
      </c>
      <c r="DZ1186" s="1">
        <v>0</v>
      </c>
      <c r="EA1186" s="1">
        <v>0</v>
      </c>
      <c r="EB1186" s="1">
        <v>0</v>
      </c>
      <c r="EC1186" s="1">
        <v>0</v>
      </c>
      <c r="ED1186" s="1">
        <v>0</v>
      </c>
      <c r="EE1186" s="1">
        <v>0</v>
      </c>
      <c r="EF1186" s="1">
        <v>1</v>
      </c>
      <c r="EG1186" s="1">
        <v>0</v>
      </c>
      <c r="EH1186" s="1">
        <v>0</v>
      </c>
      <c r="EI1186" s="1">
        <v>0</v>
      </c>
      <c r="EJ1186" s="1">
        <v>0</v>
      </c>
      <c r="EK1186" s="1">
        <v>0</v>
      </c>
      <c r="EL1186" s="1">
        <v>0</v>
      </c>
      <c r="EM1186">
        <v>1186</v>
      </c>
      <c r="EN1186">
        <v>197</v>
      </c>
      <c r="EO1186" t="s">
        <v>993</v>
      </c>
    </row>
    <row r="1187" spans="1:145" x14ac:dyDescent="0.3">
      <c r="A1187" t="s">
        <v>1540</v>
      </c>
      <c r="B1187" t="s">
        <v>318</v>
      </c>
      <c r="C1187" s="1">
        <v>4</v>
      </c>
      <c r="I1187" t="s">
        <v>278</v>
      </c>
      <c r="AE1187" t="s">
        <v>276</v>
      </c>
      <c r="AF1187" t="s">
        <v>276</v>
      </c>
      <c r="AG1187" t="s">
        <v>276</v>
      </c>
      <c r="AH1187" t="s">
        <v>1533</v>
      </c>
      <c r="AI1187" s="1">
        <v>1</v>
      </c>
      <c r="AJ1187" s="1">
        <v>0</v>
      </c>
      <c r="AK1187" s="1">
        <v>0</v>
      </c>
      <c r="AL1187" s="1">
        <v>0</v>
      </c>
      <c r="AM1187" s="1">
        <v>0</v>
      </c>
      <c r="AN1187" s="1">
        <v>0</v>
      </c>
      <c r="AO1187" s="1">
        <v>0</v>
      </c>
      <c r="AP1187" s="1">
        <v>0</v>
      </c>
      <c r="AQ1187" s="1">
        <v>0</v>
      </c>
      <c r="AR1187" s="1">
        <v>0</v>
      </c>
      <c r="AS1187" s="1">
        <v>0</v>
      </c>
      <c r="AT1187" s="1">
        <v>0</v>
      </c>
      <c r="AU1187" s="1">
        <v>0</v>
      </c>
      <c r="AV1187" s="1">
        <v>0</v>
      </c>
      <c r="AW1187" s="1">
        <v>0</v>
      </c>
      <c r="AX1187" s="1">
        <v>0</v>
      </c>
      <c r="AY1187" s="1">
        <v>0</v>
      </c>
      <c r="AZ1187" s="1">
        <v>0</v>
      </c>
      <c r="BA1187" s="1">
        <v>0</v>
      </c>
      <c r="BB1187" t="s">
        <v>1538</v>
      </c>
      <c r="BC1187" s="1">
        <v>0</v>
      </c>
      <c r="BD1187" s="1">
        <v>0</v>
      </c>
      <c r="BE1187" s="1">
        <v>0</v>
      </c>
      <c r="BF1187" s="1">
        <v>0</v>
      </c>
      <c r="BG1187" s="1">
        <v>0</v>
      </c>
      <c r="BH1187" s="1">
        <v>0</v>
      </c>
      <c r="BI1187" s="1">
        <v>0</v>
      </c>
      <c r="BJ1187" s="1">
        <v>0</v>
      </c>
      <c r="BK1187" s="1">
        <v>0</v>
      </c>
      <c r="BL1187" s="1">
        <v>1</v>
      </c>
      <c r="BN1187" t="s">
        <v>1538</v>
      </c>
      <c r="BO1187" s="1">
        <v>0</v>
      </c>
      <c r="BP1187" s="1">
        <v>0</v>
      </c>
      <c r="BQ1187" s="1">
        <v>0</v>
      </c>
      <c r="BR1187" s="1">
        <v>0</v>
      </c>
      <c r="BS1187" s="1">
        <v>0</v>
      </c>
      <c r="BT1187" s="1">
        <v>1</v>
      </c>
      <c r="BU1187" t="s">
        <v>276</v>
      </c>
      <c r="BV1187" t="s">
        <v>276</v>
      </c>
      <c r="DY1187" s="1">
        <v>0</v>
      </c>
      <c r="DZ1187" s="1">
        <v>0</v>
      </c>
      <c r="EA1187" s="1">
        <v>1</v>
      </c>
      <c r="EB1187" s="1">
        <v>0</v>
      </c>
      <c r="EC1187" s="1">
        <v>0</v>
      </c>
      <c r="ED1187" s="1">
        <v>0</v>
      </c>
      <c r="EE1187" s="1">
        <v>0</v>
      </c>
      <c r="EF1187" s="1">
        <v>0</v>
      </c>
      <c r="EG1187" s="1">
        <v>0</v>
      </c>
      <c r="EH1187" s="1">
        <v>0</v>
      </c>
      <c r="EI1187" s="1">
        <v>0</v>
      </c>
      <c r="EJ1187" s="1">
        <v>1</v>
      </c>
      <c r="EK1187" s="1">
        <v>0</v>
      </c>
      <c r="EL1187" s="1">
        <v>1</v>
      </c>
      <c r="EM1187">
        <v>1187</v>
      </c>
      <c r="EN1187">
        <v>197</v>
      </c>
      <c r="EO1187" t="s">
        <v>993</v>
      </c>
    </row>
    <row r="1188" spans="1:145" x14ac:dyDescent="0.3">
      <c r="A1188" t="s">
        <v>1540</v>
      </c>
      <c r="B1188" t="s">
        <v>275</v>
      </c>
      <c r="C1188" s="1">
        <v>2</v>
      </c>
      <c r="I1188" t="s">
        <v>278</v>
      </c>
      <c r="AE1188" t="s">
        <v>276</v>
      </c>
      <c r="AF1188" t="s">
        <v>276</v>
      </c>
      <c r="AG1188" t="s">
        <v>276</v>
      </c>
      <c r="AH1188" t="s">
        <v>1533</v>
      </c>
      <c r="AI1188" s="1">
        <v>1</v>
      </c>
      <c r="AJ1188" s="1">
        <v>0</v>
      </c>
      <c r="AK1188" s="1">
        <v>0</v>
      </c>
      <c r="AL1188" s="1">
        <v>0</v>
      </c>
      <c r="AM1188" s="1">
        <v>0</v>
      </c>
      <c r="AN1188" s="1">
        <v>0</v>
      </c>
      <c r="AO1188" s="1">
        <v>0</v>
      </c>
      <c r="AP1188" s="1">
        <v>0</v>
      </c>
      <c r="AQ1188" s="1">
        <v>0</v>
      </c>
      <c r="AR1188" s="1">
        <v>0</v>
      </c>
      <c r="AS1188" s="1">
        <v>0</v>
      </c>
      <c r="AT1188" s="1">
        <v>0</v>
      </c>
      <c r="AU1188" s="1">
        <v>0</v>
      </c>
      <c r="AV1188" s="1">
        <v>0</v>
      </c>
      <c r="AW1188" s="1">
        <v>0</v>
      </c>
      <c r="AX1188" s="1">
        <v>0</v>
      </c>
      <c r="AY1188" s="1">
        <v>0</v>
      </c>
      <c r="AZ1188" s="1">
        <v>0</v>
      </c>
      <c r="BA1188" s="1">
        <v>0</v>
      </c>
      <c r="BB1188" t="s">
        <v>1538</v>
      </c>
      <c r="BC1188" s="1">
        <v>0</v>
      </c>
      <c r="BD1188" s="1">
        <v>0</v>
      </c>
      <c r="BE1188" s="1">
        <v>0</v>
      </c>
      <c r="BF1188" s="1">
        <v>0</v>
      </c>
      <c r="BG1188" s="1">
        <v>0</v>
      </c>
      <c r="BH1188" s="1">
        <v>0</v>
      </c>
      <c r="BI1188" s="1">
        <v>0</v>
      </c>
      <c r="BJ1188" s="1">
        <v>0</v>
      </c>
      <c r="BK1188" s="1">
        <v>0</v>
      </c>
      <c r="BL1188" s="1">
        <v>1</v>
      </c>
      <c r="BN1188" t="s">
        <v>1538</v>
      </c>
      <c r="BO1188" s="1">
        <v>0</v>
      </c>
      <c r="BP1188" s="1">
        <v>0</v>
      </c>
      <c r="BQ1188" s="1">
        <v>0</v>
      </c>
      <c r="BR1188" s="1">
        <v>0</v>
      </c>
      <c r="BS1188" s="1">
        <v>0</v>
      </c>
      <c r="BT1188" s="1">
        <v>1</v>
      </c>
      <c r="BU1188" t="s">
        <v>276</v>
      </c>
      <c r="BV1188" t="s">
        <v>276</v>
      </c>
      <c r="BW1188" t="s">
        <v>276</v>
      </c>
      <c r="DY1188" s="1">
        <v>0</v>
      </c>
      <c r="DZ1188" s="1">
        <v>1</v>
      </c>
      <c r="EA1188" s="1">
        <v>0</v>
      </c>
      <c r="EB1188" s="1">
        <v>0</v>
      </c>
      <c r="EC1188" s="1">
        <v>0</v>
      </c>
      <c r="ED1188" s="1">
        <v>0</v>
      </c>
      <c r="EE1188" s="1">
        <v>0</v>
      </c>
      <c r="EF1188" s="1">
        <v>0</v>
      </c>
      <c r="EG1188" s="1">
        <v>0</v>
      </c>
      <c r="EH1188" s="1">
        <v>0</v>
      </c>
      <c r="EI1188" s="1">
        <v>0</v>
      </c>
      <c r="EJ1188" s="1">
        <v>1</v>
      </c>
      <c r="EK1188" s="1">
        <v>0</v>
      </c>
      <c r="EL1188" s="1">
        <v>1</v>
      </c>
      <c r="EM1188">
        <v>1188</v>
      </c>
      <c r="EN1188">
        <v>197</v>
      </c>
      <c r="EO1188" t="s">
        <v>993</v>
      </c>
    </row>
    <row r="1189" spans="1:145" x14ac:dyDescent="0.3">
      <c r="A1189" t="s">
        <v>1861</v>
      </c>
      <c r="B1189" t="s">
        <v>318</v>
      </c>
      <c r="C1189" s="1">
        <v>31</v>
      </c>
      <c r="D1189" t="s">
        <v>1532</v>
      </c>
      <c r="AF1189" t="s">
        <v>278</v>
      </c>
      <c r="BB1189" t="s">
        <v>1538</v>
      </c>
      <c r="BC1189" s="1">
        <v>0</v>
      </c>
      <c r="BD1189" s="1">
        <v>0</v>
      </c>
      <c r="BE1189" s="1">
        <v>0</v>
      </c>
      <c r="BF1189" s="1">
        <v>0</v>
      </c>
      <c r="BG1189" s="1">
        <v>0</v>
      </c>
      <c r="BH1189" s="1">
        <v>0</v>
      </c>
      <c r="BI1189" s="1">
        <v>0</v>
      </c>
      <c r="BJ1189" s="1">
        <v>0</v>
      </c>
      <c r="BK1189" s="1">
        <v>0</v>
      </c>
      <c r="BL1189" s="1">
        <v>1</v>
      </c>
      <c r="BN1189" t="s">
        <v>1538</v>
      </c>
      <c r="BO1189" s="1">
        <v>0</v>
      </c>
      <c r="BP1189" s="1">
        <v>0</v>
      </c>
      <c r="BQ1189" s="1">
        <v>0</v>
      </c>
      <c r="BR1189" s="1">
        <v>0</v>
      </c>
      <c r="BS1189" s="1">
        <v>0</v>
      </c>
      <c r="BT1189" s="1">
        <v>1</v>
      </c>
      <c r="CW1189" t="s">
        <v>276</v>
      </c>
      <c r="CX1189" s="1">
        <v>30</v>
      </c>
      <c r="CY1189" t="s">
        <v>1582</v>
      </c>
      <c r="CZ1189" s="1">
        <v>0</v>
      </c>
      <c r="DA1189" s="1">
        <v>0</v>
      </c>
      <c r="DB1189" s="1">
        <v>0</v>
      </c>
      <c r="DC1189" s="1">
        <v>0</v>
      </c>
      <c r="DD1189" s="1">
        <v>0</v>
      </c>
      <c r="DE1189" s="1">
        <v>1</v>
      </c>
      <c r="DF1189" s="1">
        <v>0</v>
      </c>
      <c r="DG1189" s="1">
        <v>0</v>
      </c>
      <c r="DH1189" s="1">
        <v>0</v>
      </c>
      <c r="DI1189" s="1">
        <v>0</v>
      </c>
      <c r="DJ1189" s="1">
        <v>0</v>
      </c>
      <c r="DK1189" s="1">
        <v>0</v>
      </c>
      <c r="DL1189" s="1">
        <v>0</v>
      </c>
      <c r="DN1189" t="s">
        <v>276</v>
      </c>
      <c r="DY1189" s="1">
        <v>0</v>
      </c>
      <c r="DZ1189" s="1">
        <v>0</v>
      </c>
      <c r="EA1189" s="1">
        <v>0</v>
      </c>
      <c r="EB1189" s="1">
        <v>0</v>
      </c>
      <c r="EC1189" s="1">
        <v>0</v>
      </c>
      <c r="ED1189" s="1">
        <v>0</v>
      </c>
      <c r="EE1189" s="1">
        <v>1</v>
      </c>
      <c r="EF1189" s="1">
        <v>0</v>
      </c>
      <c r="EG1189" s="1">
        <v>0</v>
      </c>
      <c r="EH1189" s="1">
        <v>0</v>
      </c>
      <c r="EI1189" s="1">
        <v>0</v>
      </c>
      <c r="EJ1189" s="1">
        <v>0</v>
      </c>
      <c r="EK1189" s="1">
        <v>0</v>
      </c>
      <c r="EL1189" s="1">
        <v>0</v>
      </c>
      <c r="EM1189">
        <v>1189</v>
      </c>
      <c r="EN1189">
        <v>198</v>
      </c>
      <c r="EO1189" t="s">
        <v>994</v>
      </c>
    </row>
    <row r="1190" spans="1:145" x14ac:dyDescent="0.3">
      <c r="A1190" t="s">
        <v>1531</v>
      </c>
      <c r="B1190" t="s">
        <v>275</v>
      </c>
      <c r="C1190" s="1">
        <v>17</v>
      </c>
      <c r="D1190" t="s">
        <v>1532</v>
      </c>
      <c r="H1190" t="s">
        <v>276</v>
      </c>
      <c r="AF1190" t="s">
        <v>276</v>
      </c>
      <c r="AG1190" t="s">
        <v>278</v>
      </c>
      <c r="AH1190" t="s">
        <v>1624</v>
      </c>
      <c r="AI1190" s="1">
        <v>0</v>
      </c>
      <c r="AJ1190" s="1">
        <v>1</v>
      </c>
      <c r="AK1190" s="1">
        <v>1</v>
      </c>
      <c r="AL1190" s="1">
        <v>0</v>
      </c>
      <c r="AM1190" s="1">
        <v>0</v>
      </c>
      <c r="AN1190" s="1">
        <v>0</v>
      </c>
      <c r="AO1190" s="1">
        <v>0</v>
      </c>
      <c r="AP1190" s="1">
        <v>0</v>
      </c>
      <c r="AQ1190" s="1">
        <v>0</v>
      </c>
      <c r="AR1190" s="1">
        <v>0</v>
      </c>
      <c r="AS1190" s="1">
        <v>0</v>
      </c>
      <c r="AT1190" s="1">
        <v>0</v>
      </c>
      <c r="AU1190" s="1">
        <v>0</v>
      </c>
      <c r="AV1190" s="1">
        <v>0</v>
      </c>
      <c r="AW1190" s="1">
        <v>0</v>
      </c>
      <c r="AX1190" s="1">
        <v>0</v>
      </c>
      <c r="AY1190" s="1">
        <v>1</v>
      </c>
      <c r="AZ1190" s="1">
        <v>0</v>
      </c>
      <c r="BA1190" s="1">
        <v>0</v>
      </c>
      <c r="BB1190" t="s">
        <v>1538</v>
      </c>
      <c r="BC1190" s="1">
        <v>0</v>
      </c>
      <c r="BD1190" s="1">
        <v>0</v>
      </c>
      <c r="BE1190" s="1">
        <v>0</v>
      </c>
      <c r="BF1190" s="1">
        <v>0</v>
      </c>
      <c r="BG1190" s="1">
        <v>0</v>
      </c>
      <c r="BH1190" s="1">
        <v>0</v>
      </c>
      <c r="BI1190" s="1">
        <v>0</v>
      </c>
      <c r="BJ1190" s="1">
        <v>0</v>
      </c>
      <c r="BK1190" s="1">
        <v>0</v>
      </c>
      <c r="BL1190" s="1">
        <v>1</v>
      </c>
      <c r="BN1190" t="s">
        <v>1538</v>
      </c>
      <c r="BO1190" s="1">
        <v>0</v>
      </c>
      <c r="BP1190" s="1">
        <v>0</v>
      </c>
      <c r="BQ1190" s="1">
        <v>0</v>
      </c>
      <c r="BR1190" s="1">
        <v>0</v>
      </c>
      <c r="BS1190" s="1">
        <v>0</v>
      </c>
      <c r="BT1190" s="1">
        <v>1</v>
      </c>
      <c r="BX1190" t="s">
        <v>278</v>
      </c>
      <c r="BY1190" t="s">
        <v>278</v>
      </c>
      <c r="CB1190" t="s">
        <v>276</v>
      </c>
      <c r="CC1190" t="s">
        <v>1571</v>
      </c>
      <c r="CV1190" t="s">
        <v>278</v>
      </c>
      <c r="CW1190" t="s">
        <v>276</v>
      </c>
      <c r="CX1190" s="1">
        <v>13</v>
      </c>
      <c r="CY1190" t="s">
        <v>1582</v>
      </c>
      <c r="CZ1190" s="1">
        <v>0</v>
      </c>
      <c r="DA1190" s="1">
        <v>0</v>
      </c>
      <c r="DB1190" s="1">
        <v>0</v>
      </c>
      <c r="DC1190" s="1">
        <v>0</v>
      </c>
      <c r="DD1190" s="1">
        <v>0</v>
      </c>
      <c r="DE1190" s="1">
        <v>1</v>
      </c>
      <c r="DF1190" s="1">
        <v>0</v>
      </c>
      <c r="DG1190" s="1">
        <v>0</v>
      </c>
      <c r="DH1190" s="1">
        <v>0</v>
      </c>
      <c r="DI1190" s="1">
        <v>0</v>
      </c>
      <c r="DJ1190" s="1">
        <v>0</v>
      </c>
      <c r="DK1190" s="1">
        <v>0</v>
      </c>
      <c r="DL1190" s="1">
        <v>0</v>
      </c>
      <c r="DN1190" t="s">
        <v>276</v>
      </c>
      <c r="DY1190" s="1">
        <v>0</v>
      </c>
      <c r="DZ1190" s="1">
        <v>0</v>
      </c>
      <c r="EA1190" s="1">
        <v>0</v>
      </c>
      <c r="EB1190" s="1">
        <v>0</v>
      </c>
      <c r="EC1190" s="1">
        <v>0</v>
      </c>
      <c r="ED1190" s="1">
        <v>1</v>
      </c>
      <c r="EE1190" s="1">
        <v>0</v>
      </c>
      <c r="EF1190" s="1">
        <v>0</v>
      </c>
      <c r="EG1190" s="1">
        <v>0</v>
      </c>
      <c r="EH1190" s="1">
        <v>0</v>
      </c>
      <c r="EI1190" s="1">
        <v>0</v>
      </c>
      <c r="EJ1190" s="1">
        <v>0</v>
      </c>
      <c r="EK1190" s="1">
        <v>1</v>
      </c>
      <c r="EL1190" s="1">
        <v>1</v>
      </c>
      <c r="EM1190">
        <v>1190</v>
      </c>
      <c r="EN1190">
        <v>198</v>
      </c>
      <c r="EO1190" t="s">
        <v>994</v>
      </c>
    </row>
    <row r="1191" spans="1:145" x14ac:dyDescent="0.3">
      <c r="A1191" t="s">
        <v>1548</v>
      </c>
      <c r="B1191" t="s">
        <v>318</v>
      </c>
      <c r="C1191" s="1">
        <v>32</v>
      </c>
      <c r="D1191" t="s">
        <v>1532</v>
      </c>
      <c r="AF1191" t="s">
        <v>278</v>
      </c>
      <c r="BB1191" t="s">
        <v>1538</v>
      </c>
      <c r="BC1191" s="1">
        <v>0</v>
      </c>
      <c r="BD1191" s="1">
        <v>0</v>
      </c>
      <c r="BE1191" s="1">
        <v>0</v>
      </c>
      <c r="BF1191" s="1">
        <v>0</v>
      </c>
      <c r="BG1191" s="1">
        <v>0</v>
      </c>
      <c r="BH1191" s="1">
        <v>0</v>
      </c>
      <c r="BI1191" s="1">
        <v>0</v>
      </c>
      <c r="BJ1191" s="1">
        <v>0</v>
      </c>
      <c r="BK1191" s="1">
        <v>0</v>
      </c>
      <c r="BL1191" s="1">
        <v>1</v>
      </c>
      <c r="BN1191" t="s">
        <v>1538</v>
      </c>
      <c r="BO1191" s="1">
        <v>0</v>
      </c>
      <c r="BP1191" s="1">
        <v>0</v>
      </c>
      <c r="BQ1191" s="1">
        <v>0</v>
      </c>
      <c r="BR1191" s="1">
        <v>0</v>
      </c>
      <c r="BS1191" s="1">
        <v>0</v>
      </c>
      <c r="BT1191" s="1">
        <v>1</v>
      </c>
      <c r="CW1191" t="s">
        <v>276</v>
      </c>
      <c r="CX1191" s="1">
        <v>30</v>
      </c>
      <c r="CY1191" t="s">
        <v>1582</v>
      </c>
      <c r="CZ1191" s="1">
        <v>0</v>
      </c>
      <c r="DA1191" s="1">
        <v>0</v>
      </c>
      <c r="DB1191" s="1">
        <v>0</v>
      </c>
      <c r="DC1191" s="1">
        <v>0</v>
      </c>
      <c r="DD1191" s="1">
        <v>0</v>
      </c>
      <c r="DE1191" s="1">
        <v>1</v>
      </c>
      <c r="DF1191" s="1">
        <v>0</v>
      </c>
      <c r="DG1191" s="1">
        <v>0</v>
      </c>
      <c r="DH1191" s="1">
        <v>0</v>
      </c>
      <c r="DI1191" s="1">
        <v>0</v>
      </c>
      <c r="DJ1191" s="1">
        <v>0</v>
      </c>
      <c r="DK1191" s="1">
        <v>0</v>
      </c>
      <c r="DL1191" s="1">
        <v>0</v>
      </c>
      <c r="DN1191" t="s">
        <v>276</v>
      </c>
      <c r="DY1191" s="1">
        <v>0</v>
      </c>
      <c r="DZ1191" s="1">
        <v>0</v>
      </c>
      <c r="EA1191" s="1">
        <v>0</v>
      </c>
      <c r="EB1191" s="1">
        <v>0</v>
      </c>
      <c r="EC1191" s="1">
        <v>0</v>
      </c>
      <c r="ED1191" s="1">
        <v>0</v>
      </c>
      <c r="EE1191" s="1">
        <v>1</v>
      </c>
      <c r="EF1191" s="1">
        <v>0</v>
      </c>
      <c r="EG1191" s="1">
        <v>0</v>
      </c>
      <c r="EH1191" s="1">
        <v>0</v>
      </c>
      <c r="EI1191" s="1">
        <v>0</v>
      </c>
      <c r="EJ1191" s="1">
        <v>0</v>
      </c>
      <c r="EK1191" s="1">
        <v>0</v>
      </c>
      <c r="EL1191" s="1">
        <v>0</v>
      </c>
      <c r="EM1191">
        <v>1191</v>
      </c>
      <c r="EN1191">
        <v>199</v>
      </c>
      <c r="EO1191" t="s">
        <v>995</v>
      </c>
    </row>
    <row r="1192" spans="1:145" x14ac:dyDescent="0.3">
      <c r="A1192" t="s">
        <v>1531</v>
      </c>
      <c r="B1192" t="s">
        <v>275</v>
      </c>
      <c r="C1192" s="1">
        <v>28</v>
      </c>
      <c r="D1192" t="s">
        <v>1532</v>
      </c>
      <c r="H1192" t="s">
        <v>278</v>
      </c>
      <c r="AF1192" t="s">
        <v>276</v>
      </c>
      <c r="AG1192" t="s">
        <v>278</v>
      </c>
      <c r="AH1192" t="s">
        <v>1596</v>
      </c>
      <c r="AI1192" s="1">
        <v>0</v>
      </c>
      <c r="AJ1192" s="1">
        <v>1</v>
      </c>
      <c r="AK1192" s="1">
        <v>0</v>
      </c>
      <c r="AL1192" s="1">
        <v>0</v>
      </c>
      <c r="AM1192" s="1">
        <v>0</v>
      </c>
      <c r="AN1192" s="1">
        <v>0</v>
      </c>
      <c r="AO1192" s="1">
        <v>1</v>
      </c>
      <c r="AP1192" s="1">
        <v>0</v>
      </c>
      <c r="AQ1192" s="1">
        <v>0</v>
      </c>
      <c r="AR1192" s="1">
        <v>0</v>
      </c>
      <c r="AS1192" s="1">
        <v>0</v>
      </c>
      <c r="AT1192" s="1">
        <v>0</v>
      </c>
      <c r="AU1192" s="1">
        <v>0</v>
      </c>
      <c r="AV1192" s="1">
        <v>0</v>
      </c>
      <c r="AW1192" s="1">
        <v>0</v>
      </c>
      <c r="AX1192" s="1">
        <v>0</v>
      </c>
      <c r="AY1192" s="1">
        <v>1</v>
      </c>
      <c r="AZ1192" s="1">
        <v>0</v>
      </c>
      <c r="BA1192" s="1">
        <v>0</v>
      </c>
      <c r="BB1192" t="s">
        <v>1538</v>
      </c>
      <c r="BC1192" s="1">
        <v>0</v>
      </c>
      <c r="BD1192" s="1">
        <v>0</v>
      </c>
      <c r="BE1192" s="1">
        <v>0</v>
      </c>
      <c r="BF1192" s="1">
        <v>0</v>
      </c>
      <c r="BG1192" s="1">
        <v>0</v>
      </c>
      <c r="BH1192" s="1">
        <v>0</v>
      </c>
      <c r="BI1192" s="1">
        <v>0</v>
      </c>
      <c r="BJ1192" s="1">
        <v>0</v>
      </c>
      <c r="BK1192" s="1">
        <v>0</v>
      </c>
      <c r="BL1192" s="1">
        <v>1</v>
      </c>
      <c r="BN1192" t="s">
        <v>1538</v>
      </c>
      <c r="BO1192" s="1">
        <v>0</v>
      </c>
      <c r="BP1192" s="1">
        <v>0</v>
      </c>
      <c r="BQ1192" s="1">
        <v>0</v>
      </c>
      <c r="BR1192" s="1">
        <v>0</v>
      </c>
      <c r="BS1192" s="1">
        <v>0</v>
      </c>
      <c r="BT1192" s="1">
        <v>1</v>
      </c>
      <c r="CW1192" t="s">
        <v>278</v>
      </c>
      <c r="DO1192" t="s">
        <v>278</v>
      </c>
      <c r="DY1192" s="1">
        <v>0</v>
      </c>
      <c r="DZ1192" s="1">
        <v>0</v>
      </c>
      <c r="EA1192" s="1">
        <v>0</v>
      </c>
      <c r="EB1192" s="1">
        <v>0</v>
      </c>
      <c r="EC1192" s="1">
        <v>0</v>
      </c>
      <c r="ED1192" s="1">
        <v>0</v>
      </c>
      <c r="EE1192" s="1">
        <v>0</v>
      </c>
      <c r="EF1192" s="1">
        <v>1</v>
      </c>
      <c r="EG1192" s="1">
        <v>0</v>
      </c>
      <c r="EH1192" s="1">
        <v>0</v>
      </c>
      <c r="EI1192" s="1">
        <v>0</v>
      </c>
      <c r="EJ1192" s="1">
        <v>0</v>
      </c>
      <c r="EK1192" s="1">
        <v>0</v>
      </c>
      <c r="EL1192" s="1">
        <v>0</v>
      </c>
      <c r="EM1192">
        <v>1192</v>
      </c>
      <c r="EN1192">
        <v>199</v>
      </c>
      <c r="EO1192" t="s">
        <v>995</v>
      </c>
    </row>
    <row r="1193" spans="1:145" x14ac:dyDescent="0.3">
      <c r="A1193" t="s">
        <v>1540</v>
      </c>
      <c r="B1193" t="s">
        <v>318</v>
      </c>
      <c r="C1193" s="1">
        <v>11</v>
      </c>
      <c r="AF1193" t="s">
        <v>278</v>
      </c>
      <c r="BB1193" t="s">
        <v>1538</v>
      </c>
      <c r="BC1193" s="1">
        <v>0</v>
      </c>
      <c r="BD1193" s="1">
        <v>0</v>
      </c>
      <c r="BE1193" s="1">
        <v>0</v>
      </c>
      <c r="BF1193" s="1">
        <v>0</v>
      </c>
      <c r="BG1193" s="1">
        <v>0</v>
      </c>
      <c r="BH1193" s="1">
        <v>0</v>
      </c>
      <c r="BI1193" s="1">
        <v>0</v>
      </c>
      <c r="BJ1193" s="1">
        <v>0</v>
      </c>
      <c r="BK1193" s="1">
        <v>0</v>
      </c>
      <c r="BL1193" s="1">
        <v>1</v>
      </c>
      <c r="BN1193" t="s">
        <v>1538</v>
      </c>
      <c r="BO1193" s="1">
        <v>0</v>
      </c>
      <c r="BP1193" s="1">
        <v>0</v>
      </c>
      <c r="BQ1193" s="1">
        <v>0</v>
      </c>
      <c r="BR1193" s="1">
        <v>0</v>
      </c>
      <c r="BS1193" s="1">
        <v>0</v>
      </c>
      <c r="BT1193" s="1">
        <v>1</v>
      </c>
      <c r="BX1193" t="s">
        <v>276</v>
      </c>
      <c r="BZ1193" t="s">
        <v>278</v>
      </c>
      <c r="CW1193" t="s">
        <v>278</v>
      </c>
      <c r="DY1193" s="1">
        <v>0</v>
      </c>
      <c r="DZ1193" s="1">
        <v>0</v>
      </c>
      <c r="EA1193" s="1">
        <v>0</v>
      </c>
      <c r="EB1193" s="1">
        <v>0</v>
      </c>
      <c r="EC1193" s="1">
        <v>1</v>
      </c>
      <c r="ED1193" s="1">
        <v>0</v>
      </c>
      <c r="EE1193" s="1">
        <v>0</v>
      </c>
      <c r="EF1193" s="1">
        <v>0</v>
      </c>
      <c r="EG1193" s="1">
        <v>0</v>
      </c>
      <c r="EH1193" s="1">
        <v>0</v>
      </c>
      <c r="EI1193" s="1">
        <v>0</v>
      </c>
      <c r="EJ1193" s="1">
        <v>1</v>
      </c>
      <c r="EK1193" s="1">
        <v>0</v>
      </c>
      <c r="EL1193" s="1">
        <v>1</v>
      </c>
      <c r="EM1193">
        <v>1193</v>
      </c>
      <c r="EN1193">
        <v>199</v>
      </c>
      <c r="EO1193" t="s">
        <v>995</v>
      </c>
    </row>
    <row r="1194" spans="1:145" x14ac:dyDescent="0.3">
      <c r="A1194" t="s">
        <v>1540</v>
      </c>
      <c r="B1194" t="s">
        <v>275</v>
      </c>
      <c r="C1194" s="1">
        <v>10</v>
      </c>
      <c r="AF1194" t="s">
        <v>278</v>
      </c>
      <c r="BB1194" t="s">
        <v>1538</v>
      </c>
      <c r="BC1194" s="1">
        <v>0</v>
      </c>
      <c r="BD1194" s="1">
        <v>0</v>
      </c>
      <c r="BE1194" s="1">
        <v>0</v>
      </c>
      <c r="BF1194" s="1">
        <v>0</v>
      </c>
      <c r="BG1194" s="1">
        <v>0</v>
      </c>
      <c r="BH1194" s="1">
        <v>0</v>
      </c>
      <c r="BI1194" s="1">
        <v>0</v>
      </c>
      <c r="BJ1194" s="1">
        <v>0</v>
      </c>
      <c r="BK1194" s="1">
        <v>0</v>
      </c>
      <c r="BL1194" s="1">
        <v>1</v>
      </c>
      <c r="BN1194" t="s">
        <v>1538</v>
      </c>
      <c r="BO1194" s="1">
        <v>0</v>
      </c>
      <c r="BP1194" s="1">
        <v>0</v>
      </c>
      <c r="BQ1194" s="1">
        <v>0</v>
      </c>
      <c r="BR1194" s="1">
        <v>0</v>
      </c>
      <c r="BS1194" s="1">
        <v>0</v>
      </c>
      <c r="BT1194" s="1">
        <v>1</v>
      </c>
      <c r="BX1194" t="s">
        <v>276</v>
      </c>
      <c r="BZ1194" t="s">
        <v>278</v>
      </c>
      <c r="CW1194" t="s">
        <v>278</v>
      </c>
      <c r="DY1194" s="1">
        <v>0</v>
      </c>
      <c r="DZ1194" s="1">
        <v>0</v>
      </c>
      <c r="EA1194" s="1">
        <v>0</v>
      </c>
      <c r="EB1194" s="1">
        <v>0</v>
      </c>
      <c r="EC1194" s="1">
        <v>0</v>
      </c>
      <c r="ED1194" s="1">
        <v>1</v>
      </c>
      <c r="EE1194" s="1">
        <v>0</v>
      </c>
      <c r="EF1194" s="1">
        <v>0</v>
      </c>
      <c r="EG1194" s="1">
        <v>0</v>
      </c>
      <c r="EH1194" s="1">
        <v>0</v>
      </c>
      <c r="EI1194" s="1">
        <v>0</v>
      </c>
      <c r="EJ1194" s="1">
        <v>1</v>
      </c>
      <c r="EK1194" s="1">
        <v>0</v>
      </c>
      <c r="EL1194" s="1">
        <v>1</v>
      </c>
      <c r="EM1194">
        <v>1194</v>
      </c>
      <c r="EN1194">
        <v>199</v>
      </c>
      <c r="EO1194" t="s">
        <v>995</v>
      </c>
    </row>
    <row r="1195" spans="1:145" x14ac:dyDescent="0.3">
      <c r="A1195" t="s">
        <v>1540</v>
      </c>
      <c r="B1195" t="s">
        <v>318</v>
      </c>
      <c r="C1195" s="1">
        <v>5</v>
      </c>
      <c r="AE1195" t="s">
        <v>276</v>
      </c>
      <c r="AF1195" t="s">
        <v>276</v>
      </c>
      <c r="AG1195" t="s">
        <v>278</v>
      </c>
      <c r="AH1195" t="s">
        <v>1596</v>
      </c>
      <c r="AI1195" s="1">
        <v>0</v>
      </c>
      <c r="AJ1195" s="1">
        <v>1</v>
      </c>
      <c r="AK1195" s="1">
        <v>0</v>
      </c>
      <c r="AL1195" s="1">
        <v>0</v>
      </c>
      <c r="AM1195" s="1">
        <v>0</v>
      </c>
      <c r="AN1195" s="1">
        <v>0</v>
      </c>
      <c r="AO1195" s="1">
        <v>1</v>
      </c>
      <c r="AP1195" s="1">
        <v>0</v>
      </c>
      <c r="AQ1195" s="1">
        <v>0</v>
      </c>
      <c r="AR1195" s="1">
        <v>0</v>
      </c>
      <c r="AS1195" s="1">
        <v>0</v>
      </c>
      <c r="AT1195" s="1">
        <v>0</v>
      </c>
      <c r="AU1195" s="1">
        <v>0</v>
      </c>
      <c r="AV1195" s="1">
        <v>0</v>
      </c>
      <c r="AW1195" s="1">
        <v>0</v>
      </c>
      <c r="AX1195" s="1">
        <v>0</v>
      </c>
      <c r="AY1195" s="1">
        <v>1</v>
      </c>
      <c r="AZ1195" s="1">
        <v>0</v>
      </c>
      <c r="BA1195" s="1">
        <v>0</v>
      </c>
      <c r="BB1195" t="s">
        <v>1538</v>
      </c>
      <c r="BC1195" s="1">
        <v>0</v>
      </c>
      <c r="BD1195" s="1">
        <v>0</v>
      </c>
      <c r="BE1195" s="1">
        <v>0</v>
      </c>
      <c r="BF1195" s="1">
        <v>0</v>
      </c>
      <c r="BG1195" s="1">
        <v>0</v>
      </c>
      <c r="BH1195" s="1">
        <v>0</v>
      </c>
      <c r="BI1195" s="1">
        <v>0</v>
      </c>
      <c r="BJ1195" s="1">
        <v>0</v>
      </c>
      <c r="BK1195" s="1">
        <v>0</v>
      </c>
      <c r="BL1195" s="1">
        <v>1</v>
      </c>
      <c r="BN1195" t="s">
        <v>1538</v>
      </c>
      <c r="BO1195" s="1">
        <v>0</v>
      </c>
      <c r="BP1195" s="1">
        <v>0</v>
      </c>
      <c r="BQ1195" s="1">
        <v>0</v>
      </c>
      <c r="BR1195" s="1">
        <v>0</v>
      </c>
      <c r="BS1195" s="1">
        <v>0</v>
      </c>
      <c r="BT1195" s="1">
        <v>1</v>
      </c>
      <c r="BU1195" t="s">
        <v>276</v>
      </c>
      <c r="BV1195" t="s">
        <v>276</v>
      </c>
      <c r="DY1195" s="1">
        <v>0</v>
      </c>
      <c r="DZ1195" s="1">
        <v>0</v>
      </c>
      <c r="EA1195" s="1">
        <v>1</v>
      </c>
      <c r="EB1195" s="1">
        <v>0</v>
      </c>
      <c r="EC1195" s="1">
        <v>0</v>
      </c>
      <c r="ED1195" s="1">
        <v>0</v>
      </c>
      <c r="EE1195" s="1">
        <v>0</v>
      </c>
      <c r="EF1195" s="1">
        <v>0</v>
      </c>
      <c r="EG1195" s="1">
        <v>0</v>
      </c>
      <c r="EH1195" s="1">
        <v>0</v>
      </c>
      <c r="EI1195" s="1">
        <v>0</v>
      </c>
      <c r="EJ1195" s="1">
        <v>1</v>
      </c>
      <c r="EK1195" s="1">
        <v>0</v>
      </c>
      <c r="EL1195" s="1">
        <v>1</v>
      </c>
      <c r="EM1195">
        <v>1195</v>
      </c>
      <c r="EN1195">
        <v>199</v>
      </c>
      <c r="EO1195" t="s">
        <v>995</v>
      </c>
    </row>
    <row r="1196" spans="1:145" x14ac:dyDescent="0.3">
      <c r="A1196" t="s">
        <v>1540</v>
      </c>
      <c r="B1196" t="s">
        <v>275</v>
      </c>
      <c r="C1196" s="1">
        <v>3</v>
      </c>
      <c r="AE1196" t="s">
        <v>276</v>
      </c>
      <c r="AF1196" t="s">
        <v>276</v>
      </c>
      <c r="AG1196" t="s">
        <v>278</v>
      </c>
      <c r="AH1196" t="s">
        <v>1742</v>
      </c>
      <c r="AI1196" s="1">
        <v>0</v>
      </c>
      <c r="AJ1196" s="1">
        <v>0</v>
      </c>
      <c r="AK1196" s="1">
        <v>0</v>
      </c>
      <c r="AL1196" s="1">
        <v>1</v>
      </c>
      <c r="AM1196" s="1">
        <v>0</v>
      </c>
      <c r="AN1196" s="1">
        <v>0</v>
      </c>
      <c r="AO1196" s="1">
        <v>1</v>
      </c>
      <c r="AP1196" s="1">
        <v>0</v>
      </c>
      <c r="AQ1196" s="1">
        <v>0</v>
      </c>
      <c r="AR1196" s="1">
        <v>0</v>
      </c>
      <c r="AS1196" s="1">
        <v>0</v>
      </c>
      <c r="AT1196" s="1">
        <v>0</v>
      </c>
      <c r="AU1196" s="1">
        <v>0</v>
      </c>
      <c r="AV1196" s="1">
        <v>0</v>
      </c>
      <c r="AW1196" s="1">
        <v>0</v>
      </c>
      <c r="AX1196" s="1">
        <v>0</v>
      </c>
      <c r="AY1196" s="1">
        <v>1</v>
      </c>
      <c r="AZ1196" s="1">
        <v>0</v>
      </c>
      <c r="BA1196" s="1">
        <v>0</v>
      </c>
      <c r="BB1196" t="s">
        <v>1538</v>
      </c>
      <c r="BC1196" s="1">
        <v>0</v>
      </c>
      <c r="BD1196" s="1">
        <v>0</v>
      </c>
      <c r="BE1196" s="1">
        <v>0</v>
      </c>
      <c r="BF1196" s="1">
        <v>0</v>
      </c>
      <c r="BG1196" s="1">
        <v>0</v>
      </c>
      <c r="BH1196" s="1">
        <v>0</v>
      </c>
      <c r="BI1196" s="1">
        <v>0</v>
      </c>
      <c r="BJ1196" s="1">
        <v>0</v>
      </c>
      <c r="BK1196" s="1">
        <v>0</v>
      </c>
      <c r="BL1196" s="1">
        <v>1</v>
      </c>
      <c r="BN1196" t="s">
        <v>1538</v>
      </c>
      <c r="BO1196" s="1">
        <v>0</v>
      </c>
      <c r="BP1196" s="1">
        <v>0</v>
      </c>
      <c r="BQ1196" s="1">
        <v>0</v>
      </c>
      <c r="BR1196" s="1">
        <v>0</v>
      </c>
      <c r="BS1196" s="1">
        <v>0</v>
      </c>
      <c r="BT1196" s="1">
        <v>1</v>
      </c>
      <c r="BU1196" t="s">
        <v>276</v>
      </c>
      <c r="BV1196" t="s">
        <v>276</v>
      </c>
      <c r="DY1196" s="1">
        <v>0</v>
      </c>
      <c r="DZ1196" s="1">
        <v>0</v>
      </c>
      <c r="EA1196" s="1">
        <v>0</v>
      </c>
      <c r="EB1196" s="1">
        <v>1</v>
      </c>
      <c r="EC1196" s="1">
        <v>0</v>
      </c>
      <c r="ED1196" s="1">
        <v>0</v>
      </c>
      <c r="EE1196" s="1">
        <v>0</v>
      </c>
      <c r="EF1196" s="1">
        <v>0</v>
      </c>
      <c r="EG1196" s="1">
        <v>0</v>
      </c>
      <c r="EH1196" s="1">
        <v>0</v>
      </c>
      <c r="EI1196" s="1">
        <v>0</v>
      </c>
      <c r="EJ1196" s="1">
        <v>1</v>
      </c>
      <c r="EK1196" s="1">
        <v>0</v>
      </c>
      <c r="EL1196" s="1">
        <v>1</v>
      </c>
      <c r="EM1196">
        <v>1196</v>
      </c>
      <c r="EN1196">
        <v>199</v>
      </c>
      <c r="EO1196" t="s">
        <v>995</v>
      </c>
    </row>
    <row r="1197" spans="1:145" x14ac:dyDescent="0.3">
      <c r="A1197" t="s">
        <v>1540</v>
      </c>
      <c r="B1197" t="s">
        <v>275</v>
      </c>
      <c r="C1197" s="1">
        <v>1</v>
      </c>
      <c r="AE1197" t="s">
        <v>276</v>
      </c>
      <c r="AF1197" t="s">
        <v>276</v>
      </c>
      <c r="AG1197" t="s">
        <v>278</v>
      </c>
      <c r="AH1197" t="s">
        <v>1594</v>
      </c>
      <c r="AI1197" s="1">
        <v>0</v>
      </c>
      <c r="AJ1197" s="1">
        <v>1</v>
      </c>
      <c r="AK1197" s="1">
        <v>0</v>
      </c>
      <c r="AL1197" s="1">
        <v>0</v>
      </c>
      <c r="AM1197" s="1">
        <v>0</v>
      </c>
      <c r="AN1197" s="1">
        <v>0</v>
      </c>
      <c r="AO1197" s="1">
        <v>1</v>
      </c>
      <c r="AP1197" s="1">
        <v>0</v>
      </c>
      <c r="AQ1197" s="1">
        <v>0</v>
      </c>
      <c r="AR1197" s="1">
        <v>0</v>
      </c>
      <c r="AS1197" s="1">
        <v>0</v>
      </c>
      <c r="AT1197" s="1">
        <v>0</v>
      </c>
      <c r="AU1197" s="1">
        <v>0</v>
      </c>
      <c r="AV1197" s="1">
        <v>0</v>
      </c>
      <c r="AW1197" s="1">
        <v>0</v>
      </c>
      <c r="AX1197" s="1">
        <v>0</v>
      </c>
      <c r="AY1197" s="1">
        <v>0</v>
      </c>
      <c r="AZ1197" s="1">
        <v>0</v>
      </c>
      <c r="BA1197" s="1">
        <v>0</v>
      </c>
      <c r="BB1197" t="s">
        <v>1538</v>
      </c>
      <c r="BC1197" s="1">
        <v>0</v>
      </c>
      <c r="BD1197" s="1">
        <v>0</v>
      </c>
      <c r="BE1197" s="1">
        <v>0</v>
      </c>
      <c r="BF1197" s="1">
        <v>0</v>
      </c>
      <c r="BG1197" s="1">
        <v>0</v>
      </c>
      <c r="BH1197" s="1">
        <v>0</v>
      </c>
      <c r="BI1197" s="1">
        <v>0</v>
      </c>
      <c r="BJ1197" s="1">
        <v>0</v>
      </c>
      <c r="BK1197" s="1">
        <v>0</v>
      </c>
      <c r="BL1197" s="1">
        <v>1</v>
      </c>
      <c r="BN1197" t="s">
        <v>1538</v>
      </c>
      <c r="BO1197" s="1">
        <v>0</v>
      </c>
      <c r="BP1197" s="1">
        <v>0</v>
      </c>
      <c r="BQ1197" s="1">
        <v>0</v>
      </c>
      <c r="BR1197" s="1">
        <v>0</v>
      </c>
      <c r="BS1197" s="1">
        <v>0</v>
      </c>
      <c r="BT1197" s="1">
        <v>1</v>
      </c>
      <c r="BU1197" t="s">
        <v>276</v>
      </c>
      <c r="BV1197" t="s">
        <v>276</v>
      </c>
      <c r="BW1197" t="s">
        <v>276</v>
      </c>
      <c r="DY1197" s="1">
        <v>0</v>
      </c>
      <c r="DZ1197" s="1">
        <v>1</v>
      </c>
      <c r="EA1197" s="1">
        <v>0</v>
      </c>
      <c r="EB1197" s="1">
        <v>0</v>
      </c>
      <c r="EC1197" s="1">
        <v>0</v>
      </c>
      <c r="ED1197" s="1">
        <v>0</v>
      </c>
      <c r="EE1197" s="1">
        <v>0</v>
      </c>
      <c r="EF1197" s="1">
        <v>0</v>
      </c>
      <c r="EG1197" s="1">
        <v>0</v>
      </c>
      <c r="EH1197" s="1">
        <v>0</v>
      </c>
      <c r="EI1197" s="1">
        <v>0</v>
      </c>
      <c r="EJ1197" s="1">
        <v>1</v>
      </c>
      <c r="EK1197" s="1">
        <v>0</v>
      </c>
      <c r="EL1197" s="1">
        <v>1</v>
      </c>
      <c r="EM1197">
        <v>1197</v>
      </c>
      <c r="EN1197">
        <v>199</v>
      </c>
      <c r="EO1197" t="s">
        <v>995</v>
      </c>
    </row>
    <row r="1198" spans="1:145" x14ac:dyDescent="0.3">
      <c r="A1198" t="s">
        <v>1548</v>
      </c>
      <c r="B1198" t="s">
        <v>318</v>
      </c>
      <c r="C1198" s="1">
        <v>41</v>
      </c>
      <c r="D1198" t="s">
        <v>1532</v>
      </c>
      <c r="I1198" t="s">
        <v>276</v>
      </c>
      <c r="J1198" t="s">
        <v>1743</v>
      </c>
      <c r="K1198" s="1">
        <v>0</v>
      </c>
      <c r="L1198" s="1">
        <v>0</v>
      </c>
      <c r="M1198" s="1">
        <v>1</v>
      </c>
      <c r="N1198" s="1">
        <v>1</v>
      </c>
      <c r="O1198" s="1">
        <v>0</v>
      </c>
      <c r="P1198" s="1">
        <v>0</v>
      </c>
      <c r="Q1198" s="1">
        <v>0</v>
      </c>
      <c r="R1198" s="1">
        <v>0</v>
      </c>
      <c r="S1198" s="1">
        <v>0</v>
      </c>
      <c r="T1198" s="1">
        <v>0</v>
      </c>
      <c r="U1198" s="1">
        <v>0</v>
      </c>
      <c r="V1198" s="1">
        <v>0</v>
      </c>
      <c r="W1198" s="1">
        <v>0</v>
      </c>
      <c r="X1198" s="1">
        <v>0</v>
      </c>
      <c r="Y1198" s="1">
        <v>1</v>
      </c>
      <c r="Z1198" s="1">
        <v>0</v>
      </c>
      <c r="AB1198" t="s">
        <v>276</v>
      </c>
      <c r="AC1198" t="s">
        <v>276</v>
      </c>
      <c r="AD1198" t="s">
        <v>278</v>
      </c>
      <c r="AF1198" t="s">
        <v>278</v>
      </c>
      <c r="BB1198" t="s">
        <v>1538</v>
      </c>
      <c r="BC1198" s="1">
        <v>0</v>
      </c>
      <c r="BD1198" s="1">
        <v>0</v>
      </c>
      <c r="BE1198" s="1">
        <v>0</v>
      </c>
      <c r="BF1198" s="1">
        <v>0</v>
      </c>
      <c r="BG1198" s="1">
        <v>0</v>
      </c>
      <c r="BH1198" s="1">
        <v>0</v>
      </c>
      <c r="BI1198" s="1">
        <v>0</v>
      </c>
      <c r="BJ1198" s="1">
        <v>0</v>
      </c>
      <c r="BK1198" s="1">
        <v>0</v>
      </c>
      <c r="BL1198" s="1">
        <v>1</v>
      </c>
      <c r="BN1198" t="s">
        <v>1538</v>
      </c>
      <c r="BO1198" s="1">
        <v>0</v>
      </c>
      <c r="BP1198" s="1">
        <v>0</v>
      </c>
      <c r="BQ1198" s="1">
        <v>0</v>
      </c>
      <c r="BR1198" s="1">
        <v>0</v>
      </c>
      <c r="BS1198" s="1">
        <v>0</v>
      </c>
      <c r="BT1198" s="1">
        <v>1</v>
      </c>
      <c r="CW1198" t="s">
        <v>276</v>
      </c>
      <c r="CX1198" s="1">
        <v>30</v>
      </c>
      <c r="CY1198" t="s">
        <v>1552</v>
      </c>
      <c r="CZ1198" s="1">
        <v>0</v>
      </c>
      <c r="DA1198" s="1">
        <v>0</v>
      </c>
      <c r="DB1198" s="1">
        <v>0</v>
      </c>
      <c r="DC1198" s="1">
        <v>0</v>
      </c>
      <c r="DD1198" s="1">
        <v>1</v>
      </c>
      <c r="DE1198" s="1">
        <v>0</v>
      </c>
      <c r="DF1198" s="1">
        <v>0</v>
      </c>
      <c r="DG1198" s="1">
        <v>0</v>
      </c>
      <c r="DH1198" s="1">
        <v>0</v>
      </c>
      <c r="DI1198" s="1">
        <v>0</v>
      </c>
      <c r="DJ1198" s="1">
        <v>0</v>
      </c>
      <c r="DK1198" s="1">
        <v>0</v>
      </c>
      <c r="DL1198" s="1">
        <v>0</v>
      </c>
      <c r="DN1198" t="s">
        <v>276</v>
      </c>
      <c r="DY1198" s="1">
        <v>0</v>
      </c>
      <c r="DZ1198" s="1">
        <v>0</v>
      </c>
      <c r="EA1198" s="1">
        <v>0</v>
      </c>
      <c r="EB1198" s="1">
        <v>0</v>
      </c>
      <c r="EC1198" s="1">
        <v>0</v>
      </c>
      <c r="ED1198" s="1">
        <v>0</v>
      </c>
      <c r="EE1198" s="1">
        <v>1</v>
      </c>
      <c r="EF1198" s="1">
        <v>0</v>
      </c>
      <c r="EG1198" s="1">
        <v>0</v>
      </c>
      <c r="EH1198" s="1">
        <v>0</v>
      </c>
      <c r="EI1198" s="1">
        <v>0</v>
      </c>
      <c r="EJ1198" s="1">
        <v>0</v>
      </c>
      <c r="EK1198" s="1">
        <v>0</v>
      </c>
      <c r="EL1198" s="1">
        <v>0</v>
      </c>
      <c r="EM1198">
        <v>1198</v>
      </c>
      <c r="EN1198">
        <v>200</v>
      </c>
      <c r="EO1198" t="s">
        <v>1000</v>
      </c>
    </row>
    <row r="1199" spans="1:145" x14ac:dyDescent="0.3">
      <c r="A1199" t="s">
        <v>1531</v>
      </c>
      <c r="B1199" t="s">
        <v>275</v>
      </c>
      <c r="C1199" s="1">
        <v>41</v>
      </c>
      <c r="D1199" t="s">
        <v>1532</v>
      </c>
      <c r="H1199" t="s">
        <v>276</v>
      </c>
      <c r="I1199" t="s">
        <v>276</v>
      </c>
      <c r="J1199" t="s">
        <v>1585</v>
      </c>
      <c r="K1199" s="1">
        <v>0</v>
      </c>
      <c r="L1199" s="1">
        <v>0</v>
      </c>
      <c r="M1199" s="1">
        <v>1</v>
      </c>
      <c r="N1199" s="1">
        <v>0</v>
      </c>
      <c r="O1199" s="1">
        <v>0</v>
      </c>
      <c r="P1199" s="1">
        <v>0</v>
      </c>
      <c r="Q1199" s="1">
        <v>0</v>
      </c>
      <c r="R1199" s="1">
        <v>0</v>
      </c>
      <c r="S1199" s="1">
        <v>0</v>
      </c>
      <c r="T1199" s="1">
        <v>0</v>
      </c>
      <c r="U1199" s="1">
        <v>0</v>
      </c>
      <c r="V1199" s="1">
        <v>0</v>
      </c>
      <c r="W1199" s="1">
        <v>0</v>
      </c>
      <c r="X1199" s="1">
        <v>0</v>
      </c>
      <c r="Y1199" s="1">
        <v>0</v>
      </c>
      <c r="Z1199" s="1">
        <v>0</v>
      </c>
      <c r="AB1199" t="s">
        <v>276</v>
      </c>
      <c r="AC1199" t="s">
        <v>276</v>
      </c>
      <c r="AD1199" t="s">
        <v>278</v>
      </c>
      <c r="AF1199" t="s">
        <v>276</v>
      </c>
      <c r="AG1199" t="s">
        <v>276</v>
      </c>
      <c r="AH1199" t="s">
        <v>1554</v>
      </c>
      <c r="AI1199" s="1">
        <v>0</v>
      </c>
      <c r="AJ1199" s="1">
        <v>1</v>
      </c>
      <c r="AK1199" s="1">
        <v>0</v>
      </c>
      <c r="AL1199" s="1">
        <v>0</v>
      </c>
      <c r="AM1199" s="1">
        <v>0</v>
      </c>
      <c r="AN1199" s="1">
        <v>0</v>
      </c>
      <c r="AO1199" s="1">
        <v>0</v>
      </c>
      <c r="AP1199" s="1">
        <v>0</v>
      </c>
      <c r="AQ1199" s="1">
        <v>0</v>
      </c>
      <c r="AR1199" s="1">
        <v>0</v>
      </c>
      <c r="AS1199" s="1">
        <v>0</v>
      </c>
      <c r="AT1199" s="1">
        <v>0</v>
      </c>
      <c r="AU1199" s="1">
        <v>0</v>
      </c>
      <c r="AV1199" s="1">
        <v>0</v>
      </c>
      <c r="AW1199" s="1">
        <v>0</v>
      </c>
      <c r="AX1199" s="1">
        <v>0</v>
      </c>
      <c r="AY1199" s="1">
        <v>0</v>
      </c>
      <c r="AZ1199" s="1">
        <v>0</v>
      </c>
      <c r="BA1199" s="1">
        <v>0</v>
      </c>
      <c r="BB1199" t="s">
        <v>1536</v>
      </c>
      <c r="BC1199" s="1">
        <v>0</v>
      </c>
      <c r="BD1199" s="1">
        <v>0</v>
      </c>
      <c r="BE1199" s="1">
        <v>0</v>
      </c>
      <c r="BF1199" s="1">
        <v>0</v>
      </c>
      <c r="BG1199" s="1">
        <v>0</v>
      </c>
      <c r="BH1199" s="1">
        <v>0</v>
      </c>
      <c r="BI1199" s="1">
        <v>0</v>
      </c>
      <c r="BJ1199" s="1">
        <v>0</v>
      </c>
      <c r="BK1199" s="1">
        <v>1</v>
      </c>
      <c r="BL1199" s="1">
        <v>0</v>
      </c>
      <c r="BM1199" t="s">
        <v>1744</v>
      </c>
      <c r="BN1199" t="s">
        <v>1538</v>
      </c>
      <c r="BO1199" s="1">
        <v>0</v>
      </c>
      <c r="BP1199" s="1">
        <v>0</v>
      </c>
      <c r="BQ1199" s="1">
        <v>0</v>
      </c>
      <c r="BR1199" s="1">
        <v>0</v>
      </c>
      <c r="BS1199" s="1">
        <v>0</v>
      </c>
      <c r="BT1199" s="1">
        <v>1</v>
      </c>
      <c r="CW1199" t="s">
        <v>278</v>
      </c>
      <c r="DO1199" t="s">
        <v>278</v>
      </c>
      <c r="DY1199" s="1">
        <v>0</v>
      </c>
      <c r="DZ1199" s="1">
        <v>0</v>
      </c>
      <c r="EA1199" s="1">
        <v>0</v>
      </c>
      <c r="EB1199" s="1">
        <v>0</v>
      </c>
      <c r="EC1199" s="1">
        <v>0</v>
      </c>
      <c r="ED1199" s="1">
        <v>0</v>
      </c>
      <c r="EE1199" s="1">
        <v>0</v>
      </c>
      <c r="EF1199" s="1">
        <v>1</v>
      </c>
      <c r="EG1199" s="1">
        <v>0</v>
      </c>
      <c r="EH1199" s="1">
        <v>0</v>
      </c>
      <c r="EI1199" s="1">
        <v>0</v>
      </c>
      <c r="EJ1199" s="1">
        <v>0</v>
      </c>
      <c r="EK1199" s="1">
        <v>0</v>
      </c>
      <c r="EL1199" s="1">
        <v>0</v>
      </c>
      <c r="EM1199">
        <v>1199</v>
      </c>
      <c r="EN1199">
        <v>200</v>
      </c>
      <c r="EO1199" t="s">
        <v>1000</v>
      </c>
    </row>
    <row r="1200" spans="1:145" x14ac:dyDescent="0.3">
      <c r="A1200" t="s">
        <v>1540</v>
      </c>
      <c r="B1200" t="s">
        <v>318</v>
      </c>
      <c r="C1200" s="1">
        <v>18</v>
      </c>
      <c r="D1200" t="s">
        <v>1541</v>
      </c>
      <c r="I1200" t="s">
        <v>276</v>
      </c>
      <c r="J1200" t="s">
        <v>1585</v>
      </c>
      <c r="K1200" s="1">
        <v>0</v>
      </c>
      <c r="L1200" s="1">
        <v>0</v>
      </c>
      <c r="M1200" s="1">
        <v>1</v>
      </c>
      <c r="N1200" s="1">
        <v>0</v>
      </c>
      <c r="O1200" s="1">
        <v>0</v>
      </c>
      <c r="P1200" s="1">
        <v>0</v>
      </c>
      <c r="Q1200" s="1">
        <v>0</v>
      </c>
      <c r="R1200" s="1">
        <v>0</v>
      </c>
      <c r="S1200" s="1">
        <v>0</v>
      </c>
      <c r="T1200" s="1">
        <v>0</v>
      </c>
      <c r="U1200" s="1">
        <v>0</v>
      </c>
      <c r="V1200" s="1">
        <v>0</v>
      </c>
      <c r="W1200" s="1">
        <v>0</v>
      </c>
      <c r="X1200" s="1">
        <v>0</v>
      </c>
      <c r="Y1200" s="1">
        <v>0</v>
      </c>
      <c r="Z1200" s="1">
        <v>0</v>
      </c>
      <c r="AB1200" t="s">
        <v>276</v>
      </c>
      <c r="AC1200" t="s">
        <v>276</v>
      </c>
      <c r="AD1200" t="s">
        <v>278</v>
      </c>
      <c r="AF1200" t="s">
        <v>278</v>
      </c>
      <c r="BB1200" t="s">
        <v>1538</v>
      </c>
      <c r="BC1200" s="1">
        <v>0</v>
      </c>
      <c r="BD1200" s="1">
        <v>0</v>
      </c>
      <c r="BE1200" s="1">
        <v>0</v>
      </c>
      <c r="BF1200" s="1">
        <v>0</v>
      </c>
      <c r="BG1200" s="1">
        <v>0</v>
      </c>
      <c r="BH1200" s="1">
        <v>0</v>
      </c>
      <c r="BI1200" s="1">
        <v>0</v>
      </c>
      <c r="BJ1200" s="1">
        <v>0</v>
      </c>
      <c r="BK1200" s="1">
        <v>0</v>
      </c>
      <c r="BL1200" s="1">
        <v>1</v>
      </c>
      <c r="BN1200" t="s">
        <v>1538</v>
      </c>
      <c r="BO1200" s="1">
        <v>0</v>
      </c>
      <c r="BP1200" s="1">
        <v>0</v>
      </c>
      <c r="BQ1200" s="1">
        <v>0</v>
      </c>
      <c r="BR1200" s="1">
        <v>0</v>
      </c>
      <c r="BS1200" s="1">
        <v>0</v>
      </c>
      <c r="BT1200" s="1">
        <v>1</v>
      </c>
      <c r="CW1200" t="s">
        <v>278</v>
      </c>
      <c r="DO1200" t="s">
        <v>276</v>
      </c>
      <c r="DP1200" t="s">
        <v>1561</v>
      </c>
      <c r="DQ1200" s="1">
        <v>0</v>
      </c>
      <c r="DR1200" s="1">
        <v>0</v>
      </c>
      <c r="DS1200" s="1">
        <v>0</v>
      </c>
      <c r="DT1200" s="1">
        <v>1</v>
      </c>
      <c r="DU1200" s="1">
        <v>0</v>
      </c>
      <c r="DV1200" s="1">
        <v>0</v>
      </c>
      <c r="DW1200" s="1">
        <v>0</v>
      </c>
      <c r="DY1200" s="1">
        <v>0</v>
      </c>
      <c r="DZ1200" s="1">
        <v>0</v>
      </c>
      <c r="EA1200" s="1">
        <v>0</v>
      </c>
      <c r="EB1200" s="1">
        <v>0</v>
      </c>
      <c r="EC1200" s="1">
        <v>0</v>
      </c>
      <c r="ED1200" s="1">
        <v>0</v>
      </c>
      <c r="EE1200" s="1">
        <v>1</v>
      </c>
      <c r="EF1200" s="1">
        <v>0</v>
      </c>
      <c r="EG1200" s="1">
        <v>0</v>
      </c>
      <c r="EH1200" s="1">
        <v>0</v>
      </c>
      <c r="EI1200" s="1">
        <v>0</v>
      </c>
      <c r="EJ1200" s="1">
        <v>0</v>
      </c>
      <c r="EK1200" s="1">
        <v>0</v>
      </c>
      <c r="EL1200" s="1">
        <v>0</v>
      </c>
      <c r="EM1200">
        <v>1200</v>
      </c>
      <c r="EN1200">
        <v>200</v>
      </c>
      <c r="EO1200" t="s">
        <v>1000</v>
      </c>
    </row>
    <row r="1201" spans="1:145" x14ac:dyDescent="0.3">
      <c r="A1201" t="s">
        <v>1540</v>
      </c>
      <c r="B1201" t="s">
        <v>318</v>
      </c>
      <c r="C1201" s="1">
        <v>15</v>
      </c>
      <c r="D1201" t="s">
        <v>1541</v>
      </c>
      <c r="I1201" t="s">
        <v>276</v>
      </c>
      <c r="J1201" t="s">
        <v>1585</v>
      </c>
      <c r="K1201" s="1">
        <v>0</v>
      </c>
      <c r="L1201" s="1">
        <v>0</v>
      </c>
      <c r="M1201" s="1">
        <v>1</v>
      </c>
      <c r="N1201" s="1">
        <v>0</v>
      </c>
      <c r="O1201" s="1">
        <v>0</v>
      </c>
      <c r="P1201" s="1">
        <v>0</v>
      </c>
      <c r="Q1201" s="1">
        <v>0</v>
      </c>
      <c r="R1201" s="1">
        <v>0</v>
      </c>
      <c r="S1201" s="1">
        <v>0</v>
      </c>
      <c r="T1201" s="1">
        <v>0</v>
      </c>
      <c r="U1201" s="1">
        <v>0</v>
      </c>
      <c r="V1201" s="1">
        <v>0</v>
      </c>
      <c r="W1201" s="1">
        <v>0</v>
      </c>
      <c r="X1201" s="1">
        <v>0</v>
      </c>
      <c r="Y1201" s="1">
        <v>0</v>
      </c>
      <c r="Z1201" s="1">
        <v>0</v>
      </c>
      <c r="AB1201" t="s">
        <v>276</v>
      </c>
      <c r="AC1201" t="s">
        <v>276</v>
      </c>
      <c r="AD1201" t="s">
        <v>278</v>
      </c>
      <c r="AF1201" t="s">
        <v>278</v>
      </c>
      <c r="BB1201" t="s">
        <v>1538</v>
      </c>
      <c r="BC1201" s="1">
        <v>0</v>
      </c>
      <c r="BD1201" s="1">
        <v>0</v>
      </c>
      <c r="BE1201" s="1">
        <v>0</v>
      </c>
      <c r="BF1201" s="1">
        <v>0</v>
      </c>
      <c r="BG1201" s="1">
        <v>0</v>
      </c>
      <c r="BH1201" s="1">
        <v>0</v>
      </c>
      <c r="BI1201" s="1">
        <v>0</v>
      </c>
      <c r="BJ1201" s="1">
        <v>0</v>
      </c>
      <c r="BK1201" s="1">
        <v>0</v>
      </c>
      <c r="BL1201" s="1">
        <v>1</v>
      </c>
      <c r="BN1201" t="s">
        <v>1538</v>
      </c>
      <c r="BO1201" s="1">
        <v>0</v>
      </c>
      <c r="BP1201" s="1">
        <v>0</v>
      </c>
      <c r="BQ1201" s="1">
        <v>0</v>
      </c>
      <c r="BR1201" s="1">
        <v>0</v>
      </c>
      <c r="BS1201" s="1">
        <v>0</v>
      </c>
      <c r="BT1201" s="1">
        <v>1</v>
      </c>
      <c r="BX1201" t="s">
        <v>276</v>
      </c>
      <c r="BZ1201" t="s">
        <v>276</v>
      </c>
      <c r="CA1201" s="1">
        <v>1</v>
      </c>
      <c r="CW1201" t="s">
        <v>278</v>
      </c>
      <c r="DY1201" s="1">
        <v>0</v>
      </c>
      <c r="DZ1201" s="1">
        <v>0</v>
      </c>
      <c r="EA1201" s="1">
        <v>0</v>
      </c>
      <c r="EB1201" s="1">
        <v>0</v>
      </c>
      <c r="EC1201" s="1">
        <v>1</v>
      </c>
      <c r="ED1201" s="1">
        <v>0</v>
      </c>
      <c r="EE1201" s="1">
        <v>0</v>
      </c>
      <c r="EF1201" s="1">
        <v>0</v>
      </c>
      <c r="EG1201" s="1">
        <v>0</v>
      </c>
      <c r="EH1201" s="1">
        <v>0</v>
      </c>
      <c r="EI1201" s="1">
        <v>0</v>
      </c>
      <c r="EJ1201" s="1">
        <v>0</v>
      </c>
      <c r="EK1201" s="1">
        <v>1</v>
      </c>
      <c r="EL1201" s="1">
        <v>1</v>
      </c>
      <c r="EM1201">
        <v>1201</v>
      </c>
      <c r="EN1201">
        <v>200</v>
      </c>
      <c r="EO1201" t="s">
        <v>1000</v>
      </c>
    </row>
    <row r="1202" spans="1:145" x14ac:dyDescent="0.3">
      <c r="A1202" t="s">
        <v>1540</v>
      </c>
      <c r="B1202" t="s">
        <v>275</v>
      </c>
      <c r="C1202" s="1">
        <v>6</v>
      </c>
      <c r="I1202" t="s">
        <v>278</v>
      </c>
      <c r="AF1202" t="s">
        <v>278</v>
      </c>
      <c r="BB1202" t="s">
        <v>1542</v>
      </c>
      <c r="BC1202" s="1">
        <v>0</v>
      </c>
      <c r="BD1202" s="1">
        <v>1</v>
      </c>
      <c r="BE1202" s="1">
        <v>0</v>
      </c>
      <c r="BF1202" s="1">
        <v>0</v>
      </c>
      <c r="BG1202" s="1">
        <v>0</v>
      </c>
      <c r="BH1202" s="1">
        <v>0</v>
      </c>
      <c r="BI1202" s="1">
        <v>0</v>
      </c>
      <c r="BJ1202" s="1">
        <v>0</v>
      </c>
      <c r="BK1202" s="1">
        <v>0</v>
      </c>
      <c r="BL1202" s="1">
        <v>0</v>
      </c>
      <c r="BN1202" t="s">
        <v>1538</v>
      </c>
      <c r="BO1202" s="1">
        <v>0</v>
      </c>
      <c r="BP1202" s="1">
        <v>0</v>
      </c>
      <c r="BQ1202" s="1">
        <v>0</v>
      </c>
      <c r="BR1202" s="1">
        <v>0</v>
      </c>
      <c r="BS1202" s="1">
        <v>0</v>
      </c>
      <c r="BT1202" s="1">
        <v>1</v>
      </c>
      <c r="BX1202" t="s">
        <v>278</v>
      </c>
      <c r="BY1202" t="s">
        <v>278</v>
      </c>
      <c r="CB1202" t="s">
        <v>278</v>
      </c>
      <c r="CD1202" t="s">
        <v>1546</v>
      </c>
      <c r="CE1202" s="1">
        <v>0</v>
      </c>
      <c r="CF1202" s="1">
        <v>0</v>
      </c>
      <c r="CG1202" s="1">
        <v>0</v>
      </c>
      <c r="CH1202" s="1">
        <v>0</v>
      </c>
      <c r="CI1202" s="1">
        <v>0</v>
      </c>
      <c r="CJ1202" s="1">
        <v>0</v>
      </c>
      <c r="CK1202" s="1">
        <v>0</v>
      </c>
      <c r="CL1202" s="1">
        <v>0</v>
      </c>
      <c r="CM1202" s="1">
        <v>1</v>
      </c>
      <c r="CN1202" s="1">
        <v>0</v>
      </c>
      <c r="CO1202" s="1">
        <v>0</v>
      </c>
      <c r="CP1202" s="1">
        <v>0</v>
      </c>
      <c r="CQ1202" s="1">
        <v>0</v>
      </c>
      <c r="CR1202" s="1">
        <v>0</v>
      </c>
      <c r="CS1202" s="1">
        <v>0</v>
      </c>
      <c r="CT1202" s="1">
        <v>0</v>
      </c>
      <c r="CW1202" t="s">
        <v>278</v>
      </c>
      <c r="DY1202" s="1">
        <v>0</v>
      </c>
      <c r="DZ1202" s="1">
        <v>0</v>
      </c>
      <c r="EA1202" s="1">
        <v>0</v>
      </c>
      <c r="EB1202" s="1">
        <v>0</v>
      </c>
      <c r="EC1202" s="1">
        <v>0</v>
      </c>
      <c r="ED1202" s="1">
        <v>1</v>
      </c>
      <c r="EE1202" s="1">
        <v>0</v>
      </c>
      <c r="EF1202" s="1">
        <v>0</v>
      </c>
      <c r="EG1202" s="1">
        <v>0</v>
      </c>
      <c r="EH1202" s="1">
        <v>0</v>
      </c>
      <c r="EI1202" s="1">
        <v>0</v>
      </c>
      <c r="EJ1202" s="1">
        <v>1</v>
      </c>
      <c r="EK1202" s="1">
        <v>0</v>
      </c>
      <c r="EL1202" s="1">
        <v>1</v>
      </c>
      <c r="EM1202">
        <v>1202</v>
      </c>
      <c r="EN1202">
        <v>200</v>
      </c>
      <c r="EO1202" t="s">
        <v>1000</v>
      </c>
    </row>
    <row r="1203" spans="1:145" x14ac:dyDescent="0.3">
      <c r="A1203" t="s">
        <v>1540</v>
      </c>
      <c r="B1203" t="s">
        <v>318</v>
      </c>
      <c r="C1203" s="1">
        <v>4</v>
      </c>
      <c r="I1203" t="s">
        <v>278</v>
      </c>
      <c r="AE1203" t="s">
        <v>276</v>
      </c>
      <c r="AF1203" t="s">
        <v>278</v>
      </c>
      <c r="BB1203" t="s">
        <v>1538</v>
      </c>
      <c r="BC1203" s="1">
        <v>0</v>
      </c>
      <c r="BD1203" s="1">
        <v>0</v>
      </c>
      <c r="BE1203" s="1">
        <v>0</v>
      </c>
      <c r="BF1203" s="1">
        <v>0</v>
      </c>
      <c r="BG1203" s="1">
        <v>0</v>
      </c>
      <c r="BH1203" s="1">
        <v>0</v>
      </c>
      <c r="BI1203" s="1">
        <v>0</v>
      </c>
      <c r="BJ1203" s="1">
        <v>0</v>
      </c>
      <c r="BK1203" s="1">
        <v>0</v>
      </c>
      <c r="BL1203" s="1">
        <v>1</v>
      </c>
      <c r="BN1203" t="s">
        <v>1538</v>
      </c>
      <c r="BO1203" s="1">
        <v>0</v>
      </c>
      <c r="BP1203" s="1">
        <v>0</v>
      </c>
      <c r="BQ1203" s="1">
        <v>0</v>
      </c>
      <c r="BR1203" s="1">
        <v>0</v>
      </c>
      <c r="BS1203" s="1">
        <v>0</v>
      </c>
      <c r="BT1203" s="1">
        <v>1</v>
      </c>
      <c r="BU1203" t="s">
        <v>276</v>
      </c>
      <c r="BV1203" t="s">
        <v>276</v>
      </c>
      <c r="DY1203" s="1">
        <v>0</v>
      </c>
      <c r="DZ1203" s="1">
        <v>0</v>
      </c>
      <c r="EA1203" s="1">
        <v>1</v>
      </c>
      <c r="EB1203" s="1">
        <v>0</v>
      </c>
      <c r="EC1203" s="1">
        <v>0</v>
      </c>
      <c r="ED1203" s="1">
        <v>0</v>
      </c>
      <c r="EE1203" s="1">
        <v>0</v>
      </c>
      <c r="EF1203" s="1">
        <v>0</v>
      </c>
      <c r="EG1203" s="1">
        <v>0</v>
      </c>
      <c r="EH1203" s="1">
        <v>0</v>
      </c>
      <c r="EI1203" s="1">
        <v>0</v>
      </c>
      <c r="EJ1203" s="1">
        <v>1</v>
      </c>
      <c r="EK1203" s="1">
        <v>0</v>
      </c>
      <c r="EL1203" s="1">
        <v>1</v>
      </c>
      <c r="EM1203">
        <v>1203</v>
      </c>
      <c r="EN1203">
        <v>200</v>
      </c>
      <c r="EO1203" t="s">
        <v>1000</v>
      </c>
    </row>
    <row r="1204" spans="1:145" x14ac:dyDescent="0.3">
      <c r="A1204" t="s">
        <v>1548</v>
      </c>
      <c r="B1204" t="s">
        <v>318</v>
      </c>
      <c r="C1204" s="1">
        <v>38</v>
      </c>
      <c r="D1204" t="s">
        <v>1532</v>
      </c>
      <c r="AF1204" t="s">
        <v>278</v>
      </c>
      <c r="BB1204" t="s">
        <v>1538</v>
      </c>
      <c r="BC1204" s="1">
        <v>0</v>
      </c>
      <c r="BD1204" s="1">
        <v>0</v>
      </c>
      <c r="BE1204" s="1">
        <v>0</v>
      </c>
      <c r="BF1204" s="1">
        <v>0</v>
      </c>
      <c r="BG1204" s="1">
        <v>0</v>
      </c>
      <c r="BH1204" s="1">
        <v>0</v>
      </c>
      <c r="BI1204" s="1">
        <v>0</v>
      </c>
      <c r="BJ1204" s="1">
        <v>0</v>
      </c>
      <c r="BK1204" s="1">
        <v>0</v>
      </c>
      <c r="BL1204" s="1">
        <v>1</v>
      </c>
      <c r="BN1204" t="s">
        <v>1538</v>
      </c>
      <c r="BO1204" s="1">
        <v>0</v>
      </c>
      <c r="BP1204" s="1">
        <v>0</v>
      </c>
      <c r="BQ1204" s="1">
        <v>0</v>
      </c>
      <c r="BR1204" s="1">
        <v>0</v>
      </c>
      <c r="BS1204" s="1">
        <v>0</v>
      </c>
      <c r="BT1204" s="1">
        <v>1</v>
      </c>
      <c r="CW1204" t="s">
        <v>276</v>
      </c>
      <c r="CX1204" s="1">
        <v>15</v>
      </c>
      <c r="CY1204" t="s">
        <v>1582</v>
      </c>
      <c r="CZ1204" s="1">
        <v>0</v>
      </c>
      <c r="DA1204" s="1">
        <v>0</v>
      </c>
      <c r="DB1204" s="1">
        <v>0</v>
      </c>
      <c r="DC1204" s="1">
        <v>0</v>
      </c>
      <c r="DD1204" s="1">
        <v>0</v>
      </c>
      <c r="DE1204" s="1">
        <v>1</v>
      </c>
      <c r="DF1204" s="1">
        <v>0</v>
      </c>
      <c r="DG1204" s="1">
        <v>0</v>
      </c>
      <c r="DH1204" s="1">
        <v>0</v>
      </c>
      <c r="DI1204" s="1">
        <v>0</v>
      </c>
      <c r="DJ1204" s="1">
        <v>0</v>
      </c>
      <c r="DK1204" s="1">
        <v>0</v>
      </c>
      <c r="DL1204" s="1">
        <v>0</v>
      </c>
      <c r="DN1204" t="s">
        <v>276</v>
      </c>
      <c r="DY1204" s="1">
        <v>0</v>
      </c>
      <c r="DZ1204" s="1">
        <v>0</v>
      </c>
      <c r="EA1204" s="1">
        <v>0</v>
      </c>
      <c r="EB1204" s="1">
        <v>0</v>
      </c>
      <c r="EC1204" s="1">
        <v>0</v>
      </c>
      <c r="ED1204" s="1">
        <v>0</v>
      </c>
      <c r="EE1204" s="1">
        <v>1</v>
      </c>
      <c r="EF1204" s="1">
        <v>0</v>
      </c>
      <c r="EG1204" s="1">
        <v>0</v>
      </c>
      <c r="EH1204" s="1">
        <v>0</v>
      </c>
      <c r="EI1204" s="1">
        <v>0</v>
      </c>
      <c r="EJ1204" s="1">
        <v>0</v>
      </c>
      <c r="EK1204" s="1">
        <v>0</v>
      </c>
      <c r="EL1204" s="1">
        <v>0</v>
      </c>
      <c r="EM1204">
        <v>1204</v>
      </c>
      <c r="EN1204">
        <v>201</v>
      </c>
      <c r="EO1204" t="s">
        <v>1001</v>
      </c>
    </row>
    <row r="1205" spans="1:145" x14ac:dyDescent="0.3">
      <c r="A1205" t="s">
        <v>1531</v>
      </c>
      <c r="B1205" t="s">
        <v>275</v>
      </c>
      <c r="C1205" s="1">
        <v>36</v>
      </c>
      <c r="D1205" t="s">
        <v>1532</v>
      </c>
      <c r="H1205" t="s">
        <v>278</v>
      </c>
      <c r="AF1205" t="s">
        <v>278</v>
      </c>
      <c r="BB1205" t="s">
        <v>1538</v>
      </c>
      <c r="BC1205" s="1">
        <v>0</v>
      </c>
      <c r="BD1205" s="1">
        <v>0</v>
      </c>
      <c r="BE1205" s="1">
        <v>0</v>
      </c>
      <c r="BF1205" s="1">
        <v>0</v>
      </c>
      <c r="BG1205" s="1">
        <v>0</v>
      </c>
      <c r="BH1205" s="1">
        <v>0</v>
      </c>
      <c r="BI1205" s="1">
        <v>0</v>
      </c>
      <c r="BJ1205" s="1">
        <v>0</v>
      </c>
      <c r="BK1205" s="1">
        <v>0</v>
      </c>
      <c r="BL1205" s="1">
        <v>1</v>
      </c>
      <c r="BN1205" t="s">
        <v>1538</v>
      </c>
      <c r="BO1205" s="1">
        <v>0</v>
      </c>
      <c r="BP1205" s="1">
        <v>0</v>
      </c>
      <c r="BQ1205" s="1">
        <v>0</v>
      </c>
      <c r="BR1205" s="1">
        <v>0</v>
      </c>
      <c r="BS1205" s="1">
        <v>0</v>
      </c>
      <c r="BT1205" s="1">
        <v>1</v>
      </c>
      <c r="CW1205" t="s">
        <v>278</v>
      </c>
      <c r="DO1205" t="s">
        <v>278</v>
      </c>
      <c r="DY1205" s="1">
        <v>0</v>
      </c>
      <c r="DZ1205" s="1">
        <v>0</v>
      </c>
      <c r="EA1205" s="1">
        <v>0</v>
      </c>
      <c r="EB1205" s="1">
        <v>0</v>
      </c>
      <c r="EC1205" s="1">
        <v>0</v>
      </c>
      <c r="ED1205" s="1">
        <v>0</v>
      </c>
      <c r="EE1205" s="1">
        <v>0</v>
      </c>
      <c r="EF1205" s="1">
        <v>1</v>
      </c>
      <c r="EG1205" s="1">
        <v>0</v>
      </c>
      <c r="EH1205" s="1">
        <v>0</v>
      </c>
      <c r="EI1205" s="1">
        <v>0</v>
      </c>
      <c r="EJ1205" s="1">
        <v>0</v>
      </c>
      <c r="EK1205" s="1">
        <v>0</v>
      </c>
      <c r="EL1205" s="1">
        <v>0</v>
      </c>
      <c r="EM1205">
        <v>1205</v>
      </c>
      <c r="EN1205">
        <v>201</v>
      </c>
      <c r="EO1205" t="s">
        <v>1001</v>
      </c>
    </row>
    <row r="1206" spans="1:145" x14ac:dyDescent="0.3">
      <c r="A1206" t="s">
        <v>1540</v>
      </c>
      <c r="B1206" t="s">
        <v>275</v>
      </c>
      <c r="C1206" s="1">
        <v>13</v>
      </c>
      <c r="D1206" t="s">
        <v>1541</v>
      </c>
      <c r="H1206" t="s">
        <v>278</v>
      </c>
      <c r="AF1206" t="s">
        <v>276</v>
      </c>
      <c r="AG1206" t="s">
        <v>278</v>
      </c>
      <c r="AH1206" t="s">
        <v>1554</v>
      </c>
      <c r="AI1206" s="1">
        <v>0</v>
      </c>
      <c r="AJ1206" s="1">
        <v>1</v>
      </c>
      <c r="AK1206" s="1">
        <v>0</v>
      </c>
      <c r="AL1206" s="1">
        <v>0</v>
      </c>
      <c r="AM1206" s="1">
        <v>0</v>
      </c>
      <c r="AN1206" s="1">
        <v>0</v>
      </c>
      <c r="AO1206" s="1">
        <v>0</v>
      </c>
      <c r="AP1206" s="1">
        <v>0</v>
      </c>
      <c r="AQ1206" s="1">
        <v>0</v>
      </c>
      <c r="AR1206" s="1">
        <v>0</v>
      </c>
      <c r="AS1206" s="1">
        <v>0</v>
      </c>
      <c r="AT1206" s="1">
        <v>0</v>
      </c>
      <c r="AU1206" s="1">
        <v>0</v>
      </c>
      <c r="AV1206" s="1">
        <v>0</v>
      </c>
      <c r="AW1206" s="1">
        <v>0</v>
      </c>
      <c r="AX1206" s="1">
        <v>0</v>
      </c>
      <c r="AY1206" s="1">
        <v>0</v>
      </c>
      <c r="AZ1206" s="1">
        <v>0</v>
      </c>
      <c r="BA1206" s="1">
        <v>0</v>
      </c>
      <c r="BB1206" t="s">
        <v>1536</v>
      </c>
      <c r="BC1206" s="1">
        <v>0</v>
      </c>
      <c r="BD1206" s="1">
        <v>0</v>
      </c>
      <c r="BE1206" s="1">
        <v>0</v>
      </c>
      <c r="BF1206" s="1">
        <v>0</v>
      </c>
      <c r="BG1206" s="1">
        <v>0</v>
      </c>
      <c r="BH1206" s="1">
        <v>0</v>
      </c>
      <c r="BI1206" s="1">
        <v>0</v>
      </c>
      <c r="BJ1206" s="1">
        <v>0</v>
      </c>
      <c r="BK1206" s="1">
        <v>1</v>
      </c>
      <c r="BL1206" s="1">
        <v>0</v>
      </c>
      <c r="BM1206" t="s">
        <v>1745</v>
      </c>
      <c r="BN1206" t="s">
        <v>1549</v>
      </c>
      <c r="BO1206" s="1">
        <v>1</v>
      </c>
      <c r="BP1206" s="1">
        <v>0</v>
      </c>
      <c r="BQ1206" s="1">
        <v>0</v>
      </c>
      <c r="BR1206" s="1">
        <v>0</v>
      </c>
      <c r="BS1206" s="1">
        <v>0</v>
      </c>
      <c r="BT1206" s="1">
        <v>0</v>
      </c>
      <c r="BX1206" t="s">
        <v>276</v>
      </c>
      <c r="BZ1206" t="s">
        <v>276</v>
      </c>
      <c r="CA1206" s="1">
        <v>1</v>
      </c>
      <c r="CW1206" t="s">
        <v>278</v>
      </c>
      <c r="DY1206" s="1">
        <v>0</v>
      </c>
      <c r="DZ1206" s="1">
        <v>0</v>
      </c>
      <c r="EA1206" s="1">
        <v>0</v>
      </c>
      <c r="EB1206" s="1">
        <v>0</v>
      </c>
      <c r="EC1206" s="1">
        <v>0</v>
      </c>
      <c r="ED1206" s="1">
        <v>1</v>
      </c>
      <c r="EE1206" s="1">
        <v>0</v>
      </c>
      <c r="EF1206" s="1">
        <v>0</v>
      </c>
      <c r="EG1206" s="1">
        <v>0</v>
      </c>
      <c r="EH1206" s="1">
        <v>0</v>
      </c>
      <c r="EI1206" s="1">
        <v>0</v>
      </c>
      <c r="EJ1206" s="1">
        <v>0</v>
      </c>
      <c r="EK1206" s="1">
        <v>1</v>
      </c>
      <c r="EL1206" s="1">
        <v>1</v>
      </c>
      <c r="EM1206">
        <v>1206</v>
      </c>
      <c r="EN1206">
        <v>201</v>
      </c>
      <c r="EO1206" t="s">
        <v>1001</v>
      </c>
    </row>
    <row r="1207" spans="1:145" x14ac:dyDescent="0.3">
      <c r="A1207" t="s">
        <v>1540</v>
      </c>
      <c r="B1207" t="s">
        <v>318</v>
      </c>
      <c r="C1207" s="1">
        <v>10</v>
      </c>
      <c r="AF1207" t="s">
        <v>278</v>
      </c>
      <c r="BB1207" t="s">
        <v>1538</v>
      </c>
      <c r="BC1207" s="1">
        <v>0</v>
      </c>
      <c r="BD1207" s="1">
        <v>0</v>
      </c>
      <c r="BE1207" s="1">
        <v>0</v>
      </c>
      <c r="BF1207" s="1">
        <v>0</v>
      </c>
      <c r="BG1207" s="1">
        <v>0</v>
      </c>
      <c r="BH1207" s="1">
        <v>0</v>
      </c>
      <c r="BI1207" s="1">
        <v>0</v>
      </c>
      <c r="BJ1207" s="1">
        <v>0</v>
      </c>
      <c r="BK1207" s="1">
        <v>0</v>
      </c>
      <c r="BL1207" s="1">
        <v>1</v>
      </c>
      <c r="BN1207" t="s">
        <v>1538</v>
      </c>
      <c r="BO1207" s="1">
        <v>0</v>
      </c>
      <c r="BP1207" s="1">
        <v>0</v>
      </c>
      <c r="BQ1207" s="1">
        <v>0</v>
      </c>
      <c r="BR1207" s="1">
        <v>0</v>
      </c>
      <c r="BS1207" s="1">
        <v>0</v>
      </c>
      <c r="BT1207" s="1">
        <v>1</v>
      </c>
      <c r="BX1207" t="s">
        <v>276</v>
      </c>
      <c r="BZ1207" t="s">
        <v>276</v>
      </c>
      <c r="CA1207" s="1">
        <v>1</v>
      </c>
      <c r="CW1207" t="s">
        <v>278</v>
      </c>
      <c r="DY1207" s="1">
        <v>0</v>
      </c>
      <c r="DZ1207" s="1">
        <v>0</v>
      </c>
      <c r="EA1207" s="1">
        <v>0</v>
      </c>
      <c r="EB1207" s="1">
        <v>0</v>
      </c>
      <c r="EC1207" s="1">
        <v>1</v>
      </c>
      <c r="ED1207" s="1">
        <v>0</v>
      </c>
      <c r="EE1207" s="1">
        <v>0</v>
      </c>
      <c r="EF1207" s="1">
        <v>0</v>
      </c>
      <c r="EG1207" s="1">
        <v>0</v>
      </c>
      <c r="EH1207" s="1">
        <v>0</v>
      </c>
      <c r="EI1207" s="1">
        <v>0</v>
      </c>
      <c r="EJ1207" s="1">
        <v>1</v>
      </c>
      <c r="EK1207" s="1">
        <v>0</v>
      </c>
      <c r="EL1207" s="1">
        <v>1</v>
      </c>
      <c r="EM1207">
        <v>1207</v>
      </c>
      <c r="EN1207">
        <v>201</v>
      </c>
      <c r="EO1207" t="s">
        <v>1001</v>
      </c>
    </row>
    <row r="1208" spans="1:145" x14ac:dyDescent="0.3">
      <c r="A1208" t="s">
        <v>1540</v>
      </c>
      <c r="B1208" t="s">
        <v>275</v>
      </c>
      <c r="C1208" s="1">
        <v>7</v>
      </c>
      <c r="AF1208" t="s">
        <v>278</v>
      </c>
      <c r="BB1208" t="s">
        <v>1538</v>
      </c>
      <c r="BC1208" s="1">
        <v>0</v>
      </c>
      <c r="BD1208" s="1">
        <v>0</v>
      </c>
      <c r="BE1208" s="1">
        <v>0</v>
      </c>
      <c r="BF1208" s="1">
        <v>0</v>
      </c>
      <c r="BG1208" s="1">
        <v>0</v>
      </c>
      <c r="BH1208" s="1">
        <v>0</v>
      </c>
      <c r="BI1208" s="1">
        <v>0</v>
      </c>
      <c r="BJ1208" s="1">
        <v>0</v>
      </c>
      <c r="BK1208" s="1">
        <v>0</v>
      </c>
      <c r="BL1208" s="1">
        <v>1</v>
      </c>
      <c r="BN1208" t="s">
        <v>1538</v>
      </c>
      <c r="BO1208" s="1">
        <v>0</v>
      </c>
      <c r="BP1208" s="1">
        <v>0</v>
      </c>
      <c r="BQ1208" s="1">
        <v>0</v>
      </c>
      <c r="BR1208" s="1">
        <v>0</v>
      </c>
      <c r="BS1208" s="1">
        <v>0</v>
      </c>
      <c r="BT1208" s="1">
        <v>1</v>
      </c>
      <c r="BX1208" t="s">
        <v>276</v>
      </c>
      <c r="BZ1208" t="s">
        <v>276</v>
      </c>
      <c r="CA1208" s="1">
        <v>1</v>
      </c>
      <c r="CW1208" t="s">
        <v>278</v>
      </c>
      <c r="DY1208" s="1">
        <v>0</v>
      </c>
      <c r="DZ1208" s="1">
        <v>0</v>
      </c>
      <c r="EA1208" s="1">
        <v>0</v>
      </c>
      <c r="EB1208" s="1">
        <v>0</v>
      </c>
      <c r="EC1208" s="1">
        <v>0</v>
      </c>
      <c r="ED1208" s="1">
        <v>1</v>
      </c>
      <c r="EE1208" s="1">
        <v>0</v>
      </c>
      <c r="EF1208" s="1">
        <v>0</v>
      </c>
      <c r="EG1208" s="1">
        <v>0</v>
      </c>
      <c r="EH1208" s="1">
        <v>0</v>
      </c>
      <c r="EI1208" s="1">
        <v>0</v>
      </c>
      <c r="EJ1208" s="1">
        <v>1</v>
      </c>
      <c r="EK1208" s="1">
        <v>0</v>
      </c>
      <c r="EL1208" s="1">
        <v>1</v>
      </c>
      <c r="EM1208">
        <v>1208</v>
      </c>
      <c r="EN1208">
        <v>201</v>
      </c>
      <c r="EO1208" t="s">
        <v>1001</v>
      </c>
    </row>
    <row r="1209" spans="1:145" x14ac:dyDescent="0.3">
      <c r="A1209" t="s">
        <v>1540</v>
      </c>
      <c r="B1209" t="s">
        <v>318</v>
      </c>
      <c r="C1209" s="1">
        <v>4</v>
      </c>
      <c r="AE1209" t="s">
        <v>276</v>
      </c>
      <c r="AF1209" t="s">
        <v>278</v>
      </c>
      <c r="BB1209" t="s">
        <v>1538</v>
      </c>
      <c r="BC1209" s="1">
        <v>0</v>
      </c>
      <c r="BD1209" s="1">
        <v>0</v>
      </c>
      <c r="BE1209" s="1">
        <v>0</v>
      </c>
      <c r="BF1209" s="1">
        <v>0</v>
      </c>
      <c r="BG1209" s="1">
        <v>0</v>
      </c>
      <c r="BH1209" s="1">
        <v>0</v>
      </c>
      <c r="BI1209" s="1">
        <v>0</v>
      </c>
      <c r="BJ1209" s="1">
        <v>0</v>
      </c>
      <c r="BK1209" s="1">
        <v>0</v>
      </c>
      <c r="BL1209" s="1">
        <v>1</v>
      </c>
      <c r="BN1209" t="s">
        <v>1538</v>
      </c>
      <c r="BO1209" s="1">
        <v>0</v>
      </c>
      <c r="BP1209" s="1">
        <v>0</v>
      </c>
      <c r="BQ1209" s="1">
        <v>0</v>
      </c>
      <c r="BR1209" s="1">
        <v>0</v>
      </c>
      <c r="BS1209" s="1">
        <v>0</v>
      </c>
      <c r="BT1209" s="1">
        <v>1</v>
      </c>
      <c r="BU1209" t="s">
        <v>276</v>
      </c>
      <c r="BV1209" t="s">
        <v>276</v>
      </c>
      <c r="DY1209" s="1">
        <v>0</v>
      </c>
      <c r="DZ1209" s="1">
        <v>0</v>
      </c>
      <c r="EA1209" s="1">
        <v>1</v>
      </c>
      <c r="EB1209" s="1">
        <v>0</v>
      </c>
      <c r="EC1209" s="1">
        <v>0</v>
      </c>
      <c r="ED1209" s="1">
        <v>0</v>
      </c>
      <c r="EE1209" s="1">
        <v>0</v>
      </c>
      <c r="EF1209" s="1">
        <v>0</v>
      </c>
      <c r="EG1209" s="1">
        <v>0</v>
      </c>
      <c r="EH1209" s="1">
        <v>0</v>
      </c>
      <c r="EI1209" s="1">
        <v>0</v>
      </c>
      <c r="EJ1209" s="1">
        <v>1</v>
      </c>
      <c r="EK1209" s="1">
        <v>0</v>
      </c>
      <c r="EL1209" s="1">
        <v>1</v>
      </c>
      <c r="EM1209">
        <v>1209</v>
      </c>
      <c r="EN1209">
        <v>201</v>
      </c>
      <c r="EO1209" t="s">
        <v>1001</v>
      </c>
    </row>
    <row r="1210" spans="1:145" x14ac:dyDescent="0.3">
      <c r="A1210" t="s">
        <v>1548</v>
      </c>
      <c r="B1210" t="s">
        <v>318</v>
      </c>
      <c r="C1210" s="1">
        <v>31</v>
      </c>
      <c r="D1210" t="s">
        <v>1532</v>
      </c>
      <c r="AF1210" t="s">
        <v>278</v>
      </c>
      <c r="BB1210" t="s">
        <v>1538</v>
      </c>
      <c r="BC1210" s="1">
        <v>0</v>
      </c>
      <c r="BD1210" s="1">
        <v>0</v>
      </c>
      <c r="BE1210" s="1">
        <v>0</v>
      </c>
      <c r="BF1210" s="1">
        <v>0</v>
      </c>
      <c r="BG1210" s="1">
        <v>0</v>
      </c>
      <c r="BH1210" s="1">
        <v>0</v>
      </c>
      <c r="BI1210" s="1">
        <v>0</v>
      </c>
      <c r="BJ1210" s="1">
        <v>0</v>
      </c>
      <c r="BK1210" s="1">
        <v>0</v>
      </c>
      <c r="BL1210" s="1">
        <v>1</v>
      </c>
      <c r="BN1210" t="s">
        <v>1538</v>
      </c>
      <c r="BO1210" s="1">
        <v>0</v>
      </c>
      <c r="BP1210" s="1">
        <v>0</v>
      </c>
      <c r="BQ1210" s="1">
        <v>0</v>
      </c>
      <c r="BR1210" s="1">
        <v>0</v>
      </c>
      <c r="BS1210" s="1">
        <v>0</v>
      </c>
      <c r="BT1210" s="1">
        <v>1</v>
      </c>
      <c r="CW1210" t="s">
        <v>276</v>
      </c>
      <c r="CX1210" s="1">
        <v>20</v>
      </c>
      <c r="CY1210" t="s">
        <v>1584</v>
      </c>
      <c r="CZ1210" s="1">
        <v>0</v>
      </c>
      <c r="DA1210" s="1">
        <v>0</v>
      </c>
      <c r="DB1210" s="1">
        <v>0</v>
      </c>
      <c r="DC1210" s="1">
        <v>0</v>
      </c>
      <c r="DD1210" s="1">
        <v>0</v>
      </c>
      <c r="DE1210" s="1">
        <v>0</v>
      </c>
      <c r="DF1210" s="1">
        <v>1</v>
      </c>
      <c r="DG1210" s="1">
        <v>0</v>
      </c>
      <c r="DH1210" s="1">
        <v>0</v>
      </c>
      <c r="DI1210" s="1">
        <v>0</v>
      </c>
      <c r="DJ1210" s="1">
        <v>0</v>
      </c>
      <c r="DK1210" s="1">
        <v>0</v>
      </c>
      <c r="DL1210" s="1">
        <v>0</v>
      </c>
      <c r="DN1210" t="s">
        <v>278</v>
      </c>
      <c r="DY1210" s="1">
        <v>0</v>
      </c>
      <c r="DZ1210" s="1">
        <v>0</v>
      </c>
      <c r="EA1210" s="1">
        <v>0</v>
      </c>
      <c r="EB1210" s="1">
        <v>0</v>
      </c>
      <c r="EC1210" s="1">
        <v>0</v>
      </c>
      <c r="ED1210" s="1">
        <v>0</v>
      </c>
      <c r="EE1210" s="1">
        <v>1</v>
      </c>
      <c r="EF1210" s="1">
        <v>0</v>
      </c>
      <c r="EG1210" s="1">
        <v>0</v>
      </c>
      <c r="EH1210" s="1">
        <v>0</v>
      </c>
      <c r="EI1210" s="1">
        <v>0</v>
      </c>
      <c r="EJ1210" s="1">
        <v>0</v>
      </c>
      <c r="EK1210" s="1">
        <v>0</v>
      </c>
      <c r="EL1210" s="1">
        <v>0</v>
      </c>
      <c r="EM1210">
        <v>1210</v>
      </c>
      <c r="EN1210">
        <v>202</v>
      </c>
      <c r="EO1210" t="s">
        <v>1002</v>
      </c>
    </row>
    <row r="1211" spans="1:145" x14ac:dyDescent="0.3">
      <c r="A1211" t="s">
        <v>1531</v>
      </c>
      <c r="B1211" t="s">
        <v>275</v>
      </c>
      <c r="C1211" s="1">
        <v>28</v>
      </c>
      <c r="D1211" t="s">
        <v>1532</v>
      </c>
      <c r="H1211" t="s">
        <v>276</v>
      </c>
      <c r="AF1211" t="s">
        <v>278</v>
      </c>
      <c r="BB1211" t="s">
        <v>1538</v>
      </c>
      <c r="BC1211" s="1">
        <v>0</v>
      </c>
      <c r="BD1211" s="1">
        <v>0</v>
      </c>
      <c r="BE1211" s="1">
        <v>0</v>
      </c>
      <c r="BF1211" s="1">
        <v>0</v>
      </c>
      <c r="BG1211" s="1">
        <v>0</v>
      </c>
      <c r="BH1211" s="1">
        <v>0</v>
      </c>
      <c r="BI1211" s="1">
        <v>0</v>
      </c>
      <c r="BJ1211" s="1">
        <v>0</v>
      </c>
      <c r="BK1211" s="1">
        <v>0</v>
      </c>
      <c r="BL1211" s="1">
        <v>1</v>
      </c>
      <c r="BN1211" t="s">
        <v>1538</v>
      </c>
      <c r="BO1211" s="1">
        <v>0</v>
      </c>
      <c r="BP1211" s="1">
        <v>0</v>
      </c>
      <c r="BQ1211" s="1">
        <v>0</v>
      </c>
      <c r="BR1211" s="1">
        <v>0</v>
      </c>
      <c r="BS1211" s="1">
        <v>0</v>
      </c>
      <c r="BT1211" s="1">
        <v>1</v>
      </c>
      <c r="CW1211" t="s">
        <v>278</v>
      </c>
      <c r="DO1211" t="s">
        <v>278</v>
      </c>
      <c r="DY1211" s="1">
        <v>0</v>
      </c>
      <c r="DZ1211" s="1">
        <v>0</v>
      </c>
      <c r="EA1211" s="1">
        <v>0</v>
      </c>
      <c r="EB1211" s="1">
        <v>0</v>
      </c>
      <c r="EC1211" s="1">
        <v>0</v>
      </c>
      <c r="ED1211" s="1">
        <v>0</v>
      </c>
      <c r="EE1211" s="1">
        <v>0</v>
      </c>
      <c r="EF1211" s="1">
        <v>1</v>
      </c>
      <c r="EG1211" s="1">
        <v>0</v>
      </c>
      <c r="EH1211" s="1">
        <v>0</v>
      </c>
      <c r="EI1211" s="1">
        <v>0</v>
      </c>
      <c r="EJ1211" s="1">
        <v>0</v>
      </c>
      <c r="EK1211" s="1">
        <v>0</v>
      </c>
      <c r="EL1211" s="1">
        <v>0</v>
      </c>
      <c r="EM1211">
        <v>1211</v>
      </c>
      <c r="EN1211">
        <v>202</v>
      </c>
      <c r="EO1211" t="s">
        <v>1002</v>
      </c>
    </row>
    <row r="1212" spans="1:145" x14ac:dyDescent="0.3">
      <c r="A1212" t="s">
        <v>1540</v>
      </c>
      <c r="B1212" t="s">
        <v>275</v>
      </c>
      <c r="C1212" s="1">
        <v>8</v>
      </c>
      <c r="AF1212" t="s">
        <v>278</v>
      </c>
      <c r="BB1212" t="s">
        <v>1538</v>
      </c>
      <c r="BC1212" s="1">
        <v>0</v>
      </c>
      <c r="BD1212" s="1">
        <v>0</v>
      </c>
      <c r="BE1212" s="1">
        <v>0</v>
      </c>
      <c r="BF1212" s="1">
        <v>0</v>
      </c>
      <c r="BG1212" s="1">
        <v>0</v>
      </c>
      <c r="BH1212" s="1">
        <v>0</v>
      </c>
      <c r="BI1212" s="1">
        <v>0</v>
      </c>
      <c r="BJ1212" s="1">
        <v>0</v>
      </c>
      <c r="BK1212" s="1">
        <v>0</v>
      </c>
      <c r="BL1212" s="1">
        <v>1</v>
      </c>
      <c r="BN1212" t="s">
        <v>1538</v>
      </c>
      <c r="BO1212" s="1">
        <v>0</v>
      </c>
      <c r="BP1212" s="1">
        <v>0</v>
      </c>
      <c r="BQ1212" s="1">
        <v>0</v>
      </c>
      <c r="BR1212" s="1">
        <v>0</v>
      </c>
      <c r="BS1212" s="1">
        <v>0</v>
      </c>
      <c r="BT1212" s="1">
        <v>1</v>
      </c>
      <c r="BX1212" t="s">
        <v>276</v>
      </c>
      <c r="BZ1212" t="s">
        <v>278</v>
      </c>
      <c r="CW1212" t="s">
        <v>278</v>
      </c>
      <c r="DY1212" s="1">
        <v>0</v>
      </c>
      <c r="DZ1212" s="1">
        <v>0</v>
      </c>
      <c r="EA1212" s="1">
        <v>0</v>
      </c>
      <c r="EB1212" s="1">
        <v>0</v>
      </c>
      <c r="EC1212" s="1">
        <v>0</v>
      </c>
      <c r="ED1212" s="1">
        <v>1</v>
      </c>
      <c r="EE1212" s="1">
        <v>0</v>
      </c>
      <c r="EF1212" s="1">
        <v>0</v>
      </c>
      <c r="EG1212" s="1">
        <v>0</v>
      </c>
      <c r="EH1212" s="1">
        <v>0</v>
      </c>
      <c r="EI1212" s="1">
        <v>0</v>
      </c>
      <c r="EJ1212" s="1">
        <v>1</v>
      </c>
      <c r="EK1212" s="1">
        <v>0</v>
      </c>
      <c r="EL1212" s="1">
        <v>1</v>
      </c>
      <c r="EM1212">
        <v>1212</v>
      </c>
      <c r="EN1212">
        <v>202</v>
      </c>
      <c r="EO1212" t="s">
        <v>1002</v>
      </c>
    </row>
    <row r="1213" spans="1:145" x14ac:dyDescent="0.3">
      <c r="A1213" t="s">
        <v>1540</v>
      </c>
      <c r="B1213" t="s">
        <v>318</v>
      </c>
      <c r="C1213" s="1">
        <v>4</v>
      </c>
      <c r="AE1213" t="s">
        <v>276</v>
      </c>
      <c r="AF1213" t="s">
        <v>278</v>
      </c>
      <c r="BB1213" t="s">
        <v>1538</v>
      </c>
      <c r="BC1213" s="1">
        <v>0</v>
      </c>
      <c r="BD1213" s="1">
        <v>0</v>
      </c>
      <c r="BE1213" s="1">
        <v>0</v>
      </c>
      <c r="BF1213" s="1">
        <v>0</v>
      </c>
      <c r="BG1213" s="1">
        <v>0</v>
      </c>
      <c r="BH1213" s="1">
        <v>0</v>
      </c>
      <c r="BI1213" s="1">
        <v>0</v>
      </c>
      <c r="BJ1213" s="1">
        <v>0</v>
      </c>
      <c r="BK1213" s="1">
        <v>0</v>
      </c>
      <c r="BL1213" s="1">
        <v>1</v>
      </c>
      <c r="BN1213" t="s">
        <v>1538</v>
      </c>
      <c r="BO1213" s="1">
        <v>0</v>
      </c>
      <c r="BP1213" s="1">
        <v>0</v>
      </c>
      <c r="BQ1213" s="1">
        <v>0</v>
      </c>
      <c r="BR1213" s="1">
        <v>0</v>
      </c>
      <c r="BS1213" s="1">
        <v>0</v>
      </c>
      <c r="BT1213" s="1">
        <v>1</v>
      </c>
      <c r="BU1213" t="s">
        <v>276</v>
      </c>
      <c r="BV1213" t="s">
        <v>276</v>
      </c>
      <c r="DY1213" s="1">
        <v>0</v>
      </c>
      <c r="DZ1213" s="1">
        <v>0</v>
      </c>
      <c r="EA1213" s="1">
        <v>1</v>
      </c>
      <c r="EB1213" s="1">
        <v>0</v>
      </c>
      <c r="EC1213" s="1">
        <v>0</v>
      </c>
      <c r="ED1213" s="1">
        <v>0</v>
      </c>
      <c r="EE1213" s="1">
        <v>0</v>
      </c>
      <c r="EF1213" s="1">
        <v>0</v>
      </c>
      <c r="EG1213" s="1">
        <v>0</v>
      </c>
      <c r="EH1213" s="1">
        <v>0</v>
      </c>
      <c r="EI1213" s="1">
        <v>0</v>
      </c>
      <c r="EJ1213" s="1">
        <v>1</v>
      </c>
      <c r="EK1213" s="1">
        <v>0</v>
      </c>
      <c r="EL1213" s="1">
        <v>1</v>
      </c>
      <c r="EM1213">
        <v>1213</v>
      </c>
      <c r="EN1213">
        <v>202</v>
      </c>
      <c r="EO1213" t="s">
        <v>1002</v>
      </c>
    </row>
    <row r="1214" spans="1:145" x14ac:dyDescent="0.3">
      <c r="A1214" t="s">
        <v>1548</v>
      </c>
      <c r="B1214" t="s">
        <v>318</v>
      </c>
      <c r="C1214" s="1">
        <v>52</v>
      </c>
      <c r="D1214" t="s">
        <v>1532</v>
      </c>
      <c r="E1214" t="s">
        <v>278</v>
      </c>
      <c r="F1214" t="s">
        <v>278</v>
      </c>
      <c r="G1214" t="s">
        <v>278</v>
      </c>
      <c r="AF1214" t="s">
        <v>276</v>
      </c>
      <c r="AG1214" t="s">
        <v>278</v>
      </c>
      <c r="AH1214" t="s">
        <v>1746</v>
      </c>
      <c r="AI1214" s="1">
        <v>0</v>
      </c>
      <c r="AJ1214" s="1">
        <v>0</v>
      </c>
      <c r="AK1214" s="1">
        <v>0</v>
      </c>
      <c r="AL1214" s="1">
        <v>0</v>
      </c>
      <c r="AM1214" s="1">
        <v>0</v>
      </c>
      <c r="AN1214" s="1">
        <v>0</v>
      </c>
      <c r="AO1214" s="1">
        <v>1</v>
      </c>
      <c r="AP1214" s="1">
        <v>0</v>
      </c>
      <c r="AQ1214" s="1">
        <v>0</v>
      </c>
      <c r="AR1214" s="1">
        <v>0</v>
      </c>
      <c r="AS1214" s="1">
        <v>0</v>
      </c>
      <c r="AT1214" s="1">
        <v>0</v>
      </c>
      <c r="AU1214" s="1">
        <v>0</v>
      </c>
      <c r="AV1214" s="1">
        <v>0</v>
      </c>
      <c r="AW1214" s="1">
        <v>0</v>
      </c>
      <c r="AX1214" s="1">
        <v>0</v>
      </c>
      <c r="AY1214" s="1">
        <v>1</v>
      </c>
      <c r="AZ1214" s="1">
        <v>0</v>
      </c>
      <c r="BA1214" s="1">
        <v>0</v>
      </c>
      <c r="BB1214" t="s">
        <v>1538</v>
      </c>
      <c r="BC1214" s="1">
        <v>0</v>
      </c>
      <c r="BD1214" s="1">
        <v>0</v>
      </c>
      <c r="BE1214" s="1">
        <v>0</v>
      </c>
      <c r="BF1214" s="1">
        <v>0</v>
      </c>
      <c r="BG1214" s="1">
        <v>0</v>
      </c>
      <c r="BH1214" s="1">
        <v>0</v>
      </c>
      <c r="BI1214" s="1">
        <v>0</v>
      </c>
      <c r="BJ1214" s="1">
        <v>0</v>
      </c>
      <c r="BK1214" s="1">
        <v>0</v>
      </c>
      <c r="BL1214" s="1">
        <v>1</v>
      </c>
      <c r="BN1214" t="s">
        <v>1549</v>
      </c>
      <c r="BO1214" s="1">
        <v>1</v>
      </c>
      <c r="BP1214" s="1">
        <v>0</v>
      </c>
      <c r="BQ1214" s="1">
        <v>0</v>
      </c>
      <c r="BR1214" s="1">
        <v>0</v>
      </c>
      <c r="BS1214" s="1">
        <v>0</v>
      </c>
      <c r="BT1214" s="1">
        <v>0</v>
      </c>
      <c r="CW1214" t="s">
        <v>276</v>
      </c>
      <c r="CX1214" s="1">
        <v>26</v>
      </c>
      <c r="CY1214" t="s">
        <v>1552</v>
      </c>
      <c r="CZ1214" s="1">
        <v>0</v>
      </c>
      <c r="DA1214" s="1">
        <v>0</v>
      </c>
      <c r="DB1214" s="1">
        <v>0</v>
      </c>
      <c r="DC1214" s="1">
        <v>0</v>
      </c>
      <c r="DD1214" s="1">
        <v>1</v>
      </c>
      <c r="DE1214" s="1">
        <v>0</v>
      </c>
      <c r="DF1214" s="1">
        <v>0</v>
      </c>
      <c r="DG1214" s="1">
        <v>0</v>
      </c>
      <c r="DH1214" s="1">
        <v>0</v>
      </c>
      <c r="DI1214" s="1">
        <v>0</v>
      </c>
      <c r="DJ1214" s="1">
        <v>0</v>
      </c>
      <c r="DK1214" s="1">
        <v>0</v>
      </c>
      <c r="DL1214" s="1">
        <v>0</v>
      </c>
      <c r="DN1214" t="s">
        <v>276</v>
      </c>
      <c r="DY1214" s="1">
        <v>0</v>
      </c>
      <c r="DZ1214" s="1">
        <v>0</v>
      </c>
      <c r="EA1214" s="1">
        <v>0</v>
      </c>
      <c r="EB1214" s="1">
        <v>0</v>
      </c>
      <c r="EC1214" s="1">
        <v>0</v>
      </c>
      <c r="ED1214" s="1">
        <v>0</v>
      </c>
      <c r="EE1214" s="1">
        <v>1</v>
      </c>
      <c r="EF1214" s="1">
        <v>0</v>
      </c>
      <c r="EG1214" s="1">
        <v>0</v>
      </c>
      <c r="EH1214" s="1">
        <v>0</v>
      </c>
      <c r="EI1214" s="1">
        <v>0</v>
      </c>
      <c r="EJ1214" s="1">
        <v>0</v>
      </c>
      <c r="EK1214" s="1">
        <v>0</v>
      </c>
      <c r="EL1214" s="1">
        <v>0</v>
      </c>
      <c r="EM1214">
        <v>1214</v>
      </c>
      <c r="EN1214">
        <v>203</v>
      </c>
      <c r="EO1214" t="s">
        <v>1005</v>
      </c>
    </row>
    <row r="1215" spans="1:145" x14ac:dyDescent="0.3">
      <c r="A1215" t="s">
        <v>1531</v>
      </c>
      <c r="B1215" t="s">
        <v>275</v>
      </c>
      <c r="C1215" s="1">
        <v>35</v>
      </c>
      <c r="D1215" t="s">
        <v>1532</v>
      </c>
      <c r="E1215" t="s">
        <v>278</v>
      </c>
      <c r="F1215" t="s">
        <v>278</v>
      </c>
      <c r="G1215" t="s">
        <v>278</v>
      </c>
      <c r="H1215" t="s">
        <v>278</v>
      </c>
      <c r="AF1215" t="s">
        <v>278</v>
      </c>
      <c r="BB1215" t="s">
        <v>1538</v>
      </c>
      <c r="BC1215" s="1">
        <v>0</v>
      </c>
      <c r="BD1215" s="1">
        <v>0</v>
      </c>
      <c r="BE1215" s="1">
        <v>0</v>
      </c>
      <c r="BF1215" s="1">
        <v>0</v>
      </c>
      <c r="BG1215" s="1">
        <v>0</v>
      </c>
      <c r="BH1215" s="1">
        <v>0</v>
      </c>
      <c r="BI1215" s="1">
        <v>0</v>
      </c>
      <c r="BJ1215" s="1">
        <v>0</v>
      </c>
      <c r="BK1215" s="1">
        <v>0</v>
      </c>
      <c r="BL1215" s="1">
        <v>1</v>
      </c>
      <c r="BN1215" t="s">
        <v>1538</v>
      </c>
      <c r="BO1215" s="1">
        <v>0</v>
      </c>
      <c r="BP1215" s="1">
        <v>0</v>
      </c>
      <c r="BQ1215" s="1">
        <v>0</v>
      </c>
      <c r="BR1215" s="1">
        <v>0</v>
      </c>
      <c r="BS1215" s="1">
        <v>0</v>
      </c>
      <c r="BT1215" s="1">
        <v>1</v>
      </c>
      <c r="CW1215" t="s">
        <v>278</v>
      </c>
      <c r="DO1215" t="s">
        <v>278</v>
      </c>
      <c r="DY1215" s="1">
        <v>0</v>
      </c>
      <c r="DZ1215" s="1">
        <v>0</v>
      </c>
      <c r="EA1215" s="1">
        <v>0</v>
      </c>
      <c r="EB1215" s="1">
        <v>0</v>
      </c>
      <c r="EC1215" s="1">
        <v>0</v>
      </c>
      <c r="ED1215" s="1">
        <v>0</v>
      </c>
      <c r="EE1215" s="1">
        <v>0</v>
      </c>
      <c r="EF1215" s="1">
        <v>1</v>
      </c>
      <c r="EG1215" s="1">
        <v>0</v>
      </c>
      <c r="EH1215" s="1">
        <v>0</v>
      </c>
      <c r="EI1215" s="1">
        <v>0</v>
      </c>
      <c r="EJ1215" s="1">
        <v>0</v>
      </c>
      <c r="EK1215" s="1">
        <v>0</v>
      </c>
      <c r="EL1215" s="1">
        <v>0</v>
      </c>
      <c r="EM1215">
        <v>1215</v>
      </c>
      <c r="EN1215">
        <v>203</v>
      </c>
      <c r="EO1215" t="s">
        <v>1005</v>
      </c>
    </row>
    <row r="1216" spans="1:145" x14ac:dyDescent="0.3">
      <c r="A1216" t="s">
        <v>1540</v>
      </c>
      <c r="B1216" t="s">
        <v>275</v>
      </c>
      <c r="C1216" s="1">
        <v>15</v>
      </c>
      <c r="D1216" t="s">
        <v>1541</v>
      </c>
      <c r="E1216" t="s">
        <v>278</v>
      </c>
      <c r="F1216" t="s">
        <v>278</v>
      </c>
      <c r="G1216" t="s">
        <v>278</v>
      </c>
      <c r="H1216" t="s">
        <v>278</v>
      </c>
      <c r="AF1216" t="s">
        <v>276</v>
      </c>
      <c r="AG1216" t="s">
        <v>276</v>
      </c>
      <c r="AH1216" t="s">
        <v>1650</v>
      </c>
      <c r="AI1216" s="1">
        <v>0</v>
      </c>
      <c r="AJ1216" s="1">
        <v>0</v>
      </c>
      <c r="AK1216" s="1">
        <v>0</v>
      </c>
      <c r="AL1216" s="1">
        <v>0</v>
      </c>
      <c r="AM1216" s="1">
        <v>0</v>
      </c>
      <c r="AN1216" s="1">
        <v>0</v>
      </c>
      <c r="AO1216" s="1">
        <v>1</v>
      </c>
      <c r="AP1216" s="1">
        <v>0</v>
      </c>
      <c r="AQ1216" s="1">
        <v>0</v>
      </c>
      <c r="AR1216" s="1">
        <v>0</v>
      </c>
      <c r="AS1216" s="1">
        <v>0</v>
      </c>
      <c r="AT1216" s="1">
        <v>0</v>
      </c>
      <c r="AU1216" s="1">
        <v>0</v>
      </c>
      <c r="AV1216" s="1">
        <v>0</v>
      </c>
      <c r="AW1216" s="1">
        <v>0</v>
      </c>
      <c r="AX1216" s="1">
        <v>0</v>
      </c>
      <c r="AY1216" s="1">
        <v>0</v>
      </c>
      <c r="AZ1216" s="1">
        <v>0</v>
      </c>
      <c r="BA1216" s="1">
        <v>0</v>
      </c>
      <c r="BB1216" t="s">
        <v>1542</v>
      </c>
      <c r="BC1216" s="1">
        <v>0</v>
      </c>
      <c r="BD1216" s="1">
        <v>1</v>
      </c>
      <c r="BE1216" s="1">
        <v>0</v>
      </c>
      <c r="BF1216" s="1">
        <v>0</v>
      </c>
      <c r="BG1216" s="1">
        <v>0</v>
      </c>
      <c r="BH1216" s="1">
        <v>0</v>
      </c>
      <c r="BI1216" s="1">
        <v>0</v>
      </c>
      <c r="BJ1216" s="1">
        <v>0</v>
      </c>
      <c r="BK1216" s="1">
        <v>0</v>
      </c>
      <c r="BL1216" s="1">
        <v>0</v>
      </c>
      <c r="BN1216" t="s">
        <v>1538</v>
      </c>
      <c r="BO1216" s="1">
        <v>0</v>
      </c>
      <c r="BP1216" s="1">
        <v>0</v>
      </c>
      <c r="BQ1216" s="1">
        <v>0</v>
      </c>
      <c r="BR1216" s="1">
        <v>0</v>
      </c>
      <c r="BS1216" s="1">
        <v>0</v>
      </c>
      <c r="BT1216" s="1">
        <v>1</v>
      </c>
      <c r="BX1216" t="s">
        <v>278</v>
      </c>
      <c r="BY1216" t="s">
        <v>278</v>
      </c>
      <c r="CB1216" t="s">
        <v>276</v>
      </c>
      <c r="CC1216" t="s">
        <v>1571</v>
      </c>
      <c r="CV1216" t="s">
        <v>278</v>
      </c>
      <c r="CW1216" t="s">
        <v>278</v>
      </c>
      <c r="DY1216" s="1">
        <v>0</v>
      </c>
      <c r="DZ1216" s="1">
        <v>0</v>
      </c>
      <c r="EA1216" s="1">
        <v>0</v>
      </c>
      <c r="EB1216" s="1">
        <v>0</v>
      </c>
      <c r="EC1216" s="1">
        <v>0</v>
      </c>
      <c r="ED1216" s="1">
        <v>1</v>
      </c>
      <c r="EE1216" s="1">
        <v>0</v>
      </c>
      <c r="EF1216" s="1">
        <v>0</v>
      </c>
      <c r="EG1216" s="1">
        <v>0</v>
      </c>
      <c r="EH1216" s="1">
        <v>0</v>
      </c>
      <c r="EI1216" s="1">
        <v>0</v>
      </c>
      <c r="EJ1216" s="1">
        <v>0</v>
      </c>
      <c r="EK1216" s="1">
        <v>1</v>
      </c>
      <c r="EL1216" s="1">
        <v>1</v>
      </c>
      <c r="EM1216">
        <v>1216</v>
      </c>
      <c r="EN1216">
        <v>203</v>
      </c>
      <c r="EO1216" t="s">
        <v>1005</v>
      </c>
    </row>
    <row r="1217" spans="1:145" x14ac:dyDescent="0.3">
      <c r="A1217" t="s">
        <v>1540</v>
      </c>
      <c r="B1217" t="s">
        <v>275</v>
      </c>
      <c r="C1217" s="1">
        <v>14</v>
      </c>
      <c r="D1217" t="s">
        <v>1541</v>
      </c>
      <c r="E1217" t="s">
        <v>278</v>
      </c>
      <c r="F1217" t="s">
        <v>278</v>
      </c>
      <c r="G1217" t="s">
        <v>278</v>
      </c>
      <c r="H1217" t="s">
        <v>278</v>
      </c>
      <c r="AF1217" t="s">
        <v>276</v>
      </c>
      <c r="AG1217" t="s">
        <v>276</v>
      </c>
      <c r="AH1217" t="s">
        <v>1596</v>
      </c>
      <c r="AI1217" s="1">
        <v>0</v>
      </c>
      <c r="AJ1217" s="1">
        <v>1</v>
      </c>
      <c r="AK1217" s="1">
        <v>0</v>
      </c>
      <c r="AL1217" s="1">
        <v>0</v>
      </c>
      <c r="AM1217" s="1">
        <v>0</v>
      </c>
      <c r="AN1217" s="1">
        <v>0</v>
      </c>
      <c r="AO1217" s="1">
        <v>1</v>
      </c>
      <c r="AP1217" s="1">
        <v>0</v>
      </c>
      <c r="AQ1217" s="1">
        <v>0</v>
      </c>
      <c r="AR1217" s="1">
        <v>0</v>
      </c>
      <c r="AS1217" s="1">
        <v>0</v>
      </c>
      <c r="AT1217" s="1">
        <v>0</v>
      </c>
      <c r="AU1217" s="1">
        <v>0</v>
      </c>
      <c r="AV1217" s="1">
        <v>0</v>
      </c>
      <c r="AW1217" s="1">
        <v>0</v>
      </c>
      <c r="AX1217" s="1">
        <v>0</v>
      </c>
      <c r="AY1217" s="1">
        <v>1</v>
      </c>
      <c r="AZ1217" s="1">
        <v>0</v>
      </c>
      <c r="BA1217" s="1">
        <v>0</v>
      </c>
      <c r="BB1217" t="s">
        <v>1542</v>
      </c>
      <c r="BC1217" s="1">
        <v>0</v>
      </c>
      <c r="BD1217" s="1">
        <v>1</v>
      </c>
      <c r="BE1217" s="1">
        <v>0</v>
      </c>
      <c r="BF1217" s="1">
        <v>0</v>
      </c>
      <c r="BG1217" s="1">
        <v>0</v>
      </c>
      <c r="BH1217" s="1">
        <v>0</v>
      </c>
      <c r="BI1217" s="1">
        <v>0</v>
      </c>
      <c r="BJ1217" s="1">
        <v>0</v>
      </c>
      <c r="BK1217" s="1">
        <v>0</v>
      </c>
      <c r="BL1217" s="1">
        <v>0</v>
      </c>
      <c r="BN1217" t="s">
        <v>1600</v>
      </c>
      <c r="BO1217" s="1">
        <v>0</v>
      </c>
      <c r="BP1217" s="1">
        <v>1</v>
      </c>
      <c r="BQ1217" s="1">
        <v>0</v>
      </c>
      <c r="BR1217" s="1">
        <v>0</v>
      </c>
      <c r="BS1217" s="1">
        <v>0</v>
      </c>
      <c r="BT1217" s="1">
        <v>0</v>
      </c>
      <c r="BX1217" t="s">
        <v>278</v>
      </c>
      <c r="BY1217" t="s">
        <v>278</v>
      </c>
      <c r="CB1217" t="s">
        <v>276</v>
      </c>
      <c r="CC1217" t="s">
        <v>1571</v>
      </c>
      <c r="CV1217" t="s">
        <v>278</v>
      </c>
      <c r="CW1217" t="s">
        <v>278</v>
      </c>
      <c r="DY1217" s="1">
        <v>0</v>
      </c>
      <c r="DZ1217" s="1">
        <v>0</v>
      </c>
      <c r="EA1217" s="1">
        <v>0</v>
      </c>
      <c r="EB1217" s="1">
        <v>0</v>
      </c>
      <c r="EC1217" s="1">
        <v>0</v>
      </c>
      <c r="ED1217" s="1">
        <v>1</v>
      </c>
      <c r="EE1217" s="1">
        <v>0</v>
      </c>
      <c r="EF1217" s="1">
        <v>0</v>
      </c>
      <c r="EG1217" s="1">
        <v>0</v>
      </c>
      <c r="EH1217" s="1">
        <v>0</v>
      </c>
      <c r="EI1217" s="1">
        <v>0</v>
      </c>
      <c r="EJ1217" s="1">
        <v>0</v>
      </c>
      <c r="EK1217" s="1">
        <v>1</v>
      </c>
      <c r="EL1217" s="1">
        <v>1</v>
      </c>
      <c r="EM1217">
        <v>1217</v>
      </c>
      <c r="EN1217">
        <v>203</v>
      </c>
      <c r="EO1217" t="s">
        <v>1005</v>
      </c>
    </row>
    <row r="1218" spans="1:145" x14ac:dyDescent="0.3">
      <c r="A1218" t="s">
        <v>1540</v>
      </c>
      <c r="B1218" t="s">
        <v>318</v>
      </c>
      <c r="C1218" s="1">
        <v>11</v>
      </c>
      <c r="E1218" t="s">
        <v>278</v>
      </c>
      <c r="F1218" t="s">
        <v>278</v>
      </c>
      <c r="G1218" t="s">
        <v>278</v>
      </c>
      <c r="AF1218" t="s">
        <v>278</v>
      </c>
      <c r="BB1218" t="s">
        <v>1538</v>
      </c>
      <c r="BC1218" s="1">
        <v>0</v>
      </c>
      <c r="BD1218" s="1">
        <v>0</v>
      </c>
      <c r="BE1218" s="1">
        <v>0</v>
      </c>
      <c r="BF1218" s="1">
        <v>0</v>
      </c>
      <c r="BG1218" s="1">
        <v>0</v>
      </c>
      <c r="BH1218" s="1">
        <v>0</v>
      </c>
      <c r="BI1218" s="1">
        <v>0</v>
      </c>
      <c r="BJ1218" s="1">
        <v>0</v>
      </c>
      <c r="BK1218" s="1">
        <v>0</v>
      </c>
      <c r="BL1218" s="1">
        <v>1</v>
      </c>
      <c r="BN1218" t="s">
        <v>1538</v>
      </c>
      <c r="BO1218" s="1">
        <v>0</v>
      </c>
      <c r="BP1218" s="1">
        <v>0</v>
      </c>
      <c r="BQ1218" s="1">
        <v>0</v>
      </c>
      <c r="BR1218" s="1">
        <v>0</v>
      </c>
      <c r="BS1218" s="1">
        <v>0</v>
      </c>
      <c r="BT1218" s="1">
        <v>1</v>
      </c>
      <c r="BX1218" t="s">
        <v>276</v>
      </c>
      <c r="BZ1218" t="s">
        <v>276</v>
      </c>
      <c r="CA1218" s="1">
        <v>1</v>
      </c>
      <c r="CW1218" t="s">
        <v>278</v>
      </c>
      <c r="DY1218" s="1">
        <v>0</v>
      </c>
      <c r="DZ1218" s="1">
        <v>0</v>
      </c>
      <c r="EA1218" s="1">
        <v>0</v>
      </c>
      <c r="EB1218" s="1">
        <v>0</v>
      </c>
      <c r="EC1218" s="1">
        <v>1</v>
      </c>
      <c r="ED1218" s="1">
        <v>0</v>
      </c>
      <c r="EE1218" s="1">
        <v>0</v>
      </c>
      <c r="EF1218" s="1">
        <v>0</v>
      </c>
      <c r="EG1218" s="1">
        <v>0</v>
      </c>
      <c r="EH1218" s="1">
        <v>0</v>
      </c>
      <c r="EI1218" s="1">
        <v>0</v>
      </c>
      <c r="EJ1218" s="1">
        <v>1</v>
      </c>
      <c r="EK1218" s="1">
        <v>0</v>
      </c>
      <c r="EL1218" s="1">
        <v>1</v>
      </c>
      <c r="EM1218">
        <v>1218</v>
      </c>
      <c r="EN1218">
        <v>203</v>
      </c>
      <c r="EO1218" t="s">
        <v>1005</v>
      </c>
    </row>
    <row r="1219" spans="1:145" x14ac:dyDescent="0.3">
      <c r="A1219" t="s">
        <v>1540</v>
      </c>
      <c r="B1219" t="s">
        <v>318</v>
      </c>
      <c r="C1219" s="1">
        <v>9</v>
      </c>
      <c r="E1219" t="s">
        <v>278</v>
      </c>
      <c r="F1219" t="s">
        <v>278</v>
      </c>
      <c r="G1219" t="s">
        <v>278</v>
      </c>
      <c r="AF1219" t="s">
        <v>278</v>
      </c>
      <c r="BB1219" t="s">
        <v>1538</v>
      </c>
      <c r="BC1219" s="1">
        <v>0</v>
      </c>
      <c r="BD1219" s="1">
        <v>0</v>
      </c>
      <c r="BE1219" s="1">
        <v>0</v>
      </c>
      <c r="BF1219" s="1">
        <v>0</v>
      </c>
      <c r="BG1219" s="1">
        <v>0</v>
      </c>
      <c r="BH1219" s="1">
        <v>0</v>
      </c>
      <c r="BI1219" s="1">
        <v>0</v>
      </c>
      <c r="BJ1219" s="1">
        <v>0</v>
      </c>
      <c r="BK1219" s="1">
        <v>0</v>
      </c>
      <c r="BL1219" s="1">
        <v>1</v>
      </c>
      <c r="BN1219" t="s">
        <v>1538</v>
      </c>
      <c r="BO1219" s="1">
        <v>0</v>
      </c>
      <c r="BP1219" s="1">
        <v>0</v>
      </c>
      <c r="BQ1219" s="1">
        <v>0</v>
      </c>
      <c r="BR1219" s="1">
        <v>0</v>
      </c>
      <c r="BS1219" s="1">
        <v>0</v>
      </c>
      <c r="BT1219" s="1">
        <v>1</v>
      </c>
      <c r="BX1219" t="s">
        <v>276</v>
      </c>
      <c r="BZ1219" t="s">
        <v>276</v>
      </c>
      <c r="CA1219" s="1">
        <v>1</v>
      </c>
      <c r="CW1219" t="s">
        <v>278</v>
      </c>
      <c r="DY1219" s="1">
        <v>0</v>
      </c>
      <c r="DZ1219" s="1">
        <v>0</v>
      </c>
      <c r="EA1219" s="1">
        <v>0</v>
      </c>
      <c r="EB1219" s="1">
        <v>0</v>
      </c>
      <c r="EC1219" s="1">
        <v>1</v>
      </c>
      <c r="ED1219" s="1">
        <v>0</v>
      </c>
      <c r="EE1219" s="1">
        <v>0</v>
      </c>
      <c r="EF1219" s="1">
        <v>0</v>
      </c>
      <c r="EG1219" s="1">
        <v>0</v>
      </c>
      <c r="EH1219" s="1">
        <v>0</v>
      </c>
      <c r="EI1219" s="1">
        <v>0</v>
      </c>
      <c r="EJ1219" s="1">
        <v>1</v>
      </c>
      <c r="EK1219" s="1">
        <v>0</v>
      </c>
      <c r="EL1219" s="1">
        <v>1</v>
      </c>
      <c r="EM1219">
        <v>1219</v>
      </c>
      <c r="EN1219">
        <v>203</v>
      </c>
      <c r="EO1219" t="s">
        <v>1005</v>
      </c>
    </row>
    <row r="1220" spans="1:145" x14ac:dyDescent="0.3">
      <c r="A1220" t="s">
        <v>1540</v>
      </c>
      <c r="B1220" t="s">
        <v>318</v>
      </c>
      <c r="C1220" s="1">
        <v>2</v>
      </c>
      <c r="E1220" t="s">
        <v>278</v>
      </c>
      <c r="F1220" t="s">
        <v>278</v>
      </c>
      <c r="G1220" t="s">
        <v>278</v>
      </c>
      <c r="AE1220" t="s">
        <v>276</v>
      </c>
      <c r="AF1220" t="s">
        <v>278</v>
      </c>
      <c r="BB1220" t="s">
        <v>1538</v>
      </c>
      <c r="BC1220" s="1">
        <v>0</v>
      </c>
      <c r="BD1220" s="1">
        <v>0</v>
      </c>
      <c r="BE1220" s="1">
        <v>0</v>
      </c>
      <c r="BF1220" s="1">
        <v>0</v>
      </c>
      <c r="BG1220" s="1">
        <v>0</v>
      </c>
      <c r="BH1220" s="1">
        <v>0</v>
      </c>
      <c r="BI1220" s="1">
        <v>0</v>
      </c>
      <c r="BJ1220" s="1">
        <v>0</v>
      </c>
      <c r="BK1220" s="1">
        <v>0</v>
      </c>
      <c r="BL1220" s="1">
        <v>1</v>
      </c>
      <c r="BN1220" t="s">
        <v>1538</v>
      </c>
      <c r="BO1220" s="1">
        <v>0</v>
      </c>
      <c r="BP1220" s="1">
        <v>0</v>
      </c>
      <c r="BQ1220" s="1">
        <v>0</v>
      </c>
      <c r="BR1220" s="1">
        <v>0</v>
      </c>
      <c r="BS1220" s="1">
        <v>0</v>
      </c>
      <c r="BT1220" s="1">
        <v>1</v>
      </c>
      <c r="BU1220" t="s">
        <v>276</v>
      </c>
      <c r="BV1220" t="s">
        <v>276</v>
      </c>
      <c r="BW1220" t="s">
        <v>276</v>
      </c>
      <c r="DY1220" s="1">
        <v>1</v>
      </c>
      <c r="DZ1220" s="1">
        <v>0</v>
      </c>
      <c r="EA1220" s="1">
        <v>0</v>
      </c>
      <c r="EB1220" s="1">
        <v>0</v>
      </c>
      <c r="EC1220" s="1">
        <v>0</v>
      </c>
      <c r="ED1220" s="1">
        <v>0</v>
      </c>
      <c r="EE1220" s="1">
        <v>0</v>
      </c>
      <c r="EF1220" s="1">
        <v>0</v>
      </c>
      <c r="EG1220" s="1">
        <v>0</v>
      </c>
      <c r="EH1220" s="1">
        <v>0</v>
      </c>
      <c r="EI1220" s="1">
        <v>0</v>
      </c>
      <c r="EJ1220" s="1">
        <v>1</v>
      </c>
      <c r="EK1220" s="1">
        <v>0</v>
      </c>
      <c r="EL1220" s="1">
        <v>1</v>
      </c>
      <c r="EM1220">
        <v>1220</v>
      </c>
      <c r="EN1220">
        <v>203</v>
      </c>
      <c r="EO1220" t="s">
        <v>1005</v>
      </c>
    </row>
    <row r="1221" spans="1:145" x14ac:dyDescent="0.3">
      <c r="A1221" t="s">
        <v>1548</v>
      </c>
      <c r="B1221" t="s">
        <v>318</v>
      </c>
      <c r="C1221" s="1">
        <v>33</v>
      </c>
      <c r="D1221" t="s">
        <v>1532</v>
      </c>
      <c r="BB1221" t="s">
        <v>1538</v>
      </c>
      <c r="BC1221" s="1">
        <v>0</v>
      </c>
      <c r="BD1221" s="1">
        <v>0</v>
      </c>
      <c r="BE1221" s="1">
        <v>0</v>
      </c>
      <c r="BF1221" s="1">
        <v>0</v>
      </c>
      <c r="BG1221" s="1">
        <v>0</v>
      </c>
      <c r="BH1221" s="1">
        <v>0</v>
      </c>
      <c r="BI1221" s="1">
        <v>0</v>
      </c>
      <c r="BJ1221" s="1">
        <v>0</v>
      </c>
      <c r="BK1221" s="1">
        <v>0</v>
      </c>
      <c r="BL1221" s="1">
        <v>1</v>
      </c>
      <c r="BN1221" t="s">
        <v>1538</v>
      </c>
      <c r="BO1221" s="1">
        <v>0</v>
      </c>
      <c r="BP1221" s="1">
        <v>0</v>
      </c>
      <c r="BQ1221" s="1">
        <v>0</v>
      </c>
      <c r="BR1221" s="1">
        <v>0</v>
      </c>
      <c r="BS1221" s="1">
        <v>0</v>
      </c>
      <c r="BT1221" s="1">
        <v>1</v>
      </c>
      <c r="CW1221" t="s">
        <v>278</v>
      </c>
      <c r="DO1221" t="s">
        <v>278</v>
      </c>
      <c r="DY1221" s="1">
        <v>0</v>
      </c>
      <c r="DZ1221" s="1">
        <v>0</v>
      </c>
      <c r="EA1221" s="1">
        <v>0</v>
      </c>
      <c r="EB1221" s="1">
        <v>0</v>
      </c>
      <c r="EC1221" s="1">
        <v>0</v>
      </c>
      <c r="ED1221" s="1">
        <v>0</v>
      </c>
      <c r="EE1221" s="1">
        <v>1</v>
      </c>
      <c r="EF1221" s="1">
        <v>0</v>
      </c>
      <c r="EG1221" s="1">
        <v>0</v>
      </c>
      <c r="EH1221" s="1">
        <v>0</v>
      </c>
      <c r="EI1221" s="1">
        <v>0</v>
      </c>
      <c r="EJ1221" s="1">
        <v>0</v>
      </c>
      <c r="EK1221" s="1">
        <v>0</v>
      </c>
      <c r="EL1221" s="1">
        <v>0</v>
      </c>
      <c r="EM1221">
        <v>1221</v>
      </c>
      <c r="EN1221">
        <v>204</v>
      </c>
      <c r="EO1221" t="s">
        <v>1007</v>
      </c>
    </row>
    <row r="1222" spans="1:145" x14ac:dyDescent="0.3">
      <c r="A1222" t="s">
        <v>1531</v>
      </c>
      <c r="B1222" t="s">
        <v>275</v>
      </c>
      <c r="C1222" s="1">
        <v>36</v>
      </c>
      <c r="D1222" t="s">
        <v>1532</v>
      </c>
      <c r="H1222" t="s">
        <v>278</v>
      </c>
      <c r="BB1222" t="s">
        <v>1538</v>
      </c>
      <c r="BC1222" s="1">
        <v>0</v>
      </c>
      <c r="BD1222" s="1">
        <v>0</v>
      </c>
      <c r="BE1222" s="1">
        <v>0</v>
      </c>
      <c r="BF1222" s="1">
        <v>0</v>
      </c>
      <c r="BG1222" s="1">
        <v>0</v>
      </c>
      <c r="BH1222" s="1">
        <v>0</v>
      </c>
      <c r="BI1222" s="1">
        <v>0</v>
      </c>
      <c r="BJ1222" s="1">
        <v>0</v>
      </c>
      <c r="BK1222" s="1">
        <v>0</v>
      </c>
      <c r="BL1222" s="1">
        <v>1</v>
      </c>
      <c r="BN1222" t="s">
        <v>1538</v>
      </c>
      <c r="BO1222" s="1">
        <v>0</v>
      </c>
      <c r="BP1222" s="1">
        <v>0</v>
      </c>
      <c r="BQ1222" s="1">
        <v>0</v>
      </c>
      <c r="BR1222" s="1">
        <v>0</v>
      </c>
      <c r="BS1222" s="1">
        <v>0</v>
      </c>
      <c r="BT1222" s="1">
        <v>1</v>
      </c>
      <c r="CW1222" t="s">
        <v>278</v>
      </c>
      <c r="DO1222" t="s">
        <v>278</v>
      </c>
      <c r="DY1222" s="1">
        <v>0</v>
      </c>
      <c r="DZ1222" s="1">
        <v>0</v>
      </c>
      <c r="EA1222" s="1">
        <v>0</v>
      </c>
      <c r="EB1222" s="1">
        <v>0</v>
      </c>
      <c r="EC1222" s="1">
        <v>0</v>
      </c>
      <c r="ED1222" s="1">
        <v>0</v>
      </c>
      <c r="EE1222" s="1">
        <v>0</v>
      </c>
      <c r="EF1222" s="1">
        <v>1</v>
      </c>
      <c r="EG1222" s="1">
        <v>0</v>
      </c>
      <c r="EH1222" s="1">
        <v>0</v>
      </c>
      <c r="EI1222" s="1">
        <v>0</v>
      </c>
      <c r="EJ1222" s="1">
        <v>0</v>
      </c>
      <c r="EK1222" s="1">
        <v>0</v>
      </c>
      <c r="EL1222" s="1">
        <v>0</v>
      </c>
      <c r="EM1222">
        <v>1222</v>
      </c>
      <c r="EN1222">
        <v>204</v>
      </c>
      <c r="EO1222" t="s">
        <v>1007</v>
      </c>
    </row>
    <row r="1223" spans="1:145" x14ac:dyDescent="0.3">
      <c r="A1223" t="s">
        <v>1531</v>
      </c>
      <c r="B1223" t="s">
        <v>275</v>
      </c>
      <c r="C1223" s="1">
        <v>31</v>
      </c>
      <c r="D1223" t="s">
        <v>1532</v>
      </c>
      <c r="H1223" t="s">
        <v>278</v>
      </c>
      <c r="BB1223" t="s">
        <v>1538</v>
      </c>
      <c r="BC1223" s="1">
        <v>0</v>
      </c>
      <c r="BD1223" s="1">
        <v>0</v>
      </c>
      <c r="BE1223" s="1">
        <v>0</v>
      </c>
      <c r="BF1223" s="1">
        <v>0</v>
      </c>
      <c r="BG1223" s="1">
        <v>0</v>
      </c>
      <c r="BH1223" s="1">
        <v>0</v>
      </c>
      <c r="BI1223" s="1">
        <v>0</v>
      </c>
      <c r="BJ1223" s="1">
        <v>0</v>
      </c>
      <c r="BK1223" s="1">
        <v>0</v>
      </c>
      <c r="BL1223" s="1">
        <v>1</v>
      </c>
      <c r="BN1223" t="s">
        <v>1538</v>
      </c>
      <c r="BO1223" s="1">
        <v>0</v>
      </c>
      <c r="BP1223" s="1">
        <v>0</v>
      </c>
      <c r="BQ1223" s="1">
        <v>0</v>
      </c>
      <c r="BR1223" s="1">
        <v>0</v>
      </c>
      <c r="BS1223" s="1">
        <v>0</v>
      </c>
      <c r="BT1223" s="1">
        <v>1</v>
      </c>
      <c r="CW1223" t="s">
        <v>278</v>
      </c>
      <c r="DO1223" t="s">
        <v>278</v>
      </c>
      <c r="DY1223" s="1">
        <v>0</v>
      </c>
      <c r="DZ1223" s="1">
        <v>0</v>
      </c>
      <c r="EA1223" s="1">
        <v>0</v>
      </c>
      <c r="EB1223" s="1">
        <v>0</v>
      </c>
      <c r="EC1223" s="1">
        <v>0</v>
      </c>
      <c r="ED1223" s="1">
        <v>0</v>
      </c>
      <c r="EE1223" s="1">
        <v>0</v>
      </c>
      <c r="EF1223" s="1">
        <v>1</v>
      </c>
      <c r="EG1223" s="1">
        <v>0</v>
      </c>
      <c r="EH1223" s="1">
        <v>0</v>
      </c>
      <c r="EI1223" s="1">
        <v>0</v>
      </c>
      <c r="EJ1223" s="1">
        <v>0</v>
      </c>
      <c r="EK1223" s="1">
        <v>0</v>
      </c>
      <c r="EL1223" s="1">
        <v>0</v>
      </c>
      <c r="EM1223">
        <v>1223</v>
      </c>
      <c r="EN1223">
        <v>204</v>
      </c>
      <c r="EO1223" t="s">
        <v>1007</v>
      </c>
    </row>
    <row r="1224" spans="1:145" x14ac:dyDescent="0.3">
      <c r="A1224" t="s">
        <v>1540</v>
      </c>
      <c r="B1224" t="s">
        <v>275</v>
      </c>
      <c r="C1224" s="1">
        <v>16</v>
      </c>
      <c r="D1224" t="s">
        <v>1541</v>
      </c>
      <c r="H1224" t="s">
        <v>278</v>
      </c>
      <c r="BB1224" t="s">
        <v>1538</v>
      </c>
      <c r="BC1224" s="1">
        <v>0</v>
      </c>
      <c r="BD1224" s="1">
        <v>0</v>
      </c>
      <c r="BE1224" s="1">
        <v>0</v>
      </c>
      <c r="BF1224" s="1">
        <v>0</v>
      </c>
      <c r="BG1224" s="1">
        <v>0</v>
      </c>
      <c r="BH1224" s="1">
        <v>0</v>
      </c>
      <c r="BI1224" s="1">
        <v>0</v>
      </c>
      <c r="BJ1224" s="1">
        <v>0</v>
      </c>
      <c r="BK1224" s="1">
        <v>0</v>
      </c>
      <c r="BL1224" s="1">
        <v>1</v>
      </c>
      <c r="BN1224" t="s">
        <v>1538</v>
      </c>
      <c r="BO1224" s="1">
        <v>0</v>
      </c>
      <c r="BP1224" s="1">
        <v>0</v>
      </c>
      <c r="BQ1224" s="1">
        <v>0</v>
      </c>
      <c r="BR1224" s="1">
        <v>0</v>
      </c>
      <c r="BS1224" s="1">
        <v>0</v>
      </c>
      <c r="BT1224" s="1">
        <v>1</v>
      </c>
      <c r="BX1224" t="s">
        <v>278</v>
      </c>
      <c r="BY1224" t="s">
        <v>278</v>
      </c>
      <c r="CB1224" t="s">
        <v>276</v>
      </c>
      <c r="CC1224" t="s">
        <v>1571</v>
      </c>
      <c r="CV1224" t="s">
        <v>278</v>
      </c>
      <c r="CW1224" t="s">
        <v>278</v>
      </c>
      <c r="DY1224" s="1">
        <v>0</v>
      </c>
      <c r="DZ1224" s="1">
        <v>0</v>
      </c>
      <c r="EA1224" s="1">
        <v>0</v>
      </c>
      <c r="EB1224" s="1">
        <v>0</v>
      </c>
      <c r="EC1224" s="1">
        <v>0</v>
      </c>
      <c r="ED1224" s="1">
        <v>1</v>
      </c>
      <c r="EE1224" s="1">
        <v>0</v>
      </c>
      <c r="EF1224" s="1">
        <v>0</v>
      </c>
      <c r="EG1224" s="1">
        <v>0</v>
      </c>
      <c r="EH1224" s="1">
        <v>0</v>
      </c>
      <c r="EI1224" s="1">
        <v>0</v>
      </c>
      <c r="EJ1224" s="1">
        <v>0</v>
      </c>
      <c r="EK1224" s="1">
        <v>1</v>
      </c>
      <c r="EL1224" s="1">
        <v>1</v>
      </c>
      <c r="EM1224">
        <v>1224</v>
      </c>
      <c r="EN1224">
        <v>204</v>
      </c>
      <c r="EO1224" t="s">
        <v>1007</v>
      </c>
    </row>
    <row r="1225" spans="1:145" x14ac:dyDescent="0.3">
      <c r="A1225" t="s">
        <v>1540</v>
      </c>
      <c r="B1225" t="s">
        <v>318</v>
      </c>
      <c r="C1225" s="1">
        <v>13</v>
      </c>
      <c r="D1225" t="s">
        <v>1541</v>
      </c>
      <c r="BB1225" t="s">
        <v>1538</v>
      </c>
      <c r="BC1225" s="1">
        <v>0</v>
      </c>
      <c r="BD1225" s="1">
        <v>0</v>
      </c>
      <c r="BE1225" s="1">
        <v>0</v>
      </c>
      <c r="BF1225" s="1">
        <v>0</v>
      </c>
      <c r="BG1225" s="1">
        <v>0</v>
      </c>
      <c r="BH1225" s="1">
        <v>0</v>
      </c>
      <c r="BI1225" s="1">
        <v>0</v>
      </c>
      <c r="BJ1225" s="1">
        <v>0</v>
      </c>
      <c r="BK1225" s="1">
        <v>0</v>
      </c>
      <c r="BL1225" s="1">
        <v>1</v>
      </c>
      <c r="BN1225" t="s">
        <v>1538</v>
      </c>
      <c r="BO1225" s="1">
        <v>0</v>
      </c>
      <c r="BP1225" s="1">
        <v>0</v>
      </c>
      <c r="BQ1225" s="1">
        <v>0</v>
      </c>
      <c r="BR1225" s="1">
        <v>0</v>
      </c>
      <c r="BS1225" s="1">
        <v>0</v>
      </c>
      <c r="BT1225" s="1">
        <v>1</v>
      </c>
      <c r="BX1225" t="s">
        <v>276</v>
      </c>
      <c r="BZ1225" t="s">
        <v>276</v>
      </c>
      <c r="CA1225" s="1">
        <v>4</v>
      </c>
      <c r="CW1225" t="s">
        <v>278</v>
      </c>
      <c r="DY1225" s="1">
        <v>0</v>
      </c>
      <c r="DZ1225" s="1">
        <v>0</v>
      </c>
      <c r="EA1225" s="1">
        <v>0</v>
      </c>
      <c r="EB1225" s="1">
        <v>0</v>
      </c>
      <c r="EC1225" s="1">
        <v>1</v>
      </c>
      <c r="ED1225" s="1">
        <v>0</v>
      </c>
      <c r="EE1225" s="1">
        <v>0</v>
      </c>
      <c r="EF1225" s="1">
        <v>0</v>
      </c>
      <c r="EG1225" s="1">
        <v>0</v>
      </c>
      <c r="EH1225" s="1">
        <v>0</v>
      </c>
      <c r="EI1225" s="1">
        <v>0</v>
      </c>
      <c r="EJ1225" s="1">
        <v>0</v>
      </c>
      <c r="EK1225" s="1">
        <v>1</v>
      </c>
      <c r="EL1225" s="1">
        <v>1</v>
      </c>
      <c r="EM1225">
        <v>1225</v>
      </c>
      <c r="EN1225">
        <v>204</v>
      </c>
      <c r="EO1225" t="s">
        <v>1007</v>
      </c>
    </row>
    <row r="1226" spans="1:145" x14ac:dyDescent="0.3">
      <c r="A1226" t="s">
        <v>1540</v>
      </c>
      <c r="B1226" t="s">
        <v>275</v>
      </c>
      <c r="C1226" s="1">
        <v>10</v>
      </c>
      <c r="BB1226" t="s">
        <v>1538</v>
      </c>
      <c r="BC1226" s="1">
        <v>0</v>
      </c>
      <c r="BD1226" s="1">
        <v>0</v>
      </c>
      <c r="BE1226" s="1">
        <v>0</v>
      </c>
      <c r="BF1226" s="1">
        <v>0</v>
      </c>
      <c r="BG1226" s="1">
        <v>0</v>
      </c>
      <c r="BH1226" s="1">
        <v>0</v>
      </c>
      <c r="BI1226" s="1">
        <v>0</v>
      </c>
      <c r="BJ1226" s="1">
        <v>0</v>
      </c>
      <c r="BK1226" s="1">
        <v>0</v>
      </c>
      <c r="BL1226" s="1">
        <v>1</v>
      </c>
      <c r="BN1226" t="s">
        <v>1538</v>
      </c>
      <c r="BO1226" s="1">
        <v>0</v>
      </c>
      <c r="BP1226" s="1">
        <v>0</v>
      </c>
      <c r="BQ1226" s="1">
        <v>0</v>
      </c>
      <c r="BR1226" s="1">
        <v>0</v>
      </c>
      <c r="BS1226" s="1">
        <v>0</v>
      </c>
      <c r="BT1226" s="1">
        <v>1</v>
      </c>
      <c r="BX1226" t="s">
        <v>276</v>
      </c>
      <c r="BZ1226" t="s">
        <v>276</v>
      </c>
      <c r="CA1226" s="1">
        <v>4</v>
      </c>
      <c r="CW1226" t="s">
        <v>278</v>
      </c>
      <c r="DY1226" s="1">
        <v>0</v>
      </c>
      <c r="DZ1226" s="1">
        <v>0</v>
      </c>
      <c r="EA1226" s="1">
        <v>0</v>
      </c>
      <c r="EB1226" s="1">
        <v>0</v>
      </c>
      <c r="EC1226" s="1">
        <v>0</v>
      </c>
      <c r="ED1226" s="1">
        <v>1</v>
      </c>
      <c r="EE1226" s="1">
        <v>0</v>
      </c>
      <c r="EF1226" s="1">
        <v>0</v>
      </c>
      <c r="EG1226" s="1">
        <v>0</v>
      </c>
      <c r="EH1226" s="1">
        <v>0</v>
      </c>
      <c r="EI1226" s="1">
        <v>0</v>
      </c>
      <c r="EJ1226" s="1">
        <v>1</v>
      </c>
      <c r="EK1226" s="1">
        <v>0</v>
      </c>
      <c r="EL1226" s="1">
        <v>1</v>
      </c>
      <c r="EM1226">
        <v>1226</v>
      </c>
      <c r="EN1226">
        <v>204</v>
      </c>
      <c r="EO1226" t="s">
        <v>1007</v>
      </c>
    </row>
    <row r="1227" spans="1:145" x14ac:dyDescent="0.3">
      <c r="A1227" t="s">
        <v>1540</v>
      </c>
      <c r="B1227" t="s">
        <v>275</v>
      </c>
      <c r="C1227" s="1">
        <v>9</v>
      </c>
      <c r="BB1227" t="s">
        <v>1538</v>
      </c>
      <c r="BC1227" s="1">
        <v>0</v>
      </c>
      <c r="BD1227" s="1">
        <v>0</v>
      </c>
      <c r="BE1227" s="1">
        <v>0</v>
      </c>
      <c r="BF1227" s="1">
        <v>0</v>
      </c>
      <c r="BG1227" s="1">
        <v>0</v>
      </c>
      <c r="BH1227" s="1">
        <v>0</v>
      </c>
      <c r="BI1227" s="1">
        <v>0</v>
      </c>
      <c r="BJ1227" s="1">
        <v>0</v>
      </c>
      <c r="BK1227" s="1">
        <v>0</v>
      </c>
      <c r="BL1227" s="1">
        <v>1</v>
      </c>
      <c r="BN1227" t="s">
        <v>1538</v>
      </c>
      <c r="BO1227" s="1">
        <v>0</v>
      </c>
      <c r="BP1227" s="1">
        <v>0</v>
      </c>
      <c r="BQ1227" s="1">
        <v>0</v>
      </c>
      <c r="BR1227" s="1">
        <v>0</v>
      </c>
      <c r="BS1227" s="1">
        <v>0</v>
      </c>
      <c r="BT1227" s="1">
        <v>1</v>
      </c>
      <c r="BX1227" t="s">
        <v>276</v>
      </c>
      <c r="BZ1227" t="s">
        <v>276</v>
      </c>
      <c r="CA1227" s="1">
        <v>2</v>
      </c>
      <c r="CW1227" t="s">
        <v>278</v>
      </c>
      <c r="DY1227" s="1">
        <v>0</v>
      </c>
      <c r="DZ1227" s="1">
        <v>0</v>
      </c>
      <c r="EA1227" s="1">
        <v>0</v>
      </c>
      <c r="EB1227" s="1">
        <v>0</v>
      </c>
      <c r="EC1227" s="1">
        <v>0</v>
      </c>
      <c r="ED1227" s="1">
        <v>1</v>
      </c>
      <c r="EE1227" s="1">
        <v>0</v>
      </c>
      <c r="EF1227" s="1">
        <v>0</v>
      </c>
      <c r="EG1227" s="1">
        <v>0</v>
      </c>
      <c r="EH1227" s="1">
        <v>0</v>
      </c>
      <c r="EI1227" s="1">
        <v>0</v>
      </c>
      <c r="EJ1227" s="1">
        <v>1</v>
      </c>
      <c r="EK1227" s="1">
        <v>0</v>
      </c>
      <c r="EL1227" s="1">
        <v>1</v>
      </c>
      <c r="EM1227">
        <v>1227</v>
      </c>
      <c r="EN1227">
        <v>204</v>
      </c>
      <c r="EO1227" t="s">
        <v>1007</v>
      </c>
    </row>
    <row r="1228" spans="1:145" x14ac:dyDescent="0.3">
      <c r="A1228" t="s">
        <v>1540</v>
      </c>
      <c r="B1228" t="s">
        <v>275</v>
      </c>
      <c r="C1228" s="1">
        <v>8</v>
      </c>
      <c r="BB1228" t="s">
        <v>1538</v>
      </c>
      <c r="BC1228" s="1">
        <v>0</v>
      </c>
      <c r="BD1228" s="1">
        <v>0</v>
      </c>
      <c r="BE1228" s="1">
        <v>0</v>
      </c>
      <c r="BF1228" s="1">
        <v>0</v>
      </c>
      <c r="BG1228" s="1">
        <v>0</v>
      </c>
      <c r="BH1228" s="1">
        <v>0</v>
      </c>
      <c r="BI1228" s="1">
        <v>0</v>
      </c>
      <c r="BJ1228" s="1">
        <v>0</v>
      </c>
      <c r="BK1228" s="1">
        <v>0</v>
      </c>
      <c r="BL1228" s="1">
        <v>1</v>
      </c>
      <c r="BN1228" t="s">
        <v>1538</v>
      </c>
      <c r="BO1228" s="1">
        <v>0</v>
      </c>
      <c r="BP1228" s="1">
        <v>0</v>
      </c>
      <c r="BQ1228" s="1">
        <v>0</v>
      </c>
      <c r="BR1228" s="1">
        <v>0</v>
      </c>
      <c r="BS1228" s="1">
        <v>0</v>
      </c>
      <c r="BT1228" s="1">
        <v>1</v>
      </c>
      <c r="BX1228" t="s">
        <v>276</v>
      </c>
      <c r="BZ1228" t="s">
        <v>276</v>
      </c>
      <c r="CA1228" s="1">
        <v>1</v>
      </c>
      <c r="CW1228" t="s">
        <v>278</v>
      </c>
      <c r="DY1228" s="1">
        <v>0</v>
      </c>
      <c r="DZ1228" s="1">
        <v>0</v>
      </c>
      <c r="EA1228" s="1">
        <v>0</v>
      </c>
      <c r="EB1228" s="1">
        <v>0</v>
      </c>
      <c r="EC1228" s="1">
        <v>0</v>
      </c>
      <c r="ED1228" s="1">
        <v>1</v>
      </c>
      <c r="EE1228" s="1">
        <v>0</v>
      </c>
      <c r="EF1228" s="1">
        <v>0</v>
      </c>
      <c r="EG1228" s="1">
        <v>0</v>
      </c>
      <c r="EH1228" s="1">
        <v>0</v>
      </c>
      <c r="EI1228" s="1">
        <v>0</v>
      </c>
      <c r="EJ1228" s="1">
        <v>1</v>
      </c>
      <c r="EK1228" s="1">
        <v>0</v>
      </c>
      <c r="EL1228" s="1">
        <v>1</v>
      </c>
      <c r="EM1228">
        <v>1228</v>
      </c>
      <c r="EN1228">
        <v>204</v>
      </c>
      <c r="EO1228" t="s">
        <v>1007</v>
      </c>
    </row>
    <row r="1229" spans="1:145" x14ac:dyDescent="0.3">
      <c r="A1229" t="s">
        <v>1540</v>
      </c>
      <c r="B1229" t="s">
        <v>318</v>
      </c>
      <c r="C1229" s="1">
        <v>5</v>
      </c>
      <c r="AE1229" t="s">
        <v>276</v>
      </c>
      <c r="BB1229" t="s">
        <v>1538</v>
      </c>
      <c r="BC1229" s="1">
        <v>0</v>
      </c>
      <c r="BD1229" s="1">
        <v>0</v>
      </c>
      <c r="BE1229" s="1">
        <v>0</v>
      </c>
      <c r="BF1229" s="1">
        <v>0</v>
      </c>
      <c r="BG1229" s="1">
        <v>0</v>
      </c>
      <c r="BH1229" s="1">
        <v>0</v>
      </c>
      <c r="BI1229" s="1">
        <v>0</v>
      </c>
      <c r="BJ1229" s="1">
        <v>0</v>
      </c>
      <c r="BK1229" s="1">
        <v>0</v>
      </c>
      <c r="BL1229" s="1">
        <v>1</v>
      </c>
      <c r="BN1229" t="s">
        <v>1538</v>
      </c>
      <c r="BO1229" s="1">
        <v>0</v>
      </c>
      <c r="BP1229" s="1">
        <v>0</v>
      </c>
      <c r="BQ1229" s="1">
        <v>0</v>
      </c>
      <c r="BR1229" s="1">
        <v>0</v>
      </c>
      <c r="BS1229" s="1">
        <v>0</v>
      </c>
      <c r="BT1229" s="1">
        <v>1</v>
      </c>
      <c r="BU1229" t="s">
        <v>276</v>
      </c>
      <c r="BV1229" t="s">
        <v>276</v>
      </c>
      <c r="DY1229" s="1">
        <v>0</v>
      </c>
      <c r="DZ1229" s="1">
        <v>0</v>
      </c>
      <c r="EA1229" s="1">
        <v>1</v>
      </c>
      <c r="EB1229" s="1">
        <v>0</v>
      </c>
      <c r="EC1229" s="1">
        <v>0</v>
      </c>
      <c r="ED1229" s="1">
        <v>0</v>
      </c>
      <c r="EE1229" s="1">
        <v>0</v>
      </c>
      <c r="EF1229" s="1">
        <v>0</v>
      </c>
      <c r="EG1229" s="1">
        <v>0</v>
      </c>
      <c r="EH1229" s="1">
        <v>0</v>
      </c>
      <c r="EI1229" s="1">
        <v>0</v>
      </c>
      <c r="EJ1229" s="1">
        <v>1</v>
      </c>
      <c r="EK1229" s="1">
        <v>0</v>
      </c>
      <c r="EL1229" s="1">
        <v>1</v>
      </c>
      <c r="EM1229">
        <v>1229</v>
      </c>
      <c r="EN1229">
        <v>204</v>
      </c>
      <c r="EO1229" t="s">
        <v>1007</v>
      </c>
    </row>
    <row r="1230" spans="1:145" x14ac:dyDescent="0.3">
      <c r="A1230" t="s">
        <v>1540</v>
      </c>
      <c r="B1230" t="s">
        <v>318</v>
      </c>
      <c r="C1230" s="1">
        <v>2</v>
      </c>
      <c r="AE1230" t="s">
        <v>276</v>
      </c>
      <c r="BB1230" t="s">
        <v>1538</v>
      </c>
      <c r="BC1230" s="1">
        <v>0</v>
      </c>
      <c r="BD1230" s="1">
        <v>0</v>
      </c>
      <c r="BE1230" s="1">
        <v>0</v>
      </c>
      <c r="BF1230" s="1">
        <v>0</v>
      </c>
      <c r="BG1230" s="1">
        <v>0</v>
      </c>
      <c r="BH1230" s="1">
        <v>0</v>
      </c>
      <c r="BI1230" s="1">
        <v>0</v>
      </c>
      <c r="BJ1230" s="1">
        <v>0</v>
      </c>
      <c r="BK1230" s="1">
        <v>0</v>
      </c>
      <c r="BL1230" s="1">
        <v>1</v>
      </c>
      <c r="BN1230" t="s">
        <v>1538</v>
      </c>
      <c r="BO1230" s="1">
        <v>0</v>
      </c>
      <c r="BP1230" s="1">
        <v>0</v>
      </c>
      <c r="BQ1230" s="1">
        <v>0</v>
      </c>
      <c r="BR1230" s="1">
        <v>0</v>
      </c>
      <c r="BS1230" s="1">
        <v>0</v>
      </c>
      <c r="BT1230" s="1">
        <v>1</v>
      </c>
      <c r="BU1230" t="s">
        <v>276</v>
      </c>
      <c r="BV1230" t="s">
        <v>276</v>
      </c>
      <c r="BW1230" t="s">
        <v>276</v>
      </c>
      <c r="DY1230" s="1">
        <v>1</v>
      </c>
      <c r="DZ1230" s="1">
        <v>0</v>
      </c>
      <c r="EA1230" s="1">
        <v>0</v>
      </c>
      <c r="EB1230" s="1">
        <v>0</v>
      </c>
      <c r="EC1230" s="1">
        <v>0</v>
      </c>
      <c r="ED1230" s="1">
        <v>0</v>
      </c>
      <c r="EE1230" s="1">
        <v>0</v>
      </c>
      <c r="EF1230" s="1">
        <v>0</v>
      </c>
      <c r="EG1230" s="1">
        <v>0</v>
      </c>
      <c r="EH1230" s="1">
        <v>0</v>
      </c>
      <c r="EI1230" s="1">
        <v>0</v>
      </c>
      <c r="EJ1230" s="1">
        <v>1</v>
      </c>
      <c r="EK1230" s="1">
        <v>0</v>
      </c>
      <c r="EL1230" s="1">
        <v>1</v>
      </c>
      <c r="EM1230">
        <v>1230</v>
      </c>
      <c r="EN1230">
        <v>204</v>
      </c>
      <c r="EO1230" t="s">
        <v>1007</v>
      </c>
    </row>
    <row r="1231" spans="1:145" x14ac:dyDescent="0.3">
      <c r="A1231" t="s">
        <v>1548</v>
      </c>
      <c r="B1231" t="s">
        <v>318</v>
      </c>
      <c r="C1231" s="1">
        <v>37</v>
      </c>
      <c r="D1231" t="s">
        <v>1532</v>
      </c>
      <c r="AF1231" t="s">
        <v>276</v>
      </c>
      <c r="AG1231" t="s">
        <v>276</v>
      </c>
      <c r="AH1231" t="s">
        <v>1637</v>
      </c>
      <c r="AI1231" s="1">
        <v>0</v>
      </c>
      <c r="AJ1231" s="1">
        <v>0</v>
      </c>
      <c r="AK1231" s="1">
        <v>0</v>
      </c>
      <c r="AL1231" s="1">
        <v>0</v>
      </c>
      <c r="AM1231" s="1">
        <v>0</v>
      </c>
      <c r="AN1231" s="1">
        <v>0</v>
      </c>
      <c r="AO1231" s="1">
        <v>0</v>
      </c>
      <c r="AP1231" s="1">
        <v>0</v>
      </c>
      <c r="AQ1231" s="1">
        <v>0</v>
      </c>
      <c r="AR1231" s="1">
        <v>0</v>
      </c>
      <c r="AS1231" s="1">
        <v>0</v>
      </c>
      <c r="AT1231" s="1">
        <v>0</v>
      </c>
      <c r="AU1231" s="1">
        <v>0</v>
      </c>
      <c r="AV1231" s="1">
        <v>0</v>
      </c>
      <c r="AW1231" s="1">
        <v>0</v>
      </c>
      <c r="AX1231" s="1">
        <v>0</v>
      </c>
      <c r="AY1231" s="1">
        <v>1</v>
      </c>
      <c r="AZ1231" s="1">
        <v>0</v>
      </c>
      <c r="BA1231" s="1">
        <v>0</v>
      </c>
      <c r="BB1231" t="s">
        <v>1538</v>
      </c>
      <c r="BC1231" s="1">
        <v>0</v>
      </c>
      <c r="BD1231" s="1">
        <v>0</v>
      </c>
      <c r="BE1231" s="1">
        <v>0</v>
      </c>
      <c r="BF1231" s="1">
        <v>0</v>
      </c>
      <c r="BG1231" s="1">
        <v>0</v>
      </c>
      <c r="BH1231" s="1">
        <v>0</v>
      </c>
      <c r="BI1231" s="1">
        <v>0</v>
      </c>
      <c r="BJ1231" s="1">
        <v>0</v>
      </c>
      <c r="BK1231" s="1">
        <v>0</v>
      </c>
      <c r="BL1231" s="1">
        <v>1</v>
      </c>
      <c r="BN1231" t="s">
        <v>1538</v>
      </c>
      <c r="BO1231" s="1">
        <v>0</v>
      </c>
      <c r="BP1231" s="1">
        <v>0</v>
      </c>
      <c r="BQ1231" s="1">
        <v>0</v>
      </c>
      <c r="BR1231" s="1">
        <v>0</v>
      </c>
      <c r="BS1231" s="1">
        <v>0</v>
      </c>
      <c r="BT1231" s="1">
        <v>1</v>
      </c>
      <c r="CW1231" t="s">
        <v>276</v>
      </c>
      <c r="CX1231" s="1">
        <v>26</v>
      </c>
      <c r="CY1231" t="s">
        <v>1550</v>
      </c>
      <c r="CZ1231" s="1">
        <v>0</v>
      </c>
      <c r="DA1231" s="1">
        <v>0</v>
      </c>
      <c r="DB1231" s="1">
        <v>0</v>
      </c>
      <c r="DC1231" s="1">
        <v>1</v>
      </c>
      <c r="DD1231" s="1">
        <v>0</v>
      </c>
      <c r="DE1231" s="1">
        <v>0</v>
      </c>
      <c r="DF1231" s="1">
        <v>0</v>
      </c>
      <c r="DG1231" s="1">
        <v>0</v>
      </c>
      <c r="DH1231" s="1">
        <v>0</v>
      </c>
      <c r="DI1231" s="1">
        <v>0</v>
      </c>
      <c r="DJ1231" s="1">
        <v>0</v>
      </c>
      <c r="DK1231" s="1">
        <v>0</v>
      </c>
      <c r="DL1231" s="1">
        <v>0</v>
      </c>
      <c r="DN1231" t="s">
        <v>278</v>
      </c>
      <c r="DY1231" s="1">
        <v>0</v>
      </c>
      <c r="DZ1231" s="1">
        <v>0</v>
      </c>
      <c r="EA1231" s="1">
        <v>0</v>
      </c>
      <c r="EB1231" s="1">
        <v>0</v>
      </c>
      <c r="EC1231" s="1">
        <v>0</v>
      </c>
      <c r="ED1231" s="1">
        <v>0</v>
      </c>
      <c r="EE1231" s="1">
        <v>1</v>
      </c>
      <c r="EF1231" s="1">
        <v>0</v>
      </c>
      <c r="EG1231" s="1">
        <v>0</v>
      </c>
      <c r="EH1231" s="1">
        <v>0</v>
      </c>
      <c r="EI1231" s="1">
        <v>0</v>
      </c>
      <c r="EJ1231" s="1">
        <v>0</v>
      </c>
      <c r="EK1231" s="1">
        <v>0</v>
      </c>
      <c r="EL1231" s="1">
        <v>0</v>
      </c>
      <c r="EM1231">
        <v>1231</v>
      </c>
      <c r="EN1231">
        <v>205</v>
      </c>
      <c r="EO1231" t="s">
        <v>1009</v>
      </c>
    </row>
    <row r="1232" spans="1:145" x14ac:dyDescent="0.3">
      <c r="A1232" t="s">
        <v>1531</v>
      </c>
      <c r="B1232" t="s">
        <v>275</v>
      </c>
      <c r="C1232" s="1">
        <v>26</v>
      </c>
      <c r="D1232" t="s">
        <v>1532</v>
      </c>
      <c r="H1232" t="s">
        <v>278</v>
      </c>
      <c r="AF1232" t="s">
        <v>276</v>
      </c>
      <c r="AG1232" t="s">
        <v>276</v>
      </c>
      <c r="AH1232" t="s">
        <v>1637</v>
      </c>
      <c r="AI1232" s="1">
        <v>0</v>
      </c>
      <c r="AJ1232" s="1">
        <v>0</v>
      </c>
      <c r="AK1232" s="1">
        <v>0</v>
      </c>
      <c r="AL1232" s="1">
        <v>0</v>
      </c>
      <c r="AM1232" s="1">
        <v>0</v>
      </c>
      <c r="AN1232" s="1">
        <v>0</v>
      </c>
      <c r="AO1232" s="1">
        <v>0</v>
      </c>
      <c r="AP1232" s="1">
        <v>0</v>
      </c>
      <c r="AQ1232" s="1">
        <v>0</v>
      </c>
      <c r="AR1232" s="1">
        <v>0</v>
      </c>
      <c r="AS1232" s="1">
        <v>0</v>
      </c>
      <c r="AT1232" s="1">
        <v>0</v>
      </c>
      <c r="AU1232" s="1">
        <v>0</v>
      </c>
      <c r="AV1232" s="1">
        <v>0</v>
      </c>
      <c r="AW1232" s="1">
        <v>0</v>
      </c>
      <c r="AX1232" s="1">
        <v>0</v>
      </c>
      <c r="AY1232" s="1">
        <v>1</v>
      </c>
      <c r="AZ1232" s="1">
        <v>0</v>
      </c>
      <c r="BA1232" s="1">
        <v>0</v>
      </c>
      <c r="BB1232" t="s">
        <v>1538</v>
      </c>
      <c r="BC1232" s="1">
        <v>0</v>
      </c>
      <c r="BD1232" s="1">
        <v>0</v>
      </c>
      <c r="BE1232" s="1">
        <v>0</v>
      </c>
      <c r="BF1232" s="1">
        <v>0</v>
      </c>
      <c r="BG1232" s="1">
        <v>0</v>
      </c>
      <c r="BH1232" s="1">
        <v>0</v>
      </c>
      <c r="BI1232" s="1">
        <v>0</v>
      </c>
      <c r="BJ1232" s="1">
        <v>0</v>
      </c>
      <c r="BK1232" s="1">
        <v>0</v>
      </c>
      <c r="BL1232" s="1">
        <v>1</v>
      </c>
      <c r="BN1232" t="s">
        <v>1538</v>
      </c>
      <c r="BO1232" s="1">
        <v>0</v>
      </c>
      <c r="BP1232" s="1">
        <v>0</v>
      </c>
      <c r="BQ1232" s="1">
        <v>0</v>
      </c>
      <c r="BR1232" s="1">
        <v>0</v>
      </c>
      <c r="BS1232" s="1">
        <v>0</v>
      </c>
      <c r="BT1232" s="1">
        <v>1</v>
      </c>
      <c r="CW1232" t="s">
        <v>278</v>
      </c>
      <c r="DO1232" t="s">
        <v>278</v>
      </c>
      <c r="DY1232" s="1">
        <v>0</v>
      </c>
      <c r="DZ1232" s="1">
        <v>0</v>
      </c>
      <c r="EA1232" s="1">
        <v>0</v>
      </c>
      <c r="EB1232" s="1">
        <v>0</v>
      </c>
      <c r="EC1232" s="1">
        <v>0</v>
      </c>
      <c r="ED1232" s="1">
        <v>0</v>
      </c>
      <c r="EE1232" s="1">
        <v>0</v>
      </c>
      <c r="EF1232" s="1">
        <v>1</v>
      </c>
      <c r="EG1232" s="1">
        <v>0</v>
      </c>
      <c r="EH1232" s="1">
        <v>0</v>
      </c>
      <c r="EI1232" s="1">
        <v>0</v>
      </c>
      <c r="EJ1232" s="1">
        <v>0</v>
      </c>
      <c r="EK1232" s="1">
        <v>0</v>
      </c>
      <c r="EL1232" s="1">
        <v>0</v>
      </c>
      <c r="EM1232">
        <v>1232</v>
      </c>
      <c r="EN1232">
        <v>205</v>
      </c>
      <c r="EO1232" t="s">
        <v>1009</v>
      </c>
    </row>
    <row r="1233" spans="1:145" x14ac:dyDescent="0.3">
      <c r="A1233" t="s">
        <v>1540</v>
      </c>
      <c r="B1233" t="s">
        <v>275</v>
      </c>
      <c r="C1233" s="1">
        <v>11</v>
      </c>
      <c r="AF1233" t="s">
        <v>278</v>
      </c>
      <c r="BB1233" t="s">
        <v>1538</v>
      </c>
      <c r="BC1233" s="1">
        <v>0</v>
      </c>
      <c r="BD1233" s="1">
        <v>0</v>
      </c>
      <c r="BE1233" s="1">
        <v>0</v>
      </c>
      <c r="BF1233" s="1">
        <v>0</v>
      </c>
      <c r="BG1233" s="1">
        <v>0</v>
      </c>
      <c r="BH1233" s="1">
        <v>0</v>
      </c>
      <c r="BI1233" s="1">
        <v>0</v>
      </c>
      <c r="BJ1233" s="1">
        <v>0</v>
      </c>
      <c r="BK1233" s="1">
        <v>0</v>
      </c>
      <c r="BL1233" s="1">
        <v>1</v>
      </c>
      <c r="BN1233" t="s">
        <v>1538</v>
      </c>
      <c r="BO1233" s="1">
        <v>0</v>
      </c>
      <c r="BP1233" s="1">
        <v>0</v>
      </c>
      <c r="BQ1233" s="1">
        <v>0</v>
      </c>
      <c r="BR1233" s="1">
        <v>0</v>
      </c>
      <c r="BS1233" s="1">
        <v>0</v>
      </c>
      <c r="BT1233" s="1">
        <v>1</v>
      </c>
      <c r="BX1233" t="s">
        <v>276</v>
      </c>
      <c r="BZ1233" t="s">
        <v>278</v>
      </c>
      <c r="CW1233" t="s">
        <v>278</v>
      </c>
      <c r="DY1233" s="1">
        <v>0</v>
      </c>
      <c r="DZ1233" s="1">
        <v>0</v>
      </c>
      <c r="EA1233" s="1">
        <v>0</v>
      </c>
      <c r="EB1233" s="1">
        <v>0</v>
      </c>
      <c r="EC1233" s="1">
        <v>0</v>
      </c>
      <c r="ED1233" s="1">
        <v>1</v>
      </c>
      <c r="EE1233" s="1">
        <v>0</v>
      </c>
      <c r="EF1233" s="1">
        <v>0</v>
      </c>
      <c r="EG1233" s="1">
        <v>0</v>
      </c>
      <c r="EH1233" s="1">
        <v>0</v>
      </c>
      <c r="EI1233" s="1">
        <v>0</v>
      </c>
      <c r="EJ1233" s="1">
        <v>1</v>
      </c>
      <c r="EK1233" s="1">
        <v>0</v>
      </c>
      <c r="EL1233" s="1">
        <v>1</v>
      </c>
      <c r="EM1233">
        <v>1233</v>
      </c>
      <c r="EN1233">
        <v>205</v>
      </c>
      <c r="EO1233" t="s">
        <v>1009</v>
      </c>
    </row>
    <row r="1234" spans="1:145" x14ac:dyDescent="0.3">
      <c r="A1234" t="s">
        <v>1540</v>
      </c>
      <c r="B1234" t="s">
        <v>275</v>
      </c>
      <c r="C1234" s="1">
        <v>8</v>
      </c>
      <c r="AF1234" t="s">
        <v>278</v>
      </c>
      <c r="BB1234" t="s">
        <v>1538</v>
      </c>
      <c r="BC1234" s="1">
        <v>0</v>
      </c>
      <c r="BD1234" s="1">
        <v>0</v>
      </c>
      <c r="BE1234" s="1">
        <v>0</v>
      </c>
      <c r="BF1234" s="1">
        <v>0</v>
      </c>
      <c r="BG1234" s="1">
        <v>0</v>
      </c>
      <c r="BH1234" s="1">
        <v>0</v>
      </c>
      <c r="BI1234" s="1">
        <v>0</v>
      </c>
      <c r="BJ1234" s="1">
        <v>0</v>
      </c>
      <c r="BK1234" s="1">
        <v>0</v>
      </c>
      <c r="BL1234" s="1">
        <v>1</v>
      </c>
      <c r="BN1234" t="s">
        <v>1538</v>
      </c>
      <c r="BO1234" s="1">
        <v>0</v>
      </c>
      <c r="BP1234" s="1">
        <v>0</v>
      </c>
      <c r="BQ1234" s="1">
        <v>0</v>
      </c>
      <c r="BR1234" s="1">
        <v>0</v>
      </c>
      <c r="BS1234" s="1">
        <v>0</v>
      </c>
      <c r="BT1234" s="1">
        <v>1</v>
      </c>
      <c r="BX1234" t="s">
        <v>276</v>
      </c>
      <c r="BZ1234" t="s">
        <v>278</v>
      </c>
      <c r="CW1234" t="s">
        <v>278</v>
      </c>
      <c r="DY1234" s="1">
        <v>0</v>
      </c>
      <c r="DZ1234" s="1">
        <v>0</v>
      </c>
      <c r="EA1234" s="1">
        <v>0</v>
      </c>
      <c r="EB1234" s="1">
        <v>0</v>
      </c>
      <c r="EC1234" s="1">
        <v>0</v>
      </c>
      <c r="ED1234" s="1">
        <v>1</v>
      </c>
      <c r="EE1234" s="1">
        <v>0</v>
      </c>
      <c r="EF1234" s="1">
        <v>0</v>
      </c>
      <c r="EG1234" s="1">
        <v>0</v>
      </c>
      <c r="EH1234" s="1">
        <v>0</v>
      </c>
      <c r="EI1234" s="1">
        <v>0</v>
      </c>
      <c r="EJ1234" s="1">
        <v>1</v>
      </c>
      <c r="EK1234" s="1">
        <v>0</v>
      </c>
      <c r="EL1234" s="1">
        <v>1</v>
      </c>
      <c r="EM1234">
        <v>1234</v>
      </c>
      <c r="EN1234">
        <v>205</v>
      </c>
      <c r="EO1234" t="s">
        <v>1009</v>
      </c>
    </row>
    <row r="1235" spans="1:145" x14ac:dyDescent="0.3">
      <c r="A1235" t="s">
        <v>1540</v>
      </c>
      <c r="B1235" t="s">
        <v>275</v>
      </c>
      <c r="C1235" s="1">
        <v>6</v>
      </c>
      <c r="AF1235" t="s">
        <v>278</v>
      </c>
      <c r="BB1235" t="s">
        <v>1538</v>
      </c>
      <c r="BC1235" s="1">
        <v>0</v>
      </c>
      <c r="BD1235" s="1">
        <v>0</v>
      </c>
      <c r="BE1235" s="1">
        <v>0</v>
      </c>
      <c r="BF1235" s="1">
        <v>0</v>
      </c>
      <c r="BG1235" s="1">
        <v>0</v>
      </c>
      <c r="BH1235" s="1">
        <v>0</v>
      </c>
      <c r="BI1235" s="1">
        <v>0</v>
      </c>
      <c r="BJ1235" s="1">
        <v>0</v>
      </c>
      <c r="BK1235" s="1">
        <v>0</v>
      </c>
      <c r="BL1235" s="1">
        <v>1</v>
      </c>
      <c r="BN1235" t="s">
        <v>1538</v>
      </c>
      <c r="BO1235" s="1">
        <v>0</v>
      </c>
      <c r="BP1235" s="1">
        <v>0</v>
      </c>
      <c r="BQ1235" s="1">
        <v>0</v>
      </c>
      <c r="BR1235" s="1">
        <v>0</v>
      </c>
      <c r="BS1235" s="1">
        <v>0</v>
      </c>
      <c r="BT1235" s="1">
        <v>1</v>
      </c>
      <c r="BX1235" t="s">
        <v>276</v>
      </c>
      <c r="BZ1235" t="s">
        <v>278</v>
      </c>
      <c r="CW1235" t="s">
        <v>278</v>
      </c>
      <c r="DY1235" s="1">
        <v>0</v>
      </c>
      <c r="DZ1235" s="1">
        <v>0</v>
      </c>
      <c r="EA1235" s="1">
        <v>0</v>
      </c>
      <c r="EB1235" s="1">
        <v>0</v>
      </c>
      <c r="EC1235" s="1">
        <v>0</v>
      </c>
      <c r="ED1235" s="1">
        <v>1</v>
      </c>
      <c r="EE1235" s="1">
        <v>0</v>
      </c>
      <c r="EF1235" s="1">
        <v>0</v>
      </c>
      <c r="EG1235" s="1">
        <v>0</v>
      </c>
      <c r="EH1235" s="1">
        <v>0</v>
      </c>
      <c r="EI1235" s="1">
        <v>0</v>
      </c>
      <c r="EJ1235" s="1">
        <v>1</v>
      </c>
      <c r="EK1235" s="1">
        <v>0</v>
      </c>
      <c r="EL1235" s="1">
        <v>1</v>
      </c>
      <c r="EM1235">
        <v>1235</v>
      </c>
      <c r="EN1235">
        <v>205</v>
      </c>
      <c r="EO1235" t="s">
        <v>1009</v>
      </c>
    </row>
    <row r="1236" spans="1:145" x14ac:dyDescent="0.3">
      <c r="A1236" t="s">
        <v>1540</v>
      </c>
      <c r="B1236" t="s">
        <v>318</v>
      </c>
      <c r="C1236" s="1">
        <v>2</v>
      </c>
      <c r="AE1236" t="s">
        <v>276</v>
      </c>
      <c r="AF1236" t="s">
        <v>278</v>
      </c>
      <c r="BB1236" t="s">
        <v>1538</v>
      </c>
      <c r="BC1236" s="1">
        <v>0</v>
      </c>
      <c r="BD1236" s="1">
        <v>0</v>
      </c>
      <c r="BE1236" s="1">
        <v>0</v>
      </c>
      <c r="BF1236" s="1">
        <v>0</v>
      </c>
      <c r="BG1236" s="1">
        <v>0</v>
      </c>
      <c r="BH1236" s="1">
        <v>0</v>
      </c>
      <c r="BI1236" s="1">
        <v>0</v>
      </c>
      <c r="BJ1236" s="1">
        <v>0</v>
      </c>
      <c r="BK1236" s="1">
        <v>0</v>
      </c>
      <c r="BL1236" s="1">
        <v>1</v>
      </c>
      <c r="BN1236" t="s">
        <v>1538</v>
      </c>
      <c r="BO1236" s="1">
        <v>0</v>
      </c>
      <c r="BP1236" s="1">
        <v>0</v>
      </c>
      <c r="BQ1236" s="1">
        <v>0</v>
      </c>
      <c r="BR1236" s="1">
        <v>0</v>
      </c>
      <c r="BS1236" s="1">
        <v>0</v>
      </c>
      <c r="BT1236" s="1">
        <v>1</v>
      </c>
      <c r="BU1236" t="s">
        <v>276</v>
      </c>
      <c r="BV1236" t="s">
        <v>276</v>
      </c>
      <c r="BW1236" t="s">
        <v>276</v>
      </c>
      <c r="DY1236" s="1">
        <v>1</v>
      </c>
      <c r="DZ1236" s="1">
        <v>0</v>
      </c>
      <c r="EA1236" s="1">
        <v>0</v>
      </c>
      <c r="EB1236" s="1">
        <v>0</v>
      </c>
      <c r="EC1236" s="1">
        <v>0</v>
      </c>
      <c r="ED1236" s="1">
        <v>0</v>
      </c>
      <c r="EE1236" s="1">
        <v>0</v>
      </c>
      <c r="EF1236" s="1">
        <v>0</v>
      </c>
      <c r="EG1236" s="1">
        <v>0</v>
      </c>
      <c r="EH1236" s="1">
        <v>0</v>
      </c>
      <c r="EI1236" s="1">
        <v>0</v>
      </c>
      <c r="EJ1236" s="1">
        <v>1</v>
      </c>
      <c r="EK1236" s="1">
        <v>0</v>
      </c>
      <c r="EL1236" s="1">
        <v>1</v>
      </c>
      <c r="EM1236">
        <v>1236</v>
      </c>
      <c r="EN1236">
        <v>205</v>
      </c>
      <c r="EO1236" t="s">
        <v>1009</v>
      </c>
    </row>
    <row r="1237" spans="1:145" x14ac:dyDescent="0.3">
      <c r="A1237" t="s">
        <v>1540</v>
      </c>
      <c r="B1237" t="s">
        <v>318</v>
      </c>
      <c r="C1237" s="1">
        <v>2</v>
      </c>
      <c r="AE1237" t="s">
        <v>276</v>
      </c>
      <c r="AF1237" t="s">
        <v>278</v>
      </c>
      <c r="BB1237" t="s">
        <v>1538</v>
      </c>
      <c r="BC1237" s="1">
        <v>0</v>
      </c>
      <c r="BD1237" s="1">
        <v>0</v>
      </c>
      <c r="BE1237" s="1">
        <v>0</v>
      </c>
      <c r="BF1237" s="1">
        <v>0</v>
      </c>
      <c r="BG1237" s="1">
        <v>0</v>
      </c>
      <c r="BH1237" s="1">
        <v>0</v>
      </c>
      <c r="BI1237" s="1">
        <v>0</v>
      </c>
      <c r="BJ1237" s="1">
        <v>0</v>
      </c>
      <c r="BK1237" s="1">
        <v>0</v>
      </c>
      <c r="BL1237" s="1">
        <v>1</v>
      </c>
      <c r="BN1237" t="s">
        <v>1538</v>
      </c>
      <c r="BO1237" s="1">
        <v>0</v>
      </c>
      <c r="BP1237" s="1">
        <v>0</v>
      </c>
      <c r="BQ1237" s="1">
        <v>0</v>
      </c>
      <c r="BR1237" s="1">
        <v>0</v>
      </c>
      <c r="BS1237" s="1">
        <v>0</v>
      </c>
      <c r="BT1237" s="1">
        <v>1</v>
      </c>
      <c r="BU1237" t="s">
        <v>276</v>
      </c>
      <c r="BV1237" t="s">
        <v>276</v>
      </c>
      <c r="BW1237" t="s">
        <v>276</v>
      </c>
      <c r="DY1237" s="1">
        <v>1</v>
      </c>
      <c r="DZ1237" s="1">
        <v>0</v>
      </c>
      <c r="EA1237" s="1">
        <v>0</v>
      </c>
      <c r="EB1237" s="1">
        <v>0</v>
      </c>
      <c r="EC1237" s="1">
        <v>0</v>
      </c>
      <c r="ED1237" s="1">
        <v>0</v>
      </c>
      <c r="EE1237" s="1">
        <v>0</v>
      </c>
      <c r="EF1237" s="1">
        <v>0</v>
      </c>
      <c r="EG1237" s="1">
        <v>0</v>
      </c>
      <c r="EH1237" s="1">
        <v>0</v>
      </c>
      <c r="EI1237" s="1">
        <v>0</v>
      </c>
      <c r="EJ1237" s="1">
        <v>1</v>
      </c>
      <c r="EK1237" s="1">
        <v>0</v>
      </c>
      <c r="EL1237" s="1">
        <v>1</v>
      </c>
      <c r="EM1237">
        <v>1237</v>
      </c>
      <c r="EN1237">
        <v>205</v>
      </c>
      <c r="EO1237" t="s">
        <v>1009</v>
      </c>
    </row>
    <row r="1238" spans="1:145" x14ac:dyDescent="0.3">
      <c r="A1238" t="s">
        <v>1548</v>
      </c>
      <c r="B1238" t="s">
        <v>318</v>
      </c>
      <c r="C1238" s="1">
        <v>50</v>
      </c>
      <c r="D1238" t="s">
        <v>1532</v>
      </c>
      <c r="AF1238" t="s">
        <v>276</v>
      </c>
      <c r="AG1238" t="s">
        <v>276</v>
      </c>
      <c r="AH1238" t="s">
        <v>1533</v>
      </c>
      <c r="AI1238" s="1">
        <v>1</v>
      </c>
      <c r="AJ1238" s="1">
        <v>0</v>
      </c>
      <c r="AK1238" s="1">
        <v>0</v>
      </c>
      <c r="AL1238" s="1">
        <v>0</v>
      </c>
      <c r="AM1238" s="1">
        <v>0</v>
      </c>
      <c r="AN1238" s="1">
        <v>0</v>
      </c>
      <c r="AO1238" s="1">
        <v>0</v>
      </c>
      <c r="AP1238" s="1">
        <v>0</v>
      </c>
      <c r="AQ1238" s="1">
        <v>0</v>
      </c>
      <c r="AR1238" s="1">
        <v>0</v>
      </c>
      <c r="AS1238" s="1">
        <v>0</v>
      </c>
      <c r="AT1238" s="1">
        <v>0</v>
      </c>
      <c r="AU1238" s="1">
        <v>0</v>
      </c>
      <c r="AV1238" s="1">
        <v>0</v>
      </c>
      <c r="AW1238" s="1">
        <v>0</v>
      </c>
      <c r="AX1238" s="1">
        <v>0</v>
      </c>
      <c r="AY1238" s="1">
        <v>0</v>
      </c>
      <c r="AZ1238" s="1">
        <v>0</v>
      </c>
      <c r="BA1238" s="1">
        <v>0</v>
      </c>
      <c r="BB1238" t="s">
        <v>1538</v>
      </c>
      <c r="BC1238" s="1">
        <v>0</v>
      </c>
      <c r="BD1238" s="1">
        <v>0</v>
      </c>
      <c r="BE1238" s="1">
        <v>0</v>
      </c>
      <c r="BF1238" s="1">
        <v>0</v>
      </c>
      <c r="BG1238" s="1">
        <v>0</v>
      </c>
      <c r="BH1238" s="1">
        <v>0</v>
      </c>
      <c r="BI1238" s="1">
        <v>0</v>
      </c>
      <c r="BJ1238" s="1">
        <v>0</v>
      </c>
      <c r="BK1238" s="1">
        <v>0</v>
      </c>
      <c r="BL1238" s="1">
        <v>1</v>
      </c>
      <c r="BN1238" t="s">
        <v>1586</v>
      </c>
      <c r="BO1238" s="1">
        <v>0</v>
      </c>
      <c r="BP1238" s="1">
        <v>0</v>
      </c>
      <c r="BQ1238" s="1">
        <v>0</v>
      </c>
      <c r="BR1238" s="1">
        <v>1</v>
      </c>
      <c r="BS1238" s="1">
        <v>0</v>
      </c>
      <c r="BT1238" s="1">
        <v>0</v>
      </c>
      <c r="CW1238" t="s">
        <v>276</v>
      </c>
      <c r="CX1238" s="1">
        <v>22</v>
      </c>
      <c r="CY1238" t="s">
        <v>1552</v>
      </c>
      <c r="CZ1238" s="1">
        <v>0</v>
      </c>
      <c r="DA1238" s="1">
        <v>0</v>
      </c>
      <c r="DB1238" s="1">
        <v>0</v>
      </c>
      <c r="DC1238" s="1">
        <v>0</v>
      </c>
      <c r="DD1238" s="1">
        <v>1</v>
      </c>
      <c r="DE1238" s="1">
        <v>0</v>
      </c>
      <c r="DF1238" s="1">
        <v>0</v>
      </c>
      <c r="DG1238" s="1">
        <v>0</v>
      </c>
      <c r="DH1238" s="1">
        <v>0</v>
      </c>
      <c r="DI1238" s="1">
        <v>0</v>
      </c>
      <c r="DJ1238" s="1">
        <v>0</v>
      </c>
      <c r="DK1238" s="1">
        <v>0</v>
      </c>
      <c r="DL1238" s="1">
        <v>0</v>
      </c>
      <c r="DN1238" t="s">
        <v>276</v>
      </c>
      <c r="DY1238" s="1">
        <v>0</v>
      </c>
      <c r="DZ1238" s="1">
        <v>0</v>
      </c>
      <c r="EA1238" s="1">
        <v>0</v>
      </c>
      <c r="EB1238" s="1">
        <v>0</v>
      </c>
      <c r="EC1238" s="1">
        <v>0</v>
      </c>
      <c r="ED1238" s="1">
        <v>0</v>
      </c>
      <c r="EE1238" s="1">
        <v>1</v>
      </c>
      <c r="EF1238" s="1">
        <v>0</v>
      </c>
      <c r="EG1238" s="1">
        <v>0</v>
      </c>
      <c r="EH1238" s="1">
        <v>0</v>
      </c>
      <c r="EI1238" s="1">
        <v>0</v>
      </c>
      <c r="EJ1238" s="1">
        <v>0</v>
      </c>
      <c r="EK1238" s="1">
        <v>0</v>
      </c>
      <c r="EL1238" s="1">
        <v>0</v>
      </c>
      <c r="EM1238">
        <v>1238</v>
      </c>
      <c r="EN1238">
        <v>206</v>
      </c>
      <c r="EO1238" t="s">
        <v>1011</v>
      </c>
    </row>
    <row r="1239" spans="1:145" x14ac:dyDescent="0.3">
      <c r="A1239" t="s">
        <v>1531</v>
      </c>
      <c r="B1239" t="s">
        <v>275</v>
      </c>
      <c r="C1239" s="1">
        <v>41</v>
      </c>
      <c r="D1239" t="s">
        <v>1532</v>
      </c>
      <c r="H1239" t="s">
        <v>278</v>
      </c>
      <c r="AF1239" t="s">
        <v>278</v>
      </c>
      <c r="BB1239" t="s">
        <v>1538</v>
      </c>
      <c r="BC1239" s="1">
        <v>0</v>
      </c>
      <c r="BD1239" s="1">
        <v>0</v>
      </c>
      <c r="BE1239" s="1">
        <v>0</v>
      </c>
      <c r="BF1239" s="1">
        <v>0</v>
      </c>
      <c r="BG1239" s="1">
        <v>0</v>
      </c>
      <c r="BH1239" s="1">
        <v>0</v>
      </c>
      <c r="BI1239" s="1">
        <v>0</v>
      </c>
      <c r="BJ1239" s="1">
        <v>0</v>
      </c>
      <c r="BK1239" s="1">
        <v>0</v>
      </c>
      <c r="BL1239" s="1">
        <v>1</v>
      </c>
      <c r="BN1239" t="s">
        <v>1538</v>
      </c>
      <c r="BO1239" s="1">
        <v>0</v>
      </c>
      <c r="BP1239" s="1">
        <v>0</v>
      </c>
      <c r="BQ1239" s="1">
        <v>0</v>
      </c>
      <c r="BR1239" s="1">
        <v>0</v>
      </c>
      <c r="BS1239" s="1">
        <v>0</v>
      </c>
      <c r="BT1239" s="1">
        <v>1</v>
      </c>
      <c r="CW1239" t="s">
        <v>278</v>
      </c>
      <c r="DO1239" t="s">
        <v>278</v>
      </c>
      <c r="DY1239" s="1">
        <v>0</v>
      </c>
      <c r="DZ1239" s="1">
        <v>0</v>
      </c>
      <c r="EA1239" s="1">
        <v>0</v>
      </c>
      <c r="EB1239" s="1">
        <v>0</v>
      </c>
      <c r="EC1239" s="1">
        <v>0</v>
      </c>
      <c r="ED1239" s="1">
        <v>0</v>
      </c>
      <c r="EE1239" s="1">
        <v>0</v>
      </c>
      <c r="EF1239" s="1">
        <v>1</v>
      </c>
      <c r="EG1239" s="1">
        <v>0</v>
      </c>
      <c r="EH1239" s="1">
        <v>0</v>
      </c>
      <c r="EI1239" s="1">
        <v>0</v>
      </c>
      <c r="EJ1239" s="1">
        <v>0</v>
      </c>
      <c r="EK1239" s="1">
        <v>0</v>
      </c>
      <c r="EL1239" s="1">
        <v>0</v>
      </c>
      <c r="EM1239">
        <v>1239</v>
      </c>
      <c r="EN1239">
        <v>206</v>
      </c>
      <c r="EO1239" t="s">
        <v>1011</v>
      </c>
    </row>
    <row r="1240" spans="1:145" x14ac:dyDescent="0.3">
      <c r="A1240" t="s">
        <v>1540</v>
      </c>
      <c r="B1240" t="s">
        <v>318</v>
      </c>
      <c r="C1240" s="1">
        <v>22</v>
      </c>
      <c r="D1240" t="s">
        <v>1541</v>
      </c>
      <c r="AF1240" t="s">
        <v>278</v>
      </c>
      <c r="BB1240" t="s">
        <v>1538</v>
      </c>
      <c r="BC1240" s="1">
        <v>0</v>
      </c>
      <c r="BD1240" s="1">
        <v>0</v>
      </c>
      <c r="BE1240" s="1">
        <v>0</v>
      </c>
      <c r="BF1240" s="1">
        <v>0</v>
      </c>
      <c r="BG1240" s="1">
        <v>0</v>
      </c>
      <c r="BH1240" s="1">
        <v>0</v>
      </c>
      <c r="BI1240" s="1">
        <v>0</v>
      </c>
      <c r="BJ1240" s="1">
        <v>0</v>
      </c>
      <c r="BK1240" s="1">
        <v>0</v>
      </c>
      <c r="BL1240" s="1">
        <v>1</v>
      </c>
      <c r="BN1240" t="s">
        <v>1538</v>
      </c>
      <c r="BO1240" s="1">
        <v>0</v>
      </c>
      <c r="BP1240" s="1">
        <v>0</v>
      </c>
      <c r="BQ1240" s="1">
        <v>0</v>
      </c>
      <c r="BR1240" s="1">
        <v>0</v>
      </c>
      <c r="BS1240" s="1">
        <v>0</v>
      </c>
      <c r="BT1240" s="1">
        <v>1</v>
      </c>
      <c r="CW1240" t="s">
        <v>278</v>
      </c>
      <c r="DO1240" t="s">
        <v>278</v>
      </c>
      <c r="DY1240" s="1">
        <v>0</v>
      </c>
      <c r="DZ1240" s="1">
        <v>0</v>
      </c>
      <c r="EA1240" s="1">
        <v>0</v>
      </c>
      <c r="EB1240" s="1">
        <v>0</v>
      </c>
      <c r="EC1240" s="1">
        <v>0</v>
      </c>
      <c r="ED1240" s="1">
        <v>0</v>
      </c>
      <c r="EE1240" s="1">
        <v>1</v>
      </c>
      <c r="EF1240" s="1">
        <v>0</v>
      </c>
      <c r="EG1240" s="1">
        <v>0</v>
      </c>
      <c r="EH1240" s="1">
        <v>0</v>
      </c>
      <c r="EI1240" s="1">
        <v>0</v>
      </c>
      <c r="EJ1240" s="1">
        <v>0</v>
      </c>
      <c r="EK1240" s="1">
        <v>0</v>
      </c>
      <c r="EL1240" s="1">
        <v>0</v>
      </c>
      <c r="EM1240">
        <v>1240</v>
      </c>
      <c r="EN1240">
        <v>206</v>
      </c>
      <c r="EO1240" t="s">
        <v>1011</v>
      </c>
    </row>
    <row r="1241" spans="1:145" x14ac:dyDescent="0.3">
      <c r="A1241" t="s">
        <v>1540</v>
      </c>
      <c r="B1241" t="s">
        <v>318</v>
      </c>
      <c r="C1241" s="1">
        <v>18</v>
      </c>
      <c r="D1241" t="s">
        <v>1541</v>
      </c>
      <c r="AF1241" t="s">
        <v>278</v>
      </c>
      <c r="BB1241" t="s">
        <v>1538</v>
      </c>
      <c r="BC1241" s="1">
        <v>0</v>
      </c>
      <c r="BD1241" s="1">
        <v>0</v>
      </c>
      <c r="BE1241" s="1">
        <v>0</v>
      </c>
      <c r="BF1241" s="1">
        <v>0</v>
      </c>
      <c r="BG1241" s="1">
        <v>0</v>
      </c>
      <c r="BH1241" s="1">
        <v>0</v>
      </c>
      <c r="BI1241" s="1">
        <v>0</v>
      </c>
      <c r="BJ1241" s="1">
        <v>0</v>
      </c>
      <c r="BK1241" s="1">
        <v>0</v>
      </c>
      <c r="BL1241" s="1">
        <v>1</v>
      </c>
      <c r="BN1241" t="s">
        <v>1538</v>
      </c>
      <c r="BO1241" s="1">
        <v>0</v>
      </c>
      <c r="BP1241" s="1">
        <v>0</v>
      </c>
      <c r="BQ1241" s="1">
        <v>0</v>
      </c>
      <c r="BR1241" s="1">
        <v>0</v>
      </c>
      <c r="BS1241" s="1">
        <v>0</v>
      </c>
      <c r="BT1241" s="1">
        <v>1</v>
      </c>
      <c r="CW1241" t="s">
        <v>278</v>
      </c>
      <c r="DO1241" t="s">
        <v>278</v>
      </c>
      <c r="DY1241" s="1">
        <v>0</v>
      </c>
      <c r="DZ1241" s="1">
        <v>0</v>
      </c>
      <c r="EA1241" s="1">
        <v>0</v>
      </c>
      <c r="EB1241" s="1">
        <v>0</v>
      </c>
      <c r="EC1241" s="1">
        <v>0</v>
      </c>
      <c r="ED1241" s="1">
        <v>0</v>
      </c>
      <c r="EE1241" s="1">
        <v>1</v>
      </c>
      <c r="EF1241" s="1">
        <v>0</v>
      </c>
      <c r="EG1241" s="1">
        <v>0</v>
      </c>
      <c r="EH1241" s="1">
        <v>0</v>
      </c>
      <c r="EI1241" s="1">
        <v>0</v>
      </c>
      <c r="EJ1241" s="1">
        <v>0</v>
      </c>
      <c r="EK1241" s="1">
        <v>0</v>
      </c>
      <c r="EL1241" s="1">
        <v>0</v>
      </c>
      <c r="EM1241">
        <v>1241</v>
      </c>
      <c r="EN1241">
        <v>206</v>
      </c>
      <c r="EO1241" t="s">
        <v>1011</v>
      </c>
    </row>
    <row r="1242" spans="1:145" x14ac:dyDescent="0.3">
      <c r="A1242" t="s">
        <v>1540</v>
      </c>
      <c r="B1242" t="s">
        <v>318</v>
      </c>
      <c r="C1242" s="1">
        <v>3</v>
      </c>
      <c r="AE1242" t="s">
        <v>276</v>
      </c>
      <c r="AF1242" t="s">
        <v>278</v>
      </c>
      <c r="BB1242" t="s">
        <v>1538</v>
      </c>
      <c r="BC1242" s="1">
        <v>0</v>
      </c>
      <c r="BD1242" s="1">
        <v>0</v>
      </c>
      <c r="BE1242" s="1">
        <v>0</v>
      </c>
      <c r="BF1242" s="1">
        <v>0</v>
      </c>
      <c r="BG1242" s="1">
        <v>0</v>
      </c>
      <c r="BH1242" s="1">
        <v>0</v>
      </c>
      <c r="BI1242" s="1">
        <v>0</v>
      </c>
      <c r="BJ1242" s="1">
        <v>0</v>
      </c>
      <c r="BK1242" s="1">
        <v>0</v>
      </c>
      <c r="BL1242" s="1">
        <v>1</v>
      </c>
      <c r="BN1242" t="s">
        <v>1538</v>
      </c>
      <c r="BO1242" s="1">
        <v>0</v>
      </c>
      <c r="BP1242" s="1">
        <v>0</v>
      </c>
      <c r="BQ1242" s="1">
        <v>0</v>
      </c>
      <c r="BR1242" s="1">
        <v>0</v>
      </c>
      <c r="BS1242" s="1">
        <v>0</v>
      </c>
      <c r="BT1242" s="1">
        <v>1</v>
      </c>
      <c r="BU1242" t="s">
        <v>276</v>
      </c>
      <c r="BV1242" t="s">
        <v>276</v>
      </c>
      <c r="DY1242" s="1">
        <v>0</v>
      </c>
      <c r="DZ1242" s="1">
        <v>0</v>
      </c>
      <c r="EA1242" s="1">
        <v>1</v>
      </c>
      <c r="EB1242" s="1">
        <v>0</v>
      </c>
      <c r="EC1242" s="1">
        <v>0</v>
      </c>
      <c r="ED1242" s="1">
        <v>0</v>
      </c>
      <c r="EE1242" s="1">
        <v>0</v>
      </c>
      <c r="EF1242" s="1">
        <v>0</v>
      </c>
      <c r="EG1242" s="1">
        <v>0</v>
      </c>
      <c r="EH1242" s="1">
        <v>0</v>
      </c>
      <c r="EI1242" s="1">
        <v>0</v>
      </c>
      <c r="EJ1242" s="1">
        <v>1</v>
      </c>
      <c r="EK1242" s="1">
        <v>0</v>
      </c>
      <c r="EL1242" s="1">
        <v>1</v>
      </c>
      <c r="EM1242">
        <v>1242</v>
      </c>
      <c r="EN1242">
        <v>206</v>
      </c>
      <c r="EO1242" t="s">
        <v>1011</v>
      </c>
    </row>
    <row r="1243" spans="1:145" x14ac:dyDescent="0.3">
      <c r="A1243" t="s">
        <v>1548</v>
      </c>
      <c r="B1243" t="s">
        <v>318</v>
      </c>
      <c r="C1243" s="1">
        <v>62</v>
      </c>
      <c r="D1243" t="s">
        <v>1532</v>
      </c>
      <c r="AF1243" t="s">
        <v>276</v>
      </c>
      <c r="AG1243" t="s">
        <v>276</v>
      </c>
      <c r="AH1243" t="s">
        <v>1533</v>
      </c>
      <c r="AI1243" s="1">
        <v>1</v>
      </c>
      <c r="AJ1243" s="1">
        <v>0</v>
      </c>
      <c r="AK1243" s="1">
        <v>0</v>
      </c>
      <c r="AL1243" s="1">
        <v>0</v>
      </c>
      <c r="AM1243" s="1">
        <v>0</v>
      </c>
      <c r="AN1243" s="1">
        <v>0</v>
      </c>
      <c r="AO1243" s="1">
        <v>0</v>
      </c>
      <c r="AP1243" s="1">
        <v>0</v>
      </c>
      <c r="AQ1243" s="1">
        <v>0</v>
      </c>
      <c r="AR1243" s="1">
        <v>0</v>
      </c>
      <c r="AS1243" s="1">
        <v>0</v>
      </c>
      <c r="AT1243" s="1">
        <v>0</v>
      </c>
      <c r="AU1243" s="1">
        <v>0</v>
      </c>
      <c r="AV1243" s="1">
        <v>0</v>
      </c>
      <c r="AW1243" s="1">
        <v>0</v>
      </c>
      <c r="AX1243" s="1">
        <v>0</v>
      </c>
      <c r="AY1243" s="1">
        <v>0</v>
      </c>
      <c r="AZ1243" s="1">
        <v>0</v>
      </c>
      <c r="BA1243" s="1">
        <v>0</v>
      </c>
      <c r="BB1243" t="s">
        <v>1538</v>
      </c>
      <c r="BC1243" s="1">
        <v>0</v>
      </c>
      <c r="BD1243" s="1">
        <v>0</v>
      </c>
      <c r="BE1243" s="1">
        <v>0</v>
      </c>
      <c r="BF1243" s="1">
        <v>0</v>
      </c>
      <c r="BG1243" s="1">
        <v>0</v>
      </c>
      <c r="BH1243" s="1">
        <v>0</v>
      </c>
      <c r="BI1243" s="1">
        <v>0</v>
      </c>
      <c r="BJ1243" s="1">
        <v>0</v>
      </c>
      <c r="BK1243" s="1">
        <v>0</v>
      </c>
      <c r="BL1243" s="1">
        <v>1</v>
      </c>
      <c r="BN1243" t="s">
        <v>1586</v>
      </c>
      <c r="BO1243" s="1">
        <v>0</v>
      </c>
      <c r="BP1243" s="1">
        <v>0</v>
      </c>
      <c r="BQ1243" s="1">
        <v>0</v>
      </c>
      <c r="BR1243" s="1">
        <v>1</v>
      </c>
      <c r="BS1243" s="1">
        <v>0</v>
      </c>
      <c r="BT1243" s="1">
        <v>0</v>
      </c>
      <c r="CW1243" t="s">
        <v>276</v>
      </c>
      <c r="CX1243" s="1">
        <v>0</v>
      </c>
      <c r="CY1243" t="s">
        <v>111</v>
      </c>
      <c r="CZ1243" s="1">
        <v>0</v>
      </c>
      <c r="DA1243" s="1">
        <v>0</v>
      </c>
      <c r="DB1243" s="1">
        <v>0</v>
      </c>
      <c r="DC1243" s="1">
        <v>0</v>
      </c>
      <c r="DD1243" s="1">
        <v>0</v>
      </c>
      <c r="DE1243" s="1">
        <v>0</v>
      </c>
      <c r="DF1243" s="1">
        <v>0</v>
      </c>
      <c r="DG1243" s="1">
        <v>0</v>
      </c>
      <c r="DH1243" s="1">
        <v>0</v>
      </c>
      <c r="DI1243" s="1">
        <v>1</v>
      </c>
      <c r="DJ1243" s="1">
        <v>0</v>
      </c>
      <c r="DK1243" s="1">
        <v>0</v>
      </c>
      <c r="DL1243" s="1">
        <v>0</v>
      </c>
      <c r="DN1243" t="s">
        <v>278</v>
      </c>
      <c r="DY1243" s="1">
        <v>0</v>
      </c>
      <c r="DZ1243" s="1">
        <v>0</v>
      </c>
      <c r="EA1243" s="1">
        <v>0</v>
      </c>
      <c r="EB1243" s="1">
        <v>0</v>
      </c>
      <c r="EC1243" s="1">
        <v>0</v>
      </c>
      <c r="ED1243" s="1">
        <v>0</v>
      </c>
      <c r="EE1243" s="1">
        <v>0</v>
      </c>
      <c r="EF1243" s="1">
        <v>0</v>
      </c>
      <c r="EG1243" s="1">
        <v>1</v>
      </c>
      <c r="EH1243" s="1">
        <v>0</v>
      </c>
      <c r="EI1243" s="1">
        <v>0</v>
      </c>
      <c r="EJ1243" s="1">
        <v>0</v>
      </c>
      <c r="EK1243" s="1">
        <v>0</v>
      </c>
      <c r="EL1243" s="1">
        <v>0</v>
      </c>
      <c r="EM1243">
        <v>1243</v>
      </c>
      <c r="EN1243">
        <v>207</v>
      </c>
      <c r="EO1243" t="s">
        <v>1015</v>
      </c>
    </row>
    <row r="1244" spans="1:145" x14ac:dyDescent="0.3">
      <c r="A1244" t="s">
        <v>1531</v>
      </c>
      <c r="B1244" t="s">
        <v>275</v>
      </c>
      <c r="C1244" s="1">
        <v>48</v>
      </c>
      <c r="D1244" t="s">
        <v>1532</v>
      </c>
      <c r="H1244" t="s">
        <v>278</v>
      </c>
      <c r="AF1244" t="s">
        <v>276</v>
      </c>
      <c r="AG1244" t="s">
        <v>276</v>
      </c>
      <c r="AH1244" t="s">
        <v>1533</v>
      </c>
      <c r="AI1244" s="1">
        <v>1</v>
      </c>
      <c r="AJ1244" s="1">
        <v>0</v>
      </c>
      <c r="AK1244" s="1">
        <v>0</v>
      </c>
      <c r="AL1244" s="1">
        <v>0</v>
      </c>
      <c r="AM1244" s="1">
        <v>0</v>
      </c>
      <c r="AN1244" s="1">
        <v>0</v>
      </c>
      <c r="AO1244" s="1">
        <v>0</v>
      </c>
      <c r="AP1244" s="1">
        <v>0</v>
      </c>
      <c r="AQ1244" s="1">
        <v>0</v>
      </c>
      <c r="AR1244" s="1">
        <v>0</v>
      </c>
      <c r="AS1244" s="1">
        <v>0</v>
      </c>
      <c r="AT1244" s="1">
        <v>0</v>
      </c>
      <c r="AU1244" s="1">
        <v>0</v>
      </c>
      <c r="AV1244" s="1">
        <v>0</v>
      </c>
      <c r="AW1244" s="1">
        <v>0</v>
      </c>
      <c r="AX1244" s="1">
        <v>0</v>
      </c>
      <c r="AY1244" s="1">
        <v>0</v>
      </c>
      <c r="AZ1244" s="1">
        <v>0</v>
      </c>
      <c r="BA1244" s="1">
        <v>0</v>
      </c>
      <c r="BB1244" t="s">
        <v>1542</v>
      </c>
      <c r="BC1244" s="1">
        <v>0</v>
      </c>
      <c r="BD1244" s="1">
        <v>1</v>
      </c>
      <c r="BE1244" s="1">
        <v>0</v>
      </c>
      <c r="BF1244" s="1">
        <v>0</v>
      </c>
      <c r="BG1244" s="1">
        <v>0</v>
      </c>
      <c r="BH1244" s="1">
        <v>0</v>
      </c>
      <c r="BI1244" s="1">
        <v>0</v>
      </c>
      <c r="BJ1244" s="1">
        <v>0</v>
      </c>
      <c r="BK1244" s="1">
        <v>0</v>
      </c>
      <c r="BL1244" s="1">
        <v>0</v>
      </c>
      <c r="BN1244" t="s">
        <v>1538</v>
      </c>
      <c r="BO1244" s="1">
        <v>0</v>
      </c>
      <c r="BP1244" s="1">
        <v>0</v>
      </c>
      <c r="BQ1244" s="1">
        <v>0</v>
      </c>
      <c r="BR1244" s="1">
        <v>0</v>
      </c>
      <c r="BS1244" s="1">
        <v>0</v>
      </c>
      <c r="BT1244" s="1">
        <v>1</v>
      </c>
      <c r="CW1244" t="s">
        <v>278</v>
      </c>
      <c r="DO1244" t="s">
        <v>278</v>
      </c>
      <c r="DY1244" s="1">
        <v>0</v>
      </c>
      <c r="DZ1244" s="1">
        <v>0</v>
      </c>
      <c r="EA1244" s="1">
        <v>0</v>
      </c>
      <c r="EB1244" s="1">
        <v>0</v>
      </c>
      <c r="EC1244" s="1">
        <v>0</v>
      </c>
      <c r="ED1244" s="1">
        <v>0</v>
      </c>
      <c r="EE1244" s="1">
        <v>0</v>
      </c>
      <c r="EF1244" s="1">
        <v>1</v>
      </c>
      <c r="EG1244" s="1">
        <v>0</v>
      </c>
      <c r="EH1244" s="1">
        <v>0</v>
      </c>
      <c r="EI1244" s="1">
        <v>0</v>
      </c>
      <c r="EJ1244" s="1">
        <v>0</v>
      </c>
      <c r="EK1244" s="1">
        <v>0</v>
      </c>
      <c r="EL1244" s="1">
        <v>0</v>
      </c>
      <c r="EM1244">
        <v>1244</v>
      </c>
      <c r="EN1244">
        <v>207</v>
      </c>
      <c r="EO1244" t="s">
        <v>1015</v>
      </c>
    </row>
    <row r="1245" spans="1:145" x14ac:dyDescent="0.3">
      <c r="A1245" t="s">
        <v>1540</v>
      </c>
      <c r="B1245" t="s">
        <v>275</v>
      </c>
      <c r="C1245" s="1">
        <v>28</v>
      </c>
      <c r="D1245" t="s">
        <v>1541</v>
      </c>
      <c r="H1245" t="s">
        <v>278</v>
      </c>
      <c r="AF1245" t="s">
        <v>278</v>
      </c>
      <c r="BB1245" t="s">
        <v>1538</v>
      </c>
      <c r="BC1245" s="1">
        <v>0</v>
      </c>
      <c r="BD1245" s="1">
        <v>0</v>
      </c>
      <c r="BE1245" s="1">
        <v>0</v>
      </c>
      <c r="BF1245" s="1">
        <v>0</v>
      </c>
      <c r="BG1245" s="1">
        <v>0</v>
      </c>
      <c r="BH1245" s="1">
        <v>0</v>
      </c>
      <c r="BI1245" s="1">
        <v>0</v>
      </c>
      <c r="BJ1245" s="1">
        <v>0</v>
      </c>
      <c r="BK1245" s="1">
        <v>0</v>
      </c>
      <c r="BL1245" s="1">
        <v>1</v>
      </c>
      <c r="BN1245" t="s">
        <v>1538</v>
      </c>
      <c r="BO1245" s="1">
        <v>0</v>
      </c>
      <c r="BP1245" s="1">
        <v>0</v>
      </c>
      <c r="BQ1245" s="1">
        <v>0</v>
      </c>
      <c r="BR1245" s="1">
        <v>0</v>
      </c>
      <c r="BS1245" s="1">
        <v>0</v>
      </c>
      <c r="BT1245" s="1">
        <v>1</v>
      </c>
      <c r="CW1245" t="s">
        <v>278</v>
      </c>
      <c r="DO1245" t="s">
        <v>278</v>
      </c>
      <c r="DY1245" s="1">
        <v>0</v>
      </c>
      <c r="DZ1245" s="1">
        <v>0</v>
      </c>
      <c r="EA1245" s="1">
        <v>0</v>
      </c>
      <c r="EB1245" s="1">
        <v>0</v>
      </c>
      <c r="EC1245" s="1">
        <v>0</v>
      </c>
      <c r="ED1245" s="1">
        <v>0</v>
      </c>
      <c r="EE1245" s="1">
        <v>0</v>
      </c>
      <c r="EF1245" s="1">
        <v>1</v>
      </c>
      <c r="EG1245" s="1">
        <v>0</v>
      </c>
      <c r="EH1245" s="1">
        <v>0</v>
      </c>
      <c r="EI1245" s="1">
        <v>0</v>
      </c>
      <c r="EJ1245" s="1">
        <v>0</v>
      </c>
      <c r="EK1245" s="1">
        <v>0</v>
      </c>
      <c r="EL1245" s="1">
        <v>0</v>
      </c>
      <c r="EM1245">
        <v>1245</v>
      </c>
      <c r="EN1245">
        <v>207</v>
      </c>
      <c r="EO1245" t="s">
        <v>1015</v>
      </c>
    </row>
    <row r="1246" spans="1:145" x14ac:dyDescent="0.3">
      <c r="A1246" t="s">
        <v>1540</v>
      </c>
      <c r="B1246" t="s">
        <v>318</v>
      </c>
      <c r="C1246" s="1">
        <v>27</v>
      </c>
      <c r="D1246" t="s">
        <v>1532</v>
      </c>
      <c r="AF1246" t="s">
        <v>278</v>
      </c>
      <c r="BB1246" t="s">
        <v>1538</v>
      </c>
      <c r="BC1246" s="1">
        <v>0</v>
      </c>
      <c r="BD1246" s="1">
        <v>0</v>
      </c>
      <c r="BE1246" s="1">
        <v>0</v>
      </c>
      <c r="BF1246" s="1">
        <v>0</v>
      </c>
      <c r="BG1246" s="1">
        <v>0</v>
      </c>
      <c r="BH1246" s="1">
        <v>0</v>
      </c>
      <c r="BI1246" s="1">
        <v>0</v>
      </c>
      <c r="BJ1246" s="1">
        <v>0</v>
      </c>
      <c r="BK1246" s="1">
        <v>0</v>
      </c>
      <c r="BL1246" s="1">
        <v>1</v>
      </c>
      <c r="BN1246" t="s">
        <v>1538</v>
      </c>
      <c r="BO1246" s="1">
        <v>0</v>
      </c>
      <c r="BP1246" s="1">
        <v>0</v>
      </c>
      <c r="BQ1246" s="1">
        <v>0</v>
      </c>
      <c r="BR1246" s="1">
        <v>0</v>
      </c>
      <c r="BS1246" s="1">
        <v>0</v>
      </c>
      <c r="BT1246" s="1">
        <v>1</v>
      </c>
      <c r="CW1246" t="s">
        <v>278</v>
      </c>
      <c r="DO1246" t="s">
        <v>276</v>
      </c>
      <c r="DP1246" t="s">
        <v>1556</v>
      </c>
      <c r="DQ1246" s="1">
        <v>1</v>
      </c>
      <c r="DR1246" s="1">
        <v>0</v>
      </c>
      <c r="DS1246" s="1">
        <v>0</v>
      </c>
      <c r="DT1246" s="1">
        <v>0</v>
      </c>
      <c r="DU1246" s="1">
        <v>0</v>
      </c>
      <c r="DV1246" s="1">
        <v>0</v>
      </c>
      <c r="DW1246" s="1">
        <v>0</v>
      </c>
      <c r="DY1246" s="1">
        <v>0</v>
      </c>
      <c r="DZ1246" s="1">
        <v>0</v>
      </c>
      <c r="EA1246" s="1">
        <v>0</v>
      </c>
      <c r="EB1246" s="1">
        <v>0</v>
      </c>
      <c r="EC1246" s="1">
        <v>0</v>
      </c>
      <c r="ED1246" s="1">
        <v>0</v>
      </c>
      <c r="EE1246" s="1">
        <v>1</v>
      </c>
      <c r="EF1246" s="1">
        <v>0</v>
      </c>
      <c r="EG1246" s="1">
        <v>0</v>
      </c>
      <c r="EH1246" s="1">
        <v>0</v>
      </c>
      <c r="EI1246" s="1">
        <v>0</v>
      </c>
      <c r="EJ1246" s="1">
        <v>0</v>
      </c>
      <c r="EK1246" s="1">
        <v>0</v>
      </c>
      <c r="EL1246" s="1">
        <v>0</v>
      </c>
      <c r="EM1246">
        <v>1246</v>
      </c>
      <c r="EN1246">
        <v>207</v>
      </c>
      <c r="EO1246" t="s">
        <v>1015</v>
      </c>
    </row>
    <row r="1247" spans="1:145" x14ac:dyDescent="0.3">
      <c r="A1247" t="s">
        <v>1569</v>
      </c>
      <c r="B1247" t="s">
        <v>275</v>
      </c>
      <c r="C1247" s="1">
        <v>19</v>
      </c>
      <c r="D1247" t="s">
        <v>1532</v>
      </c>
      <c r="H1247" t="s">
        <v>278</v>
      </c>
      <c r="AF1247" t="s">
        <v>278</v>
      </c>
      <c r="BB1247" t="s">
        <v>1538</v>
      </c>
      <c r="BC1247" s="1">
        <v>0</v>
      </c>
      <c r="BD1247" s="1">
        <v>0</v>
      </c>
      <c r="BE1247" s="1">
        <v>0</v>
      </c>
      <c r="BF1247" s="1">
        <v>0</v>
      </c>
      <c r="BG1247" s="1">
        <v>0</v>
      </c>
      <c r="BH1247" s="1">
        <v>0</v>
      </c>
      <c r="BI1247" s="1">
        <v>0</v>
      </c>
      <c r="BJ1247" s="1">
        <v>0</v>
      </c>
      <c r="BK1247" s="1">
        <v>0</v>
      </c>
      <c r="BL1247" s="1">
        <v>1</v>
      </c>
      <c r="BN1247" t="s">
        <v>1538</v>
      </c>
      <c r="BO1247" s="1">
        <v>0</v>
      </c>
      <c r="BP1247" s="1">
        <v>0</v>
      </c>
      <c r="BQ1247" s="1">
        <v>0</v>
      </c>
      <c r="BR1247" s="1">
        <v>0</v>
      </c>
      <c r="BS1247" s="1">
        <v>0</v>
      </c>
      <c r="BT1247" s="1">
        <v>1</v>
      </c>
      <c r="CW1247" t="s">
        <v>278</v>
      </c>
      <c r="DO1247" t="s">
        <v>278</v>
      </c>
      <c r="DY1247" s="1">
        <v>0</v>
      </c>
      <c r="DZ1247" s="1">
        <v>0</v>
      </c>
      <c r="EA1247" s="1">
        <v>0</v>
      </c>
      <c r="EB1247" s="1">
        <v>0</v>
      </c>
      <c r="EC1247" s="1">
        <v>0</v>
      </c>
      <c r="ED1247" s="1">
        <v>0</v>
      </c>
      <c r="EE1247" s="1">
        <v>0</v>
      </c>
      <c r="EF1247" s="1">
        <v>1</v>
      </c>
      <c r="EG1247" s="1">
        <v>0</v>
      </c>
      <c r="EH1247" s="1">
        <v>0</v>
      </c>
      <c r="EI1247" s="1">
        <v>0</v>
      </c>
      <c r="EJ1247" s="1">
        <v>0</v>
      </c>
      <c r="EK1247" s="1">
        <v>0</v>
      </c>
      <c r="EL1247" s="1">
        <v>0</v>
      </c>
      <c r="EM1247">
        <v>1247</v>
      </c>
      <c r="EN1247">
        <v>207</v>
      </c>
      <c r="EO1247" t="s">
        <v>1015</v>
      </c>
    </row>
    <row r="1248" spans="1:145" x14ac:dyDescent="0.3">
      <c r="A1248" t="s">
        <v>1540</v>
      </c>
      <c r="B1248" t="s">
        <v>275</v>
      </c>
      <c r="C1248" s="1">
        <v>19</v>
      </c>
      <c r="D1248" t="s">
        <v>1541</v>
      </c>
      <c r="H1248" t="s">
        <v>278</v>
      </c>
      <c r="AF1248" t="s">
        <v>278</v>
      </c>
      <c r="BB1248" t="s">
        <v>1538</v>
      </c>
      <c r="BC1248" s="1">
        <v>0</v>
      </c>
      <c r="BD1248" s="1">
        <v>0</v>
      </c>
      <c r="BE1248" s="1">
        <v>0</v>
      </c>
      <c r="BF1248" s="1">
        <v>0</v>
      </c>
      <c r="BG1248" s="1">
        <v>0</v>
      </c>
      <c r="BH1248" s="1">
        <v>0</v>
      </c>
      <c r="BI1248" s="1">
        <v>0</v>
      </c>
      <c r="BJ1248" s="1">
        <v>0</v>
      </c>
      <c r="BK1248" s="1">
        <v>0</v>
      </c>
      <c r="BL1248" s="1">
        <v>1</v>
      </c>
      <c r="BN1248" t="s">
        <v>1538</v>
      </c>
      <c r="BO1248" s="1">
        <v>0</v>
      </c>
      <c r="BP1248" s="1">
        <v>0</v>
      </c>
      <c r="BQ1248" s="1">
        <v>0</v>
      </c>
      <c r="BR1248" s="1">
        <v>0</v>
      </c>
      <c r="BS1248" s="1">
        <v>0</v>
      </c>
      <c r="BT1248" s="1">
        <v>1</v>
      </c>
      <c r="CW1248" t="s">
        <v>278</v>
      </c>
      <c r="DO1248" t="s">
        <v>278</v>
      </c>
      <c r="DY1248" s="1">
        <v>0</v>
      </c>
      <c r="DZ1248" s="1">
        <v>0</v>
      </c>
      <c r="EA1248" s="1">
        <v>0</v>
      </c>
      <c r="EB1248" s="1">
        <v>0</v>
      </c>
      <c r="EC1248" s="1">
        <v>0</v>
      </c>
      <c r="ED1248" s="1">
        <v>0</v>
      </c>
      <c r="EE1248" s="1">
        <v>0</v>
      </c>
      <c r="EF1248" s="1">
        <v>1</v>
      </c>
      <c r="EG1248" s="1">
        <v>0</v>
      </c>
      <c r="EH1248" s="1">
        <v>0</v>
      </c>
      <c r="EI1248" s="1">
        <v>0</v>
      </c>
      <c r="EJ1248" s="1">
        <v>0</v>
      </c>
      <c r="EK1248" s="1">
        <v>0</v>
      </c>
      <c r="EL1248" s="1">
        <v>0</v>
      </c>
      <c r="EM1248">
        <v>1248</v>
      </c>
      <c r="EN1248">
        <v>207</v>
      </c>
      <c r="EO1248" t="s">
        <v>1015</v>
      </c>
    </row>
    <row r="1249" spans="1:145" x14ac:dyDescent="0.3">
      <c r="A1249" t="s">
        <v>1540</v>
      </c>
      <c r="B1249" t="s">
        <v>318</v>
      </c>
      <c r="C1249" s="1">
        <v>16</v>
      </c>
      <c r="D1249" t="s">
        <v>1541</v>
      </c>
      <c r="AF1249" t="s">
        <v>278</v>
      </c>
      <c r="BB1249" t="s">
        <v>1538</v>
      </c>
      <c r="BC1249" s="1">
        <v>0</v>
      </c>
      <c r="BD1249" s="1">
        <v>0</v>
      </c>
      <c r="BE1249" s="1">
        <v>0</v>
      </c>
      <c r="BF1249" s="1">
        <v>0</v>
      </c>
      <c r="BG1249" s="1">
        <v>0</v>
      </c>
      <c r="BH1249" s="1">
        <v>0</v>
      </c>
      <c r="BI1249" s="1">
        <v>0</v>
      </c>
      <c r="BJ1249" s="1">
        <v>0</v>
      </c>
      <c r="BK1249" s="1">
        <v>0</v>
      </c>
      <c r="BL1249" s="1">
        <v>1</v>
      </c>
      <c r="BN1249" t="s">
        <v>1538</v>
      </c>
      <c r="BO1249" s="1">
        <v>0</v>
      </c>
      <c r="BP1249" s="1">
        <v>0</v>
      </c>
      <c r="BQ1249" s="1">
        <v>0</v>
      </c>
      <c r="BR1249" s="1">
        <v>0</v>
      </c>
      <c r="BS1249" s="1">
        <v>0</v>
      </c>
      <c r="BT1249" s="1">
        <v>1</v>
      </c>
      <c r="BX1249" t="s">
        <v>276</v>
      </c>
      <c r="BZ1249" t="s">
        <v>278</v>
      </c>
      <c r="CW1249" t="s">
        <v>278</v>
      </c>
      <c r="DY1249" s="1">
        <v>0</v>
      </c>
      <c r="DZ1249" s="1">
        <v>0</v>
      </c>
      <c r="EA1249" s="1">
        <v>0</v>
      </c>
      <c r="EB1249" s="1">
        <v>0</v>
      </c>
      <c r="EC1249" s="1">
        <v>1</v>
      </c>
      <c r="ED1249" s="1">
        <v>0</v>
      </c>
      <c r="EE1249" s="1">
        <v>0</v>
      </c>
      <c r="EF1249" s="1">
        <v>0</v>
      </c>
      <c r="EG1249" s="1">
        <v>0</v>
      </c>
      <c r="EH1249" s="1">
        <v>0</v>
      </c>
      <c r="EI1249" s="1">
        <v>0</v>
      </c>
      <c r="EJ1249" s="1">
        <v>0</v>
      </c>
      <c r="EK1249" s="1">
        <v>1</v>
      </c>
      <c r="EL1249" s="1">
        <v>1</v>
      </c>
      <c r="EM1249">
        <v>1249</v>
      </c>
      <c r="EN1249">
        <v>207</v>
      </c>
      <c r="EO1249" t="s">
        <v>1015</v>
      </c>
    </row>
    <row r="1250" spans="1:145" x14ac:dyDescent="0.3">
      <c r="A1250" t="s">
        <v>1540</v>
      </c>
      <c r="B1250" t="s">
        <v>275</v>
      </c>
      <c r="C1250" s="1">
        <v>14</v>
      </c>
      <c r="D1250" t="s">
        <v>1541</v>
      </c>
      <c r="H1250" t="s">
        <v>278</v>
      </c>
      <c r="AF1250" t="s">
        <v>278</v>
      </c>
      <c r="BB1250" t="s">
        <v>1538</v>
      </c>
      <c r="BC1250" s="1">
        <v>0</v>
      </c>
      <c r="BD1250" s="1">
        <v>0</v>
      </c>
      <c r="BE1250" s="1">
        <v>0</v>
      </c>
      <c r="BF1250" s="1">
        <v>0</v>
      </c>
      <c r="BG1250" s="1">
        <v>0</v>
      </c>
      <c r="BH1250" s="1">
        <v>0</v>
      </c>
      <c r="BI1250" s="1">
        <v>0</v>
      </c>
      <c r="BJ1250" s="1">
        <v>0</v>
      </c>
      <c r="BK1250" s="1">
        <v>0</v>
      </c>
      <c r="BL1250" s="1">
        <v>1</v>
      </c>
      <c r="BN1250" t="s">
        <v>1538</v>
      </c>
      <c r="BO1250" s="1">
        <v>0</v>
      </c>
      <c r="BP1250" s="1">
        <v>0</v>
      </c>
      <c r="BQ1250" s="1">
        <v>0</v>
      </c>
      <c r="BR1250" s="1">
        <v>0</v>
      </c>
      <c r="BS1250" s="1">
        <v>0</v>
      </c>
      <c r="BT1250" s="1">
        <v>1</v>
      </c>
      <c r="BX1250" t="s">
        <v>278</v>
      </c>
      <c r="BY1250" t="s">
        <v>278</v>
      </c>
      <c r="CB1250" t="s">
        <v>276</v>
      </c>
      <c r="CC1250" t="s">
        <v>1604</v>
      </c>
      <c r="CV1250" t="s">
        <v>278</v>
      </c>
      <c r="CW1250" t="s">
        <v>278</v>
      </c>
      <c r="DY1250" s="1">
        <v>0</v>
      </c>
      <c r="DZ1250" s="1">
        <v>0</v>
      </c>
      <c r="EA1250" s="1">
        <v>0</v>
      </c>
      <c r="EB1250" s="1">
        <v>0</v>
      </c>
      <c r="EC1250" s="1">
        <v>0</v>
      </c>
      <c r="ED1250" s="1">
        <v>1</v>
      </c>
      <c r="EE1250" s="1">
        <v>0</v>
      </c>
      <c r="EF1250" s="1">
        <v>0</v>
      </c>
      <c r="EG1250" s="1">
        <v>0</v>
      </c>
      <c r="EH1250" s="1">
        <v>0</v>
      </c>
      <c r="EI1250" s="1">
        <v>0</v>
      </c>
      <c r="EJ1250" s="1">
        <v>0</v>
      </c>
      <c r="EK1250" s="1">
        <v>1</v>
      </c>
      <c r="EL1250" s="1">
        <v>1</v>
      </c>
      <c r="EM1250">
        <v>1250</v>
      </c>
      <c r="EN1250">
        <v>207</v>
      </c>
      <c r="EO1250" t="s">
        <v>1015</v>
      </c>
    </row>
    <row r="1251" spans="1:145" x14ac:dyDescent="0.3">
      <c r="A1251" t="s">
        <v>1548</v>
      </c>
      <c r="B1251" t="s">
        <v>318</v>
      </c>
      <c r="C1251" s="1">
        <v>45</v>
      </c>
      <c r="D1251" t="s">
        <v>1532</v>
      </c>
      <c r="AF1251" t="s">
        <v>276</v>
      </c>
      <c r="AG1251" t="s">
        <v>276</v>
      </c>
      <c r="AH1251" t="s">
        <v>1533</v>
      </c>
      <c r="AI1251" s="1">
        <v>1</v>
      </c>
      <c r="AJ1251" s="1">
        <v>0</v>
      </c>
      <c r="AK1251" s="1">
        <v>0</v>
      </c>
      <c r="AL1251" s="1">
        <v>0</v>
      </c>
      <c r="AM1251" s="1">
        <v>0</v>
      </c>
      <c r="AN1251" s="1">
        <v>0</v>
      </c>
      <c r="AO1251" s="1">
        <v>0</v>
      </c>
      <c r="AP1251" s="1">
        <v>0</v>
      </c>
      <c r="AQ1251" s="1">
        <v>0</v>
      </c>
      <c r="AR1251" s="1">
        <v>0</v>
      </c>
      <c r="AS1251" s="1">
        <v>0</v>
      </c>
      <c r="AT1251" s="1">
        <v>0</v>
      </c>
      <c r="AU1251" s="1">
        <v>0</v>
      </c>
      <c r="AV1251" s="1">
        <v>0</v>
      </c>
      <c r="AW1251" s="1">
        <v>0</v>
      </c>
      <c r="AX1251" s="1">
        <v>0</v>
      </c>
      <c r="AY1251" s="1">
        <v>0</v>
      </c>
      <c r="AZ1251" s="1">
        <v>0</v>
      </c>
      <c r="BA1251" s="1">
        <v>0</v>
      </c>
      <c r="BB1251" t="s">
        <v>1538</v>
      </c>
      <c r="BC1251" s="1">
        <v>0</v>
      </c>
      <c r="BD1251" s="1">
        <v>0</v>
      </c>
      <c r="BE1251" s="1">
        <v>0</v>
      </c>
      <c r="BF1251" s="1">
        <v>0</v>
      </c>
      <c r="BG1251" s="1">
        <v>0</v>
      </c>
      <c r="BH1251" s="1">
        <v>0</v>
      </c>
      <c r="BI1251" s="1">
        <v>0</v>
      </c>
      <c r="BJ1251" s="1">
        <v>0</v>
      </c>
      <c r="BK1251" s="1">
        <v>0</v>
      </c>
      <c r="BL1251" s="1">
        <v>1</v>
      </c>
      <c r="BN1251" t="s">
        <v>1599</v>
      </c>
      <c r="BO1251" s="1">
        <v>1</v>
      </c>
      <c r="BP1251" s="1">
        <v>0</v>
      </c>
      <c r="BQ1251" s="1">
        <v>0</v>
      </c>
      <c r="BR1251" s="1">
        <v>1</v>
      </c>
      <c r="BS1251" s="1">
        <v>0</v>
      </c>
      <c r="BT1251" s="1">
        <v>0</v>
      </c>
      <c r="CW1251" t="s">
        <v>278</v>
      </c>
      <c r="DO1251" t="s">
        <v>276</v>
      </c>
      <c r="DP1251" t="s">
        <v>1561</v>
      </c>
      <c r="DQ1251" s="1">
        <v>0</v>
      </c>
      <c r="DR1251" s="1">
        <v>0</v>
      </c>
      <c r="DS1251" s="1">
        <v>0</v>
      </c>
      <c r="DT1251" s="1">
        <v>1</v>
      </c>
      <c r="DU1251" s="1">
        <v>0</v>
      </c>
      <c r="DV1251" s="1">
        <v>0</v>
      </c>
      <c r="DW1251" s="1">
        <v>0</v>
      </c>
      <c r="DY1251" s="1">
        <v>0</v>
      </c>
      <c r="DZ1251" s="1">
        <v>0</v>
      </c>
      <c r="EA1251" s="1">
        <v>0</v>
      </c>
      <c r="EB1251" s="1">
        <v>0</v>
      </c>
      <c r="EC1251" s="1">
        <v>0</v>
      </c>
      <c r="ED1251" s="1">
        <v>0</v>
      </c>
      <c r="EE1251" s="1">
        <v>1</v>
      </c>
      <c r="EF1251" s="1">
        <v>0</v>
      </c>
      <c r="EG1251" s="1">
        <v>0</v>
      </c>
      <c r="EH1251" s="1">
        <v>0</v>
      </c>
      <c r="EI1251" s="1">
        <v>0</v>
      </c>
      <c r="EJ1251" s="1">
        <v>0</v>
      </c>
      <c r="EK1251" s="1">
        <v>0</v>
      </c>
      <c r="EL1251" s="1">
        <v>0</v>
      </c>
      <c r="EM1251">
        <v>1251</v>
      </c>
      <c r="EN1251">
        <v>208</v>
      </c>
      <c r="EO1251" t="s">
        <v>1017</v>
      </c>
    </row>
    <row r="1252" spans="1:145" x14ac:dyDescent="0.3">
      <c r="A1252" t="s">
        <v>1531</v>
      </c>
      <c r="B1252" t="s">
        <v>275</v>
      </c>
      <c r="C1252" s="1">
        <v>46</v>
      </c>
      <c r="D1252" t="s">
        <v>1532</v>
      </c>
      <c r="H1252" t="s">
        <v>278</v>
      </c>
      <c r="AF1252" t="s">
        <v>276</v>
      </c>
      <c r="AG1252" t="s">
        <v>276</v>
      </c>
      <c r="AH1252" t="s">
        <v>1533</v>
      </c>
      <c r="AI1252" s="1">
        <v>1</v>
      </c>
      <c r="AJ1252" s="1">
        <v>0</v>
      </c>
      <c r="AK1252" s="1">
        <v>0</v>
      </c>
      <c r="AL1252" s="1">
        <v>0</v>
      </c>
      <c r="AM1252" s="1">
        <v>0</v>
      </c>
      <c r="AN1252" s="1">
        <v>0</v>
      </c>
      <c r="AO1252" s="1">
        <v>0</v>
      </c>
      <c r="AP1252" s="1">
        <v>0</v>
      </c>
      <c r="AQ1252" s="1">
        <v>0</v>
      </c>
      <c r="AR1252" s="1">
        <v>0</v>
      </c>
      <c r="AS1252" s="1">
        <v>0</v>
      </c>
      <c r="AT1252" s="1">
        <v>0</v>
      </c>
      <c r="AU1252" s="1">
        <v>0</v>
      </c>
      <c r="AV1252" s="1">
        <v>0</v>
      </c>
      <c r="AW1252" s="1">
        <v>0</v>
      </c>
      <c r="AX1252" s="1">
        <v>0</v>
      </c>
      <c r="AY1252" s="1">
        <v>0</v>
      </c>
      <c r="AZ1252" s="1">
        <v>0</v>
      </c>
      <c r="BA1252" s="1">
        <v>0</v>
      </c>
      <c r="BB1252" t="s">
        <v>1538</v>
      </c>
      <c r="BC1252" s="1">
        <v>0</v>
      </c>
      <c r="BD1252" s="1">
        <v>0</v>
      </c>
      <c r="BE1252" s="1">
        <v>0</v>
      </c>
      <c r="BF1252" s="1">
        <v>0</v>
      </c>
      <c r="BG1252" s="1">
        <v>0</v>
      </c>
      <c r="BH1252" s="1">
        <v>0</v>
      </c>
      <c r="BI1252" s="1">
        <v>0</v>
      </c>
      <c r="BJ1252" s="1">
        <v>0</v>
      </c>
      <c r="BK1252" s="1">
        <v>0</v>
      </c>
      <c r="BL1252" s="1">
        <v>1</v>
      </c>
      <c r="BN1252" t="s">
        <v>1549</v>
      </c>
      <c r="BO1252" s="1">
        <v>1</v>
      </c>
      <c r="BP1252" s="1">
        <v>0</v>
      </c>
      <c r="BQ1252" s="1">
        <v>0</v>
      </c>
      <c r="BR1252" s="1">
        <v>0</v>
      </c>
      <c r="BS1252" s="1">
        <v>0</v>
      </c>
      <c r="BT1252" s="1">
        <v>0</v>
      </c>
      <c r="CW1252" t="s">
        <v>278</v>
      </c>
      <c r="DO1252" t="s">
        <v>278</v>
      </c>
      <c r="DY1252" s="1">
        <v>0</v>
      </c>
      <c r="DZ1252" s="1">
        <v>0</v>
      </c>
      <c r="EA1252" s="1">
        <v>0</v>
      </c>
      <c r="EB1252" s="1">
        <v>0</v>
      </c>
      <c r="EC1252" s="1">
        <v>0</v>
      </c>
      <c r="ED1252" s="1">
        <v>0</v>
      </c>
      <c r="EE1252" s="1">
        <v>0</v>
      </c>
      <c r="EF1252" s="1">
        <v>1</v>
      </c>
      <c r="EG1252" s="1">
        <v>0</v>
      </c>
      <c r="EH1252" s="1">
        <v>0</v>
      </c>
      <c r="EI1252" s="1">
        <v>0</v>
      </c>
      <c r="EJ1252" s="1">
        <v>0</v>
      </c>
      <c r="EK1252" s="1">
        <v>0</v>
      </c>
      <c r="EL1252" s="1">
        <v>0</v>
      </c>
      <c r="EM1252">
        <v>1252</v>
      </c>
      <c r="EN1252">
        <v>208</v>
      </c>
      <c r="EO1252" t="s">
        <v>1017</v>
      </c>
    </row>
    <row r="1253" spans="1:145" x14ac:dyDescent="0.3">
      <c r="A1253" t="s">
        <v>1540</v>
      </c>
      <c r="B1253" t="s">
        <v>318</v>
      </c>
      <c r="C1253" s="1">
        <v>25</v>
      </c>
      <c r="D1253" t="s">
        <v>1532</v>
      </c>
      <c r="AF1253" t="s">
        <v>278</v>
      </c>
      <c r="BB1253" t="s">
        <v>1538</v>
      </c>
      <c r="BC1253" s="1">
        <v>0</v>
      </c>
      <c r="BD1253" s="1">
        <v>0</v>
      </c>
      <c r="BE1253" s="1">
        <v>0</v>
      </c>
      <c r="BF1253" s="1">
        <v>0</v>
      </c>
      <c r="BG1253" s="1">
        <v>0</v>
      </c>
      <c r="BH1253" s="1">
        <v>0</v>
      </c>
      <c r="BI1253" s="1">
        <v>0</v>
      </c>
      <c r="BJ1253" s="1">
        <v>0</v>
      </c>
      <c r="BK1253" s="1">
        <v>0</v>
      </c>
      <c r="BL1253" s="1">
        <v>1</v>
      </c>
      <c r="BN1253" t="s">
        <v>1538</v>
      </c>
      <c r="BO1253" s="1">
        <v>0</v>
      </c>
      <c r="BP1253" s="1">
        <v>0</v>
      </c>
      <c r="BQ1253" s="1">
        <v>0</v>
      </c>
      <c r="BR1253" s="1">
        <v>0</v>
      </c>
      <c r="BS1253" s="1">
        <v>0</v>
      </c>
      <c r="BT1253" s="1">
        <v>1</v>
      </c>
      <c r="CW1253" t="s">
        <v>276</v>
      </c>
      <c r="CX1253" s="1">
        <v>20</v>
      </c>
      <c r="CY1253" t="s">
        <v>1582</v>
      </c>
      <c r="CZ1253" s="1">
        <v>0</v>
      </c>
      <c r="DA1253" s="1">
        <v>0</v>
      </c>
      <c r="DB1253" s="1">
        <v>0</v>
      </c>
      <c r="DC1253" s="1">
        <v>0</v>
      </c>
      <c r="DD1253" s="1">
        <v>0</v>
      </c>
      <c r="DE1253" s="1">
        <v>1</v>
      </c>
      <c r="DF1253" s="1">
        <v>0</v>
      </c>
      <c r="DG1253" s="1">
        <v>0</v>
      </c>
      <c r="DH1253" s="1">
        <v>0</v>
      </c>
      <c r="DI1253" s="1">
        <v>0</v>
      </c>
      <c r="DJ1253" s="1">
        <v>0</v>
      </c>
      <c r="DK1253" s="1">
        <v>0</v>
      </c>
      <c r="DL1253" s="1">
        <v>0</v>
      </c>
      <c r="DN1253" t="s">
        <v>276</v>
      </c>
      <c r="DY1253" s="1">
        <v>0</v>
      </c>
      <c r="DZ1253" s="1">
        <v>0</v>
      </c>
      <c r="EA1253" s="1">
        <v>0</v>
      </c>
      <c r="EB1253" s="1">
        <v>0</v>
      </c>
      <c r="EC1253" s="1">
        <v>0</v>
      </c>
      <c r="ED1253" s="1">
        <v>0</v>
      </c>
      <c r="EE1253" s="1">
        <v>1</v>
      </c>
      <c r="EF1253" s="1">
        <v>0</v>
      </c>
      <c r="EG1253" s="1">
        <v>0</v>
      </c>
      <c r="EH1253" s="1">
        <v>0</v>
      </c>
      <c r="EI1253" s="1">
        <v>0</v>
      </c>
      <c r="EJ1253" s="1">
        <v>0</v>
      </c>
      <c r="EK1253" s="1">
        <v>0</v>
      </c>
      <c r="EL1253" s="1">
        <v>0</v>
      </c>
      <c r="EM1253">
        <v>1253</v>
      </c>
      <c r="EN1253">
        <v>208</v>
      </c>
      <c r="EO1253" t="s">
        <v>1017</v>
      </c>
    </row>
    <row r="1254" spans="1:145" x14ac:dyDescent="0.3">
      <c r="A1254" t="s">
        <v>1540</v>
      </c>
      <c r="B1254" t="s">
        <v>318</v>
      </c>
      <c r="C1254" s="1">
        <v>22</v>
      </c>
      <c r="D1254" t="s">
        <v>1532</v>
      </c>
      <c r="AF1254" t="s">
        <v>278</v>
      </c>
      <c r="BB1254" t="s">
        <v>1538</v>
      </c>
      <c r="BC1254" s="1">
        <v>0</v>
      </c>
      <c r="BD1254" s="1">
        <v>0</v>
      </c>
      <c r="BE1254" s="1">
        <v>0</v>
      </c>
      <c r="BF1254" s="1">
        <v>0</v>
      </c>
      <c r="BG1254" s="1">
        <v>0</v>
      </c>
      <c r="BH1254" s="1">
        <v>0</v>
      </c>
      <c r="BI1254" s="1">
        <v>0</v>
      </c>
      <c r="BJ1254" s="1">
        <v>0</v>
      </c>
      <c r="BK1254" s="1">
        <v>0</v>
      </c>
      <c r="BL1254" s="1">
        <v>1</v>
      </c>
      <c r="BN1254" t="s">
        <v>1538</v>
      </c>
      <c r="BO1254" s="1">
        <v>0</v>
      </c>
      <c r="BP1254" s="1">
        <v>0</v>
      </c>
      <c r="BQ1254" s="1">
        <v>0</v>
      </c>
      <c r="BR1254" s="1">
        <v>0</v>
      </c>
      <c r="BS1254" s="1">
        <v>0</v>
      </c>
      <c r="BT1254" s="1">
        <v>1</v>
      </c>
      <c r="CW1254" t="s">
        <v>278</v>
      </c>
      <c r="DO1254" t="s">
        <v>276</v>
      </c>
      <c r="DP1254" t="s">
        <v>1561</v>
      </c>
      <c r="DQ1254" s="1">
        <v>0</v>
      </c>
      <c r="DR1254" s="1">
        <v>0</v>
      </c>
      <c r="DS1254" s="1">
        <v>0</v>
      </c>
      <c r="DT1254" s="1">
        <v>1</v>
      </c>
      <c r="DU1254" s="1">
        <v>0</v>
      </c>
      <c r="DV1254" s="1">
        <v>0</v>
      </c>
      <c r="DW1254" s="1">
        <v>0</v>
      </c>
      <c r="DY1254" s="1">
        <v>0</v>
      </c>
      <c r="DZ1254" s="1">
        <v>0</v>
      </c>
      <c r="EA1254" s="1">
        <v>0</v>
      </c>
      <c r="EB1254" s="1">
        <v>0</v>
      </c>
      <c r="EC1254" s="1">
        <v>0</v>
      </c>
      <c r="ED1254" s="1">
        <v>0</v>
      </c>
      <c r="EE1254" s="1">
        <v>1</v>
      </c>
      <c r="EF1254" s="1">
        <v>0</v>
      </c>
      <c r="EG1254" s="1">
        <v>0</v>
      </c>
      <c r="EH1254" s="1">
        <v>0</v>
      </c>
      <c r="EI1254" s="1">
        <v>0</v>
      </c>
      <c r="EJ1254" s="1">
        <v>0</v>
      </c>
      <c r="EK1254" s="1">
        <v>0</v>
      </c>
      <c r="EL1254" s="1">
        <v>0</v>
      </c>
      <c r="EM1254">
        <v>1254</v>
      </c>
      <c r="EN1254">
        <v>208</v>
      </c>
      <c r="EO1254" t="s">
        <v>1017</v>
      </c>
    </row>
    <row r="1255" spans="1:145" x14ac:dyDescent="0.3">
      <c r="A1255" t="s">
        <v>1569</v>
      </c>
      <c r="B1255" t="s">
        <v>275</v>
      </c>
      <c r="C1255" s="1">
        <v>21</v>
      </c>
      <c r="D1255" t="s">
        <v>1532</v>
      </c>
      <c r="H1255" t="s">
        <v>278</v>
      </c>
      <c r="AF1255" t="s">
        <v>278</v>
      </c>
      <c r="BB1255" t="s">
        <v>1538</v>
      </c>
      <c r="BC1255" s="1">
        <v>0</v>
      </c>
      <c r="BD1255" s="1">
        <v>0</v>
      </c>
      <c r="BE1255" s="1">
        <v>0</v>
      </c>
      <c r="BF1255" s="1">
        <v>0</v>
      </c>
      <c r="BG1255" s="1">
        <v>0</v>
      </c>
      <c r="BH1255" s="1">
        <v>0</v>
      </c>
      <c r="BI1255" s="1">
        <v>0</v>
      </c>
      <c r="BJ1255" s="1">
        <v>0</v>
      </c>
      <c r="BK1255" s="1">
        <v>0</v>
      </c>
      <c r="BL1255" s="1">
        <v>1</v>
      </c>
      <c r="BN1255" t="s">
        <v>1538</v>
      </c>
      <c r="BO1255" s="1">
        <v>0</v>
      </c>
      <c r="BP1255" s="1">
        <v>0</v>
      </c>
      <c r="BQ1255" s="1">
        <v>0</v>
      </c>
      <c r="BR1255" s="1">
        <v>0</v>
      </c>
      <c r="BS1255" s="1">
        <v>0</v>
      </c>
      <c r="BT1255" s="1">
        <v>1</v>
      </c>
      <c r="CW1255" t="s">
        <v>278</v>
      </c>
      <c r="DO1255" t="s">
        <v>278</v>
      </c>
      <c r="DY1255" s="1">
        <v>0</v>
      </c>
      <c r="DZ1255" s="1">
        <v>0</v>
      </c>
      <c r="EA1255" s="1">
        <v>0</v>
      </c>
      <c r="EB1255" s="1">
        <v>0</v>
      </c>
      <c r="EC1255" s="1">
        <v>0</v>
      </c>
      <c r="ED1255" s="1">
        <v>0</v>
      </c>
      <c r="EE1255" s="1">
        <v>0</v>
      </c>
      <c r="EF1255" s="1">
        <v>1</v>
      </c>
      <c r="EG1255" s="1">
        <v>0</v>
      </c>
      <c r="EH1255" s="1">
        <v>0</v>
      </c>
      <c r="EI1255" s="1">
        <v>0</v>
      </c>
      <c r="EJ1255" s="1">
        <v>0</v>
      </c>
      <c r="EK1255" s="1">
        <v>0</v>
      </c>
      <c r="EL1255" s="1">
        <v>0</v>
      </c>
      <c r="EM1255">
        <v>1255</v>
      </c>
      <c r="EN1255">
        <v>208</v>
      </c>
      <c r="EO1255" t="s">
        <v>1017</v>
      </c>
    </row>
    <row r="1256" spans="1:145" x14ac:dyDescent="0.3">
      <c r="A1256" t="s">
        <v>1540</v>
      </c>
      <c r="B1256" t="s">
        <v>318</v>
      </c>
      <c r="C1256" s="1">
        <v>18</v>
      </c>
      <c r="D1256" t="s">
        <v>1541</v>
      </c>
      <c r="AF1256" t="s">
        <v>278</v>
      </c>
      <c r="BB1256" t="s">
        <v>1538</v>
      </c>
      <c r="BC1256" s="1">
        <v>0</v>
      </c>
      <c r="BD1256" s="1">
        <v>0</v>
      </c>
      <c r="BE1256" s="1">
        <v>0</v>
      </c>
      <c r="BF1256" s="1">
        <v>0</v>
      </c>
      <c r="BG1256" s="1">
        <v>0</v>
      </c>
      <c r="BH1256" s="1">
        <v>0</v>
      </c>
      <c r="BI1256" s="1">
        <v>0</v>
      </c>
      <c r="BJ1256" s="1">
        <v>0</v>
      </c>
      <c r="BK1256" s="1">
        <v>0</v>
      </c>
      <c r="BL1256" s="1">
        <v>1</v>
      </c>
      <c r="BN1256" t="s">
        <v>1538</v>
      </c>
      <c r="BO1256" s="1">
        <v>0</v>
      </c>
      <c r="BP1256" s="1">
        <v>0</v>
      </c>
      <c r="BQ1256" s="1">
        <v>0</v>
      </c>
      <c r="BR1256" s="1">
        <v>0</v>
      </c>
      <c r="BS1256" s="1">
        <v>0</v>
      </c>
      <c r="BT1256" s="1">
        <v>1</v>
      </c>
      <c r="CW1256" t="s">
        <v>278</v>
      </c>
      <c r="DO1256" t="s">
        <v>278</v>
      </c>
      <c r="DY1256" s="1">
        <v>0</v>
      </c>
      <c r="DZ1256" s="1">
        <v>0</v>
      </c>
      <c r="EA1256" s="1">
        <v>0</v>
      </c>
      <c r="EB1256" s="1">
        <v>0</v>
      </c>
      <c r="EC1256" s="1">
        <v>0</v>
      </c>
      <c r="ED1256" s="1">
        <v>0</v>
      </c>
      <c r="EE1256" s="1">
        <v>1</v>
      </c>
      <c r="EF1256" s="1">
        <v>0</v>
      </c>
      <c r="EG1256" s="1">
        <v>0</v>
      </c>
      <c r="EH1256" s="1">
        <v>0</v>
      </c>
      <c r="EI1256" s="1">
        <v>0</v>
      </c>
      <c r="EJ1256" s="1">
        <v>0</v>
      </c>
      <c r="EK1256" s="1">
        <v>0</v>
      </c>
      <c r="EL1256" s="1">
        <v>0</v>
      </c>
      <c r="EM1256">
        <v>1256</v>
      </c>
      <c r="EN1256">
        <v>208</v>
      </c>
      <c r="EO1256" t="s">
        <v>1017</v>
      </c>
    </row>
    <row r="1257" spans="1:145" x14ac:dyDescent="0.3">
      <c r="A1257" t="s">
        <v>1540</v>
      </c>
      <c r="B1257" t="s">
        <v>275</v>
      </c>
      <c r="C1257" s="1">
        <v>16</v>
      </c>
      <c r="D1257" t="s">
        <v>1541</v>
      </c>
      <c r="H1257" t="s">
        <v>278</v>
      </c>
      <c r="AF1257" t="s">
        <v>278</v>
      </c>
      <c r="BB1257" t="s">
        <v>1538</v>
      </c>
      <c r="BC1257" s="1">
        <v>0</v>
      </c>
      <c r="BD1257" s="1">
        <v>0</v>
      </c>
      <c r="BE1257" s="1">
        <v>0</v>
      </c>
      <c r="BF1257" s="1">
        <v>0</v>
      </c>
      <c r="BG1257" s="1">
        <v>0</v>
      </c>
      <c r="BH1257" s="1">
        <v>0</v>
      </c>
      <c r="BI1257" s="1">
        <v>0</v>
      </c>
      <c r="BJ1257" s="1">
        <v>0</v>
      </c>
      <c r="BK1257" s="1">
        <v>0</v>
      </c>
      <c r="BL1257" s="1">
        <v>1</v>
      </c>
      <c r="BN1257" t="s">
        <v>1538</v>
      </c>
      <c r="BO1257" s="1">
        <v>0</v>
      </c>
      <c r="BP1257" s="1">
        <v>0</v>
      </c>
      <c r="BQ1257" s="1">
        <v>0</v>
      </c>
      <c r="BR1257" s="1">
        <v>0</v>
      </c>
      <c r="BS1257" s="1">
        <v>0</v>
      </c>
      <c r="BT1257" s="1">
        <v>1</v>
      </c>
      <c r="BX1257" t="s">
        <v>278</v>
      </c>
      <c r="BY1257" t="s">
        <v>278</v>
      </c>
      <c r="CB1257" t="s">
        <v>276</v>
      </c>
      <c r="CC1257" t="s">
        <v>1604</v>
      </c>
      <c r="CV1257" t="s">
        <v>278</v>
      </c>
      <c r="CW1257" t="s">
        <v>278</v>
      </c>
      <c r="DY1257" s="1">
        <v>0</v>
      </c>
      <c r="DZ1257" s="1">
        <v>0</v>
      </c>
      <c r="EA1257" s="1">
        <v>0</v>
      </c>
      <c r="EB1257" s="1">
        <v>0</v>
      </c>
      <c r="EC1257" s="1">
        <v>0</v>
      </c>
      <c r="ED1257" s="1">
        <v>1</v>
      </c>
      <c r="EE1257" s="1">
        <v>0</v>
      </c>
      <c r="EF1257" s="1">
        <v>0</v>
      </c>
      <c r="EG1257" s="1">
        <v>0</v>
      </c>
      <c r="EH1257" s="1">
        <v>0</v>
      </c>
      <c r="EI1257" s="1">
        <v>0</v>
      </c>
      <c r="EJ1257" s="1">
        <v>0</v>
      </c>
      <c r="EK1257" s="1">
        <v>1</v>
      </c>
      <c r="EL1257" s="1">
        <v>1</v>
      </c>
      <c r="EM1257">
        <v>1257</v>
      </c>
      <c r="EN1257">
        <v>208</v>
      </c>
      <c r="EO1257" t="s">
        <v>1017</v>
      </c>
    </row>
    <row r="1258" spans="1:145" x14ac:dyDescent="0.3">
      <c r="A1258" t="s">
        <v>1569</v>
      </c>
      <c r="B1258" t="s">
        <v>275</v>
      </c>
      <c r="C1258" s="1">
        <v>15</v>
      </c>
      <c r="D1258" t="s">
        <v>1532</v>
      </c>
      <c r="H1258" t="s">
        <v>278</v>
      </c>
      <c r="AF1258" t="s">
        <v>278</v>
      </c>
      <c r="BB1258" t="s">
        <v>1538</v>
      </c>
      <c r="BC1258" s="1">
        <v>0</v>
      </c>
      <c r="BD1258" s="1">
        <v>0</v>
      </c>
      <c r="BE1258" s="1">
        <v>0</v>
      </c>
      <c r="BF1258" s="1">
        <v>0</v>
      </c>
      <c r="BG1258" s="1">
        <v>0</v>
      </c>
      <c r="BH1258" s="1">
        <v>0</v>
      </c>
      <c r="BI1258" s="1">
        <v>0</v>
      </c>
      <c r="BJ1258" s="1">
        <v>0</v>
      </c>
      <c r="BK1258" s="1">
        <v>0</v>
      </c>
      <c r="BL1258" s="1">
        <v>1</v>
      </c>
      <c r="BN1258" t="s">
        <v>1538</v>
      </c>
      <c r="BO1258" s="1">
        <v>0</v>
      </c>
      <c r="BP1258" s="1">
        <v>0</v>
      </c>
      <c r="BQ1258" s="1">
        <v>0</v>
      </c>
      <c r="BR1258" s="1">
        <v>0</v>
      </c>
      <c r="BS1258" s="1">
        <v>0</v>
      </c>
      <c r="BT1258" s="1">
        <v>1</v>
      </c>
      <c r="BX1258" t="s">
        <v>278</v>
      </c>
      <c r="BY1258" t="s">
        <v>278</v>
      </c>
      <c r="CB1258" t="s">
        <v>276</v>
      </c>
      <c r="CC1258" t="s">
        <v>1604</v>
      </c>
      <c r="CV1258" t="s">
        <v>278</v>
      </c>
      <c r="CW1258" t="s">
        <v>278</v>
      </c>
      <c r="DY1258" s="1">
        <v>0</v>
      </c>
      <c r="DZ1258" s="1">
        <v>0</v>
      </c>
      <c r="EA1258" s="1">
        <v>0</v>
      </c>
      <c r="EB1258" s="1">
        <v>0</v>
      </c>
      <c r="EC1258" s="1">
        <v>0</v>
      </c>
      <c r="ED1258" s="1">
        <v>1</v>
      </c>
      <c r="EE1258" s="1">
        <v>0</v>
      </c>
      <c r="EF1258" s="1">
        <v>0</v>
      </c>
      <c r="EG1258" s="1">
        <v>0</v>
      </c>
      <c r="EH1258" s="1">
        <v>0</v>
      </c>
      <c r="EI1258" s="1">
        <v>0</v>
      </c>
      <c r="EJ1258" s="1">
        <v>0</v>
      </c>
      <c r="EK1258" s="1">
        <v>1</v>
      </c>
      <c r="EL1258" s="1">
        <v>1</v>
      </c>
      <c r="EM1258">
        <v>1258</v>
      </c>
      <c r="EN1258">
        <v>208</v>
      </c>
      <c r="EO1258" t="s">
        <v>1017</v>
      </c>
    </row>
    <row r="1259" spans="1:145" x14ac:dyDescent="0.3">
      <c r="A1259" t="s">
        <v>1540</v>
      </c>
      <c r="B1259" t="s">
        <v>318</v>
      </c>
      <c r="C1259" s="1">
        <v>15</v>
      </c>
      <c r="D1259" t="s">
        <v>1541</v>
      </c>
      <c r="AF1259" t="s">
        <v>278</v>
      </c>
      <c r="BB1259" t="s">
        <v>1538</v>
      </c>
      <c r="BC1259" s="1">
        <v>0</v>
      </c>
      <c r="BD1259" s="1">
        <v>0</v>
      </c>
      <c r="BE1259" s="1">
        <v>0</v>
      </c>
      <c r="BF1259" s="1">
        <v>0</v>
      </c>
      <c r="BG1259" s="1">
        <v>0</v>
      </c>
      <c r="BH1259" s="1">
        <v>0</v>
      </c>
      <c r="BI1259" s="1">
        <v>0</v>
      </c>
      <c r="BJ1259" s="1">
        <v>0</v>
      </c>
      <c r="BK1259" s="1">
        <v>0</v>
      </c>
      <c r="BL1259" s="1">
        <v>1</v>
      </c>
      <c r="BN1259" t="s">
        <v>1538</v>
      </c>
      <c r="BO1259" s="1">
        <v>0</v>
      </c>
      <c r="BP1259" s="1">
        <v>0</v>
      </c>
      <c r="BQ1259" s="1">
        <v>0</v>
      </c>
      <c r="BR1259" s="1">
        <v>0</v>
      </c>
      <c r="BS1259" s="1">
        <v>0</v>
      </c>
      <c r="BT1259" s="1">
        <v>1</v>
      </c>
      <c r="BX1259" t="s">
        <v>278</v>
      </c>
      <c r="BY1259" t="s">
        <v>278</v>
      </c>
      <c r="CB1259" t="s">
        <v>276</v>
      </c>
      <c r="CC1259" t="s">
        <v>1604</v>
      </c>
      <c r="CV1259" t="s">
        <v>278</v>
      </c>
      <c r="CW1259" t="s">
        <v>278</v>
      </c>
      <c r="DY1259" s="1">
        <v>0</v>
      </c>
      <c r="DZ1259" s="1">
        <v>0</v>
      </c>
      <c r="EA1259" s="1">
        <v>0</v>
      </c>
      <c r="EB1259" s="1">
        <v>0</v>
      </c>
      <c r="EC1259" s="1">
        <v>1</v>
      </c>
      <c r="ED1259" s="1">
        <v>0</v>
      </c>
      <c r="EE1259" s="1">
        <v>0</v>
      </c>
      <c r="EF1259" s="1">
        <v>0</v>
      </c>
      <c r="EG1259" s="1">
        <v>0</v>
      </c>
      <c r="EH1259" s="1">
        <v>0</v>
      </c>
      <c r="EI1259" s="1">
        <v>0</v>
      </c>
      <c r="EJ1259" s="1">
        <v>0</v>
      </c>
      <c r="EK1259" s="1">
        <v>1</v>
      </c>
      <c r="EL1259" s="1">
        <v>1</v>
      </c>
      <c r="EM1259">
        <v>1259</v>
      </c>
      <c r="EN1259">
        <v>208</v>
      </c>
      <c r="EO1259" t="s">
        <v>1017</v>
      </c>
    </row>
    <row r="1260" spans="1:145" x14ac:dyDescent="0.3">
      <c r="A1260" t="s">
        <v>1548</v>
      </c>
      <c r="B1260" t="s">
        <v>318</v>
      </c>
      <c r="C1260" s="1">
        <v>55</v>
      </c>
      <c r="D1260" t="s">
        <v>1532</v>
      </c>
      <c r="AF1260" t="s">
        <v>276</v>
      </c>
      <c r="AG1260" t="s">
        <v>276</v>
      </c>
      <c r="AH1260" t="s">
        <v>1637</v>
      </c>
      <c r="AI1260" s="1">
        <v>0</v>
      </c>
      <c r="AJ1260" s="1">
        <v>0</v>
      </c>
      <c r="AK1260" s="1">
        <v>0</v>
      </c>
      <c r="AL1260" s="1">
        <v>0</v>
      </c>
      <c r="AM1260" s="1">
        <v>0</v>
      </c>
      <c r="AN1260" s="1">
        <v>0</v>
      </c>
      <c r="AO1260" s="1">
        <v>0</v>
      </c>
      <c r="AP1260" s="1">
        <v>0</v>
      </c>
      <c r="AQ1260" s="1">
        <v>0</v>
      </c>
      <c r="AR1260" s="1">
        <v>0</v>
      </c>
      <c r="AS1260" s="1">
        <v>0</v>
      </c>
      <c r="AT1260" s="1">
        <v>0</v>
      </c>
      <c r="AU1260" s="1">
        <v>0</v>
      </c>
      <c r="AV1260" s="1">
        <v>0</v>
      </c>
      <c r="AW1260" s="1">
        <v>0</v>
      </c>
      <c r="AX1260" s="1">
        <v>0</v>
      </c>
      <c r="AY1260" s="1">
        <v>1</v>
      </c>
      <c r="AZ1260" s="1">
        <v>0</v>
      </c>
      <c r="BA1260" s="1">
        <v>0</v>
      </c>
      <c r="BB1260" t="s">
        <v>1538</v>
      </c>
      <c r="BC1260" s="1">
        <v>0</v>
      </c>
      <c r="BD1260" s="1">
        <v>0</v>
      </c>
      <c r="BE1260" s="1">
        <v>0</v>
      </c>
      <c r="BF1260" s="1">
        <v>0</v>
      </c>
      <c r="BG1260" s="1">
        <v>0</v>
      </c>
      <c r="BH1260" s="1">
        <v>0</v>
      </c>
      <c r="BI1260" s="1">
        <v>0</v>
      </c>
      <c r="BJ1260" s="1">
        <v>0</v>
      </c>
      <c r="BK1260" s="1">
        <v>0</v>
      </c>
      <c r="BL1260" s="1">
        <v>1</v>
      </c>
      <c r="BN1260" t="s">
        <v>1549</v>
      </c>
      <c r="BO1260" s="1">
        <v>1</v>
      </c>
      <c r="BP1260" s="1">
        <v>0</v>
      </c>
      <c r="BQ1260" s="1">
        <v>0</v>
      </c>
      <c r="BR1260" s="1">
        <v>0</v>
      </c>
      <c r="BS1260" s="1">
        <v>0</v>
      </c>
      <c r="BT1260" s="1">
        <v>0</v>
      </c>
      <c r="CW1260" t="s">
        <v>276</v>
      </c>
      <c r="CX1260" s="1">
        <v>0</v>
      </c>
      <c r="CY1260" t="s">
        <v>111</v>
      </c>
      <c r="CZ1260" s="1">
        <v>0</v>
      </c>
      <c r="DA1260" s="1">
        <v>0</v>
      </c>
      <c r="DB1260" s="1">
        <v>0</v>
      </c>
      <c r="DC1260" s="1">
        <v>0</v>
      </c>
      <c r="DD1260" s="1">
        <v>0</v>
      </c>
      <c r="DE1260" s="1">
        <v>0</v>
      </c>
      <c r="DF1260" s="1">
        <v>0</v>
      </c>
      <c r="DG1260" s="1">
        <v>0</v>
      </c>
      <c r="DH1260" s="1">
        <v>0</v>
      </c>
      <c r="DI1260" s="1">
        <v>1</v>
      </c>
      <c r="DJ1260" s="1">
        <v>0</v>
      </c>
      <c r="DK1260" s="1">
        <v>0</v>
      </c>
      <c r="DL1260" s="1">
        <v>0</v>
      </c>
      <c r="DN1260" t="s">
        <v>278</v>
      </c>
      <c r="DY1260" s="1">
        <v>0</v>
      </c>
      <c r="DZ1260" s="1">
        <v>0</v>
      </c>
      <c r="EA1260" s="1">
        <v>0</v>
      </c>
      <c r="EB1260" s="1">
        <v>0</v>
      </c>
      <c r="EC1260" s="1">
        <v>0</v>
      </c>
      <c r="ED1260" s="1">
        <v>0</v>
      </c>
      <c r="EE1260" s="1">
        <v>1</v>
      </c>
      <c r="EF1260" s="1">
        <v>0</v>
      </c>
      <c r="EG1260" s="1">
        <v>0</v>
      </c>
      <c r="EH1260" s="1">
        <v>0</v>
      </c>
      <c r="EI1260" s="1">
        <v>0</v>
      </c>
      <c r="EJ1260" s="1">
        <v>0</v>
      </c>
      <c r="EK1260" s="1">
        <v>0</v>
      </c>
      <c r="EL1260" s="1">
        <v>0</v>
      </c>
      <c r="EM1260">
        <v>1260</v>
      </c>
      <c r="EN1260">
        <v>209</v>
      </c>
      <c r="EO1260" t="s">
        <v>1019</v>
      </c>
    </row>
    <row r="1261" spans="1:145" x14ac:dyDescent="0.3">
      <c r="A1261" t="s">
        <v>1531</v>
      </c>
      <c r="B1261" t="s">
        <v>275</v>
      </c>
      <c r="C1261" s="1">
        <v>58</v>
      </c>
      <c r="D1261" t="s">
        <v>1532</v>
      </c>
      <c r="AF1261" t="s">
        <v>276</v>
      </c>
      <c r="AG1261" t="s">
        <v>276</v>
      </c>
      <c r="AH1261" t="s">
        <v>1637</v>
      </c>
      <c r="AI1261" s="1">
        <v>0</v>
      </c>
      <c r="AJ1261" s="1">
        <v>0</v>
      </c>
      <c r="AK1261" s="1">
        <v>0</v>
      </c>
      <c r="AL1261" s="1">
        <v>0</v>
      </c>
      <c r="AM1261" s="1">
        <v>0</v>
      </c>
      <c r="AN1261" s="1">
        <v>0</v>
      </c>
      <c r="AO1261" s="1">
        <v>0</v>
      </c>
      <c r="AP1261" s="1">
        <v>0</v>
      </c>
      <c r="AQ1261" s="1">
        <v>0</v>
      </c>
      <c r="AR1261" s="1">
        <v>0</v>
      </c>
      <c r="AS1261" s="1">
        <v>0</v>
      </c>
      <c r="AT1261" s="1">
        <v>0</v>
      </c>
      <c r="AU1261" s="1">
        <v>0</v>
      </c>
      <c r="AV1261" s="1">
        <v>0</v>
      </c>
      <c r="AW1261" s="1">
        <v>0</v>
      </c>
      <c r="AX1261" s="1">
        <v>0</v>
      </c>
      <c r="AY1261" s="1">
        <v>1</v>
      </c>
      <c r="AZ1261" s="1">
        <v>0</v>
      </c>
      <c r="BA1261" s="1">
        <v>0</v>
      </c>
      <c r="BB1261" t="s">
        <v>1538</v>
      </c>
      <c r="BC1261" s="1">
        <v>0</v>
      </c>
      <c r="BD1261" s="1">
        <v>0</v>
      </c>
      <c r="BE1261" s="1">
        <v>0</v>
      </c>
      <c r="BF1261" s="1">
        <v>0</v>
      </c>
      <c r="BG1261" s="1">
        <v>0</v>
      </c>
      <c r="BH1261" s="1">
        <v>0</v>
      </c>
      <c r="BI1261" s="1">
        <v>0</v>
      </c>
      <c r="BJ1261" s="1">
        <v>0</v>
      </c>
      <c r="BK1261" s="1">
        <v>0</v>
      </c>
      <c r="BL1261" s="1">
        <v>1</v>
      </c>
      <c r="BN1261" t="s">
        <v>1549</v>
      </c>
      <c r="BO1261" s="1">
        <v>1</v>
      </c>
      <c r="BP1261" s="1">
        <v>0</v>
      </c>
      <c r="BQ1261" s="1">
        <v>0</v>
      </c>
      <c r="BR1261" s="1">
        <v>0</v>
      </c>
      <c r="BS1261" s="1">
        <v>0</v>
      </c>
      <c r="BT1261" s="1">
        <v>0</v>
      </c>
      <c r="CW1261" t="s">
        <v>278</v>
      </c>
      <c r="DO1261" t="s">
        <v>278</v>
      </c>
      <c r="DY1261" s="1">
        <v>0</v>
      </c>
      <c r="DZ1261" s="1">
        <v>0</v>
      </c>
      <c r="EA1261" s="1">
        <v>0</v>
      </c>
      <c r="EB1261" s="1">
        <v>0</v>
      </c>
      <c r="EC1261" s="1">
        <v>0</v>
      </c>
      <c r="ED1261" s="1">
        <v>0</v>
      </c>
      <c r="EE1261" s="1">
        <v>0</v>
      </c>
      <c r="EF1261" s="1">
        <v>1</v>
      </c>
      <c r="EG1261" s="1">
        <v>0</v>
      </c>
      <c r="EH1261" s="1">
        <v>0</v>
      </c>
      <c r="EI1261" s="1">
        <v>0</v>
      </c>
      <c r="EJ1261" s="1">
        <v>0</v>
      </c>
      <c r="EK1261" s="1">
        <v>0</v>
      </c>
      <c r="EL1261" s="1">
        <v>0</v>
      </c>
      <c r="EM1261">
        <v>1261</v>
      </c>
      <c r="EN1261">
        <v>209</v>
      </c>
      <c r="EO1261" t="s">
        <v>1019</v>
      </c>
    </row>
    <row r="1262" spans="1:145" x14ac:dyDescent="0.3">
      <c r="A1262" t="s">
        <v>1540</v>
      </c>
      <c r="B1262" t="s">
        <v>275</v>
      </c>
      <c r="C1262" s="1">
        <v>22</v>
      </c>
      <c r="D1262" t="s">
        <v>1541</v>
      </c>
      <c r="H1262" t="s">
        <v>278</v>
      </c>
      <c r="AF1262" t="s">
        <v>278</v>
      </c>
      <c r="BB1262" t="s">
        <v>1538</v>
      </c>
      <c r="BC1262" s="1">
        <v>0</v>
      </c>
      <c r="BD1262" s="1">
        <v>0</v>
      </c>
      <c r="BE1262" s="1">
        <v>0</v>
      </c>
      <c r="BF1262" s="1">
        <v>0</v>
      </c>
      <c r="BG1262" s="1">
        <v>0</v>
      </c>
      <c r="BH1262" s="1">
        <v>0</v>
      </c>
      <c r="BI1262" s="1">
        <v>0</v>
      </c>
      <c r="BJ1262" s="1">
        <v>0</v>
      </c>
      <c r="BK1262" s="1">
        <v>0</v>
      </c>
      <c r="BL1262" s="1">
        <v>1</v>
      </c>
      <c r="BN1262" t="s">
        <v>1538</v>
      </c>
      <c r="BO1262" s="1">
        <v>0</v>
      </c>
      <c r="BP1262" s="1">
        <v>0</v>
      </c>
      <c r="BQ1262" s="1">
        <v>0</v>
      </c>
      <c r="BR1262" s="1">
        <v>0</v>
      </c>
      <c r="BS1262" s="1">
        <v>0</v>
      </c>
      <c r="BT1262" s="1">
        <v>1</v>
      </c>
      <c r="CW1262" t="s">
        <v>278</v>
      </c>
      <c r="DO1262" t="s">
        <v>278</v>
      </c>
      <c r="DY1262" s="1">
        <v>0</v>
      </c>
      <c r="DZ1262" s="1">
        <v>0</v>
      </c>
      <c r="EA1262" s="1">
        <v>0</v>
      </c>
      <c r="EB1262" s="1">
        <v>0</v>
      </c>
      <c r="EC1262" s="1">
        <v>0</v>
      </c>
      <c r="ED1262" s="1">
        <v>0</v>
      </c>
      <c r="EE1262" s="1">
        <v>0</v>
      </c>
      <c r="EF1262" s="1">
        <v>1</v>
      </c>
      <c r="EG1262" s="1">
        <v>0</v>
      </c>
      <c r="EH1262" s="1">
        <v>0</v>
      </c>
      <c r="EI1262" s="1">
        <v>0</v>
      </c>
      <c r="EJ1262" s="1">
        <v>0</v>
      </c>
      <c r="EK1262" s="1">
        <v>0</v>
      </c>
      <c r="EL1262" s="1">
        <v>0</v>
      </c>
      <c r="EM1262">
        <v>1262</v>
      </c>
      <c r="EN1262">
        <v>209</v>
      </c>
      <c r="EO1262" t="s">
        <v>1019</v>
      </c>
    </row>
    <row r="1263" spans="1:145" x14ac:dyDescent="0.3">
      <c r="A1263" t="s">
        <v>1540</v>
      </c>
      <c r="B1263" t="s">
        <v>318</v>
      </c>
      <c r="C1263" s="1">
        <v>20</v>
      </c>
      <c r="D1263" t="s">
        <v>1541</v>
      </c>
      <c r="AF1263" t="s">
        <v>278</v>
      </c>
      <c r="BB1263" t="s">
        <v>1538</v>
      </c>
      <c r="BC1263" s="1">
        <v>0</v>
      </c>
      <c r="BD1263" s="1">
        <v>0</v>
      </c>
      <c r="BE1263" s="1">
        <v>0</v>
      </c>
      <c r="BF1263" s="1">
        <v>0</v>
      </c>
      <c r="BG1263" s="1">
        <v>0</v>
      </c>
      <c r="BH1263" s="1">
        <v>0</v>
      </c>
      <c r="BI1263" s="1">
        <v>0</v>
      </c>
      <c r="BJ1263" s="1">
        <v>0</v>
      </c>
      <c r="BK1263" s="1">
        <v>0</v>
      </c>
      <c r="BL1263" s="1">
        <v>1</v>
      </c>
      <c r="BN1263" t="s">
        <v>1538</v>
      </c>
      <c r="BO1263" s="1">
        <v>0</v>
      </c>
      <c r="BP1263" s="1">
        <v>0</v>
      </c>
      <c r="BQ1263" s="1">
        <v>0</v>
      </c>
      <c r="BR1263" s="1">
        <v>0</v>
      </c>
      <c r="BS1263" s="1">
        <v>0</v>
      </c>
      <c r="BT1263" s="1">
        <v>1</v>
      </c>
      <c r="CW1263" t="s">
        <v>278</v>
      </c>
      <c r="DO1263" t="s">
        <v>278</v>
      </c>
      <c r="DY1263" s="1">
        <v>0</v>
      </c>
      <c r="DZ1263" s="1">
        <v>0</v>
      </c>
      <c r="EA1263" s="1">
        <v>0</v>
      </c>
      <c r="EB1263" s="1">
        <v>0</v>
      </c>
      <c r="EC1263" s="1">
        <v>0</v>
      </c>
      <c r="ED1263" s="1">
        <v>0</v>
      </c>
      <c r="EE1263" s="1">
        <v>1</v>
      </c>
      <c r="EF1263" s="1">
        <v>0</v>
      </c>
      <c r="EG1263" s="1">
        <v>0</v>
      </c>
      <c r="EH1263" s="1">
        <v>0</v>
      </c>
      <c r="EI1263" s="1">
        <v>0</v>
      </c>
      <c r="EJ1263" s="1">
        <v>0</v>
      </c>
      <c r="EK1263" s="1">
        <v>0</v>
      </c>
      <c r="EL1263" s="1">
        <v>0</v>
      </c>
      <c r="EM1263">
        <v>1263</v>
      </c>
      <c r="EN1263">
        <v>209</v>
      </c>
      <c r="EO1263" t="s">
        <v>1019</v>
      </c>
    </row>
    <row r="1264" spans="1:145" x14ac:dyDescent="0.3">
      <c r="A1264" t="s">
        <v>1548</v>
      </c>
      <c r="B1264" t="s">
        <v>275</v>
      </c>
      <c r="C1264" s="1">
        <v>52</v>
      </c>
      <c r="D1264" t="s">
        <v>1566</v>
      </c>
      <c r="AF1264" t="s">
        <v>276</v>
      </c>
      <c r="AG1264" t="s">
        <v>276</v>
      </c>
      <c r="AH1264" t="s">
        <v>1554</v>
      </c>
      <c r="AI1264" s="1">
        <v>0</v>
      </c>
      <c r="AJ1264" s="1">
        <v>1</v>
      </c>
      <c r="AK1264" s="1">
        <v>0</v>
      </c>
      <c r="AL1264" s="1">
        <v>0</v>
      </c>
      <c r="AM1264" s="1">
        <v>0</v>
      </c>
      <c r="AN1264" s="1">
        <v>0</v>
      </c>
      <c r="AO1264" s="1">
        <v>0</v>
      </c>
      <c r="AP1264" s="1">
        <v>0</v>
      </c>
      <c r="AQ1264" s="1">
        <v>0</v>
      </c>
      <c r="AR1264" s="1">
        <v>0</v>
      </c>
      <c r="AS1264" s="1">
        <v>0</v>
      </c>
      <c r="AT1264" s="1">
        <v>0</v>
      </c>
      <c r="AU1264" s="1">
        <v>0</v>
      </c>
      <c r="AV1264" s="1">
        <v>0</v>
      </c>
      <c r="AW1264" s="1">
        <v>0</v>
      </c>
      <c r="AX1264" s="1">
        <v>0</v>
      </c>
      <c r="AY1264" s="1">
        <v>0</v>
      </c>
      <c r="AZ1264" s="1">
        <v>0</v>
      </c>
      <c r="BA1264" s="1">
        <v>0</v>
      </c>
      <c r="BB1264" t="s">
        <v>1538</v>
      </c>
      <c r="BC1264" s="1">
        <v>0</v>
      </c>
      <c r="BD1264" s="1">
        <v>0</v>
      </c>
      <c r="BE1264" s="1">
        <v>0</v>
      </c>
      <c r="BF1264" s="1">
        <v>0</v>
      </c>
      <c r="BG1264" s="1">
        <v>0</v>
      </c>
      <c r="BH1264" s="1">
        <v>0</v>
      </c>
      <c r="BI1264" s="1">
        <v>0</v>
      </c>
      <c r="BJ1264" s="1">
        <v>0</v>
      </c>
      <c r="BK1264" s="1">
        <v>0</v>
      </c>
      <c r="BL1264" s="1">
        <v>1</v>
      </c>
      <c r="BN1264" t="s">
        <v>1600</v>
      </c>
      <c r="BO1264" s="1">
        <v>0</v>
      </c>
      <c r="BP1264" s="1">
        <v>1</v>
      </c>
      <c r="BQ1264" s="1">
        <v>0</v>
      </c>
      <c r="BR1264" s="1">
        <v>0</v>
      </c>
      <c r="BS1264" s="1">
        <v>0</v>
      </c>
      <c r="BT1264" s="1">
        <v>0</v>
      </c>
      <c r="CW1264" t="s">
        <v>276</v>
      </c>
      <c r="CX1264" s="1">
        <v>0</v>
      </c>
      <c r="CY1264" t="s">
        <v>111</v>
      </c>
      <c r="CZ1264" s="1">
        <v>0</v>
      </c>
      <c r="DA1264" s="1">
        <v>0</v>
      </c>
      <c r="DB1264" s="1">
        <v>0</v>
      </c>
      <c r="DC1264" s="1">
        <v>0</v>
      </c>
      <c r="DD1264" s="1">
        <v>0</v>
      </c>
      <c r="DE1264" s="1">
        <v>0</v>
      </c>
      <c r="DF1264" s="1">
        <v>0</v>
      </c>
      <c r="DG1264" s="1">
        <v>0</v>
      </c>
      <c r="DH1264" s="1">
        <v>0</v>
      </c>
      <c r="DI1264" s="1">
        <v>1</v>
      </c>
      <c r="DJ1264" s="1">
        <v>0</v>
      </c>
      <c r="DK1264" s="1">
        <v>0</v>
      </c>
      <c r="DL1264" s="1">
        <v>0</v>
      </c>
      <c r="DN1264" t="s">
        <v>278</v>
      </c>
      <c r="DY1264" s="1">
        <v>0</v>
      </c>
      <c r="DZ1264" s="1">
        <v>0</v>
      </c>
      <c r="EA1264" s="1">
        <v>0</v>
      </c>
      <c r="EB1264" s="1">
        <v>0</v>
      </c>
      <c r="EC1264" s="1">
        <v>0</v>
      </c>
      <c r="ED1264" s="1">
        <v>0</v>
      </c>
      <c r="EE1264" s="1">
        <v>0</v>
      </c>
      <c r="EF1264" s="1">
        <v>1</v>
      </c>
      <c r="EG1264" s="1">
        <v>0</v>
      </c>
      <c r="EH1264" s="1">
        <v>0</v>
      </c>
      <c r="EI1264" s="1">
        <v>0</v>
      </c>
      <c r="EJ1264" s="1">
        <v>0</v>
      </c>
      <c r="EK1264" s="1">
        <v>0</v>
      </c>
      <c r="EL1264" s="1">
        <v>0</v>
      </c>
      <c r="EM1264">
        <v>1264</v>
      </c>
      <c r="EN1264">
        <v>210</v>
      </c>
      <c r="EO1264" t="s">
        <v>1021</v>
      </c>
    </row>
    <row r="1265" spans="1:145" x14ac:dyDescent="0.3">
      <c r="A1265" t="s">
        <v>1540</v>
      </c>
      <c r="B1265" t="s">
        <v>275</v>
      </c>
      <c r="C1265" s="1">
        <v>32</v>
      </c>
      <c r="D1265" t="s">
        <v>1541</v>
      </c>
      <c r="H1265" t="s">
        <v>278</v>
      </c>
      <c r="AF1265" t="s">
        <v>278</v>
      </c>
      <c r="BB1265" t="s">
        <v>1538</v>
      </c>
      <c r="BC1265" s="1">
        <v>0</v>
      </c>
      <c r="BD1265" s="1">
        <v>0</v>
      </c>
      <c r="BE1265" s="1">
        <v>0</v>
      </c>
      <c r="BF1265" s="1">
        <v>0</v>
      </c>
      <c r="BG1265" s="1">
        <v>0</v>
      </c>
      <c r="BH1265" s="1">
        <v>0</v>
      </c>
      <c r="BI1265" s="1">
        <v>0</v>
      </c>
      <c r="BJ1265" s="1">
        <v>0</v>
      </c>
      <c r="BK1265" s="1">
        <v>0</v>
      </c>
      <c r="BL1265" s="1">
        <v>1</v>
      </c>
      <c r="BN1265" t="s">
        <v>1538</v>
      </c>
      <c r="BO1265" s="1">
        <v>0</v>
      </c>
      <c r="BP1265" s="1">
        <v>0</v>
      </c>
      <c r="BQ1265" s="1">
        <v>0</v>
      </c>
      <c r="BR1265" s="1">
        <v>0</v>
      </c>
      <c r="BS1265" s="1">
        <v>0</v>
      </c>
      <c r="BT1265" s="1">
        <v>1</v>
      </c>
      <c r="CW1265" t="s">
        <v>278</v>
      </c>
      <c r="DO1265" t="s">
        <v>276</v>
      </c>
      <c r="DP1265" t="s">
        <v>1556</v>
      </c>
      <c r="DQ1265" s="1">
        <v>1</v>
      </c>
      <c r="DR1265" s="1">
        <v>0</v>
      </c>
      <c r="DS1265" s="1">
        <v>0</v>
      </c>
      <c r="DT1265" s="1">
        <v>0</v>
      </c>
      <c r="DU1265" s="1">
        <v>0</v>
      </c>
      <c r="DV1265" s="1">
        <v>0</v>
      </c>
      <c r="DW1265" s="1">
        <v>0</v>
      </c>
      <c r="DY1265" s="1">
        <v>0</v>
      </c>
      <c r="DZ1265" s="1">
        <v>0</v>
      </c>
      <c r="EA1265" s="1">
        <v>0</v>
      </c>
      <c r="EB1265" s="1">
        <v>0</v>
      </c>
      <c r="EC1265" s="1">
        <v>0</v>
      </c>
      <c r="ED1265" s="1">
        <v>0</v>
      </c>
      <c r="EE1265" s="1">
        <v>0</v>
      </c>
      <c r="EF1265" s="1">
        <v>1</v>
      </c>
      <c r="EG1265" s="1">
        <v>0</v>
      </c>
      <c r="EH1265" s="1">
        <v>0</v>
      </c>
      <c r="EI1265" s="1">
        <v>0</v>
      </c>
      <c r="EJ1265" s="1">
        <v>0</v>
      </c>
      <c r="EK1265" s="1">
        <v>0</v>
      </c>
      <c r="EL1265" s="1">
        <v>0</v>
      </c>
      <c r="EM1265">
        <v>1265</v>
      </c>
      <c r="EN1265">
        <v>210</v>
      </c>
      <c r="EO1265" t="s">
        <v>1021</v>
      </c>
    </row>
    <row r="1266" spans="1:145" x14ac:dyDescent="0.3">
      <c r="A1266" t="s">
        <v>1540</v>
      </c>
      <c r="B1266" t="s">
        <v>275</v>
      </c>
      <c r="C1266" s="1">
        <v>28</v>
      </c>
      <c r="D1266" t="s">
        <v>1541</v>
      </c>
      <c r="H1266" t="s">
        <v>278</v>
      </c>
      <c r="AF1266" t="s">
        <v>278</v>
      </c>
      <c r="BB1266" t="s">
        <v>1538</v>
      </c>
      <c r="BC1266" s="1">
        <v>0</v>
      </c>
      <c r="BD1266" s="1">
        <v>0</v>
      </c>
      <c r="BE1266" s="1">
        <v>0</v>
      </c>
      <c r="BF1266" s="1">
        <v>0</v>
      </c>
      <c r="BG1266" s="1">
        <v>0</v>
      </c>
      <c r="BH1266" s="1">
        <v>0</v>
      </c>
      <c r="BI1266" s="1">
        <v>0</v>
      </c>
      <c r="BJ1266" s="1">
        <v>0</v>
      </c>
      <c r="BK1266" s="1">
        <v>0</v>
      </c>
      <c r="BL1266" s="1">
        <v>1</v>
      </c>
      <c r="BN1266" t="s">
        <v>1538</v>
      </c>
      <c r="BO1266" s="1">
        <v>0</v>
      </c>
      <c r="BP1266" s="1">
        <v>0</v>
      </c>
      <c r="BQ1266" s="1">
        <v>0</v>
      </c>
      <c r="BR1266" s="1">
        <v>0</v>
      </c>
      <c r="BS1266" s="1">
        <v>0</v>
      </c>
      <c r="BT1266" s="1">
        <v>1</v>
      </c>
      <c r="CW1266" t="s">
        <v>278</v>
      </c>
      <c r="DO1266" t="s">
        <v>276</v>
      </c>
      <c r="DP1266" t="s">
        <v>1556</v>
      </c>
      <c r="DQ1266" s="1">
        <v>1</v>
      </c>
      <c r="DR1266" s="1">
        <v>0</v>
      </c>
      <c r="DS1266" s="1">
        <v>0</v>
      </c>
      <c r="DT1266" s="1">
        <v>0</v>
      </c>
      <c r="DU1266" s="1">
        <v>0</v>
      </c>
      <c r="DV1266" s="1">
        <v>0</v>
      </c>
      <c r="DW1266" s="1">
        <v>0</v>
      </c>
      <c r="DY1266" s="1">
        <v>0</v>
      </c>
      <c r="DZ1266" s="1">
        <v>0</v>
      </c>
      <c r="EA1266" s="1">
        <v>0</v>
      </c>
      <c r="EB1266" s="1">
        <v>0</v>
      </c>
      <c r="EC1266" s="1">
        <v>0</v>
      </c>
      <c r="ED1266" s="1">
        <v>0</v>
      </c>
      <c r="EE1266" s="1">
        <v>0</v>
      </c>
      <c r="EF1266" s="1">
        <v>1</v>
      </c>
      <c r="EG1266" s="1">
        <v>0</v>
      </c>
      <c r="EH1266" s="1">
        <v>0</v>
      </c>
      <c r="EI1266" s="1">
        <v>0</v>
      </c>
      <c r="EJ1266" s="1">
        <v>0</v>
      </c>
      <c r="EK1266" s="1">
        <v>0</v>
      </c>
      <c r="EL1266" s="1">
        <v>0</v>
      </c>
      <c r="EM1266">
        <v>1266</v>
      </c>
      <c r="EN1266">
        <v>210</v>
      </c>
      <c r="EO1266" t="s">
        <v>1021</v>
      </c>
    </row>
    <row r="1267" spans="1:145" x14ac:dyDescent="0.3">
      <c r="A1267" t="s">
        <v>1540</v>
      </c>
      <c r="B1267" t="s">
        <v>275</v>
      </c>
      <c r="C1267" s="1">
        <v>27</v>
      </c>
      <c r="D1267" t="s">
        <v>1541</v>
      </c>
      <c r="H1267" t="s">
        <v>278</v>
      </c>
      <c r="AF1267" t="s">
        <v>278</v>
      </c>
      <c r="BB1267" t="s">
        <v>1538</v>
      </c>
      <c r="BC1267" s="1">
        <v>0</v>
      </c>
      <c r="BD1267" s="1">
        <v>0</v>
      </c>
      <c r="BE1267" s="1">
        <v>0</v>
      </c>
      <c r="BF1267" s="1">
        <v>0</v>
      </c>
      <c r="BG1267" s="1">
        <v>0</v>
      </c>
      <c r="BH1267" s="1">
        <v>0</v>
      </c>
      <c r="BI1267" s="1">
        <v>0</v>
      </c>
      <c r="BJ1267" s="1">
        <v>0</v>
      </c>
      <c r="BK1267" s="1">
        <v>0</v>
      </c>
      <c r="BL1267" s="1">
        <v>1</v>
      </c>
      <c r="BN1267" t="s">
        <v>1538</v>
      </c>
      <c r="BO1267" s="1">
        <v>0</v>
      </c>
      <c r="BP1267" s="1">
        <v>0</v>
      </c>
      <c r="BQ1267" s="1">
        <v>0</v>
      </c>
      <c r="BR1267" s="1">
        <v>0</v>
      </c>
      <c r="BS1267" s="1">
        <v>0</v>
      </c>
      <c r="BT1267" s="1">
        <v>1</v>
      </c>
      <c r="CW1267" t="s">
        <v>278</v>
      </c>
      <c r="DO1267" t="s">
        <v>276</v>
      </c>
      <c r="DP1267" t="s">
        <v>1556</v>
      </c>
      <c r="DQ1267" s="1">
        <v>1</v>
      </c>
      <c r="DR1267" s="1">
        <v>0</v>
      </c>
      <c r="DS1267" s="1">
        <v>0</v>
      </c>
      <c r="DT1267" s="1">
        <v>0</v>
      </c>
      <c r="DU1267" s="1">
        <v>0</v>
      </c>
      <c r="DV1267" s="1">
        <v>0</v>
      </c>
      <c r="DW1267" s="1">
        <v>0</v>
      </c>
      <c r="DY1267" s="1">
        <v>0</v>
      </c>
      <c r="DZ1267" s="1">
        <v>0</v>
      </c>
      <c r="EA1267" s="1">
        <v>0</v>
      </c>
      <c r="EB1267" s="1">
        <v>0</v>
      </c>
      <c r="EC1267" s="1">
        <v>0</v>
      </c>
      <c r="ED1267" s="1">
        <v>0</v>
      </c>
      <c r="EE1267" s="1">
        <v>0</v>
      </c>
      <c r="EF1267" s="1">
        <v>1</v>
      </c>
      <c r="EG1267" s="1">
        <v>0</v>
      </c>
      <c r="EH1267" s="1">
        <v>0</v>
      </c>
      <c r="EI1267" s="1">
        <v>0</v>
      </c>
      <c r="EJ1267" s="1">
        <v>0</v>
      </c>
      <c r="EK1267" s="1">
        <v>0</v>
      </c>
      <c r="EL1267" s="1">
        <v>0</v>
      </c>
      <c r="EM1267">
        <v>1267</v>
      </c>
      <c r="EN1267">
        <v>210</v>
      </c>
      <c r="EO1267" t="s">
        <v>1021</v>
      </c>
    </row>
    <row r="1268" spans="1:145" x14ac:dyDescent="0.3">
      <c r="A1268" t="s">
        <v>1548</v>
      </c>
      <c r="B1268" t="s">
        <v>318</v>
      </c>
      <c r="C1268" s="1">
        <v>27</v>
      </c>
      <c r="D1268" t="s">
        <v>1532</v>
      </c>
      <c r="BB1268" t="s">
        <v>1538</v>
      </c>
      <c r="BC1268" s="1">
        <v>0</v>
      </c>
      <c r="BD1268" s="1">
        <v>0</v>
      </c>
      <c r="BE1268" s="1">
        <v>0</v>
      </c>
      <c r="BF1268" s="1">
        <v>0</v>
      </c>
      <c r="BG1268" s="1">
        <v>0</v>
      </c>
      <c r="BH1268" s="1">
        <v>0</v>
      </c>
      <c r="BI1268" s="1">
        <v>0</v>
      </c>
      <c r="BJ1268" s="1">
        <v>0</v>
      </c>
      <c r="BK1268" s="1">
        <v>0</v>
      </c>
      <c r="BL1268" s="1">
        <v>1</v>
      </c>
      <c r="BN1268" t="s">
        <v>1538</v>
      </c>
      <c r="BO1268" s="1">
        <v>0</v>
      </c>
      <c r="BP1268" s="1">
        <v>0</v>
      </c>
      <c r="BQ1268" s="1">
        <v>0</v>
      </c>
      <c r="BR1268" s="1">
        <v>0</v>
      </c>
      <c r="BS1268" s="1">
        <v>0</v>
      </c>
      <c r="BT1268" s="1">
        <v>1</v>
      </c>
      <c r="CW1268" t="s">
        <v>276</v>
      </c>
      <c r="CX1268" s="1">
        <v>22</v>
      </c>
      <c r="CY1268" t="s">
        <v>1582</v>
      </c>
      <c r="CZ1268" s="1">
        <v>0</v>
      </c>
      <c r="DA1268" s="1">
        <v>0</v>
      </c>
      <c r="DB1268" s="1">
        <v>0</v>
      </c>
      <c r="DC1268" s="1">
        <v>0</v>
      </c>
      <c r="DD1268" s="1">
        <v>0</v>
      </c>
      <c r="DE1268" s="1">
        <v>1</v>
      </c>
      <c r="DF1268" s="1">
        <v>0</v>
      </c>
      <c r="DG1268" s="1">
        <v>0</v>
      </c>
      <c r="DH1268" s="1">
        <v>0</v>
      </c>
      <c r="DI1268" s="1">
        <v>0</v>
      </c>
      <c r="DJ1268" s="1">
        <v>0</v>
      </c>
      <c r="DK1268" s="1">
        <v>0</v>
      </c>
      <c r="DL1268" s="1">
        <v>0</v>
      </c>
      <c r="DN1268" t="s">
        <v>276</v>
      </c>
      <c r="DY1268" s="1">
        <v>0</v>
      </c>
      <c r="DZ1268" s="1">
        <v>0</v>
      </c>
      <c r="EA1268" s="1">
        <v>0</v>
      </c>
      <c r="EB1268" s="1">
        <v>0</v>
      </c>
      <c r="EC1268" s="1">
        <v>0</v>
      </c>
      <c r="ED1268" s="1">
        <v>0</v>
      </c>
      <c r="EE1268" s="1">
        <v>1</v>
      </c>
      <c r="EF1268" s="1">
        <v>0</v>
      </c>
      <c r="EG1268" s="1">
        <v>0</v>
      </c>
      <c r="EH1268" s="1">
        <v>0</v>
      </c>
      <c r="EI1268" s="1">
        <v>0</v>
      </c>
      <c r="EJ1268" s="1">
        <v>0</v>
      </c>
      <c r="EK1268" s="1">
        <v>0</v>
      </c>
      <c r="EL1268" s="1">
        <v>0</v>
      </c>
      <c r="EM1268">
        <v>1268</v>
      </c>
      <c r="EN1268">
        <v>211</v>
      </c>
      <c r="EO1268" t="s">
        <v>1024</v>
      </c>
    </row>
    <row r="1269" spans="1:145" x14ac:dyDescent="0.3">
      <c r="A1269" t="s">
        <v>1531</v>
      </c>
      <c r="B1269" t="s">
        <v>275</v>
      </c>
      <c r="C1269" s="1">
        <v>25</v>
      </c>
      <c r="D1269" t="s">
        <v>1532</v>
      </c>
      <c r="H1269" t="s">
        <v>276</v>
      </c>
      <c r="BB1269" t="s">
        <v>1538</v>
      </c>
      <c r="BC1269" s="1">
        <v>0</v>
      </c>
      <c r="BD1269" s="1">
        <v>0</v>
      </c>
      <c r="BE1269" s="1">
        <v>0</v>
      </c>
      <c r="BF1269" s="1">
        <v>0</v>
      </c>
      <c r="BG1269" s="1">
        <v>0</v>
      </c>
      <c r="BH1269" s="1">
        <v>0</v>
      </c>
      <c r="BI1269" s="1">
        <v>0</v>
      </c>
      <c r="BJ1269" s="1">
        <v>0</v>
      </c>
      <c r="BK1269" s="1">
        <v>0</v>
      </c>
      <c r="BL1269" s="1">
        <v>1</v>
      </c>
      <c r="BN1269" t="s">
        <v>1538</v>
      </c>
      <c r="BO1269" s="1">
        <v>0</v>
      </c>
      <c r="BP1269" s="1">
        <v>0</v>
      </c>
      <c r="BQ1269" s="1">
        <v>0</v>
      </c>
      <c r="BR1269" s="1">
        <v>0</v>
      </c>
      <c r="BS1269" s="1">
        <v>0</v>
      </c>
      <c r="BT1269" s="1">
        <v>1</v>
      </c>
      <c r="CW1269" t="s">
        <v>278</v>
      </c>
      <c r="DO1269" t="s">
        <v>278</v>
      </c>
      <c r="DY1269" s="1">
        <v>0</v>
      </c>
      <c r="DZ1269" s="1">
        <v>0</v>
      </c>
      <c r="EA1269" s="1">
        <v>0</v>
      </c>
      <c r="EB1269" s="1">
        <v>0</v>
      </c>
      <c r="EC1269" s="1">
        <v>0</v>
      </c>
      <c r="ED1269" s="1">
        <v>0</v>
      </c>
      <c r="EE1269" s="1">
        <v>0</v>
      </c>
      <c r="EF1269" s="1">
        <v>1</v>
      </c>
      <c r="EG1269" s="1">
        <v>0</v>
      </c>
      <c r="EH1269" s="1">
        <v>0</v>
      </c>
      <c r="EI1269" s="1">
        <v>0</v>
      </c>
      <c r="EJ1269" s="1">
        <v>0</v>
      </c>
      <c r="EK1269" s="1">
        <v>0</v>
      </c>
      <c r="EL1269" s="1">
        <v>0</v>
      </c>
      <c r="EM1269">
        <v>1269</v>
      </c>
      <c r="EN1269">
        <v>211</v>
      </c>
      <c r="EO1269" t="s">
        <v>1024</v>
      </c>
    </row>
    <row r="1270" spans="1:145" x14ac:dyDescent="0.3">
      <c r="A1270" t="s">
        <v>1540</v>
      </c>
      <c r="B1270" t="s">
        <v>275</v>
      </c>
      <c r="C1270" s="1">
        <v>7</v>
      </c>
      <c r="BB1270" t="s">
        <v>1538</v>
      </c>
      <c r="BC1270" s="1">
        <v>0</v>
      </c>
      <c r="BD1270" s="1">
        <v>0</v>
      </c>
      <c r="BE1270" s="1">
        <v>0</v>
      </c>
      <c r="BF1270" s="1">
        <v>0</v>
      </c>
      <c r="BG1270" s="1">
        <v>0</v>
      </c>
      <c r="BH1270" s="1">
        <v>0</v>
      </c>
      <c r="BI1270" s="1">
        <v>0</v>
      </c>
      <c r="BJ1270" s="1">
        <v>0</v>
      </c>
      <c r="BK1270" s="1">
        <v>0</v>
      </c>
      <c r="BL1270" s="1">
        <v>1</v>
      </c>
      <c r="BN1270" t="s">
        <v>1538</v>
      </c>
      <c r="BO1270" s="1">
        <v>0</v>
      </c>
      <c r="BP1270" s="1">
        <v>0</v>
      </c>
      <c r="BQ1270" s="1">
        <v>0</v>
      </c>
      <c r="BR1270" s="1">
        <v>0</v>
      </c>
      <c r="BS1270" s="1">
        <v>0</v>
      </c>
      <c r="BT1270" s="1">
        <v>1</v>
      </c>
      <c r="BX1270" t="s">
        <v>276</v>
      </c>
      <c r="BZ1270" t="s">
        <v>278</v>
      </c>
      <c r="CW1270" t="s">
        <v>278</v>
      </c>
      <c r="DY1270" s="1">
        <v>0</v>
      </c>
      <c r="DZ1270" s="1">
        <v>0</v>
      </c>
      <c r="EA1270" s="1">
        <v>0</v>
      </c>
      <c r="EB1270" s="1">
        <v>0</v>
      </c>
      <c r="EC1270" s="1">
        <v>0</v>
      </c>
      <c r="ED1270" s="1">
        <v>1</v>
      </c>
      <c r="EE1270" s="1">
        <v>0</v>
      </c>
      <c r="EF1270" s="1">
        <v>0</v>
      </c>
      <c r="EG1270" s="1">
        <v>0</v>
      </c>
      <c r="EH1270" s="1">
        <v>0</v>
      </c>
      <c r="EI1270" s="1">
        <v>0</v>
      </c>
      <c r="EJ1270" s="1">
        <v>1</v>
      </c>
      <c r="EK1270" s="1">
        <v>0</v>
      </c>
      <c r="EL1270" s="1">
        <v>1</v>
      </c>
      <c r="EM1270">
        <v>1270</v>
      </c>
      <c r="EN1270">
        <v>211</v>
      </c>
      <c r="EO1270" t="s">
        <v>1024</v>
      </c>
    </row>
    <row r="1271" spans="1:145" x14ac:dyDescent="0.3">
      <c r="A1271" t="s">
        <v>1540</v>
      </c>
      <c r="B1271" t="s">
        <v>275</v>
      </c>
      <c r="C1271" s="1">
        <v>5</v>
      </c>
      <c r="AE1271" t="s">
        <v>276</v>
      </c>
      <c r="BB1271" t="s">
        <v>1538</v>
      </c>
      <c r="BC1271" s="1">
        <v>0</v>
      </c>
      <c r="BD1271" s="1">
        <v>0</v>
      </c>
      <c r="BE1271" s="1">
        <v>0</v>
      </c>
      <c r="BF1271" s="1">
        <v>0</v>
      </c>
      <c r="BG1271" s="1">
        <v>0</v>
      </c>
      <c r="BH1271" s="1">
        <v>0</v>
      </c>
      <c r="BI1271" s="1">
        <v>0</v>
      </c>
      <c r="BJ1271" s="1">
        <v>0</v>
      </c>
      <c r="BK1271" s="1">
        <v>0</v>
      </c>
      <c r="BL1271" s="1">
        <v>1</v>
      </c>
      <c r="BN1271" t="s">
        <v>1538</v>
      </c>
      <c r="BO1271" s="1">
        <v>0</v>
      </c>
      <c r="BP1271" s="1">
        <v>0</v>
      </c>
      <c r="BQ1271" s="1">
        <v>0</v>
      </c>
      <c r="BR1271" s="1">
        <v>0</v>
      </c>
      <c r="BS1271" s="1">
        <v>0</v>
      </c>
      <c r="BT1271" s="1">
        <v>1</v>
      </c>
      <c r="BU1271" t="s">
        <v>276</v>
      </c>
      <c r="BV1271" t="s">
        <v>276</v>
      </c>
      <c r="DY1271" s="1">
        <v>0</v>
      </c>
      <c r="DZ1271" s="1">
        <v>0</v>
      </c>
      <c r="EA1271" s="1">
        <v>0</v>
      </c>
      <c r="EB1271" s="1">
        <v>1</v>
      </c>
      <c r="EC1271" s="1">
        <v>0</v>
      </c>
      <c r="ED1271" s="1">
        <v>0</v>
      </c>
      <c r="EE1271" s="1">
        <v>0</v>
      </c>
      <c r="EF1271" s="1">
        <v>0</v>
      </c>
      <c r="EG1271" s="1">
        <v>0</v>
      </c>
      <c r="EH1271" s="1">
        <v>0</v>
      </c>
      <c r="EI1271" s="1">
        <v>0</v>
      </c>
      <c r="EJ1271" s="1">
        <v>1</v>
      </c>
      <c r="EK1271" s="1">
        <v>0</v>
      </c>
      <c r="EL1271" s="1">
        <v>1</v>
      </c>
      <c r="EM1271">
        <v>1271</v>
      </c>
      <c r="EN1271">
        <v>211</v>
      </c>
      <c r="EO1271" t="s">
        <v>1024</v>
      </c>
    </row>
    <row r="1272" spans="1:145" x14ac:dyDescent="0.3">
      <c r="A1272" t="s">
        <v>1540</v>
      </c>
      <c r="B1272" t="s">
        <v>318</v>
      </c>
      <c r="C1272" s="1">
        <v>4</v>
      </c>
      <c r="AE1272" t="s">
        <v>276</v>
      </c>
      <c r="BB1272" t="s">
        <v>1538</v>
      </c>
      <c r="BC1272" s="1">
        <v>0</v>
      </c>
      <c r="BD1272" s="1">
        <v>0</v>
      </c>
      <c r="BE1272" s="1">
        <v>0</v>
      </c>
      <c r="BF1272" s="1">
        <v>0</v>
      </c>
      <c r="BG1272" s="1">
        <v>0</v>
      </c>
      <c r="BH1272" s="1">
        <v>0</v>
      </c>
      <c r="BI1272" s="1">
        <v>0</v>
      </c>
      <c r="BJ1272" s="1">
        <v>0</v>
      </c>
      <c r="BK1272" s="1">
        <v>0</v>
      </c>
      <c r="BL1272" s="1">
        <v>1</v>
      </c>
      <c r="BN1272" t="s">
        <v>1538</v>
      </c>
      <c r="BO1272" s="1">
        <v>0</v>
      </c>
      <c r="BP1272" s="1">
        <v>0</v>
      </c>
      <c r="BQ1272" s="1">
        <v>0</v>
      </c>
      <c r="BR1272" s="1">
        <v>0</v>
      </c>
      <c r="BS1272" s="1">
        <v>0</v>
      </c>
      <c r="BT1272" s="1">
        <v>1</v>
      </c>
      <c r="BU1272" t="s">
        <v>276</v>
      </c>
      <c r="BV1272" t="s">
        <v>276</v>
      </c>
      <c r="DY1272" s="1">
        <v>0</v>
      </c>
      <c r="DZ1272" s="1">
        <v>0</v>
      </c>
      <c r="EA1272" s="1">
        <v>1</v>
      </c>
      <c r="EB1272" s="1">
        <v>0</v>
      </c>
      <c r="EC1272" s="1">
        <v>0</v>
      </c>
      <c r="ED1272" s="1">
        <v>0</v>
      </c>
      <c r="EE1272" s="1">
        <v>0</v>
      </c>
      <c r="EF1272" s="1">
        <v>0</v>
      </c>
      <c r="EG1272" s="1">
        <v>0</v>
      </c>
      <c r="EH1272" s="1">
        <v>0</v>
      </c>
      <c r="EI1272" s="1">
        <v>0</v>
      </c>
      <c r="EJ1272" s="1">
        <v>1</v>
      </c>
      <c r="EK1272" s="1">
        <v>0</v>
      </c>
      <c r="EL1272" s="1">
        <v>1</v>
      </c>
      <c r="EM1272">
        <v>1272</v>
      </c>
      <c r="EN1272">
        <v>211</v>
      </c>
      <c r="EO1272" t="s">
        <v>1024</v>
      </c>
    </row>
    <row r="1273" spans="1:145" x14ac:dyDescent="0.3">
      <c r="A1273" t="s">
        <v>1540</v>
      </c>
      <c r="B1273" t="s">
        <v>318</v>
      </c>
      <c r="C1273" s="1">
        <v>1</v>
      </c>
      <c r="AE1273" t="s">
        <v>276</v>
      </c>
      <c r="BB1273" t="s">
        <v>1538</v>
      </c>
      <c r="BC1273" s="1">
        <v>0</v>
      </c>
      <c r="BD1273" s="1">
        <v>0</v>
      </c>
      <c r="BE1273" s="1">
        <v>0</v>
      </c>
      <c r="BF1273" s="1">
        <v>0</v>
      </c>
      <c r="BG1273" s="1">
        <v>0</v>
      </c>
      <c r="BH1273" s="1">
        <v>0</v>
      </c>
      <c r="BI1273" s="1">
        <v>0</v>
      </c>
      <c r="BJ1273" s="1">
        <v>0</v>
      </c>
      <c r="BK1273" s="1">
        <v>0</v>
      </c>
      <c r="BL1273" s="1">
        <v>1</v>
      </c>
      <c r="BN1273" t="s">
        <v>1538</v>
      </c>
      <c r="BO1273" s="1">
        <v>0</v>
      </c>
      <c r="BP1273" s="1">
        <v>0</v>
      </c>
      <c r="BQ1273" s="1">
        <v>0</v>
      </c>
      <c r="BR1273" s="1">
        <v>0</v>
      </c>
      <c r="BS1273" s="1">
        <v>0</v>
      </c>
      <c r="BT1273" s="1">
        <v>1</v>
      </c>
      <c r="BU1273" t="s">
        <v>276</v>
      </c>
      <c r="BV1273" t="s">
        <v>276</v>
      </c>
      <c r="BW1273" t="s">
        <v>276</v>
      </c>
      <c r="DY1273" s="1">
        <v>1</v>
      </c>
      <c r="DZ1273" s="1">
        <v>0</v>
      </c>
      <c r="EA1273" s="1">
        <v>0</v>
      </c>
      <c r="EB1273" s="1">
        <v>0</v>
      </c>
      <c r="EC1273" s="1">
        <v>0</v>
      </c>
      <c r="ED1273" s="1">
        <v>0</v>
      </c>
      <c r="EE1273" s="1">
        <v>0</v>
      </c>
      <c r="EF1273" s="1">
        <v>0</v>
      </c>
      <c r="EG1273" s="1">
        <v>0</v>
      </c>
      <c r="EH1273" s="1">
        <v>0</v>
      </c>
      <c r="EI1273" s="1">
        <v>0</v>
      </c>
      <c r="EJ1273" s="1">
        <v>1</v>
      </c>
      <c r="EK1273" s="1">
        <v>0</v>
      </c>
      <c r="EL1273" s="1">
        <v>1</v>
      </c>
      <c r="EM1273">
        <v>1273</v>
      </c>
      <c r="EN1273">
        <v>211</v>
      </c>
      <c r="EO1273" t="s">
        <v>1024</v>
      </c>
    </row>
    <row r="1274" spans="1:145" x14ac:dyDescent="0.3">
      <c r="A1274" t="s">
        <v>1548</v>
      </c>
      <c r="B1274" t="s">
        <v>318</v>
      </c>
      <c r="C1274" s="1">
        <v>56</v>
      </c>
      <c r="D1274" t="s">
        <v>1532</v>
      </c>
      <c r="AF1274" t="s">
        <v>278</v>
      </c>
      <c r="BB1274" t="s">
        <v>1538</v>
      </c>
      <c r="BC1274" s="1">
        <v>0</v>
      </c>
      <c r="BD1274" s="1">
        <v>0</v>
      </c>
      <c r="BE1274" s="1">
        <v>0</v>
      </c>
      <c r="BF1274" s="1">
        <v>0</v>
      </c>
      <c r="BG1274" s="1">
        <v>0</v>
      </c>
      <c r="BH1274" s="1">
        <v>0</v>
      </c>
      <c r="BI1274" s="1">
        <v>0</v>
      </c>
      <c r="BJ1274" s="1">
        <v>0</v>
      </c>
      <c r="BK1274" s="1">
        <v>0</v>
      </c>
      <c r="BL1274" s="1">
        <v>1</v>
      </c>
      <c r="BN1274" t="s">
        <v>1538</v>
      </c>
      <c r="BO1274" s="1">
        <v>0</v>
      </c>
      <c r="BP1274" s="1">
        <v>0</v>
      </c>
      <c r="BQ1274" s="1">
        <v>0</v>
      </c>
      <c r="BR1274" s="1">
        <v>0</v>
      </c>
      <c r="BS1274" s="1">
        <v>0</v>
      </c>
      <c r="BT1274" s="1">
        <v>1</v>
      </c>
      <c r="CW1274" t="s">
        <v>278</v>
      </c>
      <c r="DO1274" t="s">
        <v>278</v>
      </c>
      <c r="DY1274" s="1">
        <v>0</v>
      </c>
      <c r="DZ1274" s="1">
        <v>0</v>
      </c>
      <c r="EA1274" s="1">
        <v>0</v>
      </c>
      <c r="EB1274" s="1">
        <v>0</v>
      </c>
      <c r="EC1274" s="1">
        <v>0</v>
      </c>
      <c r="ED1274" s="1">
        <v>0</v>
      </c>
      <c r="EE1274" s="1">
        <v>1</v>
      </c>
      <c r="EF1274" s="1">
        <v>0</v>
      </c>
      <c r="EG1274" s="1">
        <v>0</v>
      </c>
      <c r="EH1274" s="1">
        <v>0</v>
      </c>
      <c r="EI1274" s="1">
        <v>0</v>
      </c>
      <c r="EJ1274" s="1">
        <v>0</v>
      </c>
      <c r="EK1274" s="1">
        <v>0</v>
      </c>
      <c r="EL1274" s="1">
        <v>0</v>
      </c>
      <c r="EM1274">
        <v>1274</v>
      </c>
      <c r="EN1274">
        <v>212</v>
      </c>
      <c r="EO1274" t="s">
        <v>1026</v>
      </c>
    </row>
    <row r="1275" spans="1:145" x14ac:dyDescent="0.3">
      <c r="A1275" t="s">
        <v>1531</v>
      </c>
      <c r="B1275" t="s">
        <v>275</v>
      </c>
      <c r="C1275" s="1">
        <v>53</v>
      </c>
      <c r="D1275" t="s">
        <v>1532</v>
      </c>
      <c r="AF1275" t="s">
        <v>276</v>
      </c>
      <c r="AG1275" t="s">
        <v>276</v>
      </c>
      <c r="AH1275" t="s">
        <v>1554</v>
      </c>
      <c r="AI1275" s="1">
        <v>0</v>
      </c>
      <c r="AJ1275" s="1">
        <v>1</v>
      </c>
      <c r="AK1275" s="1">
        <v>0</v>
      </c>
      <c r="AL1275" s="1">
        <v>0</v>
      </c>
      <c r="AM1275" s="1">
        <v>0</v>
      </c>
      <c r="AN1275" s="1">
        <v>0</v>
      </c>
      <c r="AO1275" s="1">
        <v>0</v>
      </c>
      <c r="AP1275" s="1">
        <v>0</v>
      </c>
      <c r="AQ1275" s="1">
        <v>0</v>
      </c>
      <c r="AR1275" s="1">
        <v>0</v>
      </c>
      <c r="AS1275" s="1">
        <v>0</v>
      </c>
      <c r="AT1275" s="1">
        <v>0</v>
      </c>
      <c r="AU1275" s="1">
        <v>0</v>
      </c>
      <c r="AV1275" s="1">
        <v>0</v>
      </c>
      <c r="AW1275" s="1">
        <v>0</v>
      </c>
      <c r="AX1275" s="1">
        <v>0</v>
      </c>
      <c r="AY1275" s="1">
        <v>0</v>
      </c>
      <c r="AZ1275" s="1">
        <v>0</v>
      </c>
      <c r="BA1275" s="1">
        <v>0</v>
      </c>
      <c r="BB1275" t="s">
        <v>1538</v>
      </c>
      <c r="BC1275" s="1">
        <v>0</v>
      </c>
      <c r="BD1275" s="1">
        <v>0</v>
      </c>
      <c r="BE1275" s="1">
        <v>0</v>
      </c>
      <c r="BF1275" s="1">
        <v>0</v>
      </c>
      <c r="BG1275" s="1">
        <v>0</v>
      </c>
      <c r="BH1275" s="1">
        <v>0</v>
      </c>
      <c r="BI1275" s="1">
        <v>0</v>
      </c>
      <c r="BJ1275" s="1">
        <v>0</v>
      </c>
      <c r="BK1275" s="1">
        <v>0</v>
      </c>
      <c r="BL1275" s="1">
        <v>1</v>
      </c>
      <c r="BN1275" t="s">
        <v>1721</v>
      </c>
      <c r="BO1275" s="1">
        <v>1</v>
      </c>
      <c r="BP1275" s="1">
        <v>0</v>
      </c>
      <c r="BQ1275" s="1">
        <v>0</v>
      </c>
      <c r="BR1275" s="1">
        <v>1</v>
      </c>
      <c r="BS1275" s="1">
        <v>1</v>
      </c>
      <c r="BT1275" s="1">
        <v>0</v>
      </c>
      <c r="CW1275" t="s">
        <v>278</v>
      </c>
      <c r="DO1275" t="s">
        <v>278</v>
      </c>
      <c r="DY1275" s="1">
        <v>0</v>
      </c>
      <c r="DZ1275" s="1">
        <v>0</v>
      </c>
      <c r="EA1275" s="1">
        <v>0</v>
      </c>
      <c r="EB1275" s="1">
        <v>0</v>
      </c>
      <c r="EC1275" s="1">
        <v>0</v>
      </c>
      <c r="ED1275" s="1">
        <v>0</v>
      </c>
      <c r="EE1275" s="1">
        <v>0</v>
      </c>
      <c r="EF1275" s="1">
        <v>1</v>
      </c>
      <c r="EG1275" s="1">
        <v>0</v>
      </c>
      <c r="EH1275" s="1">
        <v>0</v>
      </c>
      <c r="EI1275" s="1">
        <v>0</v>
      </c>
      <c r="EJ1275" s="1">
        <v>0</v>
      </c>
      <c r="EK1275" s="1">
        <v>0</v>
      </c>
      <c r="EL1275" s="1">
        <v>0</v>
      </c>
      <c r="EM1275">
        <v>1275</v>
      </c>
      <c r="EN1275">
        <v>212</v>
      </c>
      <c r="EO1275" t="s">
        <v>1026</v>
      </c>
    </row>
    <row r="1276" spans="1:145" x14ac:dyDescent="0.3">
      <c r="A1276" t="s">
        <v>1540</v>
      </c>
      <c r="B1276" t="s">
        <v>318</v>
      </c>
      <c r="C1276" s="1">
        <v>23</v>
      </c>
      <c r="D1276" t="s">
        <v>1541</v>
      </c>
      <c r="AF1276" t="s">
        <v>278</v>
      </c>
      <c r="BB1276" t="s">
        <v>1538</v>
      </c>
      <c r="BC1276" s="1">
        <v>0</v>
      </c>
      <c r="BD1276" s="1">
        <v>0</v>
      </c>
      <c r="BE1276" s="1">
        <v>0</v>
      </c>
      <c r="BF1276" s="1">
        <v>0</v>
      </c>
      <c r="BG1276" s="1">
        <v>0</v>
      </c>
      <c r="BH1276" s="1">
        <v>0</v>
      </c>
      <c r="BI1276" s="1">
        <v>0</v>
      </c>
      <c r="BJ1276" s="1">
        <v>0</v>
      </c>
      <c r="BK1276" s="1">
        <v>0</v>
      </c>
      <c r="BL1276" s="1">
        <v>1</v>
      </c>
      <c r="BN1276" t="s">
        <v>1538</v>
      </c>
      <c r="BO1276" s="1">
        <v>0</v>
      </c>
      <c r="BP1276" s="1">
        <v>0</v>
      </c>
      <c r="BQ1276" s="1">
        <v>0</v>
      </c>
      <c r="BR1276" s="1">
        <v>0</v>
      </c>
      <c r="BS1276" s="1">
        <v>0</v>
      </c>
      <c r="BT1276" s="1">
        <v>1</v>
      </c>
      <c r="CW1276" t="s">
        <v>276</v>
      </c>
      <c r="CX1276" s="1">
        <v>16</v>
      </c>
      <c r="CY1276" t="s">
        <v>1565</v>
      </c>
      <c r="CZ1276" s="1">
        <v>0</v>
      </c>
      <c r="DA1276" s="1">
        <v>1</v>
      </c>
      <c r="DB1276" s="1">
        <v>0</v>
      </c>
      <c r="DC1276" s="1">
        <v>0</v>
      </c>
      <c r="DD1276" s="1">
        <v>0</v>
      </c>
      <c r="DE1276" s="1">
        <v>0</v>
      </c>
      <c r="DF1276" s="1">
        <v>0</v>
      </c>
      <c r="DG1276" s="1">
        <v>0</v>
      </c>
      <c r="DH1276" s="1">
        <v>0</v>
      </c>
      <c r="DI1276" s="1">
        <v>0</v>
      </c>
      <c r="DJ1276" s="1">
        <v>0</v>
      </c>
      <c r="DK1276" s="1">
        <v>0</v>
      </c>
      <c r="DL1276" s="1">
        <v>0</v>
      </c>
      <c r="DN1276" t="s">
        <v>278</v>
      </c>
      <c r="DY1276" s="1">
        <v>0</v>
      </c>
      <c r="DZ1276" s="1">
        <v>0</v>
      </c>
      <c r="EA1276" s="1">
        <v>0</v>
      </c>
      <c r="EB1276" s="1">
        <v>0</v>
      </c>
      <c r="EC1276" s="1">
        <v>0</v>
      </c>
      <c r="ED1276" s="1">
        <v>0</v>
      </c>
      <c r="EE1276" s="1">
        <v>1</v>
      </c>
      <c r="EF1276" s="1">
        <v>0</v>
      </c>
      <c r="EG1276" s="1">
        <v>0</v>
      </c>
      <c r="EH1276" s="1">
        <v>0</v>
      </c>
      <c r="EI1276" s="1">
        <v>0</v>
      </c>
      <c r="EJ1276" s="1">
        <v>0</v>
      </c>
      <c r="EK1276" s="1">
        <v>0</v>
      </c>
      <c r="EL1276" s="1">
        <v>0</v>
      </c>
      <c r="EM1276">
        <v>1276</v>
      </c>
      <c r="EN1276">
        <v>212</v>
      </c>
      <c r="EO1276" t="s">
        <v>1026</v>
      </c>
    </row>
    <row r="1277" spans="1:145" x14ac:dyDescent="0.3">
      <c r="A1277" t="s">
        <v>1540</v>
      </c>
      <c r="B1277" t="s">
        <v>318</v>
      </c>
      <c r="C1277" s="1">
        <v>20</v>
      </c>
      <c r="D1277" t="s">
        <v>1541</v>
      </c>
      <c r="AF1277" t="s">
        <v>278</v>
      </c>
      <c r="BB1277" t="s">
        <v>1538</v>
      </c>
      <c r="BC1277" s="1">
        <v>0</v>
      </c>
      <c r="BD1277" s="1">
        <v>0</v>
      </c>
      <c r="BE1277" s="1">
        <v>0</v>
      </c>
      <c r="BF1277" s="1">
        <v>0</v>
      </c>
      <c r="BG1277" s="1">
        <v>0</v>
      </c>
      <c r="BH1277" s="1">
        <v>0</v>
      </c>
      <c r="BI1277" s="1">
        <v>0</v>
      </c>
      <c r="BJ1277" s="1">
        <v>0</v>
      </c>
      <c r="BK1277" s="1">
        <v>0</v>
      </c>
      <c r="BL1277" s="1">
        <v>1</v>
      </c>
      <c r="BN1277" t="s">
        <v>1538</v>
      </c>
      <c r="BO1277" s="1">
        <v>0</v>
      </c>
      <c r="BP1277" s="1">
        <v>0</v>
      </c>
      <c r="BQ1277" s="1">
        <v>0</v>
      </c>
      <c r="BR1277" s="1">
        <v>0</v>
      </c>
      <c r="BS1277" s="1">
        <v>0</v>
      </c>
      <c r="BT1277" s="1">
        <v>1</v>
      </c>
      <c r="CW1277" t="s">
        <v>276</v>
      </c>
      <c r="CX1277" s="1">
        <v>16</v>
      </c>
      <c r="CY1277" t="s">
        <v>1565</v>
      </c>
      <c r="CZ1277" s="1">
        <v>0</v>
      </c>
      <c r="DA1277" s="1">
        <v>1</v>
      </c>
      <c r="DB1277" s="1">
        <v>0</v>
      </c>
      <c r="DC1277" s="1">
        <v>0</v>
      </c>
      <c r="DD1277" s="1">
        <v>0</v>
      </c>
      <c r="DE1277" s="1">
        <v>0</v>
      </c>
      <c r="DF1277" s="1">
        <v>0</v>
      </c>
      <c r="DG1277" s="1">
        <v>0</v>
      </c>
      <c r="DH1277" s="1">
        <v>0</v>
      </c>
      <c r="DI1277" s="1">
        <v>0</v>
      </c>
      <c r="DJ1277" s="1">
        <v>0</v>
      </c>
      <c r="DK1277" s="1">
        <v>0</v>
      </c>
      <c r="DL1277" s="1">
        <v>0</v>
      </c>
      <c r="DN1277" t="s">
        <v>278</v>
      </c>
      <c r="DY1277" s="1">
        <v>0</v>
      </c>
      <c r="DZ1277" s="1">
        <v>0</v>
      </c>
      <c r="EA1277" s="1">
        <v>0</v>
      </c>
      <c r="EB1277" s="1">
        <v>0</v>
      </c>
      <c r="EC1277" s="1">
        <v>0</v>
      </c>
      <c r="ED1277" s="1">
        <v>0</v>
      </c>
      <c r="EE1277" s="1">
        <v>1</v>
      </c>
      <c r="EF1277" s="1">
        <v>0</v>
      </c>
      <c r="EG1277" s="1">
        <v>0</v>
      </c>
      <c r="EH1277" s="1">
        <v>0</v>
      </c>
      <c r="EI1277" s="1">
        <v>0</v>
      </c>
      <c r="EJ1277" s="1">
        <v>0</v>
      </c>
      <c r="EK1277" s="1">
        <v>0</v>
      </c>
      <c r="EL1277" s="1">
        <v>0</v>
      </c>
      <c r="EM1277">
        <v>1277</v>
      </c>
      <c r="EN1277">
        <v>212</v>
      </c>
      <c r="EO1277" t="s">
        <v>1026</v>
      </c>
    </row>
    <row r="1278" spans="1:145" x14ac:dyDescent="0.3">
      <c r="A1278" t="s">
        <v>1540</v>
      </c>
      <c r="B1278" t="s">
        <v>318</v>
      </c>
      <c r="C1278" s="1">
        <v>16</v>
      </c>
      <c r="D1278" t="s">
        <v>1541</v>
      </c>
      <c r="AF1278" t="s">
        <v>278</v>
      </c>
      <c r="BB1278" t="s">
        <v>1538</v>
      </c>
      <c r="BC1278" s="1">
        <v>0</v>
      </c>
      <c r="BD1278" s="1">
        <v>0</v>
      </c>
      <c r="BE1278" s="1">
        <v>0</v>
      </c>
      <c r="BF1278" s="1">
        <v>0</v>
      </c>
      <c r="BG1278" s="1">
        <v>0</v>
      </c>
      <c r="BH1278" s="1">
        <v>0</v>
      </c>
      <c r="BI1278" s="1">
        <v>0</v>
      </c>
      <c r="BJ1278" s="1">
        <v>0</v>
      </c>
      <c r="BK1278" s="1">
        <v>0</v>
      </c>
      <c r="BL1278" s="1">
        <v>1</v>
      </c>
      <c r="BN1278" t="s">
        <v>1538</v>
      </c>
      <c r="BO1278" s="1">
        <v>0</v>
      </c>
      <c r="BP1278" s="1">
        <v>0</v>
      </c>
      <c r="BQ1278" s="1">
        <v>0</v>
      </c>
      <c r="BR1278" s="1">
        <v>0</v>
      </c>
      <c r="BS1278" s="1">
        <v>0</v>
      </c>
      <c r="BT1278" s="1">
        <v>1</v>
      </c>
      <c r="BX1278" t="s">
        <v>278</v>
      </c>
      <c r="BY1278" t="s">
        <v>278</v>
      </c>
      <c r="CB1278" t="s">
        <v>276</v>
      </c>
      <c r="CC1278" t="s">
        <v>1747</v>
      </c>
      <c r="CV1278" t="s">
        <v>276</v>
      </c>
      <c r="CW1278" t="s">
        <v>278</v>
      </c>
      <c r="DY1278" s="1">
        <v>0</v>
      </c>
      <c r="DZ1278" s="1">
        <v>0</v>
      </c>
      <c r="EA1278" s="1">
        <v>0</v>
      </c>
      <c r="EB1278" s="1">
        <v>0</v>
      </c>
      <c r="EC1278" s="1">
        <v>1</v>
      </c>
      <c r="ED1278" s="1">
        <v>0</v>
      </c>
      <c r="EE1278" s="1">
        <v>0</v>
      </c>
      <c r="EF1278" s="1">
        <v>0</v>
      </c>
      <c r="EG1278" s="1">
        <v>0</v>
      </c>
      <c r="EH1278" s="1">
        <v>0</v>
      </c>
      <c r="EI1278" s="1">
        <v>0</v>
      </c>
      <c r="EJ1278" s="1">
        <v>0</v>
      </c>
      <c r="EK1278" s="1">
        <v>1</v>
      </c>
      <c r="EL1278" s="1">
        <v>1</v>
      </c>
      <c r="EM1278">
        <v>1278</v>
      </c>
      <c r="EN1278">
        <v>212</v>
      </c>
      <c r="EO1278" t="s">
        <v>1026</v>
      </c>
    </row>
    <row r="1279" spans="1:145" x14ac:dyDescent="0.3">
      <c r="A1279" t="s">
        <v>1548</v>
      </c>
      <c r="B1279" t="s">
        <v>318</v>
      </c>
      <c r="C1279" s="1">
        <v>35</v>
      </c>
      <c r="D1279" t="s">
        <v>1532</v>
      </c>
      <c r="BB1279" t="s">
        <v>1538</v>
      </c>
      <c r="BC1279" s="1">
        <v>0</v>
      </c>
      <c r="BD1279" s="1">
        <v>0</v>
      </c>
      <c r="BE1279" s="1">
        <v>0</v>
      </c>
      <c r="BF1279" s="1">
        <v>0</v>
      </c>
      <c r="BG1279" s="1">
        <v>0</v>
      </c>
      <c r="BH1279" s="1">
        <v>0</v>
      </c>
      <c r="BI1279" s="1">
        <v>0</v>
      </c>
      <c r="BJ1279" s="1">
        <v>0</v>
      </c>
      <c r="BK1279" s="1">
        <v>0</v>
      </c>
      <c r="BL1279" s="1">
        <v>1</v>
      </c>
      <c r="BN1279" t="s">
        <v>1538</v>
      </c>
      <c r="BO1279" s="1">
        <v>0</v>
      </c>
      <c r="BP1279" s="1">
        <v>0</v>
      </c>
      <c r="BQ1279" s="1">
        <v>0</v>
      </c>
      <c r="BR1279" s="1">
        <v>0</v>
      </c>
      <c r="BS1279" s="1">
        <v>0</v>
      </c>
      <c r="BT1279" s="1">
        <v>1</v>
      </c>
      <c r="CW1279" t="s">
        <v>276</v>
      </c>
      <c r="CX1279" s="1">
        <v>22</v>
      </c>
      <c r="CY1279" t="s">
        <v>1582</v>
      </c>
      <c r="CZ1279" s="1">
        <v>0</v>
      </c>
      <c r="DA1279" s="1">
        <v>0</v>
      </c>
      <c r="DB1279" s="1">
        <v>0</v>
      </c>
      <c r="DC1279" s="1">
        <v>0</v>
      </c>
      <c r="DD1279" s="1">
        <v>0</v>
      </c>
      <c r="DE1279" s="1">
        <v>1</v>
      </c>
      <c r="DF1279" s="1">
        <v>0</v>
      </c>
      <c r="DG1279" s="1">
        <v>0</v>
      </c>
      <c r="DH1279" s="1">
        <v>0</v>
      </c>
      <c r="DI1279" s="1">
        <v>0</v>
      </c>
      <c r="DJ1279" s="1">
        <v>0</v>
      </c>
      <c r="DK1279" s="1">
        <v>0</v>
      </c>
      <c r="DL1279" s="1">
        <v>0</v>
      </c>
      <c r="DN1279" t="s">
        <v>276</v>
      </c>
      <c r="DY1279" s="1">
        <v>0</v>
      </c>
      <c r="DZ1279" s="1">
        <v>0</v>
      </c>
      <c r="EA1279" s="1">
        <v>0</v>
      </c>
      <c r="EB1279" s="1">
        <v>0</v>
      </c>
      <c r="EC1279" s="1">
        <v>0</v>
      </c>
      <c r="ED1279" s="1">
        <v>0</v>
      </c>
      <c r="EE1279" s="1">
        <v>1</v>
      </c>
      <c r="EF1279" s="1">
        <v>0</v>
      </c>
      <c r="EG1279" s="1">
        <v>0</v>
      </c>
      <c r="EH1279" s="1">
        <v>0</v>
      </c>
      <c r="EI1279" s="1">
        <v>0</v>
      </c>
      <c r="EJ1279" s="1">
        <v>0</v>
      </c>
      <c r="EK1279" s="1">
        <v>0</v>
      </c>
      <c r="EL1279" s="1">
        <v>0</v>
      </c>
      <c r="EM1279">
        <v>1279</v>
      </c>
      <c r="EN1279">
        <v>213</v>
      </c>
      <c r="EO1279" t="s">
        <v>1029</v>
      </c>
    </row>
    <row r="1280" spans="1:145" x14ac:dyDescent="0.3">
      <c r="A1280" t="s">
        <v>1531</v>
      </c>
      <c r="B1280" t="s">
        <v>275</v>
      </c>
      <c r="C1280" s="1">
        <v>33</v>
      </c>
      <c r="D1280" t="s">
        <v>1532</v>
      </c>
      <c r="H1280" t="s">
        <v>276</v>
      </c>
      <c r="BB1280" t="s">
        <v>1538</v>
      </c>
      <c r="BC1280" s="1">
        <v>0</v>
      </c>
      <c r="BD1280" s="1">
        <v>0</v>
      </c>
      <c r="BE1280" s="1">
        <v>0</v>
      </c>
      <c r="BF1280" s="1">
        <v>0</v>
      </c>
      <c r="BG1280" s="1">
        <v>0</v>
      </c>
      <c r="BH1280" s="1">
        <v>0</v>
      </c>
      <c r="BI1280" s="1">
        <v>0</v>
      </c>
      <c r="BJ1280" s="1">
        <v>0</v>
      </c>
      <c r="BK1280" s="1">
        <v>0</v>
      </c>
      <c r="BL1280" s="1">
        <v>1</v>
      </c>
      <c r="BN1280" t="s">
        <v>1538</v>
      </c>
      <c r="BO1280" s="1">
        <v>0</v>
      </c>
      <c r="BP1280" s="1">
        <v>0</v>
      </c>
      <c r="BQ1280" s="1">
        <v>0</v>
      </c>
      <c r="BR1280" s="1">
        <v>0</v>
      </c>
      <c r="BS1280" s="1">
        <v>0</v>
      </c>
      <c r="BT1280" s="1">
        <v>1</v>
      </c>
      <c r="CW1280" t="s">
        <v>278</v>
      </c>
      <c r="DO1280" t="s">
        <v>278</v>
      </c>
      <c r="DY1280" s="1">
        <v>0</v>
      </c>
      <c r="DZ1280" s="1">
        <v>0</v>
      </c>
      <c r="EA1280" s="1">
        <v>0</v>
      </c>
      <c r="EB1280" s="1">
        <v>0</v>
      </c>
      <c r="EC1280" s="1">
        <v>0</v>
      </c>
      <c r="ED1280" s="1">
        <v>0</v>
      </c>
      <c r="EE1280" s="1">
        <v>0</v>
      </c>
      <c r="EF1280" s="1">
        <v>1</v>
      </c>
      <c r="EG1280" s="1">
        <v>0</v>
      </c>
      <c r="EH1280" s="1">
        <v>0</v>
      </c>
      <c r="EI1280" s="1">
        <v>0</v>
      </c>
      <c r="EJ1280" s="1">
        <v>0</v>
      </c>
      <c r="EK1280" s="1">
        <v>0</v>
      </c>
      <c r="EL1280" s="1">
        <v>0</v>
      </c>
      <c r="EM1280">
        <v>1280</v>
      </c>
      <c r="EN1280">
        <v>213</v>
      </c>
      <c r="EO1280" t="s">
        <v>1029</v>
      </c>
    </row>
    <row r="1281" spans="1:145" x14ac:dyDescent="0.3">
      <c r="A1281" t="s">
        <v>1540</v>
      </c>
      <c r="B1281" t="s">
        <v>318</v>
      </c>
      <c r="C1281" s="1">
        <v>11</v>
      </c>
      <c r="BB1281" t="s">
        <v>1538</v>
      </c>
      <c r="BC1281" s="1">
        <v>0</v>
      </c>
      <c r="BD1281" s="1">
        <v>0</v>
      </c>
      <c r="BE1281" s="1">
        <v>0</v>
      </c>
      <c r="BF1281" s="1">
        <v>0</v>
      </c>
      <c r="BG1281" s="1">
        <v>0</v>
      </c>
      <c r="BH1281" s="1">
        <v>0</v>
      </c>
      <c r="BI1281" s="1">
        <v>0</v>
      </c>
      <c r="BJ1281" s="1">
        <v>0</v>
      </c>
      <c r="BK1281" s="1">
        <v>0</v>
      </c>
      <c r="BL1281" s="1">
        <v>1</v>
      </c>
      <c r="BN1281" t="s">
        <v>1538</v>
      </c>
      <c r="BO1281" s="1">
        <v>0</v>
      </c>
      <c r="BP1281" s="1">
        <v>0</v>
      </c>
      <c r="BQ1281" s="1">
        <v>0</v>
      </c>
      <c r="BR1281" s="1">
        <v>0</v>
      </c>
      <c r="BS1281" s="1">
        <v>0</v>
      </c>
      <c r="BT1281" s="1">
        <v>1</v>
      </c>
      <c r="BX1281" t="s">
        <v>276</v>
      </c>
      <c r="BZ1281" t="s">
        <v>278</v>
      </c>
      <c r="CW1281" t="s">
        <v>278</v>
      </c>
      <c r="DY1281" s="1">
        <v>0</v>
      </c>
      <c r="DZ1281" s="1">
        <v>0</v>
      </c>
      <c r="EA1281" s="1">
        <v>0</v>
      </c>
      <c r="EB1281" s="1">
        <v>0</v>
      </c>
      <c r="EC1281" s="1">
        <v>1</v>
      </c>
      <c r="ED1281" s="1">
        <v>0</v>
      </c>
      <c r="EE1281" s="1">
        <v>0</v>
      </c>
      <c r="EF1281" s="1">
        <v>0</v>
      </c>
      <c r="EG1281" s="1">
        <v>0</v>
      </c>
      <c r="EH1281" s="1">
        <v>0</v>
      </c>
      <c r="EI1281" s="1">
        <v>0</v>
      </c>
      <c r="EJ1281" s="1">
        <v>1</v>
      </c>
      <c r="EK1281" s="1">
        <v>0</v>
      </c>
      <c r="EL1281" s="1">
        <v>1</v>
      </c>
      <c r="EM1281">
        <v>1281</v>
      </c>
      <c r="EN1281">
        <v>213</v>
      </c>
      <c r="EO1281" t="s">
        <v>1029</v>
      </c>
    </row>
    <row r="1282" spans="1:145" x14ac:dyDescent="0.3">
      <c r="A1282" t="s">
        <v>1540</v>
      </c>
      <c r="B1282" t="s">
        <v>275</v>
      </c>
      <c r="C1282" s="1">
        <v>13</v>
      </c>
      <c r="D1282" t="s">
        <v>1541</v>
      </c>
      <c r="H1282" t="s">
        <v>278</v>
      </c>
      <c r="BB1282" t="s">
        <v>1538</v>
      </c>
      <c r="BC1282" s="1">
        <v>0</v>
      </c>
      <c r="BD1282" s="1">
        <v>0</v>
      </c>
      <c r="BE1282" s="1">
        <v>0</v>
      </c>
      <c r="BF1282" s="1">
        <v>0</v>
      </c>
      <c r="BG1282" s="1">
        <v>0</v>
      </c>
      <c r="BH1282" s="1">
        <v>0</v>
      </c>
      <c r="BI1282" s="1">
        <v>0</v>
      </c>
      <c r="BJ1282" s="1">
        <v>0</v>
      </c>
      <c r="BK1282" s="1">
        <v>0</v>
      </c>
      <c r="BL1282" s="1">
        <v>1</v>
      </c>
      <c r="BN1282" t="s">
        <v>1538</v>
      </c>
      <c r="BO1282" s="1">
        <v>0</v>
      </c>
      <c r="BP1282" s="1">
        <v>0</v>
      </c>
      <c r="BQ1282" s="1">
        <v>0</v>
      </c>
      <c r="BR1282" s="1">
        <v>0</v>
      </c>
      <c r="BS1282" s="1">
        <v>0</v>
      </c>
      <c r="BT1282" s="1">
        <v>1</v>
      </c>
      <c r="BX1282" t="s">
        <v>276</v>
      </c>
      <c r="BZ1282" t="s">
        <v>278</v>
      </c>
      <c r="CW1282" t="s">
        <v>278</v>
      </c>
      <c r="DY1282" s="1">
        <v>0</v>
      </c>
      <c r="DZ1282" s="1">
        <v>0</v>
      </c>
      <c r="EA1282" s="1">
        <v>0</v>
      </c>
      <c r="EB1282" s="1">
        <v>0</v>
      </c>
      <c r="EC1282" s="1">
        <v>0</v>
      </c>
      <c r="ED1282" s="1">
        <v>1</v>
      </c>
      <c r="EE1282" s="1">
        <v>0</v>
      </c>
      <c r="EF1282" s="1">
        <v>0</v>
      </c>
      <c r="EG1282" s="1">
        <v>0</v>
      </c>
      <c r="EH1282" s="1">
        <v>0</v>
      </c>
      <c r="EI1282" s="1">
        <v>0</v>
      </c>
      <c r="EJ1282" s="1">
        <v>0</v>
      </c>
      <c r="EK1282" s="1">
        <v>1</v>
      </c>
      <c r="EL1282" s="1">
        <v>1</v>
      </c>
      <c r="EM1282">
        <v>1282</v>
      </c>
      <c r="EN1282">
        <v>213</v>
      </c>
      <c r="EO1282" t="s">
        <v>1029</v>
      </c>
    </row>
    <row r="1283" spans="1:145" x14ac:dyDescent="0.3">
      <c r="A1283" t="s">
        <v>1540</v>
      </c>
      <c r="B1283" t="s">
        <v>318</v>
      </c>
      <c r="C1283" s="1">
        <v>9</v>
      </c>
      <c r="BB1283" t="s">
        <v>1538</v>
      </c>
      <c r="BC1283" s="1">
        <v>0</v>
      </c>
      <c r="BD1283" s="1">
        <v>0</v>
      </c>
      <c r="BE1283" s="1">
        <v>0</v>
      </c>
      <c r="BF1283" s="1">
        <v>0</v>
      </c>
      <c r="BG1283" s="1">
        <v>0</v>
      </c>
      <c r="BH1283" s="1">
        <v>0</v>
      </c>
      <c r="BI1283" s="1">
        <v>0</v>
      </c>
      <c r="BJ1283" s="1">
        <v>0</v>
      </c>
      <c r="BK1283" s="1">
        <v>0</v>
      </c>
      <c r="BL1283" s="1">
        <v>1</v>
      </c>
      <c r="BN1283" t="s">
        <v>1538</v>
      </c>
      <c r="BO1283" s="1">
        <v>0</v>
      </c>
      <c r="BP1283" s="1">
        <v>0</v>
      </c>
      <c r="BQ1283" s="1">
        <v>0</v>
      </c>
      <c r="BR1283" s="1">
        <v>0</v>
      </c>
      <c r="BS1283" s="1">
        <v>0</v>
      </c>
      <c r="BT1283" s="1">
        <v>1</v>
      </c>
      <c r="BX1283" t="s">
        <v>276</v>
      </c>
      <c r="BZ1283" t="s">
        <v>278</v>
      </c>
      <c r="CW1283" t="s">
        <v>278</v>
      </c>
      <c r="DY1283" s="1">
        <v>0</v>
      </c>
      <c r="DZ1283" s="1">
        <v>0</v>
      </c>
      <c r="EA1283" s="1">
        <v>0</v>
      </c>
      <c r="EB1283" s="1">
        <v>0</v>
      </c>
      <c r="EC1283" s="1">
        <v>1</v>
      </c>
      <c r="ED1283" s="1">
        <v>0</v>
      </c>
      <c r="EE1283" s="1">
        <v>0</v>
      </c>
      <c r="EF1283" s="1">
        <v>0</v>
      </c>
      <c r="EG1283" s="1">
        <v>0</v>
      </c>
      <c r="EH1283" s="1">
        <v>0</v>
      </c>
      <c r="EI1283" s="1">
        <v>0</v>
      </c>
      <c r="EJ1283" s="1">
        <v>1</v>
      </c>
      <c r="EK1283" s="1">
        <v>0</v>
      </c>
      <c r="EL1283" s="1">
        <v>1</v>
      </c>
      <c r="EM1283">
        <v>1283</v>
      </c>
      <c r="EN1283">
        <v>213</v>
      </c>
      <c r="EO1283" t="s">
        <v>1029</v>
      </c>
    </row>
    <row r="1284" spans="1:145" x14ac:dyDescent="0.3">
      <c r="A1284" t="s">
        <v>1540</v>
      </c>
      <c r="B1284" t="s">
        <v>318</v>
      </c>
      <c r="C1284" s="1">
        <v>7</v>
      </c>
      <c r="BB1284" t="s">
        <v>1538</v>
      </c>
      <c r="BC1284" s="1">
        <v>0</v>
      </c>
      <c r="BD1284" s="1">
        <v>0</v>
      </c>
      <c r="BE1284" s="1">
        <v>0</v>
      </c>
      <c r="BF1284" s="1">
        <v>0</v>
      </c>
      <c r="BG1284" s="1">
        <v>0</v>
      </c>
      <c r="BH1284" s="1">
        <v>0</v>
      </c>
      <c r="BI1284" s="1">
        <v>0</v>
      </c>
      <c r="BJ1284" s="1">
        <v>0</v>
      </c>
      <c r="BK1284" s="1">
        <v>0</v>
      </c>
      <c r="BL1284" s="1">
        <v>1</v>
      </c>
      <c r="BN1284" t="s">
        <v>1538</v>
      </c>
      <c r="BO1284" s="1">
        <v>0</v>
      </c>
      <c r="BP1284" s="1">
        <v>0</v>
      </c>
      <c r="BQ1284" s="1">
        <v>0</v>
      </c>
      <c r="BR1284" s="1">
        <v>0</v>
      </c>
      <c r="BS1284" s="1">
        <v>0</v>
      </c>
      <c r="BT1284" s="1">
        <v>1</v>
      </c>
      <c r="BX1284" t="s">
        <v>276</v>
      </c>
      <c r="BZ1284" t="s">
        <v>278</v>
      </c>
      <c r="CW1284" t="s">
        <v>278</v>
      </c>
      <c r="DY1284" s="1">
        <v>0</v>
      </c>
      <c r="DZ1284" s="1">
        <v>0</v>
      </c>
      <c r="EA1284" s="1">
        <v>0</v>
      </c>
      <c r="EB1284" s="1">
        <v>0</v>
      </c>
      <c r="EC1284" s="1">
        <v>1</v>
      </c>
      <c r="ED1284" s="1">
        <v>0</v>
      </c>
      <c r="EE1284" s="1">
        <v>0</v>
      </c>
      <c r="EF1284" s="1">
        <v>0</v>
      </c>
      <c r="EG1284" s="1">
        <v>0</v>
      </c>
      <c r="EH1284" s="1">
        <v>0</v>
      </c>
      <c r="EI1284" s="1">
        <v>0</v>
      </c>
      <c r="EJ1284" s="1">
        <v>1</v>
      </c>
      <c r="EK1284" s="1">
        <v>0</v>
      </c>
      <c r="EL1284" s="1">
        <v>1</v>
      </c>
      <c r="EM1284">
        <v>1284</v>
      </c>
      <c r="EN1284">
        <v>213</v>
      </c>
      <c r="EO1284" t="s">
        <v>1029</v>
      </c>
    </row>
    <row r="1285" spans="1:145" x14ac:dyDescent="0.3">
      <c r="A1285" t="s">
        <v>1540</v>
      </c>
      <c r="B1285" t="s">
        <v>275</v>
      </c>
      <c r="C1285" s="1">
        <v>5</v>
      </c>
      <c r="AE1285" t="s">
        <v>276</v>
      </c>
      <c r="BB1285" t="s">
        <v>1538</v>
      </c>
      <c r="BC1285" s="1">
        <v>0</v>
      </c>
      <c r="BD1285" s="1">
        <v>0</v>
      </c>
      <c r="BE1285" s="1">
        <v>0</v>
      </c>
      <c r="BF1285" s="1">
        <v>0</v>
      </c>
      <c r="BG1285" s="1">
        <v>0</v>
      </c>
      <c r="BH1285" s="1">
        <v>0</v>
      </c>
      <c r="BI1285" s="1">
        <v>0</v>
      </c>
      <c r="BJ1285" s="1">
        <v>0</v>
      </c>
      <c r="BK1285" s="1">
        <v>0</v>
      </c>
      <c r="BL1285" s="1">
        <v>1</v>
      </c>
      <c r="BN1285" t="s">
        <v>1538</v>
      </c>
      <c r="BO1285" s="1">
        <v>0</v>
      </c>
      <c r="BP1285" s="1">
        <v>0</v>
      </c>
      <c r="BQ1285" s="1">
        <v>0</v>
      </c>
      <c r="BR1285" s="1">
        <v>0</v>
      </c>
      <c r="BS1285" s="1">
        <v>0</v>
      </c>
      <c r="BT1285" s="1">
        <v>1</v>
      </c>
      <c r="BU1285" t="s">
        <v>276</v>
      </c>
      <c r="BV1285" t="s">
        <v>276</v>
      </c>
      <c r="DY1285" s="1">
        <v>0</v>
      </c>
      <c r="DZ1285" s="1">
        <v>0</v>
      </c>
      <c r="EA1285" s="1">
        <v>0</v>
      </c>
      <c r="EB1285" s="1">
        <v>1</v>
      </c>
      <c r="EC1285" s="1">
        <v>0</v>
      </c>
      <c r="ED1285" s="1">
        <v>0</v>
      </c>
      <c r="EE1285" s="1">
        <v>0</v>
      </c>
      <c r="EF1285" s="1">
        <v>0</v>
      </c>
      <c r="EG1285" s="1">
        <v>0</v>
      </c>
      <c r="EH1285" s="1">
        <v>0</v>
      </c>
      <c r="EI1285" s="1">
        <v>0</v>
      </c>
      <c r="EJ1285" s="1">
        <v>1</v>
      </c>
      <c r="EK1285" s="1">
        <v>0</v>
      </c>
      <c r="EL1285" s="1">
        <v>1</v>
      </c>
      <c r="EM1285">
        <v>1285</v>
      </c>
      <c r="EN1285">
        <v>213</v>
      </c>
      <c r="EO1285" t="s">
        <v>1029</v>
      </c>
    </row>
    <row r="1286" spans="1:145" x14ac:dyDescent="0.3">
      <c r="A1286" t="s">
        <v>1540</v>
      </c>
      <c r="B1286" t="s">
        <v>275</v>
      </c>
      <c r="C1286" s="1">
        <v>4</v>
      </c>
      <c r="AE1286" t="s">
        <v>276</v>
      </c>
      <c r="BB1286" t="s">
        <v>1538</v>
      </c>
      <c r="BC1286" s="1">
        <v>0</v>
      </c>
      <c r="BD1286" s="1">
        <v>0</v>
      </c>
      <c r="BE1286" s="1">
        <v>0</v>
      </c>
      <c r="BF1286" s="1">
        <v>0</v>
      </c>
      <c r="BG1286" s="1">
        <v>0</v>
      </c>
      <c r="BH1286" s="1">
        <v>0</v>
      </c>
      <c r="BI1286" s="1">
        <v>0</v>
      </c>
      <c r="BJ1286" s="1">
        <v>0</v>
      </c>
      <c r="BK1286" s="1">
        <v>0</v>
      </c>
      <c r="BL1286" s="1">
        <v>1</v>
      </c>
      <c r="BN1286" t="s">
        <v>1538</v>
      </c>
      <c r="BO1286" s="1">
        <v>0</v>
      </c>
      <c r="BP1286" s="1">
        <v>0</v>
      </c>
      <c r="BQ1286" s="1">
        <v>0</v>
      </c>
      <c r="BR1286" s="1">
        <v>0</v>
      </c>
      <c r="BS1286" s="1">
        <v>0</v>
      </c>
      <c r="BT1286" s="1">
        <v>1</v>
      </c>
      <c r="BU1286" t="s">
        <v>276</v>
      </c>
      <c r="BV1286" t="s">
        <v>276</v>
      </c>
      <c r="DY1286" s="1">
        <v>0</v>
      </c>
      <c r="DZ1286" s="1">
        <v>0</v>
      </c>
      <c r="EA1286" s="1">
        <v>0</v>
      </c>
      <c r="EB1286" s="1">
        <v>1</v>
      </c>
      <c r="EC1286" s="1">
        <v>0</v>
      </c>
      <c r="ED1286" s="1">
        <v>0</v>
      </c>
      <c r="EE1286" s="1">
        <v>0</v>
      </c>
      <c r="EF1286" s="1">
        <v>0</v>
      </c>
      <c r="EG1286" s="1">
        <v>0</v>
      </c>
      <c r="EH1286" s="1">
        <v>0</v>
      </c>
      <c r="EI1286" s="1">
        <v>0</v>
      </c>
      <c r="EJ1286" s="1">
        <v>1</v>
      </c>
      <c r="EK1286" s="1">
        <v>0</v>
      </c>
      <c r="EL1286" s="1">
        <v>1</v>
      </c>
      <c r="EM1286">
        <v>1286</v>
      </c>
      <c r="EN1286">
        <v>213</v>
      </c>
      <c r="EO1286" t="s">
        <v>1029</v>
      </c>
    </row>
    <row r="1287" spans="1:145" x14ac:dyDescent="0.3">
      <c r="A1287" t="s">
        <v>1540</v>
      </c>
      <c r="B1287" t="s">
        <v>318</v>
      </c>
      <c r="C1287" s="1">
        <v>2</v>
      </c>
      <c r="AE1287" t="s">
        <v>276</v>
      </c>
      <c r="BB1287" t="s">
        <v>1538</v>
      </c>
      <c r="BC1287" s="1">
        <v>0</v>
      </c>
      <c r="BD1287" s="1">
        <v>0</v>
      </c>
      <c r="BE1287" s="1">
        <v>0</v>
      </c>
      <c r="BF1287" s="1">
        <v>0</v>
      </c>
      <c r="BG1287" s="1">
        <v>0</v>
      </c>
      <c r="BH1287" s="1">
        <v>0</v>
      </c>
      <c r="BI1287" s="1">
        <v>0</v>
      </c>
      <c r="BJ1287" s="1">
        <v>0</v>
      </c>
      <c r="BK1287" s="1">
        <v>0</v>
      </c>
      <c r="BL1287" s="1">
        <v>1</v>
      </c>
      <c r="BN1287" t="s">
        <v>1538</v>
      </c>
      <c r="BO1287" s="1">
        <v>0</v>
      </c>
      <c r="BP1287" s="1">
        <v>0</v>
      </c>
      <c r="BQ1287" s="1">
        <v>0</v>
      </c>
      <c r="BR1287" s="1">
        <v>0</v>
      </c>
      <c r="BS1287" s="1">
        <v>0</v>
      </c>
      <c r="BT1287" s="1">
        <v>1</v>
      </c>
      <c r="BU1287" t="s">
        <v>276</v>
      </c>
      <c r="BV1287" t="s">
        <v>276</v>
      </c>
      <c r="BW1287" t="s">
        <v>276</v>
      </c>
      <c r="DY1287" s="1">
        <v>1</v>
      </c>
      <c r="DZ1287" s="1">
        <v>0</v>
      </c>
      <c r="EA1287" s="1">
        <v>0</v>
      </c>
      <c r="EB1287" s="1">
        <v>0</v>
      </c>
      <c r="EC1287" s="1">
        <v>0</v>
      </c>
      <c r="ED1287" s="1">
        <v>0</v>
      </c>
      <c r="EE1287" s="1">
        <v>0</v>
      </c>
      <c r="EF1287" s="1">
        <v>0</v>
      </c>
      <c r="EG1287" s="1">
        <v>0</v>
      </c>
      <c r="EH1287" s="1">
        <v>0</v>
      </c>
      <c r="EI1287" s="1">
        <v>0</v>
      </c>
      <c r="EJ1287" s="1">
        <v>1</v>
      </c>
      <c r="EK1287" s="1">
        <v>0</v>
      </c>
      <c r="EL1287" s="1">
        <v>1</v>
      </c>
      <c r="EM1287">
        <v>1287</v>
      </c>
      <c r="EN1287">
        <v>213</v>
      </c>
      <c r="EO1287" t="s">
        <v>1029</v>
      </c>
    </row>
    <row r="1288" spans="1:145" x14ac:dyDescent="0.3">
      <c r="A1288" t="s">
        <v>1548</v>
      </c>
      <c r="B1288" t="s">
        <v>318</v>
      </c>
      <c r="C1288" s="1">
        <v>46</v>
      </c>
      <c r="D1288" t="s">
        <v>1532</v>
      </c>
      <c r="I1288" t="s">
        <v>278</v>
      </c>
      <c r="AF1288" t="s">
        <v>278</v>
      </c>
      <c r="BB1288" t="s">
        <v>1538</v>
      </c>
      <c r="BC1288" s="1">
        <v>0</v>
      </c>
      <c r="BD1288" s="1">
        <v>0</v>
      </c>
      <c r="BE1288" s="1">
        <v>0</v>
      </c>
      <c r="BF1288" s="1">
        <v>0</v>
      </c>
      <c r="BG1288" s="1">
        <v>0</v>
      </c>
      <c r="BH1288" s="1">
        <v>0</v>
      </c>
      <c r="BI1288" s="1">
        <v>0</v>
      </c>
      <c r="BJ1288" s="1">
        <v>0</v>
      </c>
      <c r="BK1288" s="1">
        <v>0</v>
      </c>
      <c r="BL1288" s="1">
        <v>1</v>
      </c>
      <c r="BN1288" t="s">
        <v>1538</v>
      </c>
      <c r="BO1288" s="1">
        <v>0</v>
      </c>
      <c r="BP1288" s="1">
        <v>0</v>
      </c>
      <c r="BQ1288" s="1">
        <v>0</v>
      </c>
      <c r="BR1288" s="1">
        <v>0</v>
      </c>
      <c r="BS1288" s="1">
        <v>0</v>
      </c>
      <c r="BT1288" s="1">
        <v>1</v>
      </c>
      <c r="CW1288" t="s">
        <v>276</v>
      </c>
      <c r="CX1288" s="1">
        <v>10</v>
      </c>
      <c r="CY1288" t="s">
        <v>1565</v>
      </c>
      <c r="CZ1288" s="1">
        <v>0</v>
      </c>
      <c r="DA1288" s="1">
        <v>1</v>
      </c>
      <c r="DB1288" s="1">
        <v>0</v>
      </c>
      <c r="DC1288" s="1">
        <v>0</v>
      </c>
      <c r="DD1288" s="1">
        <v>0</v>
      </c>
      <c r="DE1288" s="1">
        <v>0</v>
      </c>
      <c r="DF1288" s="1">
        <v>0</v>
      </c>
      <c r="DG1288" s="1">
        <v>0</v>
      </c>
      <c r="DH1288" s="1">
        <v>0</v>
      </c>
      <c r="DI1288" s="1">
        <v>0</v>
      </c>
      <c r="DJ1288" s="1">
        <v>0</v>
      </c>
      <c r="DK1288" s="1">
        <v>0</v>
      </c>
      <c r="DL1288" s="1">
        <v>0</v>
      </c>
      <c r="DN1288" t="s">
        <v>278</v>
      </c>
      <c r="DY1288" s="1">
        <v>0</v>
      </c>
      <c r="DZ1288" s="1">
        <v>0</v>
      </c>
      <c r="EA1288" s="1">
        <v>0</v>
      </c>
      <c r="EB1288" s="1">
        <v>0</v>
      </c>
      <c r="EC1288" s="1">
        <v>0</v>
      </c>
      <c r="ED1288" s="1">
        <v>0</v>
      </c>
      <c r="EE1288" s="1">
        <v>1</v>
      </c>
      <c r="EF1288" s="1">
        <v>0</v>
      </c>
      <c r="EG1288" s="1">
        <v>0</v>
      </c>
      <c r="EH1288" s="1">
        <v>0</v>
      </c>
      <c r="EI1288" s="1">
        <v>0</v>
      </c>
      <c r="EJ1288" s="1">
        <v>0</v>
      </c>
      <c r="EK1288" s="1">
        <v>0</v>
      </c>
      <c r="EL1288" s="1">
        <v>0</v>
      </c>
      <c r="EM1288">
        <v>1288</v>
      </c>
      <c r="EN1288">
        <v>214</v>
      </c>
      <c r="EO1288" t="s">
        <v>1031</v>
      </c>
    </row>
    <row r="1289" spans="1:145" x14ac:dyDescent="0.3">
      <c r="A1289" t="s">
        <v>1531</v>
      </c>
      <c r="B1289" t="s">
        <v>275</v>
      </c>
      <c r="C1289" s="1">
        <v>47</v>
      </c>
      <c r="D1289" t="s">
        <v>1532</v>
      </c>
      <c r="H1289" t="s">
        <v>278</v>
      </c>
      <c r="I1289" t="s">
        <v>276</v>
      </c>
      <c r="J1289" t="s">
        <v>1585</v>
      </c>
      <c r="K1289" s="1">
        <v>0</v>
      </c>
      <c r="L1289" s="1">
        <v>0</v>
      </c>
      <c r="M1289" s="1">
        <v>1</v>
      </c>
      <c r="N1289" s="1">
        <v>0</v>
      </c>
      <c r="O1289" s="1">
        <v>0</v>
      </c>
      <c r="P1289" s="1">
        <v>0</v>
      </c>
      <c r="Q1289" s="1">
        <v>0</v>
      </c>
      <c r="R1289" s="1">
        <v>0</v>
      </c>
      <c r="S1289" s="1">
        <v>0</v>
      </c>
      <c r="T1289" s="1">
        <v>0</v>
      </c>
      <c r="U1289" s="1">
        <v>0</v>
      </c>
      <c r="V1289" s="1">
        <v>0</v>
      </c>
      <c r="W1289" s="1">
        <v>0</v>
      </c>
      <c r="X1289" s="1">
        <v>0</v>
      </c>
      <c r="Y1289" s="1">
        <v>0</v>
      </c>
      <c r="Z1289" s="1">
        <v>0</v>
      </c>
      <c r="AB1289" t="s">
        <v>276</v>
      </c>
      <c r="AC1289" t="s">
        <v>276</v>
      </c>
      <c r="AD1289" t="s">
        <v>278</v>
      </c>
      <c r="AF1289" t="s">
        <v>276</v>
      </c>
      <c r="AG1289" t="s">
        <v>276</v>
      </c>
      <c r="AH1289" t="s">
        <v>1605</v>
      </c>
      <c r="AI1289" s="1">
        <v>0</v>
      </c>
      <c r="AJ1289" s="1">
        <v>1</v>
      </c>
      <c r="AK1289" s="1">
        <v>0</v>
      </c>
      <c r="AL1289" s="1">
        <v>0</v>
      </c>
      <c r="AM1289" s="1">
        <v>0</v>
      </c>
      <c r="AN1289" s="1">
        <v>0</v>
      </c>
      <c r="AO1289" s="1">
        <v>0</v>
      </c>
      <c r="AP1289" s="1">
        <v>0</v>
      </c>
      <c r="AQ1289" s="1">
        <v>0</v>
      </c>
      <c r="AR1289" s="1">
        <v>0</v>
      </c>
      <c r="AS1289" s="1">
        <v>0</v>
      </c>
      <c r="AT1289" s="1">
        <v>0</v>
      </c>
      <c r="AU1289" s="1">
        <v>0</v>
      </c>
      <c r="AV1289" s="1">
        <v>0</v>
      </c>
      <c r="AW1289" s="1">
        <v>0</v>
      </c>
      <c r="AX1289" s="1">
        <v>0</v>
      </c>
      <c r="AY1289" s="1">
        <v>1</v>
      </c>
      <c r="AZ1289" s="1">
        <v>0</v>
      </c>
      <c r="BA1289" s="1">
        <v>0</v>
      </c>
      <c r="BB1289" t="s">
        <v>1538</v>
      </c>
      <c r="BC1289" s="1">
        <v>0</v>
      </c>
      <c r="BD1289" s="1">
        <v>0</v>
      </c>
      <c r="BE1289" s="1">
        <v>0</v>
      </c>
      <c r="BF1289" s="1">
        <v>0</v>
      </c>
      <c r="BG1289" s="1">
        <v>0</v>
      </c>
      <c r="BH1289" s="1">
        <v>0</v>
      </c>
      <c r="BI1289" s="1">
        <v>0</v>
      </c>
      <c r="BJ1289" s="1">
        <v>0</v>
      </c>
      <c r="BK1289" s="1">
        <v>0</v>
      </c>
      <c r="BL1289" s="1">
        <v>1</v>
      </c>
      <c r="BN1289" t="s">
        <v>1549</v>
      </c>
      <c r="BO1289" s="1">
        <v>1</v>
      </c>
      <c r="BP1289" s="1">
        <v>0</v>
      </c>
      <c r="BQ1289" s="1">
        <v>0</v>
      </c>
      <c r="BR1289" s="1">
        <v>0</v>
      </c>
      <c r="BS1289" s="1">
        <v>0</v>
      </c>
      <c r="BT1289" s="1">
        <v>0</v>
      </c>
      <c r="CW1289" t="s">
        <v>278</v>
      </c>
      <c r="DO1289" t="s">
        <v>278</v>
      </c>
      <c r="DY1289" s="1">
        <v>0</v>
      </c>
      <c r="DZ1289" s="1">
        <v>0</v>
      </c>
      <c r="EA1289" s="1">
        <v>0</v>
      </c>
      <c r="EB1289" s="1">
        <v>0</v>
      </c>
      <c r="EC1289" s="1">
        <v>0</v>
      </c>
      <c r="ED1289" s="1">
        <v>0</v>
      </c>
      <c r="EE1289" s="1">
        <v>0</v>
      </c>
      <c r="EF1289" s="1">
        <v>1</v>
      </c>
      <c r="EG1289" s="1">
        <v>0</v>
      </c>
      <c r="EH1289" s="1">
        <v>0</v>
      </c>
      <c r="EI1289" s="1">
        <v>0</v>
      </c>
      <c r="EJ1289" s="1">
        <v>0</v>
      </c>
      <c r="EK1289" s="1">
        <v>0</v>
      </c>
      <c r="EL1289" s="1">
        <v>0</v>
      </c>
      <c r="EM1289">
        <v>1289</v>
      </c>
      <c r="EN1289">
        <v>214</v>
      </c>
      <c r="EO1289" t="s">
        <v>1031</v>
      </c>
    </row>
    <row r="1290" spans="1:145" x14ac:dyDescent="0.3">
      <c r="A1290" t="s">
        <v>1540</v>
      </c>
      <c r="B1290" t="s">
        <v>275</v>
      </c>
      <c r="C1290" s="1">
        <v>10</v>
      </c>
      <c r="I1290" t="s">
        <v>276</v>
      </c>
      <c r="J1290" t="s">
        <v>1585</v>
      </c>
      <c r="K1290" s="1">
        <v>0</v>
      </c>
      <c r="L1290" s="1">
        <v>0</v>
      </c>
      <c r="M1290" s="1">
        <v>1</v>
      </c>
      <c r="N1290" s="1">
        <v>0</v>
      </c>
      <c r="O1290" s="1">
        <v>0</v>
      </c>
      <c r="P1290" s="1">
        <v>0</v>
      </c>
      <c r="Q1290" s="1">
        <v>0</v>
      </c>
      <c r="R1290" s="1">
        <v>0</v>
      </c>
      <c r="S1290" s="1">
        <v>0</v>
      </c>
      <c r="T1290" s="1">
        <v>0</v>
      </c>
      <c r="U1290" s="1">
        <v>0</v>
      </c>
      <c r="V1290" s="1">
        <v>0</v>
      </c>
      <c r="W1290" s="1">
        <v>0</v>
      </c>
      <c r="X1290" s="1">
        <v>0</v>
      </c>
      <c r="Y1290" s="1">
        <v>0</v>
      </c>
      <c r="Z1290" s="1">
        <v>0</v>
      </c>
      <c r="AB1290" t="s">
        <v>276</v>
      </c>
      <c r="AC1290" t="s">
        <v>276</v>
      </c>
      <c r="AD1290" t="s">
        <v>278</v>
      </c>
      <c r="AF1290" t="s">
        <v>276</v>
      </c>
      <c r="AG1290" t="s">
        <v>276</v>
      </c>
      <c r="AH1290" t="s">
        <v>1605</v>
      </c>
      <c r="AI1290" s="1">
        <v>0</v>
      </c>
      <c r="AJ1290" s="1">
        <v>1</v>
      </c>
      <c r="AK1290" s="1">
        <v>0</v>
      </c>
      <c r="AL1290" s="1">
        <v>0</v>
      </c>
      <c r="AM1290" s="1">
        <v>0</v>
      </c>
      <c r="AN1290" s="1">
        <v>0</v>
      </c>
      <c r="AO1290" s="1">
        <v>0</v>
      </c>
      <c r="AP1290" s="1">
        <v>0</v>
      </c>
      <c r="AQ1290" s="1">
        <v>0</v>
      </c>
      <c r="AR1290" s="1">
        <v>0</v>
      </c>
      <c r="AS1290" s="1">
        <v>0</v>
      </c>
      <c r="AT1290" s="1">
        <v>0</v>
      </c>
      <c r="AU1290" s="1">
        <v>0</v>
      </c>
      <c r="AV1290" s="1">
        <v>0</v>
      </c>
      <c r="AW1290" s="1">
        <v>0</v>
      </c>
      <c r="AX1290" s="1">
        <v>0</v>
      </c>
      <c r="AY1290" s="1">
        <v>1</v>
      </c>
      <c r="AZ1290" s="1">
        <v>0</v>
      </c>
      <c r="BA1290" s="1">
        <v>0</v>
      </c>
      <c r="BB1290" t="s">
        <v>1534</v>
      </c>
      <c r="BC1290" s="1">
        <v>0</v>
      </c>
      <c r="BD1290" s="1">
        <v>0</v>
      </c>
      <c r="BE1290" s="1">
        <v>1</v>
      </c>
      <c r="BF1290" s="1">
        <v>0</v>
      </c>
      <c r="BG1290" s="1">
        <v>0</v>
      </c>
      <c r="BH1290" s="1">
        <v>0</v>
      </c>
      <c r="BI1290" s="1">
        <v>0</v>
      </c>
      <c r="BJ1290" s="1">
        <v>0</v>
      </c>
      <c r="BK1290" s="1">
        <v>0</v>
      </c>
      <c r="BL1290" s="1">
        <v>0</v>
      </c>
      <c r="BN1290" t="s">
        <v>1538</v>
      </c>
      <c r="BO1290" s="1">
        <v>0</v>
      </c>
      <c r="BP1290" s="1">
        <v>0</v>
      </c>
      <c r="BQ1290" s="1">
        <v>0</v>
      </c>
      <c r="BR1290" s="1">
        <v>0</v>
      </c>
      <c r="BS1290" s="1">
        <v>0</v>
      </c>
      <c r="BT1290" s="1">
        <v>1</v>
      </c>
      <c r="BX1290" t="s">
        <v>278</v>
      </c>
      <c r="BY1290" t="s">
        <v>278</v>
      </c>
      <c r="CB1290" t="s">
        <v>278</v>
      </c>
      <c r="CD1290" t="s">
        <v>1638</v>
      </c>
      <c r="CE1290" s="1">
        <v>0</v>
      </c>
      <c r="CF1290" s="1">
        <v>0</v>
      </c>
      <c r="CG1290" s="1">
        <v>0</v>
      </c>
      <c r="CH1290" s="1">
        <v>0</v>
      </c>
      <c r="CI1290" s="1">
        <v>0</v>
      </c>
      <c r="CJ1290" s="1">
        <v>0</v>
      </c>
      <c r="CK1290" s="1">
        <v>0</v>
      </c>
      <c r="CL1290" s="1">
        <v>0</v>
      </c>
      <c r="CM1290" s="1">
        <v>0</v>
      </c>
      <c r="CN1290" s="1">
        <v>0</v>
      </c>
      <c r="CO1290" s="1">
        <v>0</v>
      </c>
      <c r="CP1290" s="1">
        <v>1</v>
      </c>
      <c r="CQ1290" s="1">
        <v>0</v>
      </c>
      <c r="CR1290" s="1">
        <v>0</v>
      </c>
      <c r="CS1290" s="1">
        <v>0</v>
      </c>
      <c r="CT1290" s="1">
        <v>0</v>
      </c>
      <c r="CW1290" t="s">
        <v>278</v>
      </c>
      <c r="DY1290" s="1">
        <v>0</v>
      </c>
      <c r="DZ1290" s="1">
        <v>0</v>
      </c>
      <c r="EA1290" s="1">
        <v>0</v>
      </c>
      <c r="EB1290" s="1">
        <v>0</v>
      </c>
      <c r="EC1290" s="1">
        <v>0</v>
      </c>
      <c r="ED1290" s="1">
        <v>1</v>
      </c>
      <c r="EE1290" s="1">
        <v>0</v>
      </c>
      <c r="EF1290" s="1">
        <v>0</v>
      </c>
      <c r="EG1290" s="1">
        <v>0</v>
      </c>
      <c r="EH1290" s="1">
        <v>0</v>
      </c>
      <c r="EI1290" s="1">
        <v>0</v>
      </c>
      <c r="EJ1290" s="1">
        <v>1</v>
      </c>
      <c r="EK1290" s="1">
        <v>0</v>
      </c>
      <c r="EL1290" s="1">
        <v>1</v>
      </c>
      <c r="EM1290">
        <v>1290</v>
      </c>
      <c r="EN1290">
        <v>214</v>
      </c>
      <c r="EO1290" t="s">
        <v>1031</v>
      </c>
    </row>
    <row r="1291" spans="1:145" x14ac:dyDescent="0.3">
      <c r="A1291" t="s">
        <v>1548</v>
      </c>
      <c r="B1291" t="s">
        <v>318</v>
      </c>
      <c r="C1291" s="1">
        <v>85</v>
      </c>
      <c r="D1291" t="s">
        <v>1532</v>
      </c>
      <c r="E1291" t="s">
        <v>276</v>
      </c>
      <c r="F1291" t="s">
        <v>278</v>
      </c>
      <c r="G1291" t="s">
        <v>278</v>
      </c>
      <c r="I1291" t="s">
        <v>276</v>
      </c>
      <c r="J1291" t="s">
        <v>1748</v>
      </c>
      <c r="K1291" s="1">
        <v>0</v>
      </c>
      <c r="L1291" s="1">
        <v>0</v>
      </c>
      <c r="M1291" s="1">
        <v>0</v>
      </c>
      <c r="N1291" s="1">
        <v>0</v>
      </c>
      <c r="O1291" s="1">
        <v>1</v>
      </c>
      <c r="P1291" s="1">
        <v>0</v>
      </c>
      <c r="Q1291" s="1">
        <v>0</v>
      </c>
      <c r="R1291" s="1">
        <v>0</v>
      </c>
      <c r="S1291" s="1">
        <v>0</v>
      </c>
      <c r="T1291" s="1">
        <v>0</v>
      </c>
      <c r="U1291" s="1">
        <v>0</v>
      </c>
      <c r="V1291" s="1">
        <v>0</v>
      </c>
      <c r="W1291" s="1">
        <v>0</v>
      </c>
      <c r="X1291" s="1">
        <v>0</v>
      </c>
      <c r="Y1291" s="1">
        <v>0</v>
      </c>
      <c r="Z1291" s="1">
        <v>0</v>
      </c>
      <c r="AB1291" t="s">
        <v>276</v>
      </c>
      <c r="AC1291" t="s">
        <v>276</v>
      </c>
      <c r="AD1291" t="s">
        <v>278</v>
      </c>
      <c r="AF1291" t="s">
        <v>276</v>
      </c>
      <c r="AG1291" t="s">
        <v>276</v>
      </c>
      <c r="AH1291" t="s">
        <v>1595</v>
      </c>
      <c r="AI1291" s="1">
        <v>0</v>
      </c>
      <c r="AJ1291" s="1">
        <v>1</v>
      </c>
      <c r="AK1291" s="1">
        <v>0</v>
      </c>
      <c r="AL1291" s="1">
        <v>0</v>
      </c>
      <c r="AM1291" s="1">
        <v>0</v>
      </c>
      <c r="AN1291" s="1">
        <v>0</v>
      </c>
      <c r="AO1291" s="1">
        <v>0</v>
      </c>
      <c r="AP1291" s="1">
        <v>1</v>
      </c>
      <c r="AQ1291" s="1">
        <v>0</v>
      </c>
      <c r="AR1291" s="1">
        <v>0</v>
      </c>
      <c r="AS1291" s="1">
        <v>0</v>
      </c>
      <c r="AT1291" s="1">
        <v>0</v>
      </c>
      <c r="AU1291" s="1">
        <v>0</v>
      </c>
      <c r="AV1291" s="1">
        <v>0</v>
      </c>
      <c r="AW1291" s="1">
        <v>0</v>
      </c>
      <c r="AX1291" s="1">
        <v>0</v>
      </c>
      <c r="AY1291" s="1">
        <v>1</v>
      </c>
      <c r="AZ1291" s="1">
        <v>0</v>
      </c>
      <c r="BA1291" s="1">
        <v>0</v>
      </c>
      <c r="BB1291" t="s">
        <v>1674</v>
      </c>
      <c r="BC1291" s="1">
        <v>0</v>
      </c>
      <c r="BD1291" s="1">
        <v>0</v>
      </c>
      <c r="BE1291" s="1">
        <v>0</v>
      </c>
      <c r="BF1291" s="1">
        <v>0</v>
      </c>
      <c r="BG1291" s="1">
        <v>1</v>
      </c>
      <c r="BH1291" s="1">
        <v>0</v>
      </c>
      <c r="BI1291" s="1">
        <v>0</v>
      </c>
      <c r="BJ1291" s="1">
        <v>0</v>
      </c>
      <c r="BK1291" s="1">
        <v>0</v>
      </c>
      <c r="BL1291" s="1">
        <v>0</v>
      </c>
      <c r="BN1291" t="s">
        <v>1538</v>
      </c>
      <c r="BO1291" s="1">
        <v>0</v>
      </c>
      <c r="BP1291" s="1">
        <v>0</v>
      </c>
      <c r="BQ1291" s="1">
        <v>0</v>
      </c>
      <c r="BR1291" s="1">
        <v>0</v>
      </c>
      <c r="BS1291" s="1">
        <v>0</v>
      </c>
      <c r="BT1291" s="1">
        <v>1</v>
      </c>
      <c r="CW1291" t="s">
        <v>276</v>
      </c>
      <c r="CX1291" s="1">
        <v>0</v>
      </c>
      <c r="CY1291" t="s">
        <v>1539</v>
      </c>
      <c r="CZ1291" s="1">
        <v>0</v>
      </c>
      <c r="DA1291" s="1">
        <v>0</v>
      </c>
      <c r="DB1291" s="1">
        <v>0</v>
      </c>
      <c r="DC1291" s="1">
        <v>0</v>
      </c>
      <c r="DD1291" s="1">
        <v>0</v>
      </c>
      <c r="DE1291" s="1">
        <v>0</v>
      </c>
      <c r="DF1291" s="1">
        <v>0</v>
      </c>
      <c r="DG1291" s="1">
        <v>0</v>
      </c>
      <c r="DH1291" s="1">
        <v>0</v>
      </c>
      <c r="DI1291" s="1">
        <v>0</v>
      </c>
      <c r="DJ1291" s="1">
        <v>1</v>
      </c>
      <c r="DK1291" s="1">
        <v>0</v>
      </c>
      <c r="DL1291" s="1">
        <v>0</v>
      </c>
      <c r="DN1291" t="s">
        <v>278</v>
      </c>
      <c r="DY1291" s="1">
        <v>0</v>
      </c>
      <c r="DZ1291" s="1">
        <v>0</v>
      </c>
      <c r="EA1291" s="1">
        <v>0</v>
      </c>
      <c r="EB1291" s="1">
        <v>0</v>
      </c>
      <c r="EC1291" s="1">
        <v>0</v>
      </c>
      <c r="ED1291" s="1">
        <v>0</v>
      </c>
      <c r="EE1291" s="1">
        <v>0</v>
      </c>
      <c r="EF1291" s="1">
        <v>0</v>
      </c>
      <c r="EG1291" s="1">
        <v>1</v>
      </c>
      <c r="EH1291" s="1">
        <v>0</v>
      </c>
      <c r="EI1291" s="1">
        <v>0</v>
      </c>
      <c r="EJ1291" s="1">
        <v>0</v>
      </c>
      <c r="EK1291" s="1">
        <v>0</v>
      </c>
      <c r="EL1291" s="1">
        <v>0</v>
      </c>
      <c r="EM1291">
        <v>1291</v>
      </c>
      <c r="EN1291">
        <v>215</v>
      </c>
      <c r="EO1291" t="s">
        <v>1033</v>
      </c>
    </row>
    <row r="1292" spans="1:145" x14ac:dyDescent="0.3">
      <c r="A1292" t="s">
        <v>1531</v>
      </c>
      <c r="B1292" t="s">
        <v>275</v>
      </c>
      <c r="C1292" s="1">
        <v>85</v>
      </c>
      <c r="D1292" t="s">
        <v>1532</v>
      </c>
      <c r="E1292" t="s">
        <v>276</v>
      </c>
      <c r="F1292" t="s">
        <v>278</v>
      </c>
      <c r="G1292" t="s">
        <v>278</v>
      </c>
      <c r="I1292" t="s">
        <v>278</v>
      </c>
      <c r="AF1292" t="s">
        <v>276</v>
      </c>
      <c r="AG1292" t="s">
        <v>276</v>
      </c>
      <c r="AH1292" t="s">
        <v>1605</v>
      </c>
      <c r="AI1292" s="1">
        <v>0</v>
      </c>
      <c r="AJ1292" s="1">
        <v>1</v>
      </c>
      <c r="AK1292" s="1">
        <v>0</v>
      </c>
      <c r="AL1292" s="1">
        <v>0</v>
      </c>
      <c r="AM1292" s="1">
        <v>0</v>
      </c>
      <c r="AN1292" s="1">
        <v>0</v>
      </c>
      <c r="AO1292" s="1">
        <v>0</v>
      </c>
      <c r="AP1292" s="1">
        <v>0</v>
      </c>
      <c r="AQ1292" s="1">
        <v>0</v>
      </c>
      <c r="AR1292" s="1">
        <v>0</v>
      </c>
      <c r="AS1292" s="1">
        <v>0</v>
      </c>
      <c r="AT1292" s="1">
        <v>0</v>
      </c>
      <c r="AU1292" s="1">
        <v>0</v>
      </c>
      <c r="AV1292" s="1">
        <v>0</v>
      </c>
      <c r="AW1292" s="1">
        <v>0</v>
      </c>
      <c r="AX1292" s="1">
        <v>0</v>
      </c>
      <c r="AY1292" s="1">
        <v>1</v>
      </c>
      <c r="AZ1292" s="1">
        <v>0</v>
      </c>
      <c r="BA1292" s="1">
        <v>0</v>
      </c>
      <c r="BB1292" t="s">
        <v>1538</v>
      </c>
      <c r="BC1292" s="1">
        <v>0</v>
      </c>
      <c r="BD1292" s="1">
        <v>0</v>
      </c>
      <c r="BE1292" s="1">
        <v>0</v>
      </c>
      <c r="BF1292" s="1">
        <v>0</v>
      </c>
      <c r="BG1292" s="1">
        <v>0</v>
      </c>
      <c r="BH1292" s="1">
        <v>0</v>
      </c>
      <c r="BI1292" s="1">
        <v>0</v>
      </c>
      <c r="BJ1292" s="1">
        <v>0</v>
      </c>
      <c r="BK1292" s="1">
        <v>0</v>
      </c>
      <c r="BL1292" s="1">
        <v>1</v>
      </c>
      <c r="BN1292" t="s">
        <v>1599</v>
      </c>
      <c r="BO1292" s="1">
        <v>1</v>
      </c>
      <c r="BP1292" s="1">
        <v>0</v>
      </c>
      <c r="BQ1292" s="1">
        <v>0</v>
      </c>
      <c r="BR1292" s="1">
        <v>1</v>
      </c>
      <c r="BS1292" s="1">
        <v>0</v>
      </c>
      <c r="BT1292" s="1">
        <v>0</v>
      </c>
      <c r="CW1292" t="s">
        <v>278</v>
      </c>
      <c r="DO1292" t="s">
        <v>278</v>
      </c>
      <c r="DY1292" s="1">
        <v>0</v>
      </c>
      <c r="DZ1292" s="1">
        <v>0</v>
      </c>
      <c r="EA1292" s="1">
        <v>0</v>
      </c>
      <c r="EB1292" s="1">
        <v>0</v>
      </c>
      <c r="EC1292" s="1">
        <v>0</v>
      </c>
      <c r="ED1292" s="1">
        <v>0</v>
      </c>
      <c r="EE1292" s="1">
        <v>0</v>
      </c>
      <c r="EF1292" s="1">
        <v>0</v>
      </c>
      <c r="EG1292" s="1">
        <v>0</v>
      </c>
      <c r="EH1292" s="1">
        <v>1</v>
      </c>
      <c r="EI1292" s="1">
        <v>0</v>
      </c>
      <c r="EJ1292" s="1">
        <v>0</v>
      </c>
      <c r="EK1292" s="1">
        <v>0</v>
      </c>
      <c r="EL1292" s="1">
        <v>0</v>
      </c>
      <c r="EM1292">
        <v>1292</v>
      </c>
      <c r="EN1292">
        <v>215</v>
      </c>
      <c r="EO1292" t="s">
        <v>1033</v>
      </c>
    </row>
    <row r="1293" spans="1:145" x14ac:dyDescent="0.3">
      <c r="A1293" t="s">
        <v>1540</v>
      </c>
      <c r="B1293" t="s">
        <v>318</v>
      </c>
      <c r="C1293" s="1">
        <v>30</v>
      </c>
      <c r="D1293" t="s">
        <v>1541</v>
      </c>
      <c r="E1293" t="s">
        <v>278</v>
      </c>
      <c r="F1293" t="s">
        <v>278</v>
      </c>
      <c r="G1293" t="s">
        <v>278</v>
      </c>
      <c r="I1293" t="s">
        <v>278</v>
      </c>
      <c r="AF1293" t="s">
        <v>278</v>
      </c>
      <c r="BB1293" t="s">
        <v>1538</v>
      </c>
      <c r="BC1293" s="1">
        <v>0</v>
      </c>
      <c r="BD1293" s="1">
        <v>0</v>
      </c>
      <c r="BE1293" s="1">
        <v>0</v>
      </c>
      <c r="BF1293" s="1">
        <v>0</v>
      </c>
      <c r="BG1293" s="1">
        <v>0</v>
      </c>
      <c r="BH1293" s="1">
        <v>0</v>
      </c>
      <c r="BI1293" s="1">
        <v>0</v>
      </c>
      <c r="BJ1293" s="1">
        <v>0</v>
      </c>
      <c r="BK1293" s="1">
        <v>0</v>
      </c>
      <c r="BL1293" s="1">
        <v>1</v>
      </c>
      <c r="BN1293" t="s">
        <v>1538</v>
      </c>
      <c r="BO1293" s="1">
        <v>0</v>
      </c>
      <c r="BP1293" s="1">
        <v>0</v>
      </c>
      <c r="BQ1293" s="1">
        <v>0</v>
      </c>
      <c r="BR1293" s="1">
        <v>0</v>
      </c>
      <c r="BS1293" s="1">
        <v>0</v>
      </c>
      <c r="BT1293" s="1">
        <v>1</v>
      </c>
      <c r="CW1293" t="s">
        <v>276</v>
      </c>
      <c r="CX1293" s="1">
        <v>10</v>
      </c>
      <c r="CY1293" t="s">
        <v>1565</v>
      </c>
      <c r="CZ1293" s="1">
        <v>0</v>
      </c>
      <c r="DA1293" s="1">
        <v>1</v>
      </c>
      <c r="DB1293" s="1">
        <v>0</v>
      </c>
      <c r="DC1293" s="1">
        <v>0</v>
      </c>
      <c r="DD1293" s="1">
        <v>0</v>
      </c>
      <c r="DE1293" s="1">
        <v>0</v>
      </c>
      <c r="DF1293" s="1">
        <v>0</v>
      </c>
      <c r="DG1293" s="1">
        <v>0</v>
      </c>
      <c r="DH1293" s="1">
        <v>0</v>
      </c>
      <c r="DI1293" s="1">
        <v>0</v>
      </c>
      <c r="DJ1293" s="1">
        <v>0</v>
      </c>
      <c r="DK1293" s="1">
        <v>0</v>
      </c>
      <c r="DL1293" s="1">
        <v>0</v>
      </c>
      <c r="DN1293" t="s">
        <v>278</v>
      </c>
      <c r="DY1293" s="1">
        <v>0</v>
      </c>
      <c r="DZ1293" s="1">
        <v>0</v>
      </c>
      <c r="EA1293" s="1">
        <v>0</v>
      </c>
      <c r="EB1293" s="1">
        <v>0</v>
      </c>
      <c r="EC1293" s="1">
        <v>0</v>
      </c>
      <c r="ED1293" s="1">
        <v>0</v>
      </c>
      <c r="EE1293" s="1">
        <v>1</v>
      </c>
      <c r="EF1293" s="1">
        <v>0</v>
      </c>
      <c r="EG1293" s="1">
        <v>0</v>
      </c>
      <c r="EH1293" s="1">
        <v>0</v>
      </c>
      <c r="EI1293" s="1">
        <v>0</v>
      </c>
      <c r="EJ1293" s="1">
        <v>0</v>
      </c>
      <c r="EK1293" s="1">
        <v>0</v>
      </c>
      <c r="EL1293" s="1">
        <v>0</v>
      </c>
      <c r="EM1293">
        <v>1293</v>
      </c>
      <c r="EN1293">
        <v>215</v>
      </c>
      <c r="EO1293" t="s">
        <v>1033</v>
      </c>
    </row>
    <row r="1294" spans="1:145" x14ac:dyDescent="0.3">
      <c r="A1294" t="s">
        <v>1540</v>
      </c>
      <c r="B1294" t="s">
        <v>275</v>
      </c>
      <c r="C1294" s="1">
        <v>35</v>
      </c>
      <c r="D1294" t="s">
        <v>1541</v>
      </c>
      <c r="E1294" t="s">
        <v>278</v>
      </c>
      <c r="F1294" t="s">
        <v>278</v>
      </c>
      <c r="G1294" t="s">
        <v>278</v>
      </c>
      <c r="H1294" t="s">
        <v>278</v>
      </c>
      <c r="I1294" t="s">
        <v>278</v>
      </c>
      <c r="AF1294" t="s">
        <v>278</v>
      </c>
      <c r="BB1294" t="s">
        <v>1538</v>
      </c>
      <c r="BC1294" s="1">
        <v>0</v>
      </c>
      <c r="BD1294" s="1">
        <v>0</v>
      </c>
      <c r="BE1294" s="1">
        <v>0</v>
      </c>
      <c r="BF1294" s="1">
        <v>0</v>
      </c>
      <c r="BG1294" s="1">
        <v>0</v>
      </c>
      <c r="BH1294" s="1">
        <v>0</v>
      </c>
      <c r="BI1294" s="1">
        <v>0</v>
      </c>
      <c r="BJ1294" s="1">
        <v>0</v>
      </c>
      <c r="BK1294" s="1">
        <v>0</v>
      </c>
      <c r="BL1294" s="1">
        <v>1</v>
      </c>
      <c r="BN1294" t="s">
        <v>1538</v>
      </c>
      <c r="BO1294" s="1">
        <v>0</v>
      </c>
      <c r="BP1294" s="1">
        <v>0</v>
      </c>
      <c r="BQ1294" s="1">
        <v>0</v>
      </c>
      <c r="BR1294" s="1">
        <v>0</v>
      </c>
      <c r="BS1294" s="1">
        <v>0</v>
      </c>
      <c r="BT1294" s="1">
        <v>1</v>
      </c>
      <c r="CW1294" t="s">
        <v>278</v>
      </c>
      <c r="DO1294" t="s">
        <v>278</v>
      </c>
      <c r="DY1294" s="1">
        <v>0</v>
      </c>
      <c r="DZ1294" s="1">
        <v>0</v>
      </c>
      <c r="EA1294" s="1">
        <v>0</v>
      </c>
      <c r="EB1294" s="1">
        <v>0</v>
      </c>
      <c r="EC1294" s="1">
        <v>0</v>
      </c>
      <c r="ED1294" s="1">
        <v>0</v>
      </c>
      <c r="EE1294" s="1">
        <v>0</v>
      </c>
      <c r="EF1294" s="1">
        <v>1</v>
      </c>
      <c r="EG1294" s="1">
        <v>0</v>
      </c>
      <c r="EH1294" s="1">
        <v>0</v>
      </c>
      <c r="EI1294" s="1">
        <v>0</v>
      </c>
      <c r="EJ1294" s="1">
        <v>0</v>
      </c>
      <c r="EK1294" s="1">
        <v>0</v>
      </c>
      <c r="EL1294" s="1">
        <v>0</v>
      </c>
      <c r="EM1294">
        <v>1294</v>
      </c>
      <c r="EN1294">
        <v>215</v>
      </c>
      <c r="EO1294" t="s">
        <v>1033</v>
      </c>
    </row>
    <row r="1295" spans="1:145" x14ac:dyDescent="0.3">
      <c r="A1295" t="s">
        <v>1548</v>
      </c>
      <c r="B1295" t="s">
        <v>318</v>
      </c>
      <c r="C1295" s="1">
        <v>47</v>
      </c>
      <c r="D1295" t="s">
        <v>1532</v>
      </c>
      <c r="E1295" t="s">
        <v>278</v>
      </c>
      <c r="F1295" t="s">
        <v>278</v>
      </c>
      <c r="G1295" t="s">
        <v>278</v>
      </c>
      <c r="I1295" t="s">
        <v>276</v>
      </c>
      <c r="J1295" t="s">
        <v>1668</v>
      </c>
      <c r="K1295" s="1">
        <v>0</v>
      </c>
      <c r="L1295" s="1">
        <v>0</v>
      </c>
      <c r="M1295" s="1">
        <v>0</v>
      </c>
      <c r="N1295" s="1">
        <v>0</v>
      </c>
      <c r="O1295" s="1">
        <v>0</v>
      </c>
      <c r="P1295" s="1">
        <v>0</v>
      </c>
      <c r="Q1295" s="1">
        <v>1</v>
      </c>
      <c r="R1295" s="1">
        <v>0</v>
      </c>
      <c r="S1295" s="1">
        <v>0</v>
      </c>
      <c r="T1295" s="1">
        <v>0</v>
      </c>
      <c r="U1295" s="1">
        <v>0</v>
      </c>
      <c r="V1295" s="1">
        <v>0</v>
      </c>
      <c r="W1295" s="1">
        <v>0</v>
      </c>
      <c r="X1295" s="1">
        <v>0</v>
      </c>
      <c r="Y1295" s="1">
        <v>0</v>
      </c>
      <c r="Z1295" s="1">
        <v>0</v>
      </c>
      <c r="AB1295" t="s">
        <v>276</v>
      </c>
      <c r="AC1295" t="s">
        <v>276</v>
      </c>
      <c r="AD1295" t="s">
        <v>278</v>
      </c>
      <c r="AF1295" t="s">
        <v>276</v>
      </c>
      <c r="AG1295" t="s">
        <v>276</v>
      </c>
      <c r="AH1295" t="s">
        <v>1637</v>
      </c>
      <c r="AI1295" s="1">
        <v>0</v>
      </c>
      <c r="AJ1295" s="1">
        <v>0</v>
      </c>
      <c r="AK1295" s="1">
        <v>0</v>
      </c>
      <c r="AL1295" s="1">
        <v>0</v>
      </c>
      <c r="AM1295" s="1">
        <v>0</v>
      </c>
      <c r="AN1295" s="1">
        <v>0</v>
      </c>
      <c r="AO1295" s="1">
        <v>0</v>
      </c>
      <c r="AP1295" s="1">
        <v>0</v>
      </c>
      <c r="AQ1295" s="1">
        <v>0</v>
      </c>
      <c r="AR1295" s="1">
        <v>0</v>
      </c>
      <c r="AS1295" s="1">
        <v>0</v>
      </c>
      <c r="AT1295" s="1">
        <v>0</v>
      </c>
      <c r="AU1295" s="1">
        <v>0</v>
      </c>
      <c r="AV1295" s="1">
        <v>0</v>
      </c>
      <c r="AW1295" s="1">
        <v>0</v>
      </c>
      <c r="AX1295" s="1">
        <v>0</v>
      </c>
      <c r="AY1295" s="1">
        <v>1</v>
      </c>
      <c r="AZ1295" s="1">
        <v>0</v>
      </c>
      <c r="BA1295" s="1">
        <v>0</v>
      </c>
      <c r="BB1295" t="s">
        <v>1534</v>
      </c>
      <c r="BC1295" s="1">
        <v>0</v>
      </c>
      <c r="BD1295" s="1">
        <v>0</v>
      </c>
      <c r="BE1295" s="1">
        <v>1</v>
      </c>
      <c r="BF1295" s="1">
        <v>0</v>
      </c>
      <c r="BG1295" s="1">
        <v>0</v>
      </c>
      <c r="BH1295" s="1">
        <v>0</v>
      </c>
      <c r="BI1295" s="1">
        <v>0</v>
      </c>
      <c r="BJ1295" s="1">
        <v>0</v>
      </c>
      <c r="BK1295" s="1">
        <v>0</v>
      </c>
      <c r="BL1295" s="1">
        <v>0</v>
      </c>
      <c r="BN1295" t="s">
        <v>1535</v>
      </c>
      <c r="BO1295" s="1">
        <v>0</v>
      </c>
      <c r="BP1295" s="1">
        <v>0</v>
      </c>
      <c r="BQ1295" s="1">
        <v>0</v>
      </c>
      <c r="BR1295" s="1">
        <v>0</v>
      </c>
      <c r="BS1295" s="1">
        <v>1</v>
      </c>
      <c r="BT1295" s="1">
        <v>0</v>
      </c>
      <c r="CW1295" t="s">
        <v>278</v>
      </c>
      <c r="DO1295" t="s">
        <v>278</v>
      </c>
      <c r="DY1295" s="1">
        <v>0</v>
      </c>
      <c r="DZ1295" s="1">
        <v>0</v>
      </c>
      <c r="EA1295" s="1">
        <v>0</v>
      </c>
      <c r="EB1295" s="1">
        <v>0</v>
      </c>
      <c r="EC1295" s="1">
        <v>0</v>
      </c>
      <c r="ED1295" s="1">
        <v>0</v>
      </c>
      <c r="EE1295" s="1">
        <v>1</v>
      </c>
      <c r="EF1295" s="1">
        <v>0</v>
      </c>
      <c r="EG1295" s="1">
        <v>0</v>
      </c>
      <c r="EH1295" s="1">
        <v>0</v>
      </c>
      <c r="EI1295" s="1">
        <v>0</v>
      </c>
      <c r="EJ1295" s="1">
        <v>0</v>
      </c>
      <c r="EK1295" s="1">
        <v>0</v>
      </c>
      <c r="EL1295" s="1">
        <v>0</v>
      </c>
      <c r="EM1295">
        <v>1295</v>
      </c>
      <c r="EN1295">
        <v>216</v>
      </c>
      <c r="EO1295" t="s">
        <v>1035</v>
      </c>
    </row>
    <row r="1296" spans="1:145" x14ac:dyDescent="0.3">
      <c r="A1296" t="s">
        <v>1531</v>
      </c>
      <c r="B1296" t="s">
        <v>275</v>
      </c>
      <c r="C1296" s="1">
        <v>50</v>
      </c>
      <c r="D1296" t="s">
        <v>1532</v>
      </c>
      <c r="E1296" t="s">
        <v>278</v>
      </c>
      <c r="F1296" t="s">
        <v>278</v>
      </c>
      <c r="G1296" t="s">
        <v>278</v>
      </c>
      <c r="H1296" t="s">
        <v>278</v>
      </c>
      <c r="I1296" t="s">
        <v>278</v>
      </c>
      <c r="AF1296" t="s">
        <v>278</v>
      </c>
      <c r="BB1296" t="s">
        <v>1538</v>
      </c>
      <c r="BC1296" s="1">
        <v>0</v>
      </c>
      <c r="BD1296" s="1">
        <v>0</v>
      </c>
      <c r="BE1296" s="1">
        <v>0</v>
      </c>
      <c r="BF1296" s="1">
        <v>0</v>
      </c>
      <c r="BG1296" s="1">
        <v>0</v>
      </c>
      <c r="BH1296" s="1">
        <v>0</v>
      </c>
      <c r="BI1296" s="1">
        <v>0</v>
      </c>
      <c r="BJ1296" s="1">
        <v>0</v>
      </c>
      <c r="BK1296" s="1">
        <v>0</v>
      </c>
      <c r="BL1296" s="1">
        <v>1</v>
      </c>
      <c r="BN1296" t="s">
        <v>1538</v>
      </c>
      <c r="BO1296" s="1">
        <v>0</v>
      </c>
      <c r="BP1296" s="1">
        <v>0</v>
      </c>
      <c r="BQ1296" s="1">
        <v>0</v>
      </c>
      <c r="BR1296" s="1">
        <v>0</v>
      </c>
      <c r="BS1296" s="1">
        <v>0</v>
      </c>
      <c r="BT1296" s="1">
        <v>1</v>
      </c>
      <c r="CW1296" t="s">
        <v>278</v>
      </c>
      <c r="DO1296" t="s">
        <v>278</v>
      </c>
      <c r="DY1296" s="1">
        <v>0</v>
      </c>
      <c r="DZ1296" s="1">
        <v>0</v>
      </c>
      <c r="EA1296" s="1">
        <v>0</v>
      </c>
      <c r="EB1296" s="1">
        <v>0</v>
      </c>
      <c r="EC1296" s="1">
        <v>0</v>
      </c>
      <c r="ED1296" s="1">
        <v>0</v>
      </c>
      <c r="EE1296" s="1">
        <v>0</v>
      </c>
      <c r="EF1296" s="1">
        <v>1</v>
      </c>
      <c r="EG1296" s="1">
        <v>0</v>
      </c>
      <c r="EH1296" s="1">
        <v>0</v>
      </c>
      <c r="EI1296" s="1">
        <v>0</v>
      </c>
      <c r="EJ1296" s="1">
        <v>0</v>
      </c>
      <c r="EK1296" s="1">
        <v>0</v>
      </c>
      <c r="EL1296" s="1">
        <v>0</v>
      </c>
      <c r="EM1296">
        <v>1296</v>
      </c>
      <c r="EN1296">
        <v>216</v>
      </c>
      <c r="EO1296" t="s">
        <v>1035</v>
      </c>
    </row>
    <row r="1297" spans="1:145" x14ac:dyDescent="0.3">
      <c r="A1297" t="s">
        <v>1540</v>
      </c>
      <c r="B1297" t="s">
        <v>318</v>
      </c>
      <c r="C1297" s="1">
        <v>27</v>
      </c>
      <c r="D1297" t="s">
        <v>1532</v>
      </c>
      <c r="E1297" t="s">
        <v>276</v>
      </c>
      <c r="F1297" t="s">
        <v>278</v>
      </c>
      <c r="G1297" t="s">
        <v>278</v>
      </c>
      <c r="I1297" t="s">
        <v>278</v>
      </c>
      <c r="AF1297" t="s">
        <v>278</v>
      </c>
      <c r="BB1297" t="s">
        <v>1538</v>
      </c>
      <c r="BC1297" s="1">
        <v>0</v>
      </c>
      <c r="BD1297" s="1">
        <v>0</v>
      </c>
      <c r="BE1297" s="1">
        <v>0</v>
      </c>
      <c r="BF1297" s="1">
        <v>0</v>
      </c>
      <c r="BG1297" s="1">
        <v>0</v>
      </c>
      <c r="BH1297" s="1">
        <v>0</v>
      </c>
      <c r="BI1297" s="1">
        <v>0</v>
      </c>
      <c r="BJ1297" s="1">
        <v>0</v>
      </c>
      <c r="BK1297" s="1">
        <v>0</v>
      </c>
      <c r="BL1297" s="1">
        <v>1</v>
      </c>
      <c r="BN1297" t="s">
        <v>1538</v>
      </c>
      <c r="BO1297" s="1">
        <v>0</v>
      </c>
      <c r="BP1297" s="1">
        <v>0</v>
      </c>
      <c r="BQ1297" s="1">
        <v>0</v>
      </c>
      <c r="BR1297" s="1">
        <v>0</v>
      </c>
      <c r="BS1297" s="1">
        <v>0</v>
      </c>
      <c r="BT1297" s="1">
        <v>1</v>
      </c>
      <c r="CW1297" t="s">
        <v>276</v>
      </c>
      <c r="CX1297" s="1">
        <v>0</v>
      </c>
      <c r="CY1297" t="s">
        <v>1539</v>
      </c>
      <c r="CZ1297" s="1">
        <v>0</v>
      </c>
      <c r="DA1297" s="1">
        <v>0</v>
      </c>
      <c r="DB1297" s="1">
        <v>0</v>
      </c>
      <c r="DC1297" s="1">
        <v>0</v>
      </c>
      <c r="DD1297" s="1">
        <v>0</v>
      </c>
      <c r="DE1297" s="1">
        <v>0</v>
      </c>
      <c r="DF1297" s="1">
        <v>0</v>
      </c>
      <c r="DG1297" s="1">
        <v>0</v>
      </c>
      <c r="DH1297" s="1">
        <v>0</v>
      </c>
      <c r="DI1297" s="1">
        <v>0</v>
      </c>
      <c r="DJ1297" s="1">
        <v>1</v>
      </c>
      <c r="DK1297" s="1">
        <v>0</v>
      </c>
      <c r="DL1297" s="1">
        <v>0</v>
      </c>
      <c r="DN1297" t="s">
        <v>278</v>
      </c>
      <c r="DY1297" s="1">
        <v>0</v>
      </c>
      <c r="DZ1297" s="1">
        <v>0</v>
      </c>
      <c r="EA1297" s="1">
        <v>0</v>
      </c>
      <c r="EB1297" s="1">
        <v>0</v>
      </c>
      <c r="EC1297" s="1">
        <v>0</v>
      </c>
      <c r="ED1297" s="1">
        <v>0</v>
      </c>
      <c r="EE1297" s="1">
        <v>1</v>
      </c>
      <c r="EF1297" s="1">
        <v>0</v>
      </c>
      <c r="EG1297" s="1">
        <v>0</v>
      </c>
      <c r="EH1297" s="1">
        <v>0</v>
      </c>
      <c r="EI1297" s="1">
        <v>0</v>
      </c>
      <c r="EJ1297" s="1">
        <v>0</v>
      </c>
      <c r="EK1297" s="1">
        <v>0</v>
      </c>
      <c r="EL1297" s="1">
        <v>0</v>
      </c>
      <c r="EM1297">
        <v>1297</v>
      </c>
      <c r="EN1297">
        <v>216</v>
      </c>
      <c r="EO1297" t="s">
        <v>1035</v>
      </c>
    </row>
    <row r="1298" spans="1:145" x14ac:dyDescent="0.3">
      <c r="A1298" t="s">
        <v>1540</v>
      </c>
      <c r="B1298" t="s">
        <v>318</v>
      </c>
      <c r="C1298" s="1">
        <v>24</v>
      </c>
      <c r="D1298" t="s">
        <v>1541</v>
      </c>
      <c r="E1298" t="s">
        <v>278</v>
      </c>
      <c r="F1298" t="s">
        <v>278</v>
      </c>
      <c r="G1298" t="s">
        <v>278</v>
      </c>
      <c r="I1298" t="s">
        <v>278</v>
      </c>
      <c r="AF1298" t="s">
        <v>278</v>
      </c>
      <c r="BB1298" t="s">
        <v>1538</v>
      </c>
      <c r="BC1298" s="1">
        <v>0</v>
      </c>
      <c r="BD1298" s="1">
        <v>0</v>
      </c>
      <c r="BE1298" s="1">
        <v>0</v>
      </c>
      <c r="BF1298" s="1">
        <v>0</v>
      </c>
      <c r="BG1298" s="1">
        <v>0</v>
      </c>
      <c r="BH1298" s="1">
        <v>0</v>
      </c>
      <c r="BI1298" s="1">
        <v>0</v>
      </c>
      <c r="BJ1298" s="1">
        <v>0</v>
      </c>
      <c r="BK1298" s="1">
        <v>0</v>
      </c>
      <c r="BL1298" s="1">
        <v>1</v>
      </c>
      <c r="BN1298" t="s">
        <v>1538</v>
      </c>
      <c r="BO1298" s="1">
        <v>0</v>
      </c>
      <c r="BP1298" s="1">
        <v>0</v>
      </c>
      <c r="BQ1298" s="1">
        <v>0</v>
      </c>
      <c r="BR1298" s="1">
        <v>0</v>
      </c>
      <c r="BS1298" s="1">
        <v>0</v>
      </c>
      <c r="BT1298" s="1">
        <v>1</v>
      </c>
      <c r="CW1298" t="s">
        <v>276</v>
      </c>
      <c r="CX1298" s="1">
        <v>22</v>
      </c>
      <c r="CY1298" t="s">
        <v>1552</v>
      </c>
      <c r="CZ1298" s="1">
        <v>0</v>
      </c>
      <c r="DA1298" s="1">
        <v>0</v>
      </c>
      <c r="DB1298" s="1">
        <v>0</v>
      </c>
      <c r="DC1298" s="1">
        <v>0</v>
      </c>
      <c r="DD1298" s="1">
        <v>1</v>
      </c>
      <c r="DE1298" s="1">
        <v>0</v>
      </c>
      <c r="DF1298" s="1">
        <v>0</v>
      </c>
      <c r="DG1298" s="1">
        <v>0</v>
      </c>
      <c r="DH1298" s="1">
        <v>0</v>
      </c>
      <c r="DI1298" s="1">
        <v>0</v>
      </c>
      <c r="DJ1298" s="1">
        <v>0</v>
      </c>
      <c r="DK1298" s="1">
        <v>0</v>
      </c>
      <c r="DL1298" s="1">
        <v>0</v>
      </c>
      <c r="DN1298" t="s">
        <v>276</v>
      </c>
      <c r="DY1298" s="1">
        <v>0</v>
      </c>
      <c r="DZ1298" s="1">
        <v>0</v>
      </c>
      <c r="EA1298" s="1">
        <v>0</v>
      </c>
      <c r="EB1298" s="1">
        <v>0</v>
      </c>
      <c r="EC1298" s="1">
        <v>0</v>
      </c>
      <c r="ED1298" s="1">
        <v>0</v>
      </c>
      <c r="EE1298" s="1">
        <v>1</v>
      </c>
      <c r="EF1298" s="1">
        <v>0</v>
      </c>
      <c r="EG1298" s="1">
        <v>0</v>
      </c>
      <c r="EH1298" s="1">
        <v>0</v>
      </c>
      <c r="EI1298" s="1">
        <v>0</v>
      </c>
      <c r="EJ1298" s="1">
        <v>0</v>
      </c>
      <c r="EK1298" s="1">
        <v>0</v>
      </c>
      <c r="EL1298" s="1">
        <v>0</v>
      </c>
      <c r="EM1298">
        <v>1298</v>
      </c>
      <c r="EN1298">
        <v>216</v>
      </c>
      <c r="EO1298" t="s">
        <v>1035</v>
      </c>
    </row>
    <row r="1299" spans="1:145" x14ac:dyDescent="0.3">
      <c r="A1299" t="s">
        <v>1540</v>
      </c>
      <c r="B1299" t="s">
        <v>318</v>
      </c>
      <c r="C1299" s="1">
        <v>27</v>
      </c>
      <c r="D1299" t="s">
        <v>1541</v>
      </c>
      <c r="E1299" t="s">
        <v>276</v>
      </c>
      <c r="F1299" t="s">
        <v>278</v>
      </c>
      <c r="G1299" t="s">
        <v>278</v>
      </c>
      <c r="I1299" t="s">
        <v>278</v>
      </c>
      <c r="AF1299" t="s">
        <v>278</v>
      </c>
      <c r="BB1299" t="s">
        <v>1538</v>
      </c>
      <c r="BC1299" s="1">
        <v>0</v>
      </c>
      <c r="BD1299" s="1">
        <v>0</v>
      </c>
      <c r="BE1299" s="1">
        <v>0</v>
      </c>
      <c r="BF1299" s="1">
        <v>0</v>
      </c>
      <c r="BG1299" s="1">
        <v>0</v>
      </c>
      <c r="BH1299" s="1">
        <v>0</v>
      </c>
      <c r="BI1299" s="1">
        <v>0</v>
      </c>
      <c r="BJ1299" s="1">
        <v>0</v>
      </c>
      <c r="BK1299" s="1">
        <v>0</v>
      </c>
      <c r="BL1299" s="1">
        <v>1</v>
      </c>
      <c r="BN1299" t="s">
        <v>1538</v>
      </c>
      <c r="BO1299" s="1">
        <v>0</v>
      </c>
      <c r="BP1299" s="1">
        <v>0</v>
      </c>
      <c r="BQ1299" s="1">
        <v>0</v>
      </c>
      <c r="BR1299" s="1">
        <v>0</v>
      </c>
      <c r="BS1299" s="1">
        <v>0</v>
      </c>
      <c r="BT1299" s="1">
        <v>1</v>
      </c>
      <c r="CW1299" t="s">
        <v>276</v>
      </c>
      <c r="CX1299" s="1">
        <v>0</v>
      </c>
      <c r="CY1299" t="s">
        <v>1539</v>
      </c>
      <c r="CZ1299" s="1">
        <v>0</v>
      </c>
      <c r="DA1299" s="1">
        <v>0</v>
      </c>
      <c r="DB1299" s="1">
        <v>0</v>
      </c>
      <c r="DC1299" s="1">
        <v>0</v>
      </c>
      <c r="DD1299" s="1">
        <v>0</v>
      </c>
      <c r="DE1299" s="1">
        <v>0</v>
      </c>
      <c r="DF1299" s="1">
        <v>0</v>
      </c>
      <c r="DG1299" s="1">
        <v>0</v>
      </c>
      <c r="DH1299" s="1">
        <v>0</v>
      </c>
      <c r="DI1299" s="1">
        <v>0</v>
      </c>
      <c r="DJ1299" s="1">
        <v>1</v>
      </c>
      <c r="DK1299" s="1">
        <v>0</v>
      </c>
      <c r="DL1299" s="1">
        <v>0</v>
      </c>
      <c r="DN1299" t="s">
        <v>278</v>
      </c>
      <c r="DY1299" s="1">
        <v>0</v>
      </c>
      <c r="DZ1299" s="1">
        <v>0</v>
      </c>
      <c r="EA1299" s="1">
        <v>0</v>
      </c>
      <c r="EB1299" s="1">
        <v>0</v>
      </c>
      <c r="EC1299" s="1">
        <v>0</v>
      </c>
      <c r="ED1299" s="1">
        <v>0</v>
      </c>
      <c r="EE1299" s="1">
        <v>1</v>
      </c>
      <c r="EF1299" s="1">
        <v>0</v>
      </c>
      <c r="EG1299" s="1">
        <v>0</v>
      </c>
      <c r="EH1299" s="1">
        <v>0</v>
      </c>
      <c r="EI1299" s="1">
        <v>0</v>
      </c>
      <c r="EJ1299" s="1">
        <v>0</v>
      </c>
      <c r="EK1299" s="1">
        <v>0</v>
      </c>
      <c r="EL1299" s="1">
        <v>0</v>
      </c>
      <c r="EM1299">
        <v>1299</v>
      </c>
      <c r="EN1299">
        <v>216</v>
      </c>
      <c r="EO1299" t="s">
        <v>1035</v>
      </c>
    </row>
    <row r="1300" spans="1:145" x14ac:dyDescent="0.3">
      <c r="A1300" t="s">
        <v>1540</v>
      </c>
      <c r="B1300" t="s">
        <v>318</v>
      </c>
      <c r="C1300" s="1">
        <v>22</v>
      </c>
      <c r="D1300" t="s">
        <v>1541</v>
      </c>
      <c r="E1300" t="s">
        <v>278</v>
      </c>
      <c r="F1300" t="s">
        <v>278</v>
      </c>
      <c r="G1300" t="s">
        <v>278</v>
      </c>
      <c r="I1300" t="s">
        <v>278</v>
      </c>
      <c r="AF1300" t="s">
        <v>278</v>
      </c>
      <c r="BB1300" t="s">
        <v>1538</v>
      </c>
      <c r="BC1300" s="1">
        <v>0</v>
      </c>
      <c r="BD1300" s="1">
        <v>0</v>
      </c>
      <c r="BE1300" s="1">
        <v>0</v>
      </c>
      <c r="BF1300" s="1">
        <v>0</v>
      </c>
      <c r="BG1300" s="1">
        <v>0</v>
      </c>
      <c r="BH1300" s="1">
        <v>0</v>
      </c>
      <c r="BI1300" s="1">
        <v>0</v>
      </c>
      <c r="BJ1300" s="1">
        <v>0</v>
      </c>
      <c r="BK1300" s="1">
        <v>0</v>
      </c>
      <c r="BL1300" s="1">
        <v>1</v>
      </c>
      <c r="BN1300" t="s">
        <v>1538</v>
      </c>
      <c r="BO1300" s="1">
        <v>0</v>
      </c>
      <c r="BP1300" s="1">
        <v>0</v>
      </c>
      <c r="BQ1300" s="1">
        <v>0</v>
      </c>
      <c r="BR1300" s="1">
        <v>0</v>
      </c>
      <c r="BS1300" s="1">
        <v>0</v>
      </c>
      <c r="BT1300" s="1">
        <v>1</v>
      </c>
      <c r="CW1300" t="s">
        <v>278</v>
      </c>
      <c r="DO1300" t="s">
        <v>276</v>
      </c>
      <c r="DP1300" t="s">
        <v>1556</v>
      </c>
      <c r="DQ1300" s="1">
        <v>1</v>
      </c>
      <c r="DR1300" s="1">
        <v>0</v>
      </c>
      <c r="DS1300" s="1">
        <v>0</v>
      </c>
      <c r="DT1300" s="1">
        <v>0</v>
      </c>
      <c r="DU1300" s="1">
        <v>0</v>
      </c>
      <c r="DV1300" s="1">
        <v>0</v>
      </c>
      <c r="DW1300" s="1">
        <v>0</v>
      </c>
      <c r="DY1300" s="1">
        <v>0</v>
      </c>
      <c r="DZ1300" s="1">
        <v>0</v>
      </c>
      <c r="EA1300" s="1">
        <v>0</v>
      </c>
      <c r="EB1300" s="1">
        <v>0</v>
      </c>
      <c r="EC1300" s="1">
        <v>0</v>
      </c>
      <c r="ED1300" s="1">
        <v>0</v>
      </c>
      <c r="EE1300" s="1">
        <v>1</v>
      </c>
      <c r="EF1300" s="1">
        <v>0</v>
      </c>
      <c r="EG1300" s="1">
        <v>0</v>
      </c>
      <c r="EH1300" s="1">
        <v>0</v>
      </c>
      <c r="EI1300" s="1">
        <v>0</v>
      </c>
      <c r="EJ1300" s="1">
        <v>0</v>
      </c>
      <c r="EK1300" s="1">
        <v>0</v>
      </c>
      <c r="EL1300" s="1">
        <v>0</v>
      </c>
      <c r="EM1300">
        <v>1300</v>
      </c>
      <c r="EN1300">
        <v>216</v>
      </c>
      <c r="EO1300" t="s">
        <v>1035</v>
      </c>
    </row>
    <row r="1301" spans="1:145" x14ac:dyDescent="0.3">
      <c r="A1301" t="s">
        <v>1540</v>
      </c>
      <c r="B1301" t="s">
        <v>318</v>
      </c>
      <c r="C1301" s="1">
        <v>18</v>
      </c>
      <c r="D1301" t="s">
        <v>1541</v>
      </c>
      <c r="E1301" t="s">
        <v>278</v>
      </c>
      <c r="F1301" t="s">
        <v>278</v>
      </c>
      <c r="G1301" t="s">
        <v>278</v>
      </c>
      <c r="I1301" t="s">
        <v>278</v>
      </c>
      <c r="AF1301" t="s">
        <v>278</v>
      </c>
      <c r="BB1301" t="s">
        <v>1538</v>
      </c>
      <c r="BC1301" s="1">
        <v>0</v>
      </c>
      <c r="BD1301" s="1">
        <v>0</v>
      </c>
      <c r="BE1301" s="1">
        <v>0</v>
      </c>
      <c r="BF1301" s="1">
        <v>0</v>
      </c>
      <c r="BG1301" s="1">
        <v>0</v>
      </c>
      <c r="BH1301" s="1">
        <v>0</v>
      </c>
      <c r="BI1301" s="1">
        <v>0</v>
      </c>
      <c r="BJ1301" s="1">
        <v>0</v>
      </c>
      <c r="BK1301" s="1">
        <v>0</v>
      </c>
      <c r="BL1301" s="1">
        <v>1</v>
      </c>
      <c r="BN1301" t="s">
        <v>1538</v>
      </c>
      <c r="BO1301" s="1">
        <v>0</v>
      </c>
      <c r="BP1301" s="1">
        <v>0</v>
      </c>
      <c r="BQ1301" s="1">
        <v>0</v>
      </c>
      <c r="BR1301" s="1">
        <v>0</v>
      </c>
      <c r="BS1301" s="1">
        <v>0</v>
      </c>
      <c r="BT1301" s="1">
        <v>1</v>
      </c>
      <c r="CW1301" t="s">
        <v>278</v>
      </c>
      <c r="DO1301" t="s">
        <v>276</v>
      </c>
      <c r="DP1301" t="s">
        <v>1556</v>
      </c>
      <c r="DQ1301" s="1">
        <v>1</v>
      </c>
      <c r="DR1301" s="1">
        <v>0</v>
      </c>
      <c r="DS1301" s="1">
        <v>0</v>
      </c>
      <c r="DT1301" s="1">
        <v>0</v>
      </c>
      <c r="DU1301" s="1">
        <v>0</v>
      </c>
      <c r="DV1301" s="1">
        <v>0</v>
      </c>
      <c r="DW1301" s="1">
        <v>0</v>
      </c>
      <c r="DY1301" s="1">
        <v>0</v>
      </c>
      <c r="DZ1301" s="1">
        <v>0</v>
      </c>
      <c r="EA1301" s="1">
        <v>0</v>
      </c>
      <c r="EB1301" s="1">
        <v>0</v>
      </c>
      <c r="EC1301" s="1">
        <v>0</v>
      </c>
      <c r="ED1301" s="1">
        <v>0</v>
      </c>
      <c r="EE1301" s="1">
        <v>1</v>
      </c>
      <c r="EF1301" s="1">
        <v>0</v>
      </c>
      <c r="EG1301" s="1">
        <v>0</v>
      </c>
      <c r="EH1301" s="1">
        <v>0</v>
      </c>
      <c r="EI1301" s="1">
        <v>0</v>
      </c>
      <c r="EJ1301" s="1">
        <v>0</v>
      </c>
      <c r="EK1301" s="1">
        <v>0</v>
      </c>
      <c r="EL1301" s="1">
        <v>0</v>
      </c>
      <c r="EM1301">
        <v>1301</v>
      </c>
      <c r="EN1301">
        <v>216</v>
      </c>
      <c r="EO1301" t="s">
        <v>1035</v>
      </c>
    </row>
    <row r="1302" spans="1:145" x14ac:dyDescent="0.3">
      <c r="A1302" t="s">
        <v>1540</v>
      </c>
      <c r="B1302" t="s">
        <v>275</v>
      </c>
      <c r="C1302" s="1">
        <v>26</v>
      </c>
      <c r="D1302" t="s">
        <v>1541</v>
      </c>
      <c r="E1302" t="s">
        <v>276</v>
      </c>
      <c r="F1302" t="s">
        <v>278</v>
      </c>
      <c r="G1302" t="s">
        <v>278</v>
      </c>
      <c r="H1302" t="s">
        <v>278</v>
      </c>
      <c r="I1302" t="s">
        <v>278</v>
      </c>
      <c r="AF1302" t="s">
        <v>278</v>
      </c>
      <c r="BB1302" t="s">
        <v>1538</v>
      </c>
      <c r="BC1302" s="1">
        <v>0</v>
      </c>
      <c r="BD1302" s="1">
        <v>0</v>
      </c>
      <c r="BE1302" s="1">
        <v>0</v>
      </c>
      <c r="BF1302" s="1">
        <v>0</v>
      </c>
      <c r="BG1302" s="1">
        <v>0</v>
      </c>
      <c r="BH1302" s="1">
        <v>0</v>
      </c>
      <c r="BI1302" s="1">
        <v>0</v>
      </c>
      <c r="BJ1302" s="1">
        <v>0</v>
      </c>
      <c r="BK1302" s="1">
        <v>0</v>
      </c>
      <c r="BL1302" s="1">
        <v>1</v>
      </c>
      <c r="BN1302" t="s">
        <v>1538</v>
      </c>
      <c r="BO1302" s="1">
        <v>0</v>
      </c>
      <c r="BP1302" s="1">
        <v>0</v>
      </c>
      <c r="BQ1302" s="1">
        <v>0</v>
      </c>
      <c r="BR1302" s="1">
        <v>0</v>
      </c>
      <c r="BS1302" s="1">
        <v>0</v>
      </c>
      <c r="BT1302" s="1">
        <v>1</v>
      </c>
      <c r="CW1302" t="s">
        <v>276</v>
      </c>
      <c r="CX1302" s="1">
        <v>0</v>
      </c>
      <c r="CY1302" t="s">
        <v>1539</v>
      </c>
      <c r="CZ1302" s="1">
        <v>0</v>
      </c>
      <c r="DA1302" s="1">
        <v>0</v>
      </c>
      <c r="DB1302" s="1">
        <v>0</v>
      </c>
      <c r="DC1302" s="1">
        <v>0</v>
      </c>
      <c r="DD1302" s="1">
        <v>0</v>
      </c>
      <c r="DE1302" s="1">
        <v>0</v>
      </c>
      <c r="DF1302" s="1">
        <v>0</v>
      </c>
      <c r="DG1302" s="1">
        <v>0</v>
      </c>
      <c r="DH1302" s="1">
        <v>0</v>
      </c>
      <c r="DI1302" s="1">
        <v>0</v>
      </c>
      <c r="DJ1302" s="1">
        <v>1</v>
      </c>
      <c r="DK1302" s="1">
        <v>0</v>
      </c>
      <c r="DL1302" s="1">
        <v>0</v>
      </c>
      <c r="DN1302" t="s">
        <v>278</v>
      </c>
      <c r="DY1302" s="1">
        <v>0</v>
      </c>
      <c r="DZ1302" s="1">
        <v>0</v>
      </c>
      <c r="EA1302" s="1">
        <v>0</v>
      </c>
      <c r="EB1302" s="1">
        <v>0</v>
      </c>
      <c r="EC1302" s="1">
        <v>0</v>
      </c>
      <c r="ED1302" s="1">
        <v>0</v>
      </c>
      <c r="EE1302" s="1">
        <v>0</v>
      </c>
      <c r="EF1302" s="1">
        <v>1</v>
      </c>
      <c r="EG1302" s="1">
        <v>0</v>
      </c>
      <c r="EH1302" s="1">
        <v>0</v>
      </c>
      <c r="EI1302" s="1">
        <v>0</v>
      </c>
      <c r="EJ1302" s="1">
        <v>0</v>
      </c>
      <c r="EK1302" s="1">
        <v>0</v>
      </c>
      <c r="EL1302" s="1">
        <v>0</v>
      </c>
      <c r="EM1302">
        <v>1302</v>
      </c>
      <c r="EN1302">
        <v>216</v>
      </c>
      <c r="EO1302" t="s">
        <v>1035</v>
      </c>
    </row>
    <row r="1303" spans="1:145" x14ac:dyDescent="0.3">
      <c r="A1303" t="s">
        <v>1540</v>
      </c>
      <c r="B1303" t="s">
        <v>275</v>
      </c>
      <c r="C1303" s="1">
        <v>16</v>
      </c>
      <c r="D1303" t="s">
        <v>1541</v>
      </c>
      <c r="E1303" t="s">
        <v>278</v>
      </c>
      <c r="F1303" t="s">
        <v>278</v>
      </c>
      <c r="G1303" t="s">
        <v>278</v>
      </c>
      <c r="H1303" t="s">
        <v>278</v>
      </c>
      <c r="I1303" t="s">
        <v>278</v>
      </c>
      <c r="AF1303" t="s">
        <v>278</v>
      </c>
      <c r="BB1303" t="s">
        <v>1538</v>
      </c>
      <c r="BC1303" s="1">
        <v>0</v>
      </c>
      <c r="BD1303" s="1">
        <v>0</v>
      </c>
      <c r="BE1303" s="1">
        <v>0</v>
      </c>
      <c r="BF1303" s="1">
        <v>0</v>
      </c>
      <c r="BG1303" s="1">
        <v>0</v>
      </c>
      <c r="BH1303" s="1">
        <v>0</v>
      </c>
      <c r="BI1303" s="1">
        <v>0</v>
      </c>
      <c r="BJ1303" s="1">
        <v>0</v>
      </c>
      <c r="BK1303" s="1">
        <v>0</v>
      </c>
      <c r="BL1303" s="1">
        <v>1</v>
      </c>
      <c r="BN1303" t="s">
        <v>1538</v>
      </c>
      <c r="BO1303" s="1">
        <v>0</v>
      </c>
      <c r="BP1303" s="1">
        <v>0</v>
      </c>
      <c r="BQ1303" s="1">
        <v>0</v>
      </c>
      <c r="BR1303" s="1">
        <v>0</v>
      </c>
      <c r="BS1303" s="1">
        <v>0</v>
      </c>
      <c r="BT1303" s="1">
        <v>1</v>
      </c>
      <c r="BX1303" t="s">
        <v>278</v>
      </c>
      <c r="BY1303" t="s">
        <v>278</v>
      </c>
      <c r="CB1303" t="s">
        <v>276</v>
      </c>
      <c r="CC1303" t="s">
        <v>1571</v>
      </c>
      <c r="CV1303" t="s">
        <v>276</v>
      </c>
      <c r="CW1303" t="s">
        <v>278</v>
      </c>
      <c r="DY1303" s="1">
        <v>0</v>
      </c>
      <c r="DZ1303" s="1">
        <v>0</v>
      </c>
      <c r="EA1303" s="1">
        <v>0</v>
      </c>
      <c r="EB1303" s="1">
        <v>0</v>
      </c>
      <c r="EC1303" s="1">
        <v>0</v>
      </c>
      <c r="ED1303" s="1">
        <v>1</v>
      </c>
      <c r="EE1303" s="1">
        <v>0</v>
      </c>
      <c r="EF1303" s="1">
        <v>0</v>
      </c>
      <c r="EG1303" s="1">
        <v>0</v>
      </c>
      <c r="EH1303" s="1">
        <v>0</v>
      </c>
      <c r="EI1303" s="1">
        <v>0</v>
      </c>
      <c r="EJ1303" s="1">
        <v>0</v>
      </c>
      <c r="EK1303" s="1">
        <v>1</v>
      </c>
      <c r="EL1303" s="1">
        <v>1</v>
      </c>
      <c r="EM1303">
        <v>1303</v>
      </c>
      <c r="EN1303">
        <v>216</v>
      </c>
      <c r="EO1303" t="s">
        <v>1035</v>
      </c>
    </row>
    <row r="1304" spans="1:145" x14ac:dyDescent="0.3">
      <c r="A1304" t="s">
        <v>1548</v>
      </c>
      <c r="B1304" t="s">
        <v>318</v>
      </c>
      <c r="C1304" s="1">
        <v>40</v>
      </c>
      <c r="D1304" t="s">
        <v>1532</v>
      </c>
      <c r="BB1304" t="s">
        <v>1538</v>
      </c>
      <c r="BC1304" s="1">
        <v>0</v>
      </c>
      <c r="BD1304" s="1">
        <v>0</v>
      </c>
      <c r="BE1304" s="1">
        <v>0</v>
      </c>
      <c r="BF1304" s="1">
        <v>0</v>
      </c>
      <c r="BG1304" s="1">
        <v>0</v>
      </c>
      <c r="BH1304" s="1">
        <v>0</v>
      </c>
      <c r="BI1304" s="1">
        <v>0</v>
      </c>
      <c r="BJ1304" s="1">
        <v>0</v>
      </c>
      <c r="BK1304" s="1">
        <v>0</v>
      </c>
      <c r="BL1304" s="1">
        <v>1</v>
      </c>
      <c r="BN1304" t="s">
        <v>1538</v>
      </c>
      <c r="BO1304" s="1">
        <v>0</v>
      </c>
      <c r="BP1304" s="1">
        <v>0</v>
      </c>
      <c r="BQ1304" s="1">
        <v>0</v>
      </c>
      <c r="BR1304" s="1">
        <v>0</v>
      </c>
      <c r="BS1304" s="1">
        <v>0</v>
      </c>
      <c r="BT1304" s="1">
        <v>1</v>
      </c>
      <c r="CW1304" t="s">
        <v>276</v>
      </c>
      <c r="CX1304" s="1">
        <v>22</v>
      </c>
      <c r="CY1304" t="s">
        <v>1552</v>
      </c>
      <c r="CZ1304" s="1">
        <v>0</v>
      </c>
      <c r="DA1304" s="1">
        <v>0</v>
      </c>
      <c r="DB1304" s="1">
        <v>0</v>
      </c>
      <c r="DC1304" s="1">
        <v>0</v>
      </c>
      <c r="DD1304" s="1">
        <v>1</v>
      </c>
      <c r="DE1304" s="1">
        <v>0</v>
      </c>
      <c r="DF1304" s="1">
        <v>0</v>
      </c>
      <c r="DG1304" s="1">
        <v>0</v>
      </c>
      <c r="DH1304" s="1">
        <v>0</v>
      </c>
      <c r="DI1304" s="1">
        <v>0</v>
      </c>
      <c r="DJ1304" s="1">
        <v>0</v>
      </c>
      <c r="DK1304" s="1">
        <v>0</v>
      </c>
      <c r="DL1304" s="1">
        <v>0</v>
      </c>
      <c r="DN1304" t="s">
        <v>276</v>
      </c>
      <c r="DY1304" s="1">
        <v>0</v>
      </c>
      <c r="DZ1304" s="1">
        <v>0</v>
      </c>
      <c r="EA1304" s="1">
        <v>0</v>
      </c>
      <c r="EB1304" s="1">
        <v>0</v>
      </c>
      <c r="EC1304" s="1">
        <v>0</v>
      </c>
      <c r="ED1304" s="1">
        <v>0</v>
      </c>
      <c r="EE1304" s="1">
        <v>1</v>
      </c>
      <c r="EF1304" s="1">
        <v>0</v>
      </c>
      <c r="EG1304" s="1">
        <v>0</v>
      </c>
      <c r="EH1304" s="1">
        <v>0</v>
      </c>
      <c r="EI1304" s="1">
        <v>0</v>
      </c>
      <c r="EJ1304" s="1">
        <v>0</v>
      </c>
      <c r="EK1304" s="1">
        <v>0</v>
      </c>
      <c r="EL1304" s="1">
        <v>0</v>
      </c>
      <c r="EM1304">
        <v>1304</v>
      </c>
      <c r="EN1304">
        <v>217</v>
      </c>
      <c r="EO1304" t="s">
        <v>1037</v>
      </c>
    </row>
    <row r="1305" spans="1:145" x14ac:dyDescent="0.3">
      <c r="A1305" t="s">
        <v>1531</v>
      </c>
      <c r="B1305" t="s">
        <v>275</v>
      </c>
      <c r="C1305" s="1">
        <v>55</v>
      </c>
      <c r="D1305" t="s">
        <v>1532</v>
      </c>
      <c r="BB1305" t="s">
        <v>1538</v>
      </c>
      <c r="BC1305" s="1">
        <v>0</v>
      </c>
      <c r="BD1305" s="1">
        <v>0</v>
      </c>
      <c r="BE1305" s="1">
        <v>0</v>
      </c>
      <c r="BF1305" s="1">
        <v>0</v>
      </c>
      <c r="BG1305" s="1">
        <v>0</v>
      </c>
      <c r="BH1305" s="1">
        <v>0</v>
      </c>
      <c r="BI1305" s="1">
        <v>0</v>
      </c>
      <c r="BJ1305" s="1">
        <v>0</v>
      </c>
      <c r="BK1305" s="1">
        <v>0</v>
      </c>
      <c r="BL1305" s="1">
        <v>1</v>
      </c>
      <c r="BN1305" t="s">
        <v>1538</v>
      </c>
      <c r="BO1305" s="1">
        <v>0</v>
      </c>
      <c r="BP1305" s="1">
        <v>0</v>
      </c>
      <c r="BQ1305" s="1">
        <v>0</v>
      </c>
      <c r="BR1305" s="1">
        <v>0</v>
      </c>
      <c r="BS1305" s="1">
        <v>0</v>
      </c>
      <c r="BT1305" s="1">
        <v>1</v>
      </c>
      <c r="CW1305" t="s">
        <v>278</v>
      </c>
      <c r="DO1305" t="s">
        <v>278</v>
      </c>
      <c r="DY1305" s="1">
        <v>0</v>
      </c>
      <c r="DZ1305" s="1">
        <v>0</v>
      </c>
      <c r="EA1305" s="1">
        <v>0</v>
      </c>
      <c r="EB1305" s="1">
        <v>0</v>
      </c>
      <c r="EC1305" s="1">
        <v>0</v>
      </c>
      <c r="ED1305" s="1">
        <v>0</v>
      </c>
      <c r="EE1305" s="1">
        <v>0</v>
      </c>
      <c r="EF1305" s="1">
        <v>1</v>
      </c>
      <c r="EG1305" s="1">
        <v>0</v>
      </c>
      <c r="EH1305" s="1">
        <v>0</v>
      </c>
      <c r="EI1305" s="1">
        <v>0</v>
      </c>
      <c r="EJ1305" s="1">
        <v>0</v>
      </c>
      <c r="EK1305" s="1">
        <v>0</v>
      </c>
      <c r="EL1305" s="1">
        <v>0</v>
      </c>
      <c r="EM1305">
        <v>1305</v>
      </c>
      <c r="EN1305">
        <v>217</v>
      </c>
      <c r="EO1305" t="s">
        <v>1037</v>
      </c>
    </row>
    <row r="1306" spans="1:145" x14ac:dyDescent="0.3">
      <c r="A1306" t="s">
        <v>1540</v>
      </c>
      <c r="B1306" t="s">
        <v>318</v>
      </c>
      <c r="C1306" s="1">
        <v>12</v>
      </c>
      <c r="D1306" t="s">
        <v>1541</v>
      </c>
      <c r="BB1306" t="s">
        <v>1538</v>
      </c>
      <c r="BC1306" s="1">
        <v>0</v>
      </c>
      <c r="BD1306" s="1">
        <v>0</v>
      </c>
      <c r="BE1306" s="1">
        <v>0</v>
      </c>
      <c r="BF1306" s="1">
        <v>0</v>
      </c>
      <c r="BG1306" s="1">
        <v>0</v>
      </c>
      <c r="BH1306" s="1">
        <v>0</v>
      </c>
      <c r="BI1306" s="1">
        <v>0</v>
      </c>
      <c r="BJ1306" s="1">
        <v>0</v>
      </c>
      <c r="BK1306" s="1">
        <v>0</v>
      </c>
      <c r="BL1306" s="1">
        <v>1</v>
      </c>
      <c r="BN1306" t="s">
        <v>1538</v>
      </c>
      <c r="BO1306" s="1">
        <v>0</v>
      </c>
      <c r="BP1306" s="1">
        <v>0</v>
      </c>
      <c r="BQ1306" s="1">
        <v>0</v>
      </c>
      <c r="BR1306" s="1">
        <v>0</v>
      </c>
      <c r="BS1306" s="1">
        <v>0</v>
      </c>
      <c r="BT1306" s="1">
        <v>1</v>
      </c>
      <c r="BX1306" t="s">
        <v>276</v>
      </c>
      <c r="BZ1306" t="s">
        <v>276</v>
      </c>
      <c r="CA1306" s="1">
        <v>1</v>
      </c>
      <c r="CW1306" t="s">
        <v>278</v>
      </c>
      <c r="DY1306" s="1">
        <v>0</v>
      </c>
      <c r="DZ1306" s="1">
        <v>0</v>
      </c>
      <c r="EA1306" s="1">
        <v>0</v>
      </c>
      <c r="EB1306" s="1">
        <v>0</v>
      </c>
      <c r="EC1306" s="1">
        <v>1</v>
      </c>
      <c r="ED1306" s="1">
        <v>0</v>
      </c>
      <c r="EE1306" s="1">
        <v>0</v>
      </c>
      <c r="EF1306" s="1">
        <v>0</v>
      </c>
      <c r="EG1306" s="1">
        <v>0</v>
      </c>
      <c r="EH1306" s="1">
        <v>0</v>
      </c>
      <c r="EI1306" s="1">
        <v>0</v>
      </c>
      <c r="EJ1306" s="1">
        <v>1</v>
      </c>
      <c r="EK1306" s="1">
        <v>0</v>
      </c>
      <c r="EL1306" s="1">
        <v>1</v>
      </c>
      <c r="EM1306">
        <v>1306</v>
      </c>
      <c r="EN1306">
        <v>217</v>
      </c>
      <c r="EO1306" t="s">
        <v>1037</v>
      </c>
    </row>
    <row r="1307" spans="1:145" x14ac:dyDescent="0.3">
      <c r="A1307" t="s">
        <v>1540</v>
      </c>
      <c r="B1307" t="s">
        <v>275</v>
      </c>
      <c r="C1307" s="1">
        <v>16</v>
      </c>
      <c r="D1307" t="s">
        <v>1541</v>
      </c>
      <c r="H1307" t="s">
        <v>278</v>
      </c>
      <c r="BB1307" t="s">
        <v>1538</v>
      </c>
      <c r="BC1307" s="1">
        <v>0</v>
      </c>
      <c r="BD1307" s="1">
        <v>0</v>
      </c>
      <c r="BE1307" s="1">
        <v>0</v>
      </c>
      <c r="BF1307" s="1">
        <v>0</v>
      </c>
      <c r="BG1307" s="1">
        <v>0</v>
      </c>
      <c r="BH1307" s="1">
        <v>0</v>
      </c>
      <c r="BI1307" s="1">
        <v>0</v>
      </c>
      <c r="BJ1307" s="1">
        <v>0</v>
      </c>
      <c r="BK1307" s="1">
        <v>0</v>
      </c>
      <c r="BL1307" s="1">
        <v>1</v>
      </c>
      <c r="BN1307" t="s">
        <v>1538</v>
      </c>
      <c r="BO1307" s="1">
        <v>0</v>
      </c>
      <c r="BP1307" s="1">
        <v>0</v>
      </c>
      <c r="BQ1307" s="1">
        <v>0</v>
      </c>
      <c r="BR1307" s="1">
        <v>0</v>
      </c>
      <c r="BS1307" s="1">
        <v>0</v>
      </c>
      <c r="BT1307" s="1">
        <v>1</v>
      </c>
      <c r="BX1307" t="s">
        <v>278</v>
      </c>
      <c r="BY1307" t="s">
        <v>278</v>
      </c>
      <c r="CB1307" t="s">
        <v>276</v>
      </c>
      <c r="CC1307" t="s">
        <v>1571</v>
      </c>
      <c r="CV1307" t="s">
        <v>278</v>
      </c>
      <c r="CW1307" t="s">
        <v>278</v>
      </c>
      <c r="DY1307" s="1">
        <v>0</v>
      </c>
      <c r="DZ1307" s="1">
        <v>0</v>
      </c>
      <c r="EA1307" s="1">
        <v>0</v>
      </c>
      <c r="EB1307" s="1">
        <v>0</v>
      </c>
      <c r="EC1307" s="1">
        <v>0</v>
      </c>
      <c r="ED1307" s="1">
        <v>1</v>
      </c>
      <c r="EE1307" s="1">
        <v>0</v>
      </c>
      <c r="EF1307" s="1">
        <v>0</v>
      </c>
      <c r="EG1307" s="1">
        <v>0</v>
      </c>
      <c r="EH1307" s="1">
        <v>0</v>
      </c>
      <c r="EI1307" s="1">
        <v>0</v>
      </c>
      <c r="EJ1307" s="1">
        <v>0</v>
      </c>
      <c r="EK1307" s="1">
        <v>1</v>
      </c>
      <c r="EL1307" s="1">
        <v>1</v>
      </c>
      <c r="EM1307">
        <v>1307</v>
      </c>
      <c r="EN1307">
        <v>217</v>
      </c>
      <c r="EO1307" t="s">
        <v>1037</v>
      </c>
    </row>
    <row r="1308" spans="1:145" x14ac:dyDescent="0.3">
      <c r="A1308" t="s">
        <v>1540</v>
      </c>
      <c r="B1308" t="s">
        <v>275</v>
      </c>
      <c r="C1308" s="1">
        <v>10</v>
      </c>
      <c r="BB1308" t="s">
        <v>1538</v>
      </c>
      <c r="BC1308" s="1">
        <v>0</v>
      </c>
      <c r="BD1308" s="1">
        <v>0</v>
      </c>
      <c r="BE1308" s="1">
        <v>0</v>
      </c>
      <c r="BF1308" s="1">
        <v>0</v>
      </c>
      <c r="BG1308" s="1">
        <v>0</v>
      </c>
      <c r="BH1308" s="1">
        <v>0</v>
      </c>
      <c r="BI1308" s="1">
        <v>0</v>
      </c>
      <c r="BJ1308" s="1">
        <v>0</v>
      </c>
      <c r="BK1308" s="1">
        <v>0</v>
      </c>
      <c r="BL1308" s="1">
        <v>1</v>
      </c>
      <c r="BN1308" t="s">
        <v>1538</v>
      </c>
      <c r="BO1308" s="1">
        <v>0</v>
      </c>
      <c r="BP1308" s="1">
        <v>0</v>
      </c>
      <c r="BQ1308" s="1">
        <v>0</v>
      </c>
      <c r="BR1308" s="1">
        <v>0</v>
      </c>
      <c r="BS1308" s="1">
        <v>0</v>
      </c>
      <c r="BT1308" s="1">
        <v>1</v>
      </c>
      <c r="BX1308" t="s">
        <v>278</v>
      </c>
      <c r="BY1308" t="s">
        <v>278</v>
      </c>
      <c r="CB1308" t="s">
        <v>276</v>
      </c>
      <c r="CC1308" t="s">
        <v>1571</v>
      </c>
      <c r="CV1308" t="s">
        <v>278</v>
      </c>
      <c r="CW1308" t="s">
        <v>278</v>
      </c>
      <c r="DY1308" s="1">
        <v>0</v>
      </c>
      <c r="DZ1308" s="1">
        <v>0</v>
      </c>
      <c r="EA1308" s="1">
        <v>0</v>
      </c>
      <c r="EB1308" s="1">
        <v>0</v>
      </c>
      <c r="EC1308" s="1">
        <v>0</v>
      </c>
      <c r="ED1308" s="1">
        <v>1</v>
      </c>
      <c r="EE1308" s="1">
        <v>0</v>
      </c>
      <c r="EF1308" s="1">
        <v>0</v>
      </c>
      <c r="EG1308" s="1">
        <v>0</v>
      </c>
      <c r="EH1308" s="1">
        <v>0</v>
      </c>
      <c r="EI1308" s="1">
        <v>0</v>
      </c>
      <c r="EJ1308" s="1">
        <v>1</v>
      </c>
      <c r="EK1308" s="1">
        <v>0</v>
      </c>
      <c r="EL1308" s="1">
        <v>1</v>
      </c>
      <c r="EM1308">
        <v>1308</v>
      </c>
      <c r="EN1308">
        <v>217</v>
      </c>
      <c r="EO1308" t="s">
        <v>1037</v>
      </c>
    </row>
    <row r="1309" spans="1:145" x14ac:dyDescent="0.3">
      <c r="A1309" t="s">
        <v>1548</v>
      </c>
      <c r="B1309" t="s">
        <v>275</v>
      </c>
      <c r="C1309" s="1">
        <v>60</v>
      </c>
      <c r="D1309" t="s">
        <v>1566</v>
      </c>
      <c r="AF1309" t="s">
        <v>276</v>
      </c>
      <c r="AG1309" t="s">
        <v>276</v>
      </c>
      <c r="AH1309" t="s">
        <v>1533</v>
      </c>
      <c r="AI1309" s="1">
        <v>1</v>
      </c>
      <c r="AJ1309" s="1">
        <v>0</v>
      </c>
      <c r="AK1309" s="1">
        <v>0</v>
      </c>
      <c r="AL1309" s="1">
        <v>0</v>
      </c>
      <c r="AM1309" s="1">
        <v>0</v>
      </c>
      <c r="AN1309" s="1">
        <v>0</v>
      </c>
      <c r="AO1309" s="1">
        <v>0</v>
      </c>
      <c r="AP1309" s="1">
        <v>0</v>
      </c>
      <c r="AQ1309" s="1">
        <v>0</v>
      </c>
      <c r="AR1309" s="1">
        <v>0</v>
      </c>
      <c r="AS1309" s="1">
        <v>0</v>
      </c>
      <c r="AT1309" s="1">
        <v>0</v>
      </c>
      <c r="AU1309" s="1">
        <v>0</v>
      </c>
      <c r="AV1309" s="1">
        <v>0</v>
      </c>
      <c r="AW1309" s="1">
        <v>0</v>
      </c>
      <c r="AX1309" s="1">
        <v>0</v>
      </c>
      <c r="AY1309" s="1">
        <v>0</v>
      </c>
      <c r="AZ1309" s="1">
        <v>0</v>
      </c>
      <c r="BA1309" s="1">
        <v>0</v>
      </c>
      <c r="BB1309" t="s">
        <v>1542</v>
      </c>
      <c r="BC1309" s="1">
        <v>0</v>
      </c>
      <c r="BD1309" s="1">
        <v>1</v>
      </c>
      <c r="BE1309" s="1">
        <v>0</v>
      </c>
      <c r="BF1309" s="1">
        <v>0</v>
      </c>
      <c r="BG1309" s="1">
        <v>0</v>
      </c>
      <c r="BH1309" s="1">
        <v>0</v>
      </c>
      <c r="BI1309" s="1">
        <v>0</v>
      </c>
      <c r="BJ1309" s="1">
        <v>0</v>
      </c>
      <c r="BK1309" s="1">
        <v>0</v>
      </c>
      <c r="BL1309" s="1">
        <v>0</v>
      </c>
      <c r="BN1309" t="s">
        <v>1599</v>
      </c>
      <c r="BO1309" s="1">
        <v>1</v>
      </c>
      <c r="BP1309" s="1">
        <v>0</v>
      </c>
      <c r="BQ1309" s="1">
        <v>0</v>
      </c>
      <c r="BR1309" s="1">
        <v>1</v>
      </c>
      <c r="BS1309" s="1">
        <v>0</v>
      </c>
      <c r="BT1309" s="1">
        <v>0</v>
      </c>
      <c r="CW1309" t="s">
        <v>278</v>
      </c>
      <c r="DO1309" t="s">
        <v>278</v>
      </c>
      <c r="DY1309" s="1">
        <v>0</v>
      </c>
      <c r="DZ1309" s="1">
        <v>0</v>
      </c>
      <c r="EA1309" s="1">
        <v>0</v>
      </c>
      <c r="EB1309" s="1">
        <v>0</v>
      </c>
      <c r="EC1309" s="1">
        <v>0</v>
      </c>
      <c r="ED1309" s="1">
        <v>0</v>
      </c>
      <c r="EE1309" s="1">
        <v>0</v>
      </c>
      <c r="EF1309" s="1">
        <v>0</v>
      </c>
      <c r="EG1309" s="1">
        <v>0</v>
      </c>
      <c r="EH1309" s="1">
        <v>1</v>
      </c>
      <c r="EI1309" s="1">
        <v>0</v>
      </c>
      <c r="EJ1309" s="1">
        <v>0</v>
      </c>
      <c r="EK1309" s="1">
        <v>0</v>
      </c>
      <c r="EL1309" s="1">
        <v>0</v>
      </c>
      <c r="EM1309">
        <v>1309</v>
      </c>
      <c r="EN1309">
        <v>218</v>
      </c>
      <c r="EO1309" t="s">
        <v>1039</v>
      </c>
    </row>
    <row r="1310" spans="1:145" x14ac:dyDescent="0.3">
      <c r="A1310" t="s">
        <v>1540</v>
      </c>
      <c r="B1310" t="s">
        <v>318</v>
      </c>
      <c r="C1310" s="1">
        <v>35</v>
      </c>
      <c r="D1310" t="s">
        <v>1532</v>
      </c>
      <c r="AF1310" t="s">
        <v>278</v>
      </c>
      <c r="BB1310" t="s">
        <v>1538</v>
      </c>
      <c r="BC1310" s="1">
        <v>0</v>
      </c>
      <c r="BD1310" s="1">
        <v>0</v>
      </c>
      <c r="BE1310" s="1">
        <v>0</v>
      </c>
      <c r="BF1310" s="1">
        <v>0</v>
      </c>
      <c r="BG1310" s="1">
        <v>0</v>
      </c>
      <c r="BH1310" s="1">
        <v>0</v>
      </c>
      <c r="BI1310" s="1">
        <v>0</v>
      </c>
      <c r="BJ1310" s="1">
        <v>0</v>
      </c>
      <c r="BK1310" s="1">
        <v>0</v>
      </c>
      <c r="BL1310" s="1">
        <v>1</v>
      </c>
      <c r="BN1310" t="s">
        <v>1538</v>
      </c>
      <c r="BO1310" s="1">
        <v>0</v>
      </c>
      <c r="BP1310" s="1">
        <v>0</v>
      </c>
      <c r="BQ1310" s="1">
        <v>0</v>
      </c>
      <c r="BR1310" s="1">
        <v>0</v>
      </c>
      <c r="BS1310" s="1">
        <v>0</v>
      </c>
      <c r="BT1310" s="1">
        <v>1</v>
      </c>
      <c r="CW1310" t="s">
        <v>276</v>
      </c>
      <c r="CX1310" s="1">
        <v>15</v>
      </c>
      <c r="CY1310" t="s">
        <v>1582</v>
      </c>
      <c r="CZ1310" s="1">
        <v>0</v>
      </c>
      <c r="DA1310" s="1">
        <v>0</v>
      </c>
      <c r="DB1310" s="1">
        <v>0</v>
      </c>
      <c r="DC1310" s="1">
        <v>0</v>
      </c>
      <c r="DD1310" s="1">
        <v>0</v>
      </c>
      <c r="DE1310" s="1">
        <v>1</v>
      </c>
      <c r="DF1310" s="1">
        <v>0</v>
      </c>
      <c r="DG1310" s="1">
        <v>0</v>
      </c>
      <c r="DH1310" s="1">
        <v>0</v>
      </c>
      <c r="DI1310" s="1">
        <v>0</v>
      </c>
      <c r="DJ1310" s="1">
        <v>0</v>
      </c>
      <c r="DK1310" s="1">
        <v>0</v>
      </c>
      <c r="DL1310" s="1">
        <v>0</v>
      </c>
      <c r="DN1310" t="s">
        <v>276</v>
      </c>
      <c r="DY1310" s="1">
        <v>0</v>
      </c>
      <c r="DZ1310" s="1">
        <v>0</v>
      </c>
      <c r="EA1310" s="1">
        <v>0</v>
      </c>
      <c r="EB1310" s="1">
        <v>0</v>
      </c>
      <c r="EC1310" s="1">
        <v>0</v>
      </c>
      <c r="ED1310" s="1">
        <v>0</v>
      </c>
      <c r="EE1310" s="1">
        <v>1</v>
      </c>
      <c r="EF1310" s="1">
        <v>0</v>
      </c>
      <c r="EG1310" s="1">
        <v>0</v>
      </c>
      <c r="EH1310" s="1">
        <v>0</v>
      </c>
      <c r="EI1310" s="1">
        <v>0</v>
      </c>
      <c r="EJ1310" s="1">
        <v>0</v>
      </c>
      <c r="EK1310" s="1">
        <v>0</v>
      </c>
      <c r="EL1310" s="1">
        <v>0</v>
      </c>
      <c r="EM1310">
        <v>1310</v>
      </c>
      <c r="EN1310">
        <v>218</v>
      </c>
      <c r="EO1310" t="s">
        <v>1039</v>
      </c>
    </row>
    <row r="1311" spans="1:145" x14ac:dyDescent="0.3">
      <c r="A1311" t="s">
        <v>1569</v>
      </c>
      <c r="B1311" t="s">
        <v>275</v>
      </c>
      <c r="C1311" s="1">
        <v>28</v>
      </c>
      <c r="D1311" t="s">
        <v>1532</v>
      </c>
      <c r="H1311" t="s">
        <v>278</v>
      </c>
      <c r="AF1311" t="s">
        <v>278</v>
      </c>
      <c r="BB1311" t="s">
        <v>1538</v>
      </c>
      <c r="BC1311" s="1">
        <v>0</v>
      </c>
      <c r="BD1311" s="1">
        <v>0</v>
      </c>
      <c r="BE1311" s="1">
        <v>0</v>
      </c>
      <c r="BF1311" s="1">
        <v>0</v>
      </c>
      <c r="BG1311" s="1">
        <v>0</v>
      </c>
      <c r="BH1311" s="1">
        <v>0</v>
      </c>
      <c r="BI1311" s="1">
        <v>0</v>
      </c>
      <c r="BJ1311" s="1">
        <v>0</v>
      </c>
      <c r="BK1311" s="1">
        <v>0</v>
      </c>
      <c r="BL1311" s="1">
        <v>1</v>
      </c>
      <c r="BN1311" t="s">
        <v>1538</v>
      </c>
      <c r="BO1311" s="1">
        <v>0</v>
      </c>
      <c r="BP1311" s="1">
        <v>0</v>
      </c>
      <c r="BQ1311" s="1">
        <v>0</v>
      </c>
      <c r="BR1311" s="1">
        <v>0</v>
      </c>
      <c r="BS1311" s="1">
        <v>0</v>
      </c>
      <c r="BT1311" s="1">
        <v>1</v>
      </c>
      <c r="CW1311" t="s">
        <v>278</v>
      </c>
      <c r="DO1311" t="s">
        <v>278</v>
      </c>
      <c r="DY1311" s="1">
        <v>0</v>
      </c>
      <c r="DZ1311" s="1">
        <v>0</v>
      </c>
      <c r="EA1311" s="1">
        <v>0</v>
      </c>
      <c r="EB1311" s="1">
        <v>0</v>
      </c>
      <c r="EC1311" s="1">
        <v>0</v>
      </c>
      <c r="ED1311" s="1">
        <v>0</v>
      </c>
      <c r="EE1311" s="1">
        <v>0</v>
      </c>
      <c r="EF1311" s="1">
        <v>1</v>
      </c>
      <c r="EG1311" s="1">
        <v>0</v>
      </c>
      <c r="EH1311" s="1">
        <v>0</v>
      </c>
      <c r="EI1311" s="1">
        <v>0</v>
      </c>
      <c r="EJ1311" s="1">
        <v>0</v>
      </c>
      <c r="EK1311" s="1">
        <v>0</v>
      </c>
      <c r="EL1311" s="1">
        <v>0</v>
      </c>
      <c r="EM1311">
        <v>1311</v>
      </c>
      <c r="EN1311">
        <v>218</v>
      </c>
      <c r="EO1311" t="s">
        <v>1039</v>
      </c>
    </row>
    <row r="1312" spans="1:145" x14ac:dyDescent="0.3">
      <c r="A1312" t="s">
        <v>1570</v>
      </c>
      <c r="B1312" t="s">
        <v>275</v>
      </c>
      <c r="C1312" s="1">
        <v>10</v>
      </c>
      <c r="AF1312" t="s">
        <v>278</v>
      </c>
      <c r="BB1312" t="s">
        <v>1538</v>
      </c>
      <c r="BC1312" s="1">
        <v>0</v>
      </c>
      <c r="BD1312" s="1">
        <v>0</v>
      </c>
      <c r="BE1312" s="1">
        <v>0</v>
      </c>
      <c r="BF1312" s="1">
        <v>0</v>
      </c>
      <c r="BG1312" s="1">
        <v>0</v>
      </c>
      <c r="BH1312" s="1">
        <v>0</v>
      </c>
      <c r="BI1312" s="1">
        <v>0</v>
      </c>
      <c r="BJ1312" s="1">
        <v>0</v>
      </c>
      <c r="BK1312" s="1">
        <v>0</v>
      </c>
      <c r="BL1312" s="1">
        <v>1</v>
      </c>
      <c r="BN1312" t="s">
        <v>1538</v>
      </c>
      <c r="BO1312" s="1">
        <v>0</v>
      </c>
      <c r="BP1312" s="1">
        <v>0</v>
      </c>
      <c r="BQ1312" s="1">
        <v>0</v>
      </c>
      <c r="BR1312" s="1">
        <v>0</v>
      </c>
      <c r="BS1312" s="1">
        <v>0</v>
      </c>
      <c r="BT1312" s="1">
        <v>1</v>
      </c>
      <c r="BX1312" t="s">
        <v>276</v>
      </c>
      <c r="BZ1312" t="s">
        <v>278</v>
      </c>
      <c r="CW1312" t="s">
        <v>278</v>
      </c>
      <c r="DY1312" s="1">
        <v>0</v>
      </c>
      <c r="DZ1312" s="1">
        <v>0</v>
      </c>
      <c r="EA1312" s="1">
        <v>0</v>
      </c>
      <c r="EB1312" s="1">
        <v>0</v>
      </c>
      <c r="EC1312" s="1">
        <v>0</v>
      </c>
      <c r="ED1312" s="1">
        <v>1</v>
      </c>
      <c r="EE1312" s="1">
        <v>0</v>
      </c>
      <c r="EF1312" s="1">
        <v>0</v>
      </c>
      <c r="EG1312" s="1">
        <v>0</v>
      </c>
      <c r="EH1312" s="1">
        <v>0</v>
      </c>
      <c r="EI1312" s="1">
        <v>0</v>
      </c>
      <c r="EJ1312" s="1">
        <v>1</v>
      </c>
      <c r="EK1312" s="1">
        <v>0</v>
      </c>
      <c r="EL1312" s="1">
        <v>1</v>
      </c>
      <c r="EM1312">
        <v>1312</v>
      </c>
      <c r="EN1312">
        <v>218</v>
      </c>
      <c r="EO1312" t="s">
        <v>1039</v>
      </c>
    </row>
    <row r="1313" spans="1:145" x14ac:dyDescent="0.3">
      <c r="A1313" t="s">
        <v>1570</v>
      </c>
      <c r="B1313" t="s">
        <v>275</v>
      </c>
      <c r="C1313" s="1">
        <v>8</v>
      </c>
      <c r="AF1313" t="s">
        <v>278</v>
      </c>
      <c r="BB1313" t="s">
        <v>1538</v>
      </c>
      <c r="BC1313" s="1">
        <v>0</v>
      </c>
      <c r="BD1313" s="1">
        <v>0</v>
      </c>
      <c r="BE1313" s="1">
        <v>0</v>
      </c>
      <c r="BF1313" s="1">
        <v>0</v>
      </c>
      <c r="BG1313" s="1">
        <v>0</v>
      </c>
      <c r="BH1313" s="1">
        <v>0</v>
      </c>
      <c r="BI1313" s="1">
        <v>0</v>
      </c>
      <c r="BJ1313" s="1">
        <v>0</v>
      </c>
      <c r="BK1313" s="1">
        <v>0</v>
      </c>
      <c r="BL1313" s="1">
        <v>1</v>
      </c>
      <c r="BN1313" t="s">
        <v>1538</v>
      </c>
      <c r="BO1313" s="1">
        <v>0</v>
      </c>
      <c r="BP1313" s="1">
        <v>0</v>
      </c>
      <c r="BQ1313" s="1">
        <v>0</v>
      </c>
      <c r="BR1313" s="1">
        <v>0</v>
      </c>
      <c r="BS1313" s="1">
        <v>0</v>
      </c>
      <c r="BT1313" s="1">
        <v>1</v>
      </c>
      <c r="BX1313" t="s">
        <v>276</v>
      </c>
      <c r="BZ1313" t="s">
        <v>276</v>
      </c>
      <c r="CA1313" s="1">
        <v>1</v>
      </c>
      <c r="CW1313" t="s">
        <v>278</v>
      </c>
      <c r="DY1313" s="1">
        <v>0</v>
      </c>
      <c r="DZ1313" s="1">
        <v>0</v>
      </c>
      <c r="EA1313" s="1">
        <v>0</v>
      </c>
      <c r="EB1313" s="1">
        <v>0</v>
      </c>
      <c r="EC1313" s="1">
        <v>0</v>
      </c>
      <c r="ED1313" s="1">
        <v>1</v>
      </c>
      <c r="EE1313" s="1">
        <v>0</v>
      </c>
      <c r="EF1313" s="1">
        <v>0</v>
      </c>
      <c r="EG1313" s="1">
        <v>0</v>
      </c>
      <c r="EH1313" s="1">
        <v>0</v>
      </c>
      <c r="EI1313" s="1">
        <v>0</v>
      </c>
      <c r="EJ1313" s="1">
        <v>1</v>
      </c>
      <c r="EK1313" s="1">
        <v>0</v>
      </c>
      <c r="EL1313" s="1">
        <v>1</v>
      </c>
      <c r="EM1313">
        <v>1313</v>
      </c>
      <c r="EN1313">
        <v>218</v>
      </c>
      <c r="EO1313" t="s">
        <v>1039</v>
      </c>
    </row>
    <row r="1314" spans="1:145" x14ac:dyDescent="0.3">
      <c r="A1314" t="s">
        <v>1570</v>
      </c>
      <c r="B1314" t="s">
        <v>318</v>
      </c>
      <c r="C1314" s="1">
        <v>7</v>
      </c>
      <c r="AF1314" t="s">
        <v>278</v>
      </c>
      <c r="BB1314" t="s">
        <v>1538</v>
      </c>
      <c r="BC1314" s="1">
        <v>0</v>
      </c>
      <c r="BD1314" s="1">
        <v>0</v>
      </c>
      <c r="BE1314" s="1">
        <v>0</v>
      </c>
      <c r="BF1314" s="1">
        <v>0</v>
      </c>
      <c r="BG1314" s="1">
        <v>0</v>
      </c>
      <c r="BH1314" s="1">
        <v>0</v>
      </c>
      <c r="BI1314" s="1">
        <v>0</v>
      </c>
      <c r="BJ1314" s="1">
        <v>0</v>
      </c>
      <c r="BK1314" s="1">
        <v>0</v>
      </c>
      <c r="BL1314" s="1">
        <v>1</v>
      </c>
      <c r="BN1314" t="s">
        <v>1538</v>
      </c>
      <c r="BO1314" s="1">
        <v>0</v>
      </c>
      <c r="BP1314" s="1">
        <v>0</v>
      </c>
      <c r="BQ1314" s="1">
        <v>0</v>
      </c>
      <c r="BR1314" s="1">
        <v>0</v>
      </c>
      <c r="BS1314" s="1">
        <v>0</v>
      </c>
      <c r="BT1314" s="1">
        <v>1</v>
      </c>
      <c r="BX1314" t="s">
        <v>276</v>
      </c>
      <c r="BZ1314" t="s">
        <v>278</v>
      </c>
      <c r="CW1314" t="s">
        <v>278</v>
      </c>
      <c r="DY1314" s="1">
        <v>0</v>
      </c>
      <c r="DZ1314" s="1">
        <v>0</v>
      </c>
      <c r="EA1314" s="1">
        <v>0</v>
      </c>
      <c r="EB1314" s="1">
        <v>0</v>
      </c>
      <c r="EC1314" s="1">
        <v>1</v>
      </c>
      <c r="ED1314" s="1">
        <v>0</v>
      </c>
      <c r="EE1314" s="1">
        <v>0</v>
      </c>
      <c r="EF1314" s="1">
        <v>0</v>
      </c>
      <c r="EG1314" s="1">
        <v>0</v>
      </c>
      <c r="EH1314" s="1">
        <v>0</v>
      </c>
      <c r="EI1314" s="1">
        <v>0</v>
      </c>
      <c r="EJ1314" s="1">
        <v>1</v>
      </c>
      <c r="EK1314" s="1">
        <v>0</v>
      </c>
      <c r="EL1314" s="1">
        <v>1</v>
      </c>
      <c r="EM1314">
        <v>1314</v>
      </c>
      <c r="EN1314">
        <v>218</v>
      </c>
      <c r="EO1314" t="s">
        <v>1039</v>
      </c>
    </row>
    <row r="1315" spans="1:145" x14ac:dyDescent="0.3">
      <c r="A1315" t="s">
        <v>1570</v>
      </c>
      <c r="B1315" t="s">
        <v>275</v>
      </c>
      <c r="C1315" s="1">
        <v>5</v>
      </c>
      <c r="AE1315" t="s">
        <v>276</v>
      </c>
      <c r="AF1315" t="s">
        <v>278</v>
      </c>
      <c r="BB1315" t="s">
        <v>1538</v>
      </c>
      <c r="BC1315" s="1">
        <v>0</v>
      </c>
      <c r="BD1315" s="1">
        <v>0</v>
      </c>
      <c r="BE1315" s="1">
        <v>0</v>
      </c>
      <c r="BF1315" s="1">
        <v>0</v>
      </c>
      <c r="BG1315" s="1">
        <v>0</v>
      </c>
      <c r="BH1315" s="1">
        <v>0</v>
      </c>
      <c r="BI1315" s="1">
        <v>0</v>
      </c>
      <c r="BJ1315" s="1">
        <v>0</v>
      </c>
      <c r="BK1315" s="1">
        <v>0</v>
      </c>
      <c r="BL1315" s="1">
        <v>1</v>
      </c>
      <c r="BN1315" t="s">
        <v>1538</v>
      </c>
      <c r="BO1315" s="1">
        <v>0</v>
      </c>
      <c r="BP1315" s="1">
        <v>0</v>
      </c>
      <c r="BQ1315" s="1">
        <v>0</v>
      </c>
      <c r="BR1315" s="1">
        <v>0</v>
      </c>
      <c r="BS1315" s="1">
        <v>0</v>
      </c>
      <c r="BT1315" s="1">
        <v>1</v>
      </c>
      <c r="BU1315" t="s">
        <v>276</v>
      </c>
      <c r="BV1315" t="s">
        <v>276</v>
      </c>
      <c r="DY1315" s="1">
        <v>0</v>
      </c>
      <c r="DZ1315" s="1">
        <v>0</v>
      </c>
      <c r="EA1315" s="1">
        <v>0</v>
      </c>
      <c r="EB1315" s="1">
        <v>1</v>
      </c>
      <c r="EC1315" s="1">
        <v>0</v>
      </c>
      <c r="ED1315" s="1">
        <v>0</v>
      </c>
      <c r="EE1315" s="1">
        <v>0</v>
      </c>
      <c r="EF1315" s="1">
        <v>0</v>
      </c>
      <c r="EG1315" s="1">
        <v>0</v>
      </c>
      <c r="EH1315" s="1">
        <v>0</v>
      </c>
      <c r="EI1315" s="1">
        <v>0</v>
      </c>
      <c r="EJ1315" s="1">
        <v>1</v>
      </c>
      <c r="EK1315" s="1">
        <v>0</v>
      </c>
      <c r="EL1315" s="1">
        <v>1</v>
      </c>
      <c r="EM1315">
        <v>1315</v>
      </c>
      <c r="EN1315">
        <v>218</v>
      </c>
      <c r="EO1315" t="s">
        <v>1039</v>
      </c>
    </row>
    <row r="1316" spans="1:145" x14ac:dyDescent="0.3">
      <c r="A1316" t="s">
        <v>1570</v>
      </c>
      <c r="B1316" t="s">
        <v>318</v>
      </c>
      <c r="C1316" s="1">
        <v>3</v>
      </c>
      <c r="AE1316" t="s">
        <v>276</v>
      </c>
      <c r="AF1316" t="s">
        <v>278</v>
      </c>
      <c r="BB1316" t="s">
        <v>1538</v>
      </c>
      <c r="BC1316" s="1">
        <v>0</v>
      </c>
      <c r="BD1316" s="1">
        <v>0</v>
      </c>
      <c r="BE1316" s="1">
        <v>0</v>
      </c>
      <c r="BF1316" s="1">
        <v>0</v>
      </c>
      <c r="BG1316" s="1">
        <v>0</v>
      </c>
      <c r="BH1316" s="1">
        <v>0</v>
      </c>
      <c r="BI1316" s="1">
        <v>0</v>
      </c>
      <c r="BJ1316" s="1">
        <v>0</v>
      </c>
      <c r="BK1316" s="1">
        <v>0</v>
      </c>
      <c r="BL1316" s="1">
        <v>1</v>
      </c>
      <c r="BN1316" t="s">
        <v>1538</v>
      </c>
      <c r="BO1316" s="1">
        <v>0</v>
      </c>
      <c r="BP1316" s="1">
        <v>0</v>
      </c>
      <c r="BQ1316" s="1">
        <v>0</v>
      </c>
      <c r="BR1316" s="1">
        <v>0</v>
      </c>
      <c r="BS1316" s="1">
        <v>0</v>
      </c>
      <c r="BT1316" s="1">
        <v>1</v>
      </c>
      <c r="BU1316" t="s">
        <v>276</v>
      </c>
      <c r="BV1316" t="s">
        <v>276</v>
      </c>
      <c r="DY1316" s="1">
        <v>0</v>
      </c>
      <c r="DZ1316" s="1">
        <v>0</v>
      </c>
      <c r="EA1316" s="1">
        <v>1</v>
      </c>
      <c r="EB1316" s="1">
        <v>0</v>
      </c>
      <c r="EC1316" s="1">
        <v>0</v>
      </c>
      <c r="ED1316" s="1">
        <v>0</v>
      </c>
      <c r="EE1316" s="1">
        <v>0</v>
      </c>
      <c r="EF1316" s="1">
        <v>0</v>
      </c>
      <c r="EG1316" s="1">
        <v>0</v>
      </c>
      <c r="EH1316" s="1">
        <v>0</v>
      </c>
      <c r="EI1316" s="1">
        <v>0</v>
      </c>
      <c r="EJ1316" s="1">
        <v>1</v>
      </c>
      <c r="EK1316" s="1">
        <v>0</v>
      </c>
      <c r="EL1316" s="1">
        <v>1</v>
      </c>
      <c r="EM1316">
        <v>1316</v>
      </c>
      <c r="EN1316">
        <v>218</v>
      </c>
      <c r="EO1316" t="s">
        <v>1039</v>
      </c>
    </row>
    <row r="1317" spans="1:145" x14ac:dyDescent="0.3">
      <c r="A1317" t="s">
        <v>1570</v>
      </c>
      <c r="B1317" t="s">
        <v>275</v>
      </c>
      <c r="C1317" s="1">
        <v>2</v>
      </c>
      <c r="AE1317" t="s">
        <v>276</v>
      </c>
      <c r="AF1317" t="s">
        <v>278</v>
      </c>
      <c r="BB1317" t="s">
        <v>1538</v>
      </c>
      <c r="BC1317" s="1">
        <v>0</v>
      </c>
      <c r="BD1317" s="1">
        <v>0</v>
      </c>
      <c r="BE1317" s="1">
        <v>0</v>
      </c>
      <c r="BF1317" s="1">
        <v>0</v>
      </c>
      <c r="BG1317" s="1">
        <v>0</v>
      </c>
      <c r="BH1317" s="1">
        <v>0</v>
      </c>
      <c r="BI1317" s="1">
        <v>0</v>
      </c>
      <c r="BJ1317" s="1">
        <v>0</v>
      </c>
      <c r="BK1317" s="1">
        <v>0</v>
      </c>
      <c r="BL1317" s="1">
        <v>1</v>
      </c>
      <c r="BN1317" t="s">
        <v>1538</v>
      </c>
      <c r="BO1317" s="1">
        <v>0</v>
      </c>
      <c r="BP1317" s="1">
        <v>0</v>
      </c>
      <c r="BQ1317" s="1">
        <v>0</v>
      </c>
      <c r="BR1317" s="1">
        <v>0</v>
      </c>
      <c r="BS1317" s="1">
        <v>0</v>
      </c>
      <c r="BT1317" s="1">
        <v>1</v>
      </c>
      <c r="BU1317" t="s">
        <v>276</v>
      </c>
      <c r="BV1317" t="s">
        <v>276</v>
      </c>
      <c r="BW1317" t="s">
        <v>276</v>
      </c>
      <c r="DY1317" s="1">
        <v>0</v>
      </c>
      <c r="DZ1317" s="1">
        <v>1</v>
      </c>
      <c r="EA1317" s="1">
        <v>0</v>
      </c>
      <c r="EB1317" s="1">
        <v>0</v>
      </c>
      <c r="EC1317" s="1">
        <v>0</v>
      </c>
      <c r="ED1317" s="1">
        <v>0</v>
      </c>
      <c r="EE1317" s="1">
        <v>0</v>
      </c>
      <c r="EF1317" s="1">
        <v>0</v>
      </c>
      <c r="EG1317" s="1">
        <v>0</v>
      </c>
      <c r="EH1317" s="1">
        <v>0</v>
      </c>
      <c r="EI1317" s="1">
        <v>0</v>
      </c>
      <c r="EJ1317" s="1">
        <v>1</v>
      </c>
      <c r="EK1317" s="1">
        <v>0</v>
      </c>
      <c r="EL1317" s="1">
        <v>1</v>
      </c>
      <c r="EM1317">
        <v>1317</v>
      </c>
      <c r="EN1317">
        <v>218</v>
      </c>
      <c r="EO1317" t="s">
        <v>1039</v>
      </c>
    </row>
    <row r="1318" spans="1:145" x14ac:dyDescent="0.3">
      <c r="A1318" t="s">
        <v>1540</v>
      </c>
      <c r="B1318" t="s">
        <v>318</v>
      </c>
      <c r="C1318" s="1">
        <v>28</v>
      </c>
      <c r="D1318" t="s">
        <v>1532</v>
      </c>
      <c r="AF1318" t="s">
        <v>278</v>
      </c>
      <c r="BB1318" t="s">
        <v>1538</v>
      </c>
      <c r="BC1318" s="1">
        <v>0</v>
      </c>
      <c r="BD1318" s="1">
        <v>0</v>
      </c>
      <c r="BE1318" s="1">
        <v>0</v>
      </c>
      <c r="BF1318" s="1">
        <v>0</v>
      </c>
      <c r="BG1318" s="1">
        <v>0</v>
      </c>
      <c r="BH1318" s="1">
        <v>0</v>
      </c>
      <c r="BI1318" s="1">
        <v>0</v>
      </c>
      <c r="BJ1318" s="1">
        <v>0</v>
      </c>
      <c r="BK1318" s="1">
        <v>0</v>
      </c>
      <c r="BL1318" s="1">
        <v>1</v>
      </c>
      <c r="BN1318" t="s">
        <v>1538</v>
      </c>
      <c r="BO1318" s="1">
        <v>0</v>
      </c>
      <c r="BP1318" s="1">
        <v>0</v>
      </c>
      <c r="BQ1318" s="1">
        <v>0</v>
      </c>
      <c r="BR1318" s="1">
        <v>0</v>
      </c>
      <c r="BS1318" s="1">
        <v>0</v>
      </c>
      <c r="BT1318" s="1">
        <v>1</v>
      </c>
      <c r="CW1318" t="s">
        <v>276</v>
      </c>
      <c r="CX1318" s="1">
        <v>22</v>
      </c>
      <c r="CY1318" t="s">
        <v>1582</v>
      </c>
      <c r="CZ1318" s="1">
        <v>0</v>
      </c>
      <c r="DA1318" s="1">
        <v>0</v>
      </c>
      <c r="DB1318" s="1">
        <v>0</v>
      </c>
      <c r="DC1318" s="1">
        <v>0</v>
      </c>
      <c r="DD1318" s="1">
        <v>0</v>
      </c>
      <c r="DE1318" s="1">
        <v>1</v>
      </c>
      <c r="DF1318" s="1">
        <v>0</v>
      </c>
      <c r="DG1318" s="1">
        <v>0</v>
      </c>
      <c r="DH1318" s="1">
        <v>0</v>
      </c>
      <c r="DI1318" s="1">
        <v>0</v>
      </c>
      <c r="DJ1318" s="1">
        <v>0</v>
      </c>
      <c r="DK1318" s="1">
        <v>0</v>
      </c>
      <c r="DL1318" s="1">
        <v>0</v>
      </c>
      <c r="DN1318" t="s">
        <v>276</v>
      </c>
      <c r="DY1318" s="1">
        <v>0</v>
      </c>
      <c r="DZ1318" s="1">
        <v>0</v>
      </c>
      <c r="EA1318" s="1">
        <v>0</v>
      </c>
      <c r="EB1318" s="1">
        <v>0</v>
      </c>
      <c r="EC1318" s="1">
        <v>0</v>
      </c>
      <c r="ED1318" s="1">
        <v>0</v>
      </c>
      <c r="EE1318" s="1">
        <v>1</v>
      </c>
      <c r="EF1318" s="1">
        <v>0</v>
      </c>
      <c r="EG1318" s="1">
        <v>0</v>
      </c>
      <c r="EH1318" s="1">
        <v>0</v>
      </c>
      <c r="EI1318" s="1">
        <v>0</v>
      </c>
      <c r="EJ1318" s="1">
        <v>0</v>
      </c>
      <c r="EK1318" s="1">
        <v>0</v>
      </c>
      <c r="EL1318" s="1">
        <v>0</v>
      </c>
      <c r="EM1318">
        <v>1318</v>
      </c>
      <c r="EN1318">
        <v>218</v>
      </c>
      <c r="EO1318" t="s">
        <v>1039</v>
      </c>
    </row>
    <row r="1319" spans="1:145" x14ac:dyDescent="0.3">
      <c r="A1319" t="s">
        <v>1569</v>
      </c>
      <c r="B1319" t="s">
        <v>275</v>
      </c>
      <c r="C1319" s="1">
        <v>25</v>
      </c>
      <c r="D1319" t="s">
        <v>1532</v>
      </c>
      <c r="H1319" t="s">
        <v>278</v>
      </c>
      <c r="AF1319" t="s">
        <v>278</v>
      </c>
      <c r="BB1319" t="s">
        <v>1538</v>
      </c>
      <c r="BC1319" s="1">
        <v>0</v>
      </c>
      <c r="BD1319" s="1">
        <v>0</v>
      </c>
      <c r="BE1319" s="1">
        <v>0</v>
      </c>
      <c r="BF1319" s="1">
        <v>0</v>
      </c>
      <c r="BG1319" s="1">
        <v>0</v>
      </c>
      <c r="BH1319" s="1">
        <v>0</v>
      </c>
      <c r="BI1319" s="1">
        <v>0</v>
      </c>
      <c r="BJ1319" s="1">
        <v>0</v>
      </c>
      <c r="BK1319" s="1">
        <v>0</v>
      </c>
      <c r="BL1319" s="1">
        <v>1</v>
      </c>
      <c r="BN1319" t="s">
        <v>1538</v>
      </c>
      <c r="BO1319" s="1">
        <v>0</v>
      </c>
      <c r="BP1319" s="1">
        <v>0</v>
      </c>
      <c r="BQ1319" s="1">
        <v>0</v>
      </c>
      <c r="BR1319" s="1">
        <v>0</v>
      </c>
      <c r="BS1319" s="1">
        <v>0</v>
      </c>
      <c r="BT1319" s="1">
        <v>1</v>
      </c>
      <c r="CW1319" t="s">
        <v>278</v>
      </c>
      <c r="DO1319" t="s">
        <v>278</v>
      </c>
      <c r="DY1319" s="1">
        <v>0</v>
      </c>
      <c r="DZ1319" s="1">
        <v>0</v>
      </c>
      <c r="EA1319" s="1">
        <v>0</v>
      </c>
      <c r="EB1319" s="1">
        <v>0</v>
      </c>
      <c r="EC1319" s="1">
        <v>0</v>
      </c>
      <c r="ED1319" s="1">
        <v>0</v>
      </c>
      <c r="EE1319" s="1">
        <v>0</v>
      </c>
      <c r="EF1319" s="1">
        <v>1</v>
      </c>
      <c r="EG1319" s="1">
        <v>0</v>
      </c>
      <c r="EH1319" s="1">
        <v>0</v>
      </c>
      <c r="EI1319" s="1">
        <v>0</v>
      </c>
      <c r="EJ1319" s="1">
        <v>0</v>
      </c>
      <c r="EK1319" s="1">
        <v>0</v>
      </c>
      <c r="EL1319" s="1">
        <v>0</v>
      </c>
      <c r="EM1319">
        <v>1319</v>
      </c>
      <c r="EN1319">
        <v>218</v>
      </c>
      <c r="EO1319" t="s">
        <v>1039</v>
      </c>
    </row>
    <row r="1320" spans="1:145" x14ac:dyDescent="0.3">
      <c r="A1320" t="s">
        <v>1548</v>
      </c>
      <c r="B1320" t="s">
        <v>318</v>
      </c>
      <c r="C1320" s="1">
        <v>26</v>
      </c>
      <c r="D1320" t="s">
        <v>1532</v>
      </c>
      <c r="BB1320" t="s">
        <v>1538</v>
      </c>
      <c r="BC1320" s="1">
        <v>0</v>
      </c>
      <c r="BD1320" s="1">
        <v>0</v>
      </c>
      <c r="BE1320" s="1">
        <v>0</v>
      </c>
      <c r="BF1320" s="1">
        <v>0</v>
      </c>
      <c r="BG1320" s="1">
        <v>0</v>
      </c>
      <c r="BH1320" s="1">
        <v>0</v>
      </c>
      <c r="BI1320" s="1">
        <v>0</v>
      </c>
      <c r="BJ1320" s="1">
        <v>0</v>
      </c>
      <c r="BK1320" s="1">
        <v>0</v>
      </c>
      <c r="BL1320" s="1">
        <v>1</v>
      </c>
      <c r="BN1320" t="s">
        <v>1538</v>
      </c>
      <c r="BO1320" s="1">
        <v>0</v>
      </c>
      <c r="BP1320" s="1">
        <v>0</v>
      </c>
      <c r="BQ1320" s="1">
        <v>0</v>
      </c>
      <c r="BR1320" s="1">
        <v>0</v>
      </c>
      <c r="BS1320" s="1">
        <v>0</v>
      </c>
      <c r="BT1320" s="1">
        <v>1</v>
      </c>
      <c r="CW1320" t="s">
        <v>276</v>
      </c>
      <c r="CX1320" s="1">
        <v>15</v>
      </c>
      <c r="CY1320" t="s">
        <v>1550</v>
      </c>
      <c r="CZ1320" s="1">
        <v>0</v>
      </c>
      <c r="DA1320" s="1">
        <v>0</v>
      </c>
      <c r="DB1320" s="1">
        <v>0</v>
      </c>
      <c r="DC1320" s="1">
        <v>1</v>
      </c>
      <c r="DD1320" s="1">
        <v>0</v>
      </c>
      <c r="DE1320" s="1">
        <v>0</v>
      </c>
      <c r="DF1320" s="1">
        <v>0</v>
      </c>
      <c r="DG1320" s="1">
        <v>0</v>
      </c>
      <c r="DH1320" s="1">
        <v>0</v>
      </c>
      <c r="DI1320" s="1">
        <v>0</v>
      </c>
      <c r="DJ1320" s="1">
        <v>0</v>
      </c>
      <c r="DK1320" s="1">
        <v>0</v>
      </c>
      <c r="DL1320" s="1">
        <v>0</v>
      </c>
      <c r="DN1320" t="s">
        <v>278</v>
      </c>
      <c r="DY1320" s="1">
        <v>0</v>
      </c>
      <c r="DZ1320" s="1">
        <v>0</v>
      </c>
      <c r="EA1320" s="1">
        <v>0</v>
      </c>
      <c r="EB1320" s="1">
        <v>0</v>
      </c>
      <c r="EC1320" s="1">
        <v>0</v>
      </c>
      <c r="ED1320" s="1">
        <v>0</v>
      </c>
      <c r="EE1320" s="1">
        <v>1</v>
      </c>
      <c r="EF1320" s="1">
        <v>0</v>
      </c>
      <c r="EG1320" s="1">
        <v>0</v>
      </c>
      <c r="EH1320" s="1">
        <v>0</v>
      </c>
      <c r="EI1320" s="1">
        <v>0</v>
      </c>
      <c r="EJ1320" s="1">
        <v>0</v>
      </c>
      <c r="EK1320" s="1">
        <v>0</v>
      </c>
      <c r="EL1320" s="1">
        <v>0</v>
      </c>
      <c r="EM1320">
        <v>1320</v>
      </c>
      <c r="EN1320">
        <v>219</v>
      </c>
      <c r="EO1320" t="s">
        <v>1041</v>
      </c>
    </row>
    <row r="1321" spans="1:145" x14ac:dyDescent="0.3">
      <c r="A1321" t="s">
        <v>1531</v>
      </c>
      <c r="B1321" t="s">
        <v>275</v>
      </c>
      <c r="C1321" s="1">
        <v>28</v>
      </c>
      <c r="D1321" t="s">
        <v>1532</v>
      </c>
      <c r="H1321" t="s">
        <v>278</v>
      </c>
      <c r="BB1321" t="s">
        <v>1538</v>
      </c>
      <c r="BC1321" s="1">
        <v>0</v>
      </c>
      <c r="BD1321" s="1">
        <v>0</v>
      </c>
      <c r="BE1321" s="1">
        <v>0</v>
      </c>
      <c r="BF1321" s="1">
        <v>0</v>
      </c>
      <c r="BG1321" s="1">
        <v>0</v>
      </c>
      <c r="BH1321" s="1">
        <v>0</v>
      </c>
      <c r="BI1321" s="1">
        <v>0</v>
      </c>
      <c r="BJ1321" s="1">
        <v>0</v>
      </c>
      <c r="BK1321" s="1">
        <v>0</v>
      </c>
      <c r="BL1321" s="1">
        <v>1</v>
      </c>
      <c r="BN1321" t="s">
        <v>1538</v>
      </c>
      <c r="BO1321" s="1">
        <v>0</v>
      </c>
      <c r="BP1321" s="1">
        <v>0</v>
      </c>
      <c r="BQ1321" s="1">
        <v>0</v>
      </c>
      <c r="BR1321" s="1">
        <v>0</v>
      </c>
      <c r="BS1321" s="1">
        <v>0</v>
      </c>
      <c r="BT1321" s="1">
        <v>1</v>
      </c>
      <c r="CW1321" t="s">
        <v>278</v>
      </c>
      <c r="DO1321" t="s">
        <v>278</v>
      </c>
      <c r="DY1321" s="1">
        <v>0</v>
      </c>
      <c r="DZ1321" s="1">
        <v>0</v>
      </c>
      <c r="EA1321" s="1">
        <v>0</v>
      </c>
      <c r="EB1321" s="1">
        <v>0</v>
      </c>
      <c r="EC1321" s="1">
        <v>0</v>
      </c>
      <c r="ED1321" s="1">
        <v>0</v>
      </c>
      <c r="EE1321" s="1">
        <v>0</v>
      </c>
      <c r="EF1321" s="1">
        <v>1</v>
      </c>
      <c r="EG1321" s="1">
        <v>0</v>
      </c>
      <c r="EH1321" s="1">
        <v>0</v>
      </c>
      <c r="EI1321" s="1">
        <v>0</v>
      </c>
      <c r="EJ1321" s="1">
        <v>0</v>
      </c>
      <c r="EK1321" s="1">
        <v>0</v>
      </c>
      <c r="EL1321" s="1">
        <v>0</v>
      </c>
      <c r="EM1321">
        <v>1321</v>
      </c>
      <c r="EN1321">
        <v>219</v>
      </c>
      <c r="EO1321" t="s">
        <v>1041</v>
      </c>
    </row>
    <row r="1322" spans="1:145" x14ac:dyDescent="0.3">
      <c r="A1322" t="s">
        <v>1548</v>
      </c>
      <c r="B1322" t="s">
        <v>318</v>
      </c>
      <c r="C1322" s="1">
        <v>60</v>
      </c>
      <c r="D1322" t="s">
        <v>1532</v>
      </c>
      <c r="BB1322" t="s">
        <v>1538</v>
      </c>
      <c r="BC1322" s="1">
        <v>0</v>
      </c>
      <c r="BD1322" s="1">
        <v>0</v>
      </c>
      <c r="BE1322" s="1">
        <v>0</v>
      </c>
      <c r="BF1322" s="1">
        <v>0</v>
      </c>
      <c r="BG1322" s="1">
        <v>0</v>
      </c>
      <c r="BH1322" s="1">
        <v>0</v>
      </c>
      <c r="BI1322" s="1">
        <v>0</v>
      </c>
      <c r="BJ1322" s="1">
        <v>0</v>
      </c>
      <c r="BK1322" s="1">
        <v>0</v>
      </c>
      <c r="BL1322" s="1">
        <v>1</v>
      </c>
      <c r="BN1322" t="s">
        <v>1538</v>
      </c>
      <c r="BO1322" s="1">
        <v>0</v>
      </c>
      <c r="BP1322" s="1">
        <v>0</v>
      </c>
      <c r="BQ1322" s="1">
        <v>0</v>
      </c>
      <c r="BR1322" s="1">
        <v>0</v>
      </c>
      <c r="BS1322" s="1">
        <v>0</v>
      </c>
      <c r="BT1322" s="1">
        <v>1</v>
      </c>
      <c r="CW1322" t="s">
        <v>276</v>
      </c>
      <c r="CX1322" s="1">
        <v>0</v>
      </c>
      <c r="CY1322" t="s">
        <v>111</v>
      </c>
      <c r="CZ1322" s="1">
        <v>0</v>
      </c>
      <c r="DA1322" s="1">
        <v>0</v>
      </c>
      <c r="DB1322" s="1">
        <v>0</v>
      </c>
      <c r="DC1322" s="1">
        <v>0</v>
      </c>
      <c r="DD1322" s="1">
        <v>0</v>
      </c>
      <c r="DE1322" s="1">
        <v>0</v>
      </c>
      <c r="DF1322" s="1">
        <v>0</v>
      </c>
      <c r="DG1322" s="1">
        <v>0</v>
      </c>
      <c r="DH1322" s="1">
        <v>0</v>
      </c>
      <c r="DI1322" s="1">
        <v>1</v>
      </c>
      <c r="DJ1322" s="1">
        <v>0</v>
      </c>
      <c r="DK1322" s="1">
        <v>0</v>
      </c>
      <c r="DL1322" s="1">
        <v>0</v>
      </c>
      <c r="DN1322" t="s">
        <v>278</v>
      </c>
      <c r="DY1322" s="1">
        <v>0</v>
      </c>
      <c r="DZ1322" s="1">
        <v>0</v>
      </c>
      <c r="EA1322" s="1">
        <v>0</v>
      </c>
      <c r="EB1322" s="1">
        <v>0</v>
      </c>
      <c r="EC1322" s="1">
        <v>0</v>
      </c>
      <c r="ED1322" s="1">
        <v>0</v>
      </c>
      <c r="EE1322" s="1">
        <v>0</v>
      </c>
      <c r="EF1322" s="1">
        <v>0</v>
      </c>
      <c r="EG1322" s="1">
        <v>1</v>
      </c>
      <c r="EH1322" s="1">
        <v>0</v>
      </c>
      <c r="EI1322" s="1">
        <v>0</v>
      </c>
      <c r="EJ1322" s="1">
        <v>0</v>
      </c>
      <c r="EK1322" s="1">
        <v>0</v>
      </c>
      <c r="EL1322" s="1">
        <v>0</v>
      </c>
      <c r="EM1322">
        <v>1322</v>
      </c>
      <c r="EN1322">
        <v>220</v>
      </c>
      <c r="EO1322" t="s">
        <v>1043</v>
      </c>
    </row>
    <row r="1323" spans="1:145" x14ac:dyDescent="0.3">
      <c r="A1323" t="s">
        <v>1531</v>
      </c>
      <c r="B1323" t="s">
        <v>275</v>
      </c>
      <c r="C1323" s="1">
        <v>50</v>
      </c>
      <c r="D1323" t="s">
        <v>1532</v>
      </c>
      <c r="H1323" t="s">
        <v>278</v>
      </c>
      <c r="BB1323" t="s">
        <v>1538</v>
      </c>
      <c r="BC1323" s="1">
        <v>0</v>
      </c>
      <c r="BD1323" s="1">
        <v>0</v>
      </c>
      <c r="BE1323" s="1">
        <v>0</v>
      </c>
      <c r="BF1323" s="1">
        <v>0</v>
      </c>
      <c r="BG1323" s="1">
        <v>0</v>
      </c>
      <c r="BH1323" s="1">
        <v>0</v>
      </c>
      <c r="BI1323" s="1">
        <v>0</v>
      </c>
      <c r="BJ1323" s="1">
        <v>0</v>
      </c>
      <c r="BK1323" s="1">
        <v>0</v>
      </c>
      <c r="BL1323" s="1">
        <v>1</v>
      </c>
      <c r="BN1323" t="s">
        <v>1586</v>
      </c>
      <c r="BO1323" s="1">
        <v>0</v>
      </c>
      <c r="BP1323" s="1">
        <v>0</v>
      </c>
      <c r="BQ1323" s="1">
        <v>0</v>
      </c>
      <c r="BR1323" s="1">
        <v>1</v>
      </c>
      <c r="BS1323" s="1">
        <v>0</v>
      </c>
      <c r="BT1323" s="1">
        <v>0</v>
      </c>
      <c r="CW1323" t="s">
        <v>278</v>
      </c>
      <c r="DO1323" t="s">
        <v>278</v>
      </c>
      <c r="DY1323" s="1">
        <v>0</v>
      </c>
      <c r="DZ1323" s="1">
        <v>0</v>
      </c>
      <c r="EA1323" s="1">
        <v>0</v>
      </c>
      <c r="EB1323" s="1">
        <v>0</v>
      </c>
      <c r="EC1323" s="1">
        <v>0</v>
      </c>
      <c r="ED1323" s="1">
        <v>0</v>
      </c>
      <c r="EE1323" s="1">
        <v>0</v>
      </c>
      <c r="EF1323" s="1">
        <v>1</v>
      </c>
      <c r="EG1323" s="1">
        <v>0</v>
      </c>
      <c r="EH1323" s="1">
        <v>0</v>
      </c>
      <c r="EI1323" s="1">
        <v>0</v>
      </c>
      <c r="EJ1323" s="1">
        <v>0</v>
      </c>
      <c r="EK1323" s="1">
        <v>0</v>
      </c>
      <c r="EL1323" s="1">
        <v>0</v>
      </c>
      <c r="EM1323">
        <v>1323</v>
      </c>
      <c r="EN1323">
        <v>220</v>
      </c>
      <c r="EO1323" t="s">
        <v>1043</v>
      </c>
    </row>
    <row r="1324" spans="1:145" x14ac:dyDescent="0.3">
      <c r="A1324" t="s">
        <v>1540</v>
      </c>
      <c r="B1324" t="s">
        <v>318</v>
      </c>
      <c r="C1324" s="1">
        <v>25</v>
      </c>
      <c r="D1324" t="s">
        <v>1541</v>
      </c>
      <c r="BB1324" t="s">
        <v>1538</v>
      </c>
      <c r="BC1324" s="1">
        <v>0</v>
      </c>
      <c r="BD1324" s="1">
        <v>0</v>
      </c>
      <c r="BE1324" s="1">
        <v>0</v>
      </c>
      <c r="BF1324" s="1">
        <v>0</v>
      </c>
      <c r="BG1324" s="1">
        <v>0</v>
      </c>
      <c r="BH1324" s="1">
        <v>0</v>
      </c>
      <c r="BI1324" s="1">
        <v>0</v>
      </c>
      <c r="BJ1324" s="1">
        <v>0</v>
      </c>
      <c r="BK1324" s="1">
        <v>0</v>
      </c>
      <c r="BL1324" s="1">
        <v>1</v>
      </c>
      <c r="BN1324" t="s">
        <v>1538</v>
      </c>
      <c r="BO1324" s="1">
        <v>0</v>
      </c>
      <c r="BP1324" s="1">
        <v>0</v>
      </c>
      <c r="BQ1324" s="1">
        <v>0</v>
      </c>
      <c r="BR1324" s="1">
        <v>0</v>
      </c>
      <c r="BS1324" s="1">
        <v>0</v>
      </c>
      <c r="BT1324" s="1">
        <v>1</v>
      </c>
      <c r="CW1324" t="s">
        <v>276</v>
      </c>
      <c r="CX1324" s="1">
        <v>17</v>
      </c>
      <c r="CY1324" t="s">
        <v>1550</v>
      </c>
      <c r="CZ1324" s="1">
        <v>0</v>
      </c>
      <c r="DA1324" s="1">
        <v>0</v>
      </c>
      <c r="DB1324" s="1">
        <v>0</v>
      </c>
      <c r="DC1324" s="1">
        <v>1</v>
      </c>
      <c r="DD1324" s="1">
        <v>0</v>
      </c>
      <c r="DE1324" s="1">
        <v>0</v>
      </c>
      <c r="DF1324" s="1">
        <v>0</v>
      </c>
      <c r="DG1324" s="1">
        <v>0</v>
      </c>
      <c r="DH1324" s="1">
        <v>0</v>
      </c>
      <c r="DI1324" s="1">
        <v>0</v>
      </c>
      <c r="DJ1324" s="1">
        <v>0</v>
      </c>
      <c r="DK1324" s="1">
        <v>0</v>
      </c>
      <c r="DL1324" s="1">
        <v>0</v>
      </c>
      <c r="DN1324" t="s">
        <v>278</v>
      </c>
      <c r="DY1324" s="1">
        <v>0</v>
      </c>
      <c r="DZ1324" s="1">
        <v>0</v>
      </c>
      <c r="EA1324" s="1">
        <v>0</v>
      </c>
      <c r="EB1324" s="1">
        <v>0</v>
      </c>
      <c r="EC1324" s="1">
        <v>0</v>
      </c>
      <c r="ED1324" s="1">
        <v>0</v>
      </c>
      <c r="EE1324" s="1">
        <v>1</v>
      </c>
      <c r="EF1324" s="1">
        <v>0</v>
      </c>
      <c r="EG1324" s="1">
        <v>0</v>
      </c>
      <c r="EH1324" s="1">
        <v>0</v>
      </c>
      <c r="EI1324" s="1">
        <v>0</v>
      </c>
      <c r="EJ1324" s="1">
        <v>0</v>
      </c>
      <c r="EK1324" s="1">
        <v>0</v>
      </c>
      <c r="EL1324" s="1">
        <v>0</v>
      </c>
      <c r="EM1324">
        <v>1324</v>
      </c>
      <c r="EN1324">
        <v>220</v>
      </c>
      <c r="EO1324" t="s">
        <v>1043</v>
      </c>
    </row>
    <row r="1325" spans="1:145" x14ac:dyDescent="0.3">
      <c r="A1325" t="s">
        <v>1570</v>
      </c>
      <c r="B1325" t="s">
        <v>318</v>
      </c>
      <c r="C1325" s="1">
        <v>8</v>
      </c>
      <c r="BB1325" t="s">
        <v>1538</v>
      </c>
      <c r="BC1325" s="1">
        <v>0</v>
      </c>
      <c r="BD1325" s="1">
        <v>0</v>
      </c>
      <c r="BE1325" s="1">
        <v>0</v>
      </c>
      <c r="BF1325" s="1">
        <v>0</v>
      </c>
      <c r="BG1325" s="1">
        <v>0</v>
      </c>
      <c r="BH1325" s="1">
        <v>0</v>
      </c>
      <c r="BI1325" s="1">
        <v>0</v>
      </c>
      <c r="BJ1325" s="1">
        <v>0</v>
      </c>
      <c r="BK1325" s="1">
        <v>0</v>
      </c>
      <c r="BL1325" s="1">
        <v>1</v>
      </c>
      <c r="BN1325" t="s">
        <v>1538</v>
      </c>
      <c r="BO1325" s="1">
        <v>0</v>
      </c>
      <c r="BP1325" s="1">
        <v>0</v>
      </c>
      <c r="BQ1325" s="1">
        <v>0</v>
      </c>
      <c r="BR1325" s="1">
        <v>0</v>
      </c>
      <c r="BS1325" s="1">
        <v>0</v>
      </c>
      <c r="BT1325" s="1">
        <v>1</v>
      </c>
      <c r="BX1325" t="s">
        <v>276</v>
      </c>
      <c r="BZ1325" t="s">
        <v>278</v>
      </c>
      <c r="CW1325" t="s">
        <v>278</v>
      </c>
      <c r="DY1325" s="1">
        <v>0</v>
      </c>
      <c r="DZ1325" s="1">
        <v>0</v>
      </c>
      <c r="EA1325" s="1">
        <v>0</v>
      </c>
      <c r="EB1325" s="1">
        <v>0</v>
      </c>
      <c r="EC1325" s="1">
        <v>1</v>
      </c>
      <c r="ED1325" s="1">
        <v>0</v>
      </c>
      <c r="EE1325" s="1">
        <v>0</v>
      </c>
      <c r="EF1325" s="1">
        <v>0</v>
      </c>
      <c r="EG1325" s="1">
        <v>0</v>
      </c>
      <c r="EH1325" s="1">
        <v>0</v>
      </c>
      <c r="EI1325" s="1">
        <v>0</v>
      </c>
      <c r="EJ1325" s="1">
        <v>1</v>
      </c>
      <c r="EK1325" s="1">
        <v>0</v>
      </c>
      <c r="EL1325" s="1">
        <v>1</v>
      </c>
      <c r="EM1325">
        <v>1325</v>
      </c>
      <c r="EN1325">
        <v>220</v>
      </c>
      <c r="EO1325" t="s">
        <v>1043</v>
      </c>
    </row>
    <row r="1326" spans="1:145" x14ac:dyDescent="0.3">
      <c r="A1326" t="s">
        <v>1548</v>
      </c>
      <c r="B1326" t="s">
        <v>318</v>
      </c>
      <c r="C1326" s="1">
        <v>36</v>
      </c>
      <c r="D1326" t="s">
        <v>1532</v>
      </c>
      <c r="BB1326" t="s">
        <v>1538</v>
      </c>
      <c r="BC1326" s="1">
        <v>0</v>
      </c>
      <c r="BD1326" s="1">
        <v>0</v>
      </c>
      <c r="BE1326" s="1">
        <v>0</v>
      </c>
      <c r="BF1326" s="1">
        <v>0</v>
      </c>
      <c r="BG1326" s="1">
        <v>0</v>
      </c>
      <c r="BH1326" s="1">
        <v>0</v>
      </c>
      <c r="BI1326" s="1">
        <v>0</v>
      </c>
      <c r="BJ1326" s="1">
        <v>0</v>
      </c>
      <c r="BK1326" s="1">
        <v>0</v>
      </c>
      <c r="BL1326" s="1">
        <v>1</v>
      </c>
      <c r="BN1326" t="s">
        <v>1538</v>
      </c>
      <c r="BO1326" s="1">
        <v>0</v>
      </c>
      <c r="BP1326" s="1">
        <v>0</v>
      </c>
      <c r="BQ1326" s="1">
        <v>0</v>
      </c>
      <c r="BR1326" s="1">
        <v>0</v>
      </c>
      <c r="BS1326" s="1">
        <v>0</v>
      </c>
      <c r="BT1326" s="1">
        <v>1</v>
      </c>
      <c r="CW1326" t="s">
        <v>276</v>
      </c>
      <c r="CX1326" s="1">
        <v>20</v>
      </c>
      <c r="CY1326" t="s">
        <v>1582</v>
      </c>
      <c r="CZ1326" s="1">
        <v>0</v>
      </c>
      <c r="DA1326" s="1">
        <v>0</v>
      </c>
      <c r="DB1326" s="1">
        <v>0</v>
      </c>
      <c r="DC1326" s="1">
        <v>0</v>
      </c>
      <c r="DD1326" s="1">
        <v>0</v>
      </c>
      <c r="DE1326" s="1">
        <v>1</v>
      </c>
      <c r="DF1326" s="1">
        <v>0</v>
      </c>
      <c r="DG1326" s="1">
        <v>0</v>
      </c>
      <c r="DH1326" s="1">
        <v>0</v>
      </c>
      <c r="DI1326" s="1">
        <v>0</v>
      </c>
      <c r="DJ1326" s="1">
        <v>0</v>
      </c>
      <c r="DK1326" s="1">
        <v>0</v>
      </c>
      <c r="DL1326" s="1">
        <v>0</v>
      </c>
      <c r="DN1326" t="s">
        <v>276</v>
      </c>
      <c r="DY1326" s="1">
        <v>0</v>
      </c>
      <c r="DZ1326" s="1">
        <v>0</v>
      </c>
      <c r="EA1326" s="1">
        <v>0</v>
      </c>
      <c r="EB1326" s="1">
        <v>0</v>
      </c>
      <c r="EC1326" s="1">
        <v>0</v>
      </c>
      <c r="ED1326" s="1">
        <v>0</v>
      </c>
      <c r="EE1326" s="1">
        <v>1</v>
      </c>
      <c r="EF1326" s="1">
        <v>0</v>
      </c>
      <c r="EG1326" s="1">
        <v>0</v>
      </c>
      <c r="EH1326" s="1">
        <v>0</v>
      </c>
      <c r="EI1326" s="1">
        <v>0</v>
      </c>
      <c r="EJ1326" s="1">
        <v>0</v>
      </c>
      <c r="EK1326" s="1">
        <v>0</v>
      </c>
      <c r="EL1326" s="1">
        <v>0</v>
      </c>
      <c r="EM1326">
        <v>1326</v>
      </c>
      <c r="EN1326">
        <v>221</v>
      </c>
      <c r="EO1326" t="s">
        <v>1045</v>
      </c>
    </row>
    <row r="1327" spans="1:145" x14ac:dyDescent="0.3">
      <c r="A1327" t="s">
        <v>1531</v>
      </c>
      <c r="B1327" t="s">
        <v>275</v>
      </c>
      <c r="C1327" s="1">
        <v>35</v>
      </c>
      <c r="D1327" t="s">
        <v>1532</v>
      </c>
      <c r="H1327" t="s">
        <v>278</v>
      </c>
      <c r="BB1327" t="s">
        <v>1538</v>
      </c>
      <c r="BC1327" s="1">
        <v>0</v>
      </c>
      <c r="BD1327" s="1">
        <v>0</v>
      </c>
      <c r="BE1327" s="1">
        <v>0</v>
      </c>
      <c r="BF1327" s="1">
        <v>0</v>
      </c>
      <c r="BG1327" s="1">
        <v>0</v>
      </c>
      <c r="BH1327" s="1">
        <v>0</v>
      </c>
      <c r="BI1327" s="1">
        <v>0</v>
      </c>
      <c r="BJ1327" s="1">
        <v>0</v>
      </c>
      <c r="BK1327" s="1">
        <v>0</v>
      </c>
      <c r="BL1327" s="1">
        <v>1</v>
      </c>
      <c r="BN1327" t="s">
        <v>1538</v>
      </c>
      <c r="BO1327" s="1">
        <v>0</v>
      </c>
      <c r="BP1327" s="1">
        <v>0</v>
      </c>
      <c r="BQ1327" s="1">
        <v>0</v>
      </c>
      <c r="BR1327" s="1">
        <v>0</v>
      </c>
      <c r="BS1327" s="1">
        <v>0</v>
      </c>
      <c r="BT1327" s="1">
        <v>1</v>
      </c>
      <c r="CW1327" t="s">
        <v>278</v>
      </c>
      <c r="DO1327" t="s">
        <v>278</v>
      </c>
      <c r="DY1327" s="1">
        <v>0</v>
      </c>
      <c r="DZ1327" s="1">
        <v>0</v>
      </c>
      <c r="EA1327" s="1">
        <v>0</v>
      </c>
      <c r="EB1327" s="1">
        <v>0</v>
      </c>
      <c r="EC1327" s="1">
        <v>0</v>
      </c>
      <c r="ED1327" s="1">
        <v>0</v>
      </c>
      <c r="EE1327" s="1">
        <v>0</v>
      </c>
      <c r="EF1327" s="1">
        <v>1</v>
      </c>
      <c r="EG1327" s="1">
        <v>0</v>
      </c>
      <c r="EH1327" s="1">
        <v>0</v>
      </c>
      <c r="EI1327" s="1">
        <v>0</v>
      </c>
      <c r="EJ1327" s="1">
        <v>0</v>
      </c>
      <c r="EK1327" s="1">
        <v>0</v>
      </c>
      <c r="EL1327" s="1">
        <v>0</v>
      </c>
      <c r="EM1327">
        <v>1327</v>
      </c>
      <c r="EN1327">
        <v>221</v>
      </c>
      <c r="EO1327" t="s">
        <v>1045</v>
      </c>
    </row>
    <row r="1328" spans="1:145" x14ac:dyDescent="0.3">
      <c r="A1328" t="s">
        <v>1540</v>
      </c>
      <c r="B1328" t="s">
        <v>275</v>
      </c>
      <c r="C1328" s="1">
        <v>12</v>
      </c>
      <c r="D1328" t="s">
        <v>1541</v>
      </c>
      <c r="H1328" t="s">
        <v>278</v>
      </c>
      <c r="BB1328" t="s">
        <v>1538</v>
      </c>
      <c r="BC1328" s="1">
        <v>0</v>
      </c>
      <c r="BD1328" s="1">
        <v>0</v>
      </c>
      <c r="BE1328" s="1">
        <v>0</v>
      </c>
      <c r="BF1328" s="1">
        <v>0</v>
      </c>
      <c r="BG1328" s="1">
        <v>0</v>
      </c>
      <c r="BH1328" s="1">
        <v>0</v>
      </c>
      <c r="BI1328" s="1">
        <v>0</v>
      </c>
      <c r="BJ1328" s="1">
        <v>0</v>
      </c>
      <c r="BK1328" s="1">
        <v>0</v>
      </c>
      <c r="BL1328" s="1">
        <v>1</v>
      </c>
      <c r="BN1328" t="s">
        <v>1538</v>
      </c>
      <c r="BO1328" s="1">
        <v>0</v>
      </c>
      <c r="BP1328" s="1">
        <v>0</v>
      </c>
      <c r="BQ1328" s="1">
        <v>0</v>
      </c>
      <c r="BR1328" s="1">
        <v>0</v>
      </c>
      <c r="BS1328" s="1">
        <v>0</v>
      </c>
      <c r="BT1328" s="1">
        <v>1</v>
      </c>
      <c r="BX1328" t="s">
        <v>276</v>
      </c>
      <c r="BZ1328" t="s">
        <v>276</v>
      </c>
      <c r="CA1328" s="1">
        <v>1</v>
      </c>
      <c r="CW1328" t="s">
        <v>278</v>
      </c>
      <c r="DY1328" s="1">
        <v>0</v>
      </c>
      <c r="DZ1328" s="1">
        <v>0</v>
      </c>
      <c r="EA1328" s="1">
        <v>0</v>
      </c>
      <c r="EB1328" s="1">
        <v>0</v>
      </c>
      <c r="EC1328" s="1">
        <v>0</v>
      </c>
      <c r="ED1328" s="1">
        <v>1</v>
      </c>
      <c r="EE1328" s="1">
        <v>0</v>
      </c>
      <c r="EF1328" s="1">
        <v>0</v>
      </c>
      <c r="EG1328" s="1">
        <v>0</v>
      </c>
      <c r="EH1328" s="1">
        <v>0</v>
      </c>
      <c r="EI1328" s="1">
        <v>0</v>
      </c>
      <c r="EJ1328" s="1">
        <v>1</v>
      </c>
      <c r="EK1328" s="1">
        <v>0</v>
      </c>
      <c r="EL1328" s="1">
        <v>1</v>
      </c>
      <c r="EM1328">
        <v>1328</v>
      </c>
      <c r="EN1328">
        <v>221</v>
      </c>
      <c r="EO1328" t="s">
        <v>1045</v>
      </c>
    </row>
    <row r="1329" spans="1:145" x14ac:dyDescent="0.3">
      <c r="A1329" t="s">
        <v>1540</v>
      </c>
      <c r="B1329" t="s">
        <v>275</v>
      </c>
      <c r="C1329" s="1">
        <v>10</v>
      </c>
      <c r="BB1329" t="s">
        <v>1538</v>
      </c>
      <c r="BC1329" s="1">
        <v>0</v>
      </c>
      <c r="BD1329" s="1">
        <v>0</v>
      </c>
      <c r="BE1329" s="1">
        <v>0</v>
      </c>
      <c r="BF1329" s="1">
        <v>0</v>
      </c>
      <c r="BG1329" s="1">
        <v>0</v>
      </c>
      <c r="BH1329" s="1">
        <v>0</v>
      </c>
      <c r="BI1329" s="1">
        <v>0</v>
      </c>
      <c r="BJ1329" s="1">
        <v>0</v>
      </c>
      <c r="BK1329" s="1">
        <v>0</v>
      </c>
      <c r="BL1329" s="1">
        <v>1</v>
      </c>
      <c r="BN1329" t="s">
        <v>1538</v>
      </c>
      <c r="BO1329" s="1">
        <v>0</v>
      </c>
      <c r="BP1329" s="1">
        <v>0</v>
      </c>
      <c r="BQ1329" s="1">
        <v>0</v>
      </c>
      <c r="BR1329" s="1">
        <v>0</v>
      </c>
      <c r="BS1329" s="1">
        <v>0</v>
      </c>
      <c r="BT1329" s="1">
        <v>1</v>
      </c>
      <c r="BX1329" t="s">
        <v>276</v>
      </c>
      <c r="BZ1329" t="s">
        <v>278</v>
      </c>
      <c r="CW1329" t="s">
        <v>278</v>
      </c>
      <c r="DY1329" s="1">
        <v>0</v>
      </c>
      <c r="DZ1329" s="1">
        <v>0</v>
      </c>
      <c r="EA1329" s="1">
        <v>0</v>
      </c>
      <c r="EB1329" s="1">
        <v>0</v>
      </c>
      <c r="EC1329" s="1">
        <v>0</v>
      </c>
      <c r="ED1329" s="1">
        <v>1</v>
      </c>
      <c r="EE1329" s="1">
        <v>0</v>
      </c>
      <c r="EF1329" s="1">
        <v>0</v>
      </c>
      <c r="EG1329" s="1">
        <v>0</v>
      </c>
      <c r="EH1329" s="1">
        <v>0</v>
      </c>
      <c r="EI1329" s="1">
        <v>0</v>
      </c>
      <c r="EJ1329" s="1">
        <v>1</v>
      </c>
      <c r="EK1329" s="1">
        <v>0</v>
      </c>
      <c r="EL1329" s="1">
        <v>1</v>
      </c>
      <c r="EM1329">
        <v>1329</v>
      </c>
      <c r="EN1329">
        <v>221</v>
      </c>
      <c r="EO1329" t="s">
        <v>1045</v>
      </c>
    </row>
    <row r="1330" spans="1:145" x14ac:dyDescent="0.3">
      <c r="A1330" t="s">
        <v>1540</v>
      </c>
      <c r="B1330" t="s">
        <v>275</v>
      </c>
      <c r="C1330" s="1">
        <v>8</v>
      </c>
      <c r="BB1330" t="s">
        <v>1538</v>
      </c>
      <c r="BC1330" s="1">
        <v>0</v>
      </c>
      <c r="BD1330" s="1">
        <v>0</v>
      </c>
      <c r="BE1330" s="1">
        <v>0</v>
      </c>
      <c r="BF1330" s="1">
        <v>0</v>
      </c>
      <c r="BG1330" s="1">
        <v>0</v>
      </c>
      <c r="BH1330" s="1">
        <v>0</v>
      </c>
      <c r="BI1330" s="1">
        <v>0</v>
      </c>
      <c r="BJ1330" s="1">
        <v>0</v>
      </c>
      <c r="BK1330" s="1">
        <v>0</v>
      </c>
      <c r="BL1330" s="1">
        <v>1</v>
      </c>
      <c r="BN1330" t="s">
        <v>1538</v>
      </c>
      <c r="BO1330" s="1">
        <v>0</v>
      </c>
      <c r="BP1330" s="1">
        <v>0</v>
      </c>
      <c r="BQ1330" s="1">
        <v>0</v>
      </c>
      <c r="BR1330" s="1">
        <v>0</v>
      </c>
      <c r="BS1330" s="1">
        <v>0</v>
      </c>
      <c r="BT1330" s="1">
        <v>1</v>
      </c>
      <c r="BX1330" t="s">
        <v>276</v>
      </c>
      <c r="BZ1330" t="s">
        <v>276</v>
      </c>
      <c r="CA1330" s="1">
        <v>1</v>
      </c>
      <c r="CW1330" t="s">
        <v>278</v>
      </c>
      <c r="DY1330" s="1">
        <v>0</v>
      </c>
      <c r="DZ1330" s="1">
        <v>0</v>
      </c>
      <c r="EA1330" s="1">
        <v>0</v>
      </c>
      <c r="EB1330" s="1">
        <v>0</v>
      </c>
      <c r="EC1330" s="1">
        <v>0</v>
      </c>
      <c r="ED1330" s="1">
        <v>1</v>
      </c>
      <c r="EE1330" s="1">
        <v>0</v>
      </c>
      <c r="EF1330" s="1">
        <v>0</v>
      </c>
      <c r="EG1330" s="1">
        <v>0</v>
      </c>
      <c r="EH1330" s="1">
        <v>0</v>
      </c>
      <c r="EI1330" s="1">
        <v>0</v>
      </c>
      <c r="EJ1330" s="1">
        <v>1</v>
      </c>
      <c r="EK1330" s="1">
        <v>0</v>
      </c>
      <c r="EL1330" s="1">
        <v>1</v>
      </c>
      <c r="EM1330">
        <v>1330</v>
      </c>
      <c r="EN1330">
        <v>221</v>
      </c>
      <c r="EO1330" t="s">
        <v>1045</v>
      </c>
    </row>
    <row r="1331" spans="1:145" x14ac:dyDescent="0.3">
      <c r="A1331" t="s">
        <v>1540</v>
      </c>
      <c r="B1331" t="s">
        <v>318</v>
      </c>
      <c r="C1331" s="1">
        <v>5</v>
      </c>
      <c r="AE1331" t="s">
        <v>276</v>
      </c>
      <c r="BB1331" t="s">
        <v>1538</v>
      </c>
      <c r="BC1331" s="1">
        <v>0</v>
      </c>
      <c r="BD1331" s="1">
        <v>0</v>
      </c>
      <c r="BE1331" s="1">
        <v>0</v>
      </c>
      <c r="BF1331" s="1">
        <v>0</v>
      </c>
      <c r="BG1331" s="1">
        <v>0</v>
      </c>
      <c r="BH1331" s="1">
        <v>0</v>
      </c>
      <c r="BI1331" s="1">
        <v>0</v>
      </c>
      <c r="BJ1331" s="1">
        <v>0</v>
      </c>
      <c r="BK1331" s="1">
        <v>0</v>
      </c>
      <c r="BL1331" s="1">
        <v>1</v>
      </c>
      <c r="BN1331" t="s">
        <v>1538</v>
      </c>
      <c r="BO1331" s="1">
        <v>0</v>
      </c>
      <c r="BP1331" s="1">
        <v>0</v>
      </c>
      <c r="BQ1331" s="1">
        <v>0</v>
      </c>
      <c r="BR1331" s="1">
        <v>0</v>
      </c>
      <c r="BS1331" s="1">
        <v>0</v>
      </c>
      <c r="BT1331" s="1">
        <v>1</v>
      </c>
      <c r="BU1331" t="s">
        <v>276</v>
      </c>
      <c r="BV1331" t="s">
        <v>276</v>
      </c>
      <c r="DY1331" s="1">
        <v>0</v>
      </c>
      <c r="DZ1331" s="1">
        <v>0</v>
      </c>
      <c r="EA1331" s="1">
        <v>1</v>
      </c>
      <c r="EB1331" s="1">
        <v>0</v>
      </c>
      <c r="EC1331" s="1">
        <v>0</v>
      </c>
      <c r="ED1331" s="1">
        <v>0</v>
      </c>
      <c r="EE1331" s="1">
        <v>0</v>
      </c>
      <c r="EF1331" s="1">
        <v>0</v>
      </c>
      <c r="EG1331" s="1">
        <v>0</v>
      </c>
      <c r="EH1331" s="1">
        <v>0</v>
      </c>
      <c r="EI1331" s="1">
        <v>0</v>
      </c>
      <c r="EJ1331" s="1">
        <v>1</v>
      </c>
      <c r="EK1331" s="1">
        <v>0</v>
      </c>
      <c r="EL1331" s="1">
        <v>1</v>
      </c>
      <c r="EM1331">
        <v>1331</v>
      </c>
      <c r="EN1331">
        <v>221</v>
      </c>
      <c r="EO1331" t="s">
        <v>1045</v>
      </c>
    </row>
    <row r="1332" spans="1:145" x14ac:dyDescent="0.3">
      <c r="A1332" t="s">
        <v>1540</v>
      </c>
      <c r="B1332" t="s">
        <v>275</v>
      </c>
      <c r="C1332" s="1">
        <v>2</v>
      </c>
      <c r="AE1332" t="s">
        <v>276</v>
      </c>
      <c r="BB1332" t="s">
        <v>1538</v>
      </c>
      <c r="BC1332" s="1">
        <v>0</v>
      </c>
      <c r="BD1332" s="1">
        <v>0</v>
      </c>
      <c r="BE1332" s="1">
        <v>0</v>
      </c>
      <c r="BF1332" s="1">
        <v>0</v>
      </c>
      <c r="BG1332" s="1">
        <v>0</v>
      </c>
      <c r="BH1332" s="1">
        <v>0</v>
      </c>
      <c r="BI1332" s="1">
        <v>0</v>
      </c>
      <c r="BJ1332" s="1">
        <v>0</v>
      </c>
      <c r="BK1332" s="1">
        <v>0</v>
      </c>
      <c r="BL1332" s="1">
        <v>1</v>
      </c>
      <c r="BN1332" t="s">
        <v>1538</v>
      </c>
      <c r="BO1332" s="1">
        <v>0</v>
      </c>
      <c r="BP1332" s="1">
        <v>0</v>
      </c>
      <c r="BQ1332" s="1">
        <v>0</v>
      </c>
      <c r="BR1332" s="1">
        <v>0</v>
      </c>
      <c r="BS1332" s="1">
        <v>0</v>
      </c>
      <c r="BT1332" s="1">
        <v>1</v>
      </c>
      <c r="BU1332" t="s">
        <v>276</v>
      </c>
      <c r="BV1332" t="s">
        <v>276</v>
      </c>
      <c r="BW1332" t="s">
        <v>276</v>
      </c>
      <c r="DY1332" s="1">
        <v>0</v>
      </c>
      <c r="DZ1332" s="1">
        <v>1</v>
      </c>
      <c r="EA1332" s="1">
        <v>0</v>
      </c>
      <c r="EB1332" s="1">
        <v>0</v>
      </c>
      <c r="EC1332" s="1">
        <v>0</v>
      </c>
      <c r="ED1332" s="1">
        <v>0</v>
      </c>
      <c r="EE1332" s="1">
        <v>0</v>
      </c>
      <c r="EF1332" s="1">
        <v>0</v>
      </c>
      <c r="EG1332" s="1">
        <v>0</v>
      </c>
      <c r="EH1332" s="1">
        <v>0</v>
      </c>
      <c r="EI1332" s="1">
        <v>0</v>
      </c>
      <c r="EJ1332" s="1">
        <v>1</v>
      </c>
      <c r="EK1332" s="1">
        <v>0</v>
      </c>
      <c r="EL1332" s="1">
        <v>1</v>
      </c>
      <c r="EM1332">
        <v>1332</v>
      </c>
      <c r="EN1332">
        <v>221</v>
      </c>
      <c r="EO1332" t="s">
        <v>1045</v>
      </c>
    </row>
    <row r="1333" spans="1:145" x14ac:dyDescent="0.3">
      <c r="A1333" t="s">
        <v>1540</v>
      </c>
      <c r="B1333" t="s">
        <v>318</v>
      </c>
      <c r="C1333" s="1">
        <v>1</v>
      </c>
      <c r="AE1333" t="s">
        <v>276</v>
      </c>
      <c r="BB1333" t="s">
        <v>1538</v>
      </c>
      <c r="BC1333" s="1">
        <v>0</v>
      </c>
      <c r="BD1333" s="1">
        <v>0</v>
      </c>
      <c r="BE1333" s="1">
        <v>0</v>
      </c>
      <c r="BF1333" s="1">
        <v>0</v>
      </c>
      <c r="BG1333" s="1">
        <v>0</v>
      </c>
      <c r="BH1333" s="1">
        <v>0</v>
      </c>
      <c r="BI1333" s="1">
        <v>0</v>
      </c>
      <c r="BJ1333" s="1">
        <v>0</v>
      </c>
      <c r="BK1333" s="1">
        <v>0</v>
      </c>
      <c r="BL1333" s="1">
        <v>1</v>
      </c>
      <c r="BN1333" t="s">
        <v>1538</v>
      </c>
      <c r="BO1333" s="1">
        <v>0</v>
      </c>
      <c r="BP1333" s="1">
        <v>0</v>
      </c>
      <c r="BQ1333" s="1">
        <v>0</v>
      </c>
      <c r="BR1333" s="1">
        <v>0</v>
      </c>
      <c r="BS1333" s="1">
        <v>0</v>
      </c>
      <c r="BT1333" s="1">
        <v>1</v>
      </c>
      <c r="BU1333" t="s">
        <v>276</v>
      </c>
      <c r="BV1333" t="s">
        <v>276</v>
      </c>
      <c r="BW1333" t="s">
        <v>276</v>
      </c>
      <c r="DY1333" s="1">
        <v>1</v>
      </c>
      <c r="DZ1333" s="1">
        <v>0</v>
      </c>
      <c r="EA1333" s="1">
        <v>0</v>
      </c>
      <c r="EB1333" s="1">
        <v>0</v>
      </c>
      <c r="EC1333" s="1">
        <v>0</v>
      </c>
      <c r="ED1333" s="1">
        <v>0</v>
      </c>
      <c r="EE1333" s="1">
        <v>0</v>
      </c>
      <c r="EF1333" s="1">
        <v>0</v>
      </c>
      <c r="EG1333" s="1">
        <v>0</v>
      </c>
      <c r="EH1333" s="1">
        <v>0</v>
      </c>
      <c r="EI1333" s="1">
        <v>0</v>
      </c>
      <c r="EJ1333" s="1">
        <v>1</v>
      </c>
      <c r="EK1333" s="1">
        <v>0</v>
      </c>
      <c r="EL1333" s="1">
        <v>1</v>
      </c>
      <c r="EM1333">
        <v>1333</v>
      </c>
      <c r="EN1333">
        <v>221</v>
      </c>
      <c r="EO1333" t="s">
        <v>1045</v>
      </c>
    </row>
    <row r="1334" spans="1:145" x14ac:dyDescent="0.3">
      <c r="A1334" t="s">
        <v>1548</v>
      </c>
      <c r="B1334" t="s">
        <v>318</v>
      </c>
      <c r="C1334" s="1">
        <v>41</v>
      </c>
      <c r="D1334" t="s">
        <v>1532</v>
      </c>
      <c r="AF1334" t="s">
        <v>278</v>
      </c>
      <c r="BB1334" t="s">
        <v>1538</v>
      </c>
      <c r="BC1334" s="1">
        <v>0</v>
      </c>
      <c r="BD1334" s="1">
        <v>0</v>
      </c>
      <c r="BE1334" s="1">
        <v>0</v>
      </c>
      <c r="BF1334" s="1">
        <v>0</v>
      </c>
      <c r="BG1334" s="1">
        <v>0</v>
      </c>
      <c r="BH1334" s="1">
        <v>0</v>
      </c>
      <c r="BI1334" s="1">
        <v>0</v>
      </c>
      <c r="BJ1334" s="1">
        <v>0</v>
      </c>
      <c r="BK1334" s="1">
        <v>0</v>
      </c>
      <c r="BL1334" s="1">
        <v>1</v>
      </c>
      <c r="BN1334" t="s">
        <v>1538</v>
      </c>
      <c r="BO1334" s="1">
        <v>0</v>
      </c>
      <c r="BP1334" s="1">
        <v>0</v>
      </c>
      <c r="BQ1334" s="1">
        <v>0</v>
      </c>
      <c r="BR1334" s="1">
        <v>0</v>
      </c>
      <c r="BS1334" s="1">
        <v>0</v>
      </c>
      <c r="BT1334" s="1">
        <v>1</v>
      </c>
      <c r="CW1334" t="s">
        <v>276</v>
      </c>
      <c r="CX1334" s="1">
        <v>18</v>
      </c>
      <c r="CY1334" t="s">
        <v>1550</v>
      </c>
      <c r="CZ1334" s="1">
        <v>0</v>
      </c>
      <c r="DA1334" s="1">
        <v>0</v>
      </c>
      <c r="DB1334" s="1">
        <v>0</v>
      </c>
      <c r="DC1334" s="1">
        <v>1</v>
      </c>
      <c r="DD1334" s="1">
        <v>0</v>
      </c>
      <c r="DE1334" s="1">
        <v>0</v>
      </c>
      <c r="DF1334" s="1">
        <v>0</v>
      </c>
      <c r="DG1334" s="1">
        <v>0</v>
      </c>
      <c r="DH1334" s="1">
        <v>0</v>
      </c>
      <c r="DI1334" s="1">
        <v>0</v>
      </c>
      <c r="DJ1334" s="1">
        <v>0</v>
      </c>
      <c r="DK1334" s="1">
        <v>0</v>
      </c>
      <c r="DL1334" s="1">
        <v>0</v>
      </c>
      <c r="DN1334" t="s">
        <v>278</v>
      </c>
      <c r="DY1334" s="1">
        <v>0</v>
      </c>
      <c r="DZ1334" s="1">
        <v>0</v>
      </c>
      <c r="EA1334" s="1">
        <v>0</v>
      </c>
      <c r="EB1334" s="1">
        <v>0</v>
      </c>
      <c r="EC1334" s="1">
        <v>0</v>
      </c>
      <c r="ED1334" s="1">
        <v>0</v>
      </c>
      <c r="EE1334" s="1">
        <v>1</v>
      </c>
      <c r="EF1334" s="1">
        <v>0</v>
      </c>
      <c r="EG1334" s="1">
        <v>0</v>
      </c>
      <c r="EH1334" s="1">
        <v>0</v>
      </c>
      <c r="EI1334" s="1">
        <v>0</v>
      </c>
      <c r="EJ1334" s="1">
        <v>0</v>
      </c>
      <c r="EK1334" s="1">
        <v>0</v>
      </c>
      <c r="EL1334" s="1">
        <v>0</v>
      </c>
      <c r="EM1334">
        <v>1334</v>
      </c>
      <c r="EN1334">
        <v>222</v>
      </c>
      <c r="EO1334" t="s">
        <v>1047</v>
      </c>
    </row>
    <row r="1335" spans="1:145" x14ac:dyDescent="0.3">
      <c r="A1335" t="s">
        <v>1531</v>
      </c>
      <c r="B1335" t="s">
        <v>275</v>
      </c>
      <c r="C1335" s="1">
        <v>35</v>
      </c>
      <c r="D1335" t="s">
        <v>1532</v>
      </c>
      <c r="H1335" t="s">
        <v>276</v>
      </c>
      <c r="AF1335" t="s">
        <v>276</v>
      </c>
      <c r="AG1335" t="s">
        <v>276</v>
      </c>
      <c r="AH1335" t="s">
        <v>1594</v>
      </c>
      <c r="AI1335" s="1">
        <v>0</v>
      </c>
      <c r="AJ1335" s="1">
        <v>1</v>
      </c>
      <c r="AK1335" s="1">
        <v>0</v>
      </c>
      <c r="AL1335" s="1">
        <v>0</v>
      </c>
      <c r="AM1335" s="1">
        <v>0</v>
      </c>
      <c r="AN1335" s="1">
        <v>0</v>
      </c>
      <c r="AO1335" s="1">
        <v>1</v>
      </c>
      <c r="AP1335" s="1">
        <v>0</v>
      </c>
      <c r="AQ1335" s="1">
        <v>0</v>
      </c>
      <c r="AR1335" s="1">
        <v>0</v>
      </c>
      <c r="AS1335" s="1">
        <v>0</v>
      </c>
      <c r="AT1335" s="1">
        <v>0</v>
      </c>
      <c r="AU1335" s="1">
        <v>0</v>
      </c>
      <c r="AV1335" s="1">
        <v>0</v>
      </c>
      <c r="AW1335" s="1">
        <v>0</v>
      </c>
      <c r="AX1335" s="1">
        <v>0</v>
      </c>
      <c r="AY1335" s="1">
        <v>0</v>
      </c>
      <c r="AZ1335" s="1">
        <v>0</v>
      </c>
      <c r="BA1335" s="1">
        <v>0</v>
      </c>
      <c r="BB1335" t="s">
        <v>1538</v>
      </c>
      <c r="BC1335" s="1">
        <v>0</v>
      </c>
      <c r="BD1335" s="1">
        <v>0</v>
      </c>
      <c r="BE1335" s="1">
        <v>0</v>
      </c>
      <c r="BF1335" s="1">
        <v>0</v>
      </c>
      <c r="BG1335" s="1">
        <v>0</v>
      </c>
      <c r="BH1335" s="1">
        <v>0</v>
      </c>
      <c r="BI1335" s="1">
        <v>0</v>
      </c>
      <c r="BJ1335" s="1">
        <v>0</v>
      </c>
      <c r="BK1335" s="1">
        <v>0</v>
      </c>
      <c r="BL1335" s="1">
        <v>1</v>
      </c>
      <c r="BN1335" t="s">
        <v>1538</v>
      </c>
      <c r="BO1335" s="1">
        <v>0</v>
      </c>
      <c r="BP1335" s="1">
        <v>0</v>
      </c>
      <c r="BQ1335" s="1">
        <v>0</v>
      </c>
      <c r="BR1335" s="1">
        <v>0</v>
      </c>
      <c r="BS1335" s="1">
        <v>0</v>
      </c>
      <c r="BT1335" s="1">
        <v>1</v>
      </c>
      <c r="CW1335" t="s">
        <v>278</v>
      </c>
      <c r="DO1335" t="s">
        <v>278</v>
      </c>
      <c r="DY1335" s="1">
        <v>0</v>
      </c>
      <c r="DZ1335" s="1">
        <v>0</v>
      </c>
      <c r="EA1335" s="1">
        <v>0</v>
      </c>
      <c r="EB1335" s="1">
        <v>0</v>
      </c>
      <c r="EC1335" s="1">
        <v>0</v>
      </c>
      <c r="ED1335" s="1">
        <v>0</v>
      </c>
      <c r="EE1335" s="1">
        <v>0</v>
      </c>
      <c r="EF1335" s="1">
        <v>1</v>
      </c>
      <c r="EG1335" s="1">
        <v>0</v>
      </c>
      <c r="EH1335" s="1">
        <v>0</v>
      </c>
      <c r="EI1335" s="1">
        <v>0</v>
      </c>
      <c r="EJ1335" s="1">
        <v>0</v>
      </c>
      <c r="EK1335" s="1">
        <v>0</v>
      </c>
      <c r="EL1335" s="1">
        <v>0</v>
      </c>
      <c r="EM1335">
        <v>1335</v>
      </c>
      <c r="EN1335">
        <v>222</v>
      </c>
      <c r="EO1335" t="s">
        <v>1047</v>
      </c>
    </row>
    <row r="1336" spans="1:145" x14ac:dyDescent="0.3">
      <c r="A1336" t="s">
        <v>1540</v>
      </c>
      <c r="B1336" t="s">
        <v>318</v>
      </c>
      <c r="C1336" s="1">
        <v>16</v>
      </c>
      <c r="D1336" t="s">
        <v>1541</v>
      </c>
      <c r="AF1336" t="s">
        <v>276</v>
      </c>
      <c r="AG1336" t="s">
        <v>276</v>
      </c>
      <c r="AH1336" t="s">
        <v>1554</v>
      </c>
      <c r="AI1336" s="1">
        <v>0</v>
      </c>
      <c r="AJ1336" s="1">
        <v>1</v>
      </c>
      <c r="AK1336" s="1">
        <v>0</v>
      </c>
      <c r="AL1336" s="1">
        <v>0</v>
      </c>
      <c r="AM1336" s="1">
        <v>0</v>
      </c>
      <c r="AN1336" s="1">
        <v>0</v>
      </c>
      <c r="AO1336" s="1">
        <v>0</v>
      </c>
      <c r="AP1336" s="1">
        <v>0</v>
      </c>
      <c r="AQ1336" s="1">
        <v>0</v>
      </c>
      <c r="AR1336" s="1">
        <v>0</v>
      </c>
      <c r="AS1336" s="1">
        <v>0</v>
      </c>
      <c r="AT1336" s="1">
        <v>0</v>
      </c>
      <c r="AU1336" s="1">
        <v>0</v>
      </c>
      <c r="AV1336" s="1">
        <v>0</v>
      </c>
      <c r="AW1336" s="1">
        <v>0</v>
      </c>
      <c r="AX1336" s="1">
        <v>0</v>
      </c>
      <c r="AY1336" s="1">
        <v>0</v>
      </c>
      <c r="AZ1336" s="1">
        <v>0</v>
      </c>
      <c r="BA1336" s="1">
        <v>0</v>
      </c>
      <c r="BB1336" t="s">
        <v>1538</v>
      </c>
      <c r="BC1336" s="1">
        <v>0</v>
      </c>
      <c r="BD1336" s="1">
        <v>0</v>
      </c>
      <c r="BE1336" s="1">
        <v>0</v>
      </c>
      <c r="BF1336" s="1">
        <v>0</v>
      </c>
      <c r="BG1336" s="1">
        <v>0</v>
      </c>
      <c r="BH1336" s="1">
        <v>0</v>
      </c>
      <c r="BI1336" s="1">
        <v>0</v>
      </c>
      <c r="BJ1336" s="1">
        <v>0</v>
      </c>
      <c r="BK1336" s="1">
        <v>0</v>
      </c>
      <c r="BL1336" s="1">
        <v>1</v>
      </c>
      <c r="BN1336" t="s">
        <v>1535</v>
      </c>
      <c r="BO1336" s="1">
        <v>0</v>
      </c>
      <c r="BP1336" s="1">
        <v>0</v>
      </c>
      <c r="BQ1336" s="1">
        <v>0</v>
      </c>
      <c r="BR1336" s="1">
        <v>0</v>
      </c>
      <c r="BS1336" s="1">
        <v>1</v>
      </c>
      <c r="BT1336" s="1">
        <v>0</v>
      </c>
      <c r="BX1336" t="s">
        <v>276</v>
      </c>
      <c r="BZ1336" t="s">
        <v>276</v>
      </c>
      <c r="CA1336" s="1">
        <v>3</v>
      </c>
      <c r="CW1336" t="s">
        <v>278</v>
      </c>
      <c r="DY1336" s="1">
        <v>0</v>
      </c>
      <c r="DZ1336" s="1">
        <v>0</v>
      </c>
      <c r="EA1336" s="1">
        <v>0</v>
      </c>
      <c r="EB1336" s="1">
        <v>0</v>
      </c>
      <c r="EC1336" s="1">
        <v>1</v>
      </c>
      <c r="ED1336" s="1">
        <v>0</v>
      </c>
      <c r="EE1336" s="1">
        <v>0</v>
      </c>
      <c r="EF1336" s="1">
        <v>0</v>
      </c>
      <c r="EG1336" s="1">
        <v>0</v>
      </c>
      <c r="EH1336" s="1">
        <v>0</v>
      </c>
      <c r="EI1336" s="1">
        <v>0</v>
      </c>
      <c r="EJ1336" s="1">
        <v>0</v>
      </c>
      <c r="EK1336" s="1">
        <v>1</v>
      </c>
      <c r="EL1336" s="1">
        <v>1</v>
      </c>
      <c r="EM1336">
        <v>1336</v>
      </c>
      <c r="EN1336">
        <v>222</v>
      </c>
      <c r="EO1336" t="s">
        <v>1047</v>
      </c>
    </row>
    <row r="1337" spans="1:145" x14ac:dyDescent="0.3">
      <c r="A1337" t="s">
        <v>1540</v>
      </c>
      <c r="B1337" t="s">
        <v>318</v>
      </c>
      <c r="C1337" s="1">
        <v>13</v>
      </c>
      <c r="D1337" t="s">
        <v>1541</v>
      </c>
      <c r="AF1337" t="s">
        <v>278</v>
      </c>
      <c r="BB1337" t="s">
        <v>1538</v>
      </c>
      <c r="BC1337" s="1">
        <v>0</v>
      </c>
      <c r="BD1337" s="1">
        <v>0</v>
      </c>
      <c r="BE1337" s="1">
        <v>0</v>
      </c>
      <c r="BF1337" s="1">
        <v>0</v>
      </c>
      <c r="BG1337" s="1">
        <v>0</v>
      </c>
      <c r="BH1337" s="1">
        <v>0</v>
      </c>
      <c r="BI1337" s="1">
        <v>0</v>
      </c>
      <c r="BJ1337" s="1">
        <v>0</v>
      </c>
      <c r="BK1337" s="1">
        <v>0</v>
      </c>
      <c r="BL1337" s="1">
        <v>1</v>
      </c>
      <c r="BN1337" t="s">
        <v>1538</v>
      </c>
      <c r="BO1337" s="1">
        <v>0</v>
      </c>
      <c r="BP1337" s="1">
        <v>0</v>
      </c>
      <c r="BQ1337" s="1">
        <v>0</v>
      </c>
      <c r="BR1337" s="1">
        <v>0</v>
      </c>
      <c r="BS1337" s="1">
        <v>0</v>
      </c>
      <c r="BT1337" s="1">
        <v>1</v>
      </c>
      <c r="BX1337" t="s">
        <v>276</v>
      </c>
      <c r="BZ1337" t="s">
        <v>276</v>
      </c>
      <c r="CA1337" s="1">
        <v>3</v>
      </c>
      <c r="CW1337" t="s">
        <v>278</v>
      </c>
      <c r="DY1337" s="1">
        <v>0</v>
      </c>
      <c r="DZ1337" s="1">
        <v>0</v>
      </c>
      <c r="EA1337" s="1">
        <v>0</v>
      </c>
      <c r="EB1337" s="1">
        <v>0</v>
      </c>
      <c r="EC1337" s="1">
        <v>1</v>
      </c>
      <c r="ED1337" s="1">
        <v>0</v>
      </c>
      <c r="EE1337" s="1">
        <v>0</v>
      </c>
      <c r="EF1337" s="1">
        <v>0</v>
      </c>
      <c r="EG1337" s="1">
        <v>0</v>
      </c>
      <c r="EH1337" s="1">
        <v>0</v>
      </c>
      <c r="EI1337" s="1">
        <v>0</v>
      </c>
      <c r="EJ1337" s="1">
        <v>0</v>
      </c>
      <c r="EK1337" s="1">
        <v>1</v>
      </c>
      <c r="EL1337" s="1">
        <v>1</v>
      </c>
      <c r="EM1337">
        <v>1337</v>
      </c>
      <c r="EN1337">
        <v>222</v>
      </c>
      <c r="EO1337" t="s">
        <v>1047</v>
      </c>
    </row>
    <row r="1338" spans="1:145" x14ac:dyDescent="0.3">
      <c r="A1338" t="s">
        <v>1540</v>
      </c>
      <c r="B1338" t="s">
        <v>318</v>
      </c>
      <c r="C1338" s="1">
        <v>11</v>
      </c>
      <c r="AF1338" t="s">
        <v>278</v>
      </c>
      <c r="BB1338" t="s">
        <v>1538</v>
      </c>
      <c r="BC1338" s="1">
        <v>0</v>
      </c>
      <c r="BD1338" s="1">
        <v>0</v>
      </c>
      <c r="BE1338" s="1">
        <v>0</v>
      </c>
      <c r="BF1338" s="1">
        <v>0</v>
      </c>
      <c r="BG1338" s="1">
        <v>0</v>
      </c>
      <c r="BH1338" s="1">
        <v>0</v>
      </c>
      <c r="BI1338" s="1">
        <v>0</v>
      </c>
      <c r="BJ1338" s="1">
        <v>0</v>
      </c>
      <c r="BK1338" s="1">
        <v>0</v>
      </c>
      <c r="BL1338" s="1">
        <v>1</v>
      </c>
      <c r="BN1338" t="s">
        <v>1538</v>
      </c>
      <c r="BO1338" s="1">
        <v>0</v>
      </c>
      <c r="BP1338" s="1">
        <v>0</v>
      </c>
      <c r="BQ1338" s="1">
        <v>0</v>
      </c>
      <c r="BR1338" s="1">
        <v>0</v>
      </c>
      <c r="BS1338" s="1">
        <v>0</v>
      </c>
      <c r="BT1338" s="1">
        <v>1</v>
      </c>
      <c r="BX1338" t="s">
        <v>276</v>
      </c>
      <c r="BZ1338" t="s">
        <v>276</v>
      </c>
      <c r="CA1338" s="1">
        <v>3</v>
      </c>
      <c r="CW1338" t="s">
        <v>278</v>
      </c>
      <c r="DY1338" s="1">
        <v>0</v>
      </c>
      <c r="DZ1338" s="1">
        <v>0</v>
      </c>
      <c r="EA1338" s="1">
        <v>0</v>
      </c>
      <c r="EB1338" s="1">
        <v>0</v>
      </c>
      <c r="EC1338" s="1">
        <v>1</v>
      </c>
      <c r="ED1338" s="1">
        <v>0</v>
      </c>
      <c r="EE1338" s="1">
        <v>0</v>
      </c>
      <c r="EF1338" s="1">
        <v>0</v>
      </c>
      <c r="EG1338" s="1">
        <v>0</v>
      </c>
      <c r="EH1338" s="1">
        <v>0</v>
      </c>
      <c r="EI1338" s="1">
        <v>0</v>
      </c>
      <c r="EJ1338" s="1">
        <v>1</v>
      </c>
      <c r="EK1338" s="1">
        <v>0</v>
      </c>
      <c r="EL1338" s="1">
        <v>1</v>
      </c>
      <c r="EM1338">
        <v>1338</v>
      </c>
      <c r="EN1338">
        <v>222</v>
      </c>
      <c r="EO1338" t="s">
        <v>1047</v>
      </c>
    </row>
    <row r="1339" spans="1:145" x14ac:dyDescent="0.3">
      <c r="A1339" t="s">
        <v>1540</v>
      </c>
      <c r="B1339" t="s">
        <v>318</v>
      </c>
      <c r="C1339" s="1">
        <v>8</v>
      </c>
      <c r="AF1339" t="s">
        <v>278</v>
      </c>
      <c r="BB1339" t="s">
        <v>1538</v>
      </c>
      <c r="BC1339" s="1">
        <v>0</v>
      </c>
      <c r="BD1339" s="1">
        <v>0</v>
      </c>
      <c r="BE1339" s="1">
        <v>0</v>
      </c>
      <c r="BF1339" s="1">
        <v>0</v>
      </c>
      <c r="BG1339" s="1">
        <v>0</v>
      </c>
      <c r="BH1339" s="1">
        <v>0</v>
      </c>
      <c r="BI1339" s="1">
        <v>0</v>
      </c>
      <c r="BJ1339" s="1">
        <v>0</v>
      </c>
      <c r="BK1339" s="1">
        <v>0</v>
      </c>
      <c r="BL1339" s="1">
        <v>1</v>
      </c>
      <c r="BN1339" t="s">
        <v>1538</v>
      </c>
      <c r="BO1339" s="1">
        <v>0</v>
      </c>
      <c r="BP1339" s="1">
        <v>0</v>
      </c>
      <c r="BQ1339" s="1">
        <v>0</v>
      </c>
      <c r="BR1339" s="1">
        <v>0</v>
      </c>
      <c r="BS1339" s="1">
        <v>0</v>
      </c>
      <c r="BT1339" s="1">
        <v>1</v>
      </c>
      <c r="BX1339" t="s">
        <v>278</v>
      </c>
      <c r="BY1339" t="s">
        <v>278</v>
      </c>
      <c r="CB1339" t="s">
        <v>278</v>
      </c>
      <c r="CD1339" t="s">
        <v>1749</v>
      </c>
      <c r="CE1339" s="1">
        <v>0</v>
      </c>
      <c r="CF1339" s="1">
        <v>0</v>
      </c>
      <c r="CG1339" s="1">
        <v>0</v>
      </c>
      <c r="CH1339" s="1">
        <v>0</v>
      </c>
      <c r="CI1339" s="1">
        <v>0</v>
      </c>
      <c r="CJ1339" s="1">
        <v>0</v>
      </c>
      <c r="CK1339" s="1">
        <v>0</v>
      </c>
      <c r="CL1339" s="1">
        <v>0</v>
      </c>
      <c r="CM1339" s="1">
        <v>0</v>
      </c>
      <c r="CN1339" s="1">
        <v>0</v>
      </c>
      <c r="CO1339" s="1">
        <v>0</v>
      </c>
      <c r="CP1339" s="1">
        <v>0</v>
      </c>
      <c r="CQ1339" s="1">
        <v>0</v>
      </c>
      <c r="CR1339" s="1">
        <v>1</v>
      </c>
      <c r="CS1339" s="1">
        <v>0</v>
      </c>
      <c r="CT1339" s="1">
        <v>0</v>
      </c>
      <c r="CW1339" t="s">
        <v>278</v>
      </c>
      <c r="DY1339" s="1">
        <v>0</v>
      </c>
      <c r="DZ1339" s="1">
        <v>0</v>
      </c>
      <c r="EA1339" s="1">
        <v>0</v>
      </c>
      <c r="EB1339" s="1">
        <v>0</v>
      </c>
      <c r="EC1339" s="1">
        <v>1</v>
      </c>
      <c r="ED1339" s="1">
        <v>0</v>
      </c>
      <c r="EE1339" s="1">
        <v>0</v>
      </c>
      <c r="EF1339" s="1">
        <v>0</v>
      </c>
      <c r="EG1339" s="1">
        <v>0</v>
      </c>
      <c r="EH1339" s="1">
        <v>0</v>
      </c>
      <c r="EI1339" s="1">
        <v>0</v>
      </c>
      <c r="EJ1339" s="1">
        <v>1</v>
      </c>
      <c r="EK1339" s="1">
        <v>0</v>
      </c>
      <c r="EL1339" s="1">
        <v>1</v>
      </c>
      <c r="EM1339">
        <v>1339</v>
      </c>
      <c r="EN1339">
        <v>222</v>
      </c>
      <c r="EO1339" t="s">
        <v>1047</v>
      </c>
    </row>
    <row r="1340" spans="1:145" x14ac:dyDescent="0.3">
      <c r="A1340" t="s">
        <v>1540</v>
      </c>
      <c r="B1340" t="s">
        <v>275</v>
      </c>
      <c r="C1340" s="1">
        <v>7</v>
      </c>
      <c r="AF1340" t="s">
        <v>276</v>
      </c>
      <c r="AG1340" t="s">
        <v>276</v>
      </c>
      <c r="AH1340" t="s">
        <v>1554</v>
      </c>
      <c r="AI1340" s="1">
        <v>0</v>
      </c>
      <c r="AJ1340" s="1">
        <v>1</v>
      </c>
      <c r="AK1340" s="1">
        <v>0</v>
      </c>
      <c r="AL1340" s="1">
        <v>0</v>
      </c>
      <c r="AM1340" s="1">
        <v>0</v>
      </c>
      <c r="AN1340" s="1">
        <v>0</v>
      </c>
      <c r="AO1340" s="1">
        <v>0</v>
      </c>
      <c r="AP1340" s="1">
        <v>0</v>
      </c>
      <c r="AQ1340" s="1">
        <v>0</v>
      </c>
      <c r="AR1340" s="1">
        <v>0</v>
      </c>
      <c r="AS1340" s="1">
        <v>0</v>
      </c>
      <c r="AT1340" s="1">
        <v>0</v>
      </c>
      <c r="AU1340" s="1">
        <v>0</v>
      </c>
      <c r="AV1340" s="1">
        <v>0</v>
      </c>
      <c r="AW1340" s="1">
        <v>0</v>
      </c>
      <c r="AX1340" s="1">
        <v>0</v>
      </c>
      <c r="AY1340" s="1">
        <v>0</v>
      </c>
      <c r="AZ1340" s="1">
        <v>0</v>
      </c>
      <c r="BA1340" s="1">
        <v>0</v>
      </c>
      <c r="BB1340" t="s">
        <v>1601</v>
      </c>
      <c r="BC1340" s="1">
        <v>0</v>
      </c>
      <c r="BD1340" s="1">
        <v>0</v>
      </c>
      <c r="BE1340" s="1">
        <v>0</v>
      </c>
      <c r="BF1340" s="1">
        <v>1</v>
      </c>
      <c r="BG1340" s="1">
        <v>0</v>
      </c>
      <c r="BH1340" s="1">
        <v>0</v>
      </c>
      <c r="BI1340" s="1">
        <v>0</v>
      </c>
      <c r="BJ1340" s="1">
        <v>0</v>
      </c>
      <c r="BK1340" s="1">
        <v>0</v>
      </c>
      <c r="BL1340" s="1">
        <v>0</v>
      </c>
      <c r="BN1340" t="s">
        <v>1538</v>
      </c>
      <c r="BO1340" s="1">
        <v>0</v>
      </c>
      <c r="BP1340" s="1">
        <v>0</v>
      </c>
      <c r="BQ1340" s="1">
        <v>0</v>
      </c>
      <c r="BR1340" s="1">
        <v>0</v>
      </c>
      <c r="BS1340" s="1">
        <v>0</v>
      </c>
      <c r="BT1340" s="1">
        <v>1</v>
      </c>
      <c r="BX1340" t="s">
        <v>276</v>
      </c>
      <c r="BZ1340" t="s">
        <v>278</v>
      </c>
      <c r="CW1340" t="s">
        <v>278</v>
      </c>
      <c r="DY1340" s="1">
        <v>0</v>
      </c>
      <c r="DZ1340" s="1">
        <v>0</v>
      </c>
      <c r="EA1340" s="1">
        <v>0</v>
      </c>
      <c r="EB1340" s="1">
        <v>0</v>
      </c>
      <c r="EC1340" s="1">
        <v>0</v>
      </c>
      <c r="ED1340" s="1">
        <v>1</v>
      </c>
      <c r="EE1340" s="1">
        <v>0</v>
      </c>
      <c r="EF1340" s="1">
        <v>0</v>
      </c>
      <c r="EG1340" s="1">
        <v>0</v>
      </c>
      <c r="EH1340" s="1">
        <v>0</v>
      </c>
      <c r="EI1340" s="1">
        <v>0</v>
      </c>
      <c r="EJ1340" s="1">
        <v>1</v>
      </c>
      <c r="EK1340" s="1">
        <v>0</v>
      </c>
      <c r="EL1340" s="1">
        <v>1</v>
      </c>
      <c r="EM1340">
        <v>1340</v>
      </c>
      <c r="EN1340">
        <v>222</v>
      </c>
      <c r="EO1340" t="s">
        <v>1047</v>
      </c>
    </row>
    <row r="1341" spans="1:145" x14ac:dyDescent="0.3">
      <c r="A1341" t="s">
        <v>1540</v>
      </c>
      <c r="B1341" t="s">
        <v>275</v>
      </c>
      <c r="C1341" s="1">
        <v>6</v>
      </c>
      <c r="AF1341" t="s">
        <v>278</v>
      </c>
      <c r="BB1341" t="s">
        <v>1538</v>
      </c>
      <c r="BC1341" s="1">
        <v>0</v>
      </c>
      <c r="BD1341" s="1">
        <v>0</v>
      </c>
      <c r="BE1341" s="1">
        <v>0</v>
      </c>
      <c r="BF1341" s="1">
        <v>0</v>
      </c>
      <c r="BG1341" s="1">
        <v>0</v>
      </c>
      <c r="BH1341" s="1">
        <v>0</v>
      </c>
      <c r="BI1341" s="1">
        <v>0</v>
      </c>
      <c r="BJ1341" s="1">
        <v>0</v>
      </c>
      <c r="BK1341" s="1">
        <v>0</v>
      </c>
      <c r="BL1341" s="1">
        <v>1</v>
      </c>
      <c r="BN1341" t="s">
        <v>1538</v>
      </c>
      <c r="BO1341" s="1">
        <v>0</v>
      </c>
      <c r="BP1341" s="1">
        <v>0</v>
      </c>
      <c r="BQ1341" s="1">
        <v>0</v>
      </c>
      <c r="BR1341" s="1">
        <v>0</v>
      </c>
      <c r="BS1341" s="1">
        <v>0</v>
      </c>
      <c r="BT1341" s="1">
        <v>1</v>
      </c>
      <c r="BX1341" t="s">
        <v>278</v>
      </c>
      <c r="BY1341" t="s">
        <v>278</v>
      </c>
      <c r="CB1341" t="s">
        <v>278</v>
      </c>
      <c r="CD1341" t="s">
        <v>1749</v>
      </c>
      <c r="CE1341" s="1">
        <v>0</v>
      </c>
      <c r="CF1341" s="1">
        <v>0</v>
      </c>
      <c r="CG1341" s="1">
        <v>0</v>
      </c>
      <c r="CH1341" s="1">
        <v>0</v>
      </c>
      <c r="CI1341" s="1">
        <v>0</v>
      </c>
      <c r="CJ1341" s="1">
        <v>0</v>
      </c>
      <c r="CK1341" s="1">
        <v>0</v>
      </c>
      <c r="CL1341" s="1">
        <v>0</v>
      </c>
      <c r="CM1341" s="1">
        <v>0</v>
      </c>
      <c r="CN1341" s="1">
        <v>0</v>
      </c>
      <c r="CO1341" s="1">
        <v>0</v>
      </c>
      <c r="CP1341" s="1">
        <v>0</v>
      </c>
      <c r="CQ1341" s="1">
        <v>0</v>
      </c>
      <c r="CR1341" s="1">
        <v>1</v>
      </c>
      <c r="CS1341" s="1">
        <v>0</v>
      </c>
      <c r="CT1341" s="1">
        <v>0</v>
      </c>
      <c r="CW1341" t="s">
        <v>278</v>
      </c>
      <c r="DY1341" s="1">
        <v>0</v>
      </c>
      <c r="DZ1341" s="1">
        <v>0</v>
      </c>
      <c r="EA1341" s="1">
        <v>0</v>
      </c>
      <c r="EB1341" s="1">
        <v>0</v>
      </c>
      <c r="EC1341" s="1">
        <v>0</v>
      </c>
      <c r="ED1341" s="1">
        <v>1</v>
      </c>
      <c r="EE1341" s="1">
        <v>0</v>
      </c>
      <c r="EF1341" s="1">
        <v>0</v>
      </c>
      <c r="EG1341" s="1">
        <v>0</v>
      </c>
      <c r="EH1341" s="1">
        <v>0</v>
      </c>
      <c r="EI1341" s="1">
        <v>0</v>
      </c>
      <c r="EJ1341" s="1">
        <v>1</v>
      </c>
      <c r="EK1341" s="1">
        <v>0</v>
      </c>
      <c r="EL1341" s="1">
        <v>1</v>
      </c>
      <c r="EM1341">
        <v>1341</v>
      </c>
      <c r="EN1341">
        <v>222</v>
      </c>
      <c r="EO1341" t="s">
        <v>1047</v>
      </c>
    </row>
    <row r="1342" spans="1:145" x14ac:dyDescent="0.3">
      <c r="A1342" t="s">
        <v>1540</v>
      </c>
      <c r="B1342" t="s">
        <v>275</v>
      </c>
      <c r="C1342" s="1">
        <v>3</v>
      </c>
      <c r="AE1342" t="s">
        <v>278</v>
      </c>
      <c r="AF1342" t="s">
        <v>278</v>
      </c>
      <c r="BB1342" t="s">
        <v>1538</v>
      </c>
      <c r="BC1342" s="1">
        <v>0</v>
      </c>
      <c r="BD1342" s="1">
        <v>0</v>
      </c>
      <c r="BE1342" s="1">
        <v>0</v>
      </c>
      <c r="BF1342" s="1">
        <v>0</v>
      </c>
      <c r="BG1342" s="1">
        <v>0</v>
      </c>
      <c r="BH1342" s="1">
        <v>0</v>
      </c>
      <c r="BI1342" s="1">
        <v>0</v>
      </c>
      <c r="BJ1342" s="1">
        <v>0</v>
      </c>
      <c r="BK1342" s="1">
        <v>0</v>
      </c>
      <c r="BL1342" s="1">
        <v>1</v>
      </c>
      <c r="BN1342" t="s">
        <v>1538</v>
      </c>
      <c r="BO1342" s="1">
        <v>0</v>
      </c>
      <c r="BP1342" s="1">
        <v>0</v>
      </c>
      <c r="BQ1342" s="1">
        <v>0</v>
      </c>
      <c r="BR1342" s="1">
        <v>0</v>
      </c>
      <c r="BS1342" s="1">
        <v>0</v>
      </c>
      <c r="BT1342" s="1">
        <v>1</v>
      </c>
      <c r="BU1342" t="s">
        <v>276</v>
      </c>
      <c r="BV1342" t="s">
        <v>276</v>
      </c>
      <c r="DY1342" s="1">
        <v>0</v>
      </c>
      <c r="DZ1342" s="1">
        <v>0</v>
      </c>
      <c r="EA1342" s="1">
        <v>0</v>
      </c>
      <c r="EB1342" s="1">
        <v>1</v>
      </c>
      <c r="EC1342" s="1">
        <v>0</v>
      </c>
      <c r="ED1342" s="1">
        <v>0</v>
      </c>
      <c r="EE1342" s="1">
        <v>0</v>
      </c>
      <c r="EF1342" s="1">
        <v>0</v>
      </c>
      <c r="EG1342" s="1">
        <v>0</v>
      </c>
      <c r="EH1342" s="1">
        <v>0</v>
      </c>
      <c r="EI1342" s="1">
        <v>0</v>
      </c>
      <c r="EJ1342" s="1">
        <v>1</v>
      </c>
      <c r="EK1342" s="1">
        <v>0</v>
      </c>
      <c r="EL1342" s="1">
        <v>1</v>
      </c>
      <c r="EM1342">
        <v>1342</v>
      </c>
      <c r="EN1342">
        <v>222</v>
      </c>
      <c r="EO1342" t="s">
        <v>1047</v>
      </c>
    </row>
    <row r="1343" spans="1:145" x14ac:dyDescent="0.3">
      <c r="A1343" t="s">
        <v>1540</v>
      </c>
      <c r="B1343" t="s">
        <v>275</v>
      </c>
      <c r="C1343" s="1">
        <v>1</v>
      </c>
      <c r="AE1343" t="s">
        <v>278</v>
      </c>
      <c r="AF1343" t="s">
        <v>278</v>
      </c>
      <c r="BB1343" t="s">
        <v>1538</v>
      </c>
      <c r="BC1343" s="1">
        <v>0</v>
      </c>
      <c r="BD1343" s="1">
        <v>0</v>
      </c>
      <c r="BE1343" s="1">
        <v>0</v>
      </c>
      <c r="BF1343" s="1">
        <v>0</v>
      </c>
      <c r="BG1343" s="1">
        <v>0</v>
      </c>
      <c r="BH1343" s="1">
        <v>0</v>
      </c>
      <c r="BI1343" s="1">
        <v>0</v>
      </c>
      <c r="BJ1343" s="1">
        <v>0</v>
      </c>
      <c r="BK1343" s="1">
        <v>0</v>
      </c>
      <c r="BL1343" s="1">
        <v>1</v>
      </c>
      <c r="BN1343" t="s">
        <v>1538</v>
      </c>
      <c r="BO1343" s="1">
        <v>0</v>
      </c>
      <c r="BP1343" s="1">
        <v>0</v>
      </c>
      <c r="BQ1343" s="1">
        <v>0</v>
      </c>
      <c r="BR1343" s="1">
        <v>0</v>
      </c>
      <c r="BS1343" s="1">
        <v>0</v>
      </c>
      <c r="BT1343" s="1">
        <v>1</v>
      </c>
      <c r="BU1343" t="s">
        <v>276</v>
      </c>
      <c r="BV1343" t="s">
        <v>276</v>
      </c>
      <c r="BW1343" t="s">
        <v>276</v>
      </c>
      <c r="DY1343" s="1">
        <v>0</v>
      </c>
      <c r="DZ1343" s="1">
        <v>1</v>
      </c>
      <c r="EA1343" s="1">
        <v>0</v>
      </c>
      <c r="EB1343" s="1">
        <v>0</v>
      </c>
      <c r="EC1343" s="1">
        <v>0</v>
      </c>
      <c r="ED1343" s="1">
        <v>0</v>
      </c>
      <c r="EE1343" s="1">
        <v>0</v>
      </c>
      <c r="EF1343" s="1">
        <v>0</v>
      </c>
      <c r="EG1343" s="1">
        <v>0</v>
      </c>
      <c r="EH1343" s="1">
        <v>0</v>
      </c>
      <c r="EI1343" s="1">
        <v>0</v>
      </c>
      <c r="EJ1343" s="1">
        <v>1</v>
      </c>
      <c r="EK1343" s="1">
        <v>0</v>
      </c>
      <c r="EL1343" s="1">
        <v>1</v>
      </c>
      <c r="EM1343">
        <v>1343</v>
      </c>
      <c r="EN1343">
        <v>222</v>
      </c>
      <c r="EO1343" t="s">
        <v>1047</v>
      </c>
    </row>
    <row r="1344" spans="1:145" x14ac:dyDescent="0.3">
      <c r="A1344" t="s">
        <v>1548</v>
      </c>
      <c r="B1344" t="s">
        <v>318</v>
      </c>
      <c r="C1344" s="1">
        <v>71</v>
      </c>
      <c r="D1344" t="s">
        <v>1532</v>
      </c>
      <c r="AF1344" t="s">
        <v>278</v>
      </c>
      <c r="BB1344" t="s">
        <v>1538</v>
      </c>
      <c r="BC1344" s="1">
        <v>0</v>
      </c>
      <c r="BD1344" s="1">
        <v>0</v>
      </c>
      <c r="BE1344" s="1">
        <v>0</v>
      </c>
      <c r="BF1344" s="1">
        <v>0</v>
      </c>
      <c r="BG1344" s="1">
        <v>0</v>
      </c>
      <c r="BH1344" s="1">
        <v>0</v>
      </c>
      <c r="BI1344" s="1">
        <v>0</v>
      </c>
      <c r="BJ1344" s="1">
        <v>0</v>
      </c>
      <c r="BK1344" s="1">
        <v>0</v>
      </c>
      <c r="BL1344" s="1">
        <v>1</v>
      </c>
      <c r="BN1344" t="s">
        <v>1538</v>
      </c>
      <c r="BO1344" s="1">
        <v>0</v>
      </c>
      <c r="BP1344" s="1">
        <v>0</v>
      </c>
      <c r="BQ1344" s="1">
        <v>0</v>
      </c>
      <c r="BR1344" s="1">
        <v>0</v>
      </c>
      <c r="BS1344" s="1">
        <v>0</v>
      </c>
      <c r="BT1344" s="1">
        <v>1</v>
      </c>
      <c r="CW1344" t="s">
        <v>276</v>
      </c>
      <c r="CX1344" s="1">
        <v>0</v>
      </c>
      <c r="CY1344" t="s">
        <v>111</v>
      </c>
      <c r="CZ1344" s="1">
        <v>0</v>
      </c>
      <c r="DA1344" s="1">
        <v>0</v>
      </c>
      <c r="DB1344" s="1">
        <v>0</v>
      </c>
      <c r="DC1344" s="1">
        <v>0</v>
      </c>
      <c r="DD1344" s="1">
        <v>0</v>
      </c>
      <c r="DE1344" s="1">
        <v>0</v>
      </c>
      <c r="DF1344" s="1">
        <v>0</v>
      </c>
      <c r="DG1344" s="1">
        <v>0</v>
      </c>
      <c r="DH1344" s="1">
        <v>0</v>
      </c>
      <c r="DI1344" s="1">
        <v>1</v>
      </c>
      <c r="DJ1344" s="1">
        <v>0</v>
      </c>
      <c r="DK1344" s="1">
        <v>0</v>
      </c>
      <c r="DL1344" s="1">
        <v>0</v>
      </c>
      <c r="DN1344" t="s">
        <v>278</v>
      </c>
      <c r="DY1344" s="1">
        <v>0</v>
      </c>
      <c r="DZ1344" s="1">
        <v>0</v>
      </c>
      <c r="EA1344" s="1">
        <v>0</v>
      </c>
      <c r="EB1344" s="1">
        <v>0</v>
      </c>
      <c r="EC1344" s="1">
        <v>0</v>
      </c>
      <c r="ED1344" s="1">
        <v>0</v>
      </c>
      <c r="EE1344" s="1">
        <v>0</v>
      </c>
      <c r="EF1344" s="1">
        <v>0</v>
      </c>
      <c r="EG1344" s="1">
        <v>1</v>
      </c>
      <c r="EH1344" s="1">
        <v>0</v>
      </c>
      <c r="EI1344" s="1">
        <v>0</v>
      </c>
      <c r="EJ1344" s="1">
        <v>0</v>
      </c>
      <c r="EK1344" s="1">
        <v>0</v>
      </c>
      <c r="EL1344" s="1">
        <v>0</v>
      </c>
      <c r="EM1344">
        <v>1344</v>
      </c>
      <c r="EN1344">
        <v>223</v>
      </c>
      <c r="EO1344" t="s">
        <v>1050</v>
      </c>
    </row>
    <row r="1345" spans="1:145" x14ac:dyDescent="0.3">
      <c r="A1345" t="s">
        <v>1531</v>
      </c>
      <c r="B1345" t="s">
        <v>275</v>
      </c>
      <c r="C1345" s="1">
        <v>65</v>
      </c>
      <c r="D1345" t="s">
        <v>1532</v>
      </c>
      <c r="AF1345" t="s">
        <v>276</v>
      </c>
      <c r="AG1345" t="s">
        <v>276</v>
      </c>
      <c r="AH1345" t="s">
        <v>1605</v>
      </c>
      <c r="AI1345" s="1">
        <v>0</v>
      </c>
      <c r="AJ1345" s="1">
        <v>1</v>
      </c>
      <c r="AK1345" s="1">
        <v>0</v>
      </c>
      <c r="AL1345" s="1">
        <v>0</v>
      </c>
      <c r="AM1345" s="1">
        <v>0</v>
      </c>
      <c r="AN1345" s="1">
        <v>0</v>
      </c>
      <c r="AO1345" s="1">
        <v>0</v>
      </c>
      <c r="AP1345" s="1">
        <v>0</v>
      </c>
      <c r="AQ1345" s="1">
        <v>0</v>
      </c>
      <c r="AR1345" s="1">
        <v>0</v>
      </c>
      <c r="AS1345" s="1">
        <v>0</v>
      </c>
      <c r="AT1345" s="1">
        <v>0</v>
      </c>
      <c r="AU1345" s="1">
        <v>0</v>
      </c>
      <c r="AV1345" s="1">
        <v>0</v>
      </c>
      <c r="AW1345" s="1">
        <v>0</v>
      </c>
      <c r="AX1345" s="1">
        <v>0</v>
      </c>
      <c r="AY1345" s="1">
        <v>1</v>
      </c>
      <c r="AZ1345" s="1">
        <v>0</v>
      </c>
      <c r="BA1345" s="1">
        <v>0</v>
      </c>
      <c r="BB1345" t="s">
        <v>1538</v>
      </c>
      <c r="BC1345" s="1">
        <v>0</v>
      </c>
      <c r="BD1345" s="1">
        <v>0</v>
      </c>
      <c r="BE1345" s="1">
        <v>0</v>
      </c>
      <c r="BF1345" s="1">
        <v>0</v>
      </c>
      <c r="BG1345" s="1">
        <v>0</v>
      </c>
      <c r="BH1345" s="1">
        <v>0</v>
      </c>
      <c r="BI1345" s="1">
        <v>0</v>
      </c>
      <c r="BJ1345" s="1">
        <v>0</v>
      </c>
      <c r="BK1345" s="1">
        <v>0</v>
      </c>
      <c r="BL1345" s="1">
        <v>1</v>
      </c>
      <c r="BN1345" t="s">
        <v>1538</v>
      </c>
      <c r="BO1345" s="1">
        <v>0</v>
      </c>
      <c r="BP1345" s="1">
        <v>0</v>
      </c>
      <c r="BQ1345" s="1">
        <v>0</v>
      </c>
      <c r="BR1345" s="1">
        <v>0</v>
      </c>
      <c r="BS1345" s="1">
        <v>0</v>
      </c>
      <c r="BT1345" s="1">
        <v>1</v>
      </c>
      <c r="CW1345" t="s">
        <v>278</v>
      </c>
      <c r="DO1345" t="s">
        <v>278</v>
      </c>
      <c r="DY1345" s="1">
        <v>0</v>
      </c>
      <c r="DZ1345" s="1">
        <v>0</v>
      </c>
      <c r="EA1345" s="1">
        <v>0</v>
      </c>
      <c r="EB1345" s="1">
        <v>0</v>
      </c>
      <c r="EC1345" s="1">
        <v>0</v>
      </c>
      <c r="ED1345" s="1">
        <v>0</v>
      </c>
      <c r="EE1345" s="1">
        <v>0</v>
      </c>
      <c r="EF1345" s="1">
        <v>0</v>
      </c>
      <c r="EG1345" s="1">
        <v>0</v>
      </c>
      <c r="EH1345" s="1">
        <v>1</v>
      </c>
      <c r="EI1345" s="1">
        <v>0</v>
      </c>
      <c r="EJ1345" s="1">
        <v>0</v>
      </c>
      <c r="EK1345" s="1">
        <v>0</v>
      </c>
      <c r="EL1345" s="1">
        <v>0</v>
      </c>
      <c r="EM1345">
        <v>1345</v>
      </c>
      <c r="EN1345">
        <v>223</v>
      </c>
      <c r="EO1345" t="s">
        <v>1050</v>
      </c>
    </row>
    <row r="1346" spans="1:145" x14ac:dyDescent="0.3">
      <c r="A1346" t="s">
        <v>1540</v>
      </c>
      <c r="B1346" t="s">
        <v>275</v>
      </c>
      <c r="C1346" s="1">
        <v>25</v>
      </c>
      <c r="D1346" t="s">
        <v>1541</v>
      </c>
      <c r="H1346" t="s">
        <v>278</v>
      </c>
      <c r="AF1346" t="s">
        <v>278</v>
      </c>
      <c r="BB1346" t="s">
        <v>1538</v>
      </c>
      <c r="BC1346" s="1">
        <v>0</v>
      </c>
      <c r="BD1346" s="1">
        <v>0</v>
      </c>
      <c r="BE1346" s="1">
        <v>0</v>
      </c>
      <c r="BF1346" s="1">
        <v>0</v>
      </c>
      <c r="BG1346" s="1">
        <v>0</v>
      </c>
      <c r="BH1346" s="1">
        <v>0</v>
      </c>
      <c r="BI1346" s="1">
        <v>0</v>
      </c>
      <c r="BJ1346" s="1">
        <v>0</v>
      </c>
      <c r="BK1346" s="1">
        <v>0</v>
      </c>
      <c r="BL1346" s="1">
        <v>1</v>
      </c>
      <c r="BN1346" t="s">
        <v>1538</v>
      </c>
      <c r="BO1346" s="1">
        <v>0</v>
      </c>
      <c r="BP1346" s="1">
        <v>0</v>
      </c>
      <c r="BQ1346" s="1">
        <v>0</v>
      </c>
      <c r="BR1346" s="1">
        <v>0</v>
      </c>
      <c r="BS1346" s="1">
        <v>0</v>
      </c>
      <c r="BT1346" s="1">
        <v>1</v>
      </c>
      <c r="CW1346" t="s">
        <v>278</v>
      </c>
      <c r="DO1346" t="s">
        <v>278</v>
      </c>
      <c r="DY1346" s="1">
        <v>0</v>
      </c>
      <c r="DZ1346" s="1">
        <v>0</v>
      </c>
      <c r="EA1346" s="1">
        <v>0</v>
      </c>
      <c r="EB1346" s="1">
        <v>0</v>
      </c>
      <c r="EC1346" s="1">
        <v>0</v>
      </c>
      <c r="ED1346" s="1">
        <v>0</v>
      </c>
      <c r="EE1346" s="1">
        <v>0</v>
      </c>
      <c r="EF1346" s="1">
        <v>1</v>
      </c>
      <c r="EG1346" s="1">
        <v>0</v>
      </c>
      <c r="EH1346" s="1">
        <v>0</v>
      </c>
      <c r="EI1346" s="1">
        <v>0</v>
      </c>
      <c r="EJ1346" s="1">
        <v>0</v>
      </c>
      <c r="EK1346" s="1">
        <v>0</v>
      </c>
      <c r="EL1346" s="1">
        <v>0</v>
      </c>
      <c r="EM1346">
        <v>1346</v>
      </c>
      <c r="EN1346">
        <v>223</v>
      </c>
      <c r="EO1346" t="s">
        <v>1050</v>
      </c>
    </row>
    <row r="1347" spans="1:145" x14ac:dyDescent="0.3">
      <c r="A1347" t="s">
        <v>1540</v>
      </c>
      <c r="B1347" t="s">
        <v>318</v>
      </c>
      <c r="C1347" s="1">
        <v>19</v>
      </c>
      <c r="D1347" t="s">
        <v>1541</v>
      </c>
      <c r="AF1347" t="s">
        <v>278</v>
      </c>
      <c r="BB1347" t="s">
        <v>1538</v>
      </c>
      <c r="BC1347" s="1">
        <v>0</v>
      </c>
      <c r="BD1347" s="1">
        <v>0</v>
      </c>
      <c r="BE1347" s="1">
        <v>0</v>
      </c>
      <c r="BF1347" s="1">
        <v>0</v>
      </c>
      <c r="BG1347" s="1">
        <v>0</v>
      </c>
      <c r="BH1347" s="1">
        <v>0</v>
      </c>
      <c r="BI1347" s="1">
        <v>0</v>
      </c>
      <c r="BJ1347" s="1">
        <v>0</v>
      </c>
      <c r="BK1347" s="1">
        <v>0</v>
      </c>
      <c r="BL1347" s="1">
        <v>1</v>
      </c>
      <c r="BN1347" t="s">
        <v>1538</v>
      </c>
      <c r="BO1347" s="1">
        <v>0</v>
      </c>
      <c r="BP1347" s="1">
        <v>0</v>
      </c>
      <c r="BQ1347" s="1">
        <v>0</v>
      </c>
      <c r="BR1347" s="1">
        <v>0</v>
      </c>
      <c r="BS1347" s="1">
        <v>0</v>
      </c>
      <c r="BT1347" s="1">
        <v>1</v>
      </c>
      <c r="CW1347" t="s">
        <v>278</v>
      </c>
      <c r="DO1347" t="s">
        <v>278</v>
      </c>
      <c r="DY1347" s="1">
        <v>0</v>
      </c>
      <c r="DZ1347" s="1">
        <v>0</v>
      </c>
      <c r="EA1347" s="1">
        <v>0</v>
      </c>
      <c r="EB1347" s="1">
        <v>0</v>
      </c>
      <c r="EC1347" s="1">
        <v>0</v>
      </c>
      <c r="ED1347" s="1">
        <v>0</v>
      </c>
      <c r="EE1347" s="1">
        <v>1</v>
      </c>
      <c r="EF1347" s="1">
        <v>0</v>
      </c>
      <c r="EG1347" s="1">
        <v>0</v>
      </c>
      <c r="EH1347" s="1">
        <v>0</v>
      </c>
      <c r="EI1347" s="1">
        <v>0</v>
      </c>
      <c r="EJ1347" s="1">
        <v>0</v>
      </c>
      <c r="EK1347" s="1">
        <v>0</v>
      </c>
      <c r="EL1347" s="1">
        <v>0</v>
      </c>
      <c r="EM1347">
        <v>1347</v>
      </c>
      <c r="EN1347">
        <v>223</v>
      </c>
      <c r="EO1347" t="s">
        <v>1050</v>
      </c>
    </row>
    <row r="1348" spans="1:145" x14ac:dyDescent="0.3">
      <c r="A1348" t="s">
        <v>1548</v>
      </c>
      <c r="B1348" t="s">
        <v>318</v>
      </c>
      <c r="C1348" s="1">
        <v>44</v>
      </c>
      <c r="D1348" t="s">
        <v>1532</v>
      </c>
      <c r="AF1348" t="s">
        <v>278</v>
      </c>
      <c r="BB1348" t="s">
        <v>1538</v>
      </c>
      <c r="BC1348" s="1">
        <v>0</v>
      </c>
      <c r="BD1348" s="1">
        <v>0</v>
      </c>
      <c r="BE1348" s="1">
        <v>0</v>
      </c>
      <c r="BF1348" s="1">
        <v>0</v>
      </c>
      <c r="BG1348" s="1">
        <v>0</v>
      </c>
      <c r="BH1348" s="1">
        <v>0</v>
      </c>
      <c r="BI1348" s="1">
        <v>0</v>
      </c>
      <c r="BJ1348" s="1">
        <v>0</v>
      </c>
      <c r="BK1348" s="1">
        <v>0</v>
      </c>
      <c r="BL1348" s="1">
        <v>1</v>
      </c>
      <c r="BN1348" t="s">
        <v>1538</v>
      </c>
      <c r="BO1348" s="1">
        <v>0</v>
      </c>
      <c r="BP1348" s="1">
        <v>0</v>
      </c>
      <c r="BQ1348" s="1">
        <v>0</v>
      </c>
      <c r="BR1348" s="1">
        <v>0</v>
      </c>
      <c r="BS1348" s="1">
        <v>0</v>
      </c>
      <c r="BT1348" s="1">
        <v>1</v>
      </c>
      <c r="CW1348" t="s">
        <v>276</v>
      </c>
      <c r="CX1348" s="1">
        <v>22</v>
      </c>
      <c r="CY1348" t="s">
        <v>1552</v>
      </c>
      <c r="CZ1348" s="1">
        <v>0</v>
      </c>
      <c r="DA1348" s="1">
        <v>0</v>
      </c>
      <c r="DB1348" s="1">
        <v>0</v>
      </c>
      <c r="DC1348" s="1">
        <v>0</v>
      </c>
      <c r="DD1348" s="1">
        <v>1</v>
      </c>
      <c r="DE1348" s="1">
        <v>0</v>
      </c>
      <c r="DF1348" s="1">
        <v>0</v>
      </c>
      <c r="DG1348" s="1">
        <v>0</v>
      </c>
      <c r="DH1348" s="1">
        <v>0</v>
      </c>
      <c r="DI1348" s="1">
        <v>0</v>
      </c>
      <c r="DJ1348" s="1">
        <v>0</v>
      </c>
      <c r="DK1348" s="1">
        <v>0</v>
      </c>
      <c r="DL1348" s="1">
        <v>0</v>
      </c>
      <c r="DN1348" t="s">
        <v>276</v>
      </c>
      <c r="DY1348" s="1">
        <v>0</v>
      </c>
      <c r="DZ1348" s="1">
        <v>0</v>
      </c>
      <c r="EA1348" s="1">
        <v>0</v>
      </c>
      <c r="EB1348" s="1">
        <v>0</v>
      </c>
      <c r="EC1348" s="1">
        <v>0</v>
      </c>
      <c r="ED1348" s="1">
        <v>0</v>
      </c>
      <c r="EE1348" s="1">
        <v>1</v>
      </c>
      <c r="EF1348" s="1">
        <v>0</v>
      </c>
      <c r="EG1348" s="1">
        <v>0</v>
      </c>
      <c r="EH1348" s="1">
        <v>0</v>
      </c>
      <c r="EI1348" s="1">
        <v>0</v>
      </c>
      <c r="EJ1348" s="1">
        <v>0</v>
      </c>
      <c r="EK1348" s="1">
        <v>0</v>
      </c>
      <c r="EL1348" s="1">
        <v>0</v>
      </c>
      <c r="EM1348">
        <v>1348</v>
      </c>
      <c r="EN1348">
        <v>224</v>
      </c>
      <c r="EO1348" t="s">
        <v>1053</v>
      </c>
    </row>
    <row r="1349" spans="1:145" x14ac:dyDescent="0.3">
      <c r="A1349" t="s">
        <v>1531</v>
      </c>
      <c r="B1349" t="s">
        <v>275</v>
      </c>
      <c r="C1349" s="1">
        <v>46</v>
      </c>
      <c r="D1349" t="s">
        <v>1532</v>
      </c>
      <c r="H1349" t="s">
        <v>278</v>
      </c>
      <c r="AF1349" t="s">
        <v>276</v>
      </c>
      <c r="AG1349" t="s">
        <v>276</v>
      </c>
      <c r="AH1349" t="s">
        <v>1637</v>
      </c>
      <c r="AI1349" s="1">
        <v>0</v>
      </c>
      <c r="AJ1349" s="1">
        <v>0</v>
      </c>
      <c r="AK1349" s="1">
        <v>0</v>
      </c>
      <c r="AL1349" s="1">
        <v>0</v>
      </c>
      <c r="AM1349" s="1">
        <v>0</v>
      </c>
      <c r="AN1349" s="1">
        <v>0</v>
      </c>
      <c r="AO1349" s="1">
        <v>0</v>
      </c>
      <c r="AP1349" s="1">
        <v>0</v>
      </c>
      <c r="AQ1349" s="1">
        <v>0</v>
      </c>
      <c r="AR1349" s="1">
        <v>0</v>
      </c>
      <c r="AS1349" s="1">
        <v>0</v>
      </c>
      <c r="AT1349" s="1">
        <v>0</v>
      </c>
      <c r="AU1349" s="1">
        <v>0</v>
      </c>
      <c r="AV1349" s="1">
        <v>0</v>
      </c>
      <c r="AW1349" s="1">
        <v>0</v>
      </c>
      <c r="AX1349" s="1">
        <v>0</v>
      </c>
      <c r="AY1349" s="1">
        <v>1</v>
      </c>
      <c r="AZ1349" s="1">
        <v>0</v>
      </c>
      <c r="BA1349" s="1">
        <v>0</v>
      </c>
      <c r="BB1349" t="s">
        <v>1538</v>
      </c>
      <c r="BC1349" s="1">
        <v>0</v>
      </c>
      <c r="BD1349" s="1">
        <v>0</v>
      </c>
      <c r="BE1349" s="1">
        <v>0</v>
      </c>
      <c r="BF1349" s="1">
        <v>0</v>
      </c>
      <c r="BG1349" s="1">
        <v>0</v>
      </c>
      <c r="BH1349" s="1">
        <v>0</v>
      </c>
      <c r="BI1349" s="1">
        <v>0</v>
      </c>
      <c r="BJ1349" s="1">
        <v>0</v>
      </c>
      <c r="BK1349" s="1">
        <v>0</v>
      </c>
      <c r="BL1349" s="1">
        <v>1</v>
      </c>
      <c r="BN1349" t="s">
        <v>1574</v>
      </c>
      <c r="BO1349" s="1">
        <v>0</v>
      </c>
      <c r="BP1349" s="1">
        <v>0</v>
      </c>
      <c r="BQ1349" s="1">
        <v>1</v>
      </c>
      <c r="BR1349" s="1">
        <v>0</v>
      </c>
      <c r="BS1349" s="1">
        <v>0</v>
      </c>
      <c r="BT1349" s="1">
        <v>0</v>
      </c>
      <c r="CW1349" t="s">
        <v>278</v>
      </c>
      <c r="DO1349" t="s">
        <v>278</v>
      </c>
      <c r="DY1349" s="1">
        <v>0</v>
      </c>
      <c r="DZ1349" s="1">
        <v>0</v>
      </c>
      <c r="EA1349" s="1">
        <v>0</v>
      </c>
      <c r="EB1349" s="1">
        <v>0</v>
      </c>
      <c r="EC1349" s="1">
        <v>0</v>
      </c>
      <c r="ED1349" s="1">
        <v>0</v>
      </c>
      <c r="EE1349" s="1">
        <v>0</v>
      </c>
      <c r="EF1349" s="1">
        <v>1</v>
      </c>
      <c r="EG1349" s="1">
        <v>0</v>
      </c>
      <c r="EH1349" s="1">
        <v>0</v>
      </c>
      <c r="EI1349" s="1">
        <v>0</v>
      </c>
      <c r="EJ1349" s="1">
        <v>0</v>
      </c>
      <c r="EK1349" s="1">
        <v>0</v>
      </c>
      <c r="EL1349" s="1">
        <v>0</v>
      </c>
      <c r="EM1349">
        <v>1349</v>
      </c>
      <c r="EN1349">
        <v>224</v>
      </c>
      <c r="EO1349" t="s">
        <v>1053</v>
      </c>
    </row>
    <row r="1350" spans="1:145" x14ac:dyDescent="0.3">
      <c r="A1350" t="s">
        <v>1575</v>
      </c>
      <c r="B1350" t="s">
        <v>318</v>
      </c>
      <c r="C1350" s="1">
        <v>20</v>
      </c>
      <c r="D1350" t="s">
        <v>1541</v>
      </c>
      <c r="AF1350" t="s">
        <v>278</v>
      </c>
      <c r="BB1350" t="s">
        <v>1538</v>
      </c>
      <c r="BC1350" s="1">
        <v>0</v>
      </c>
      <c r="BD1350" s="1">
        <v>0</v>
      </c>
      <c r="BE1350" s="1">
        <v>0</v>
      </c>
      <c r="BF1350" s="1">
        <v>0</v>
      </c>
      <c r="BG1350" s="1">
        <v>0</v>
      </c>
      <c r="BH1350" s="1">
        <v>0</v>
      </c>
      <c r="BI1350" s="1">
        <v>0</v>
      </c>
      <c r="BJ1350" s="1">
        <v>0</v>
      </c>
      <c r="BK1350" s="1">
        <v>0</v>
      </c>
      <c r="BL1350" s="1">
        <v>1</v>
      </c>
      <c r="BN1350" t="s">
        <v>1538</v>
      </c>
      <c r="BO1350" s="1">
        <v>0</v>
      </c>
      <c r="BP1350" s="1">
        <v>0</v>
      </c>
      <c r="BQ1350" s="1">
        <v>0</v>
      </c>
      <c r="BR1350" s="1">
        <v>0</v>
      </c>
      <c r="BS1350" s="1">
        <v>0</v>
      </c>
      <c r="BT1350" s="1">
        <v>1</v>
      </c>
      <c r="CW1350" t="s">
        <v>278</v>
      </c>
      <c r="DO1350" t="s">
        <v>278</v>
      </c>
      <c r="DY1350" s="1">
        <v>0</v>
      </c>
      <c r="DZ1350" s="1">
        <v>0</v>
      </c>
      <c r="EA1350" s="1">
        <v>0</v>
      </c>
      <c r="EB1350" s="1">
        <v>0</v>
      </c>
      <c r="EC1350" s="1">
        <v>0</v>
      </c>
      <c r="ED1350" s="1">
        <v>0</v>
      </c>
      <c r="EE1350" s="1">
        <v>1</v>
      </c>
      <c r="EF1350" s="1">
        <v>0</v>
      </c>
      <c r="EG1350" s="1">
        <v>0</v>
      </c>
      <c r="EH1350" s="1">
        <v>0</v>
      </c>
      <c r="EI1350" s="1">
        <v>0</v>
      </c>
      <c r="EJ1350" s="1">
        <v>0</v>
      </c>
      <c r="EK1350" s="1">
        <v>0</v>
      </c>
      <c r="EL1350" s="1">
        <v>0</v>
      </c>
      <c r="EM1350">
        <v>1350</v>
      </c>
      <c r="EN1350">
        <v>224</v>
      </c>
      <c r="EO1350" t="s">
        <v>1053</v>
      </c>
    </row>
    <row r="1351" spans="1:145" x14ac:dyDescent="0.3">
      <c r="A1351" t="s">
        <v>1540</v>
      </c>
      <c r="B1351" t="s">
        <v>318</v>
      </c>
      <c r="C1351" s="1">
        <v>18</v>
      </c>
      <c r="D1351" t="s">
        <v>1541</v>
      </c>
      <c r="AF1351" t="s">
        <v>278</v>
      </c>
      <c r="BB1351" t="s">
        <v>1538</v>
      </c>
      <c r="BC1351" s="1">
        <v>0</v>
      </c>
      <c r="BD1351" s="1">
        <v>0</v>
      </c>
      <c r="BE1351" s="1">
        <v>0</v>
      </c>
      <c r="BF1351" s="1">
        <v>0</v>
      </c>
      <c r="BG1351" s="1">
        <v>0</v>
      </c>
      <c r="BH1351" s="1">
        <v>0</v>
      </c>
      <c r="BI1351" s="1">
        <v>0</v>
      </c>
      <c r="BJ1351" s="1">
        <v>0</v>
      </c>
      <c r="BK1351" s="1">
        <v>0</v>
      </c>
      <c r="BL1351" s="1">
        <v>1</v>
      </c>
      <c r="BN1351" t="s">
        <v>1538</v>
      </c>
      <c r="BO1351" s="1">
        <v>0</v>
      </c>
      <c r="BP1351" s="1">
        <v>0</v>
      </c>
      <c r="BQ1351" s="1">
        <v>0</v>
      </c>
      <c r="BR1351" s="1">
        <v>0</v>
      </c>
      <c r="BS1351" s="1">
        <v>0</v>
      </c>
      <c r="BT1351" s="1">
        <v>1</v>
      </c>
      <c r="CW1351" t="s">
        <v>278</v>
      </c>
      <c r="DO1351" t="s">
        <v>278</v>
      </c>
      <c r="DY1351" s="1">
        <v>0</v>
      </c>
      <c r="DZ1351" s="1">
        <v>0</v>
      </c>
      <c r="EA1351" s="1">
        <v>0</v>
      </c>
      <c r="EB1351" s="1">
        <v>0</v>
      </c>
      <c r="EC1351" s="1">
        <v>0</v>
      </c>
      <c r="ED1351" s="1">
        <v>0</v>
      </c>
      <c r="EE1351" s="1">
        <v>1</v>
      </c>
      <c r="EF1351" s="1">
        <v>0</v>
      </c>
      <c r="EG1351" s="1">
        <v>0</v>
      </c>
      <c r="EH1351" s="1">
        <v>0</v>
      </c>
      <c r="EI1351" s="1">
        <v>0</v>
      </c>
      <c r="EJ1351" s="1">
        <v>0</v>
      </c>
      <c r="EK1351" s="1">
        <v>0</v>
      </c>
      <c r="EL1351" s="1">
        <v>0</v>
      </c>
      <c r="EM1351">
        <v>1351</v>
      </c>
      <c r="EN1351">
        <v>224</v>
      </c>
      <c r="EO1351" t="s">
        <v>1053</v>
      </c>
    </row>
    <row r="1352" spans="1:145" x14ac:dyDescent="0.3">
      <c r="A1352" t="s">
        <v>1540</v>
      </c>
      <c r="B1352" t="s">
        <v>318</v>
      </c>
      <c r="C1352" s="1">
        <v>16</v>
      </c>
      <c r="D1352" t="s">
        <v>1541</v>
      </c>
      <c r="AF1352" t="s">
        <v>278</v>
      </c>
      <c r="BB1352" t="s">
        <v>1538</v>
      </c>
      <c r="BC1352" s="1">
        <v>0</v>
      </c>
      <c r="BD1352" s="1">
        <v>0</v>
      </c>
      <c r="BE1352" s="1">
        <v>0</v>
      </c>
      <c r="BF1352" s="1">
        <v>0</v>
      </c>
      <c r="BG1352" s="1">
        <v>0</v>
      </c>
      <c r="BH1352" s="1">
        <v>0</v>
      </c>
      <c r="BI1352" s="1">
        <v>0</v>
      </c>
      <c r="BJ1352" s="1">
        <v>0</v>
      </c>
      <c r="BK1352" s="1">
        <v>0</v>
      </c>
      <c r="BL1352" s="1">
        <v>1</v>
      </c>
      <c r="BN1352" t="s">
        <v>1538</v>
      </c>
      <c r="BO1352" s="1">
        <v>0</v>
      </c>
      <c r="BP1352" s="1">
        <v>0</v>
      </c>
      <c r="BQ1352" s="1">
        <v>0</v>
      </c>
      <c r="BR1352" s="1">
        <v>0</v>
      </c>
      <c r="BS1352" s="1">
        <v>0</v>
      </c>
      <c r="BT1352" s="1">
        <v>1</v>
      </c>
      <c r="BX1352" t="s">
        <v>276</v>
      </c>
      <c r="BZ1352" t="s">
        <v>278</v>
      </c>
      <c r="CW1352" t="s">
        <v>278</v>
      </c>
      <c r="DY1352" s="1">
        <v>0</v>
      </c>
      <c r="DZ1352" s="1">
        <v>0</v>
      </c>
      <c r="EA1352" s="1">
        <v>0</v>
      </c>
      <c r="EB1352" s="1">
        <v>0</v>
      </c>
      <c r="EC1352" s="1">
        <v>1</v>
      </c>
      <c r="ED1352" s="1">
        <v>0</v>
      </c>
      <c r="EE1352" s="1">
        <v>0</v>
      </c>
      <c r="EF1352" s="1">
        <v>0</v>
      </c>
      <c r="EG1352" s="1">
        <v>0</v>
      </c>
      <c r="EH1352" s="1">
        <v>0</v>
      </c>
      <c r="EI1352" s="1">
        <v>0</v>
      </c>
      <c r="EJ1352" s="1">
        <v>0</v>
      </c>
      <c r="EK1352" s="1">
        <v>1</v>
      </c>
      <c r="EL1352" s="1">
        <v>1</v>
      </c>
      <c r="EM1352">
        <v>1352</v>
      </c>
      <c r="EN1352">
        <v>224</v>
      </c>
      <c r="EO1352" t="s">
        <v>1053</v>
      </c>
    </row>
    <row r="1353" spans="1:145" x14ac:dyDescent="0.3">
      <c r="A1353" t="s">
        <v>1540</v>
      </c>
      <c r="B1353" t="s">
        <v>275</v>
      </c>
      <c r="C1353" s="1">
        <v>15</v>
      </c>
      <c r="D1353" t="s">
        <v>1541</v>
      </c>
      <c r="H1353" t="s">
        <v>278</v>
      </c>
      <c r="AF1353" t="s">
        <v>278</v>
      </c>
      <c r="BB1353" t="s">
        <v>1538</v>
      </c>
      <c r="BC1353" s="1">
        <v>0</v>
      </c>
      <c r="BD1353" s="1">
        <v>0</v>
      </c>
      <c r="BE1353" s="1">
        <v>0</v>
      </c>
      <c r="BF1353" s="1">
        <v>0</v>
      </c>
      <c r="BG1353" s="1">
        <v>0</v>
      </c>
      <c r="BH1353" s="1">
        <v>0</v>
      </c>
      <c r="BI1353" s="1">
        <v>0</v>
      </c>
      <c r="BJ1353" s="1">
        <v>0</v>
      </c>
      <c r="BK1353" s="1">
        <v>0</v>
      </c>
      <c r="BL1353" s="1">
        <v>1</v>
      </c>
      <c r="BN1353" t="s">
        <v>1538</v>
      </c>
      <c r="BO1353" s="1">
        <v>0</v>
      </c>
      <c r="BP1353" s="1">
        <v>0</v>
      </c>
      <c r="BQ1353" s="1">
        <v>0</v>
      </c>
      <c r="BR1353" s="1">
        <v>0</v>
      </c>
      <c r="BS1353" s="1">
        <v>0</v>
      </c>
      <c r="BT1353" s="1">
        <v>1</v>
      </c>
      <c r="BX1353" t="s">
        <v>276</v>
      </c>
      <c r="BZ1353" t="s">
        <v>278</v>
      </c>
      <c r="CW1353" t="s">
        <v>278</v>
      </c>
      <c r="DY1353" s="1">
        <v>0</v>
      </c>
      <c r="DZ1353" s="1">
        <v>0</v>
      </c>
      <c r="EA1353" s="1">
        <v>0</v>
      </c>
      <c r="EB1353" s="1">
        <v>0</v>
      </c>
      <c r="EC1353" s="1">
        <v>0</v>
      </c>
      <c r="ED1353" s="1">
        <v>1</v>
      </c>
      <c r="EE1353" s="1">
        <v>0</v>
      </c>
      <c r="EF1353" s="1">
        <v>0</v>
      </c>
      <c r="EG1353" s="1">
        <v>0</v>
      </c>
      <c r="EH1353" s="1">
        <v>0</v>
      </c>
      <c r="EI1353" s="1">
        <v>0</v>
      </c>
      <c r="EJ1353" s="1">
        <v>0</v>
      </c>
      <c r="EK1353" s="1">
        <v>1</v>
      </c>
      <c r="EL1353" s="1">
        <v>1</v>
      </c>
      <c r="EM1353">
        <v>1353</v>
      </c>
      <c r="EN1353">
        <v>224</v>
      </c>
      <c r="EO1353" t="s">
        <v>1053</v>
      </c>
    </row>
    <row r="1354" spans="1:145" x14ac:dyDescent="0.3">
      <c r="A1354" t="s">
        <v>1540</v>
      </c>
      <c r="B1354" t="s">
        <v>318</v>
      </c>
      <c r="C1354" s="1">
        <v>12</v>
      </c>
      <c r="D1354" t="s">
        <v>1541</v>
      </c>
      <c r="AF1354" t="s">
        <v>278</v>
      </c>
      <c r="BB1354" t="s">
        <v>1538</v>
      </c>
      <c r="BC1354" s="1">
        <v>0</v>
      </c>
      <c r="BD1354" s="1">
        <v>0</v>
      </c>
      <c r="BE1354" s="1">
        <v>0</v>
      </c>
      <c r="BF1354" s="1">
        <v>0</v>
      </c>
      <c r="BG1354" s="1">
        <v>0</v>
      </c>
      <c r="BH1354" s="1">
        <v>0</v>
      </c>
      <c r="BI1354" s="1">
        <v>0</v>
      </c>
      <c r="BJ1354" s="1">
        <v>0</v>
      </c>
      <c r="BK1354" s="1">
        <v>0</v>
      </c>
      <c r="BL1354" s="1">
        <v>1</v>
      </c>
      <c r="BN1354" t="s">
        <v>1538</v>
      </c>
      <c r="BO1354" s="1">
        <v>0</v>
      </c>
      <c r="BP1354" s="1">
        <v>0</v>
      </c>
      <c r="BQ1354" s="1">
        <v>0</v>
      </c>
      <c r="BR1354" s="1">
        <v>0</v>
      </c>
      <c r="BS1354" s="1">
        <v>0</v>
      </c>
      <c r="BT1354" s="1">
        <v>1</v>
      </c>
      <c r="BX1354" t="s">
        <v>276</v>
      </c>
      <c r="BZ1354" t="s">
        <v>278</v>
      </c>
      <c r="CW1354" t="s">
        <v>278</v>
      </c>
      <c r="DY1354" s="1">
        <v>0</v>
      </c>
      <c r="DZ1354" s="1">
        <v>0</v>
      </c>
      <c r="EA1354" s="1">
        <v>0</v>
      </c>
      <c r="EB1354" s="1">
        <v>0</v>
      </c>
      <c r="EC1354" s="1">
        <v>1</v>
      </c>
      <c r="ED1354" s="1">
        <v>0</v>
      </c>
      <c r="EE1354" s="1">
        <v>0</v>
      </c>
      <c r="EF1354" s="1">
        <v>0</v>
      </c>
      <c r="EG1354" s="1">
        <v>0</v>
      </c>
      <c r="EH1354" s="1">
        <v>0</v>
      </c>
      <c r="EI1354" s="1">
        <v>0</v>
      </c>
      <c r="EJ1354" s="1">
        <v>1</v>
      </c>
      <c r="EK1354" s="1">
        <v>0</v>
      </c>
      <c r="EL1354" s="1">
        <v>1</v>
      </c>
      <c r="EM1354">
        <v>1354</v>
      </c>
      <c r="EN1354">
        <v>224</v>
      </c>
      <c r="EO1354" t="s">
        <v>1053</v>
      </c>
    </row>
    <row r="1355" spans="1:145" x14ac:dyDescent="0.3">
      <c r="A1355" t="s">
        <v>1548</v>
      </c>
      <c r="B1355" t="s">
        <v>318</v>
      </c>
      <c r="C1355" s="1">
        <v>40</v>
      </c>
      <c r="D1355" t="s">
        <v>1532</v>
      </c>
      <c r="AF1355" t="s">
        <v>278</v>
      </c>
      <c r="BB1355" t="s">
        <v>1538</v>
      </c>
      <c r="BC1355" s="1">
        <v>0</v>
      </c>
      <c r="BD1355" s="1">
        <v>0</v>
      </c>
      <c r="BE1355" s="1">
        <v>0</v>
      </c>
      <c r="BF1355" s="1">
        <v>0</v>
      </c>
      <c r="BG1355" s="1">
        <v>0</v>
      </c>
      <c r="BH1355" s="1">
        <v>0</v>
      </c>
      <c r="BI1355" s="1">
        <v>0</v>
      </c>
      <c r="BJ1355" s="1">
        <v>0</v>
      </c>
      <c r="BK1355" s="1">
        <v>0</v>
      </c>
      <c r="BL1355" s="1">
        <v>1</v>
      </c>
      <c r="BN1355" t="s">
        <v>1538</v>
      </c>
      <c r="BO1355" s="1">
        <v>0</v>
      </c>
      <c r="BP1355" s="1">
        <v>0</v>
      </c>
      <c r="BQ1355" s="1">
        <v>0</v>
      </c>
      <c r="BR1355" s="1">
        <v>0</v>
      </c>
      <c r="BS1355" s="1">
        <v>0</v>
      </c>
      <c r="BT1355" s="1">
        <v>1</v>
      </c>
      <c r="CW1355" t="s">
        <v>276</v>
      </c>
      <c r="CX1355" s="1">
        <v>15</v>
      </c>
      <c r="CY1355" t="s">
        <v>1565</v>
      </c>
      <c r="CZ1355" s="1">
        <v>0</v>
      </c>
      <c r="DA1355" s="1">
        <v>1</v>
      </c>
      <c r="DB1355" s="1">
        <v>0</v>
      </c>
      <c r="DC1355" s="1">
        <v>0</v>
      </c>
      <c r="DD1355" s="1">
        <v>0</v>
      </c>
      <c r="DE1355" s="1">
        <v>0</v>
      </c>
      <c r="DF1355" s="1">
        <v>0</v>
      </c>
      <c r="DG1355" s="1">
        <v>0</v>
      </c>
      <c r="DH1355" s="1">
        <v>0</v>
      </c>
      <c r="DI1355" s="1">
        <v>0</v>
      </c>
      <c r="DJ1355" s="1">
        <v>0</v>
      </c>
      <c r="DK1355" s="1">
        <v>0</v>
      </c>
      <c r="DL1355" s="1">
        <v>0</v>
      </c>
      <c r="DN1355" t="s">
        <v>278</v>
      </c>
      <c r="DY1355" s="1">
        <v>0</v>
      </c>
      <c r="DZ1355" s="1">
        <v>0</v>
      </c>
      <c r="EA1355" s="1">
        <v>0</v>
      </c>
      <c r="EB1355" s="1">
        <v>0</v>
      </c>
      <c r="EC1355" s="1">
        <v>0</v>
      </c>
      <c r="ED1355" s="1">
        <v>0</v>
      </c>
      <c r="EE1355" s="1">
        <v>1</v>
      </c>
      <c r="EF1355" s="1">
        <v>0</v>
      </c>
      <c r="EG1355" s="1">
        <v>0</v>
      </c>
      <c r="EH1355" s="1">
        <v>0</v>
      </c>
      <c r="EI1355" s="1">
        <v>0</v>
      </c>
      <c r="EJ1355" s="1">
        <v>0</v>
      </c>
      <c r="EK1355" s="1">
        <v>0</v>
      </c>
      <c r="EL1355" s="1">
        <v>0</v>
      </c>
      <c r="EM1355">
        <v>1355</v>
      </c>
      <c r="EN1355">
        <v>225</v>
      </c>
      <c r="EO1355" t="s">
        <v>1054</v>
      </c>
    </row>
    <row r="1356" spans="1:145" x14ac:dyDescent="0.3">
      <c r="A1356" t="s">
        <v>1531</v>
      </c>
      <c r="B1356" t="s">
        <v>275</v>
      </c>
      <c r="C1356" s="1">
        <v>40</v>
      </c>
      <c r="D1356" t="s">
        <v>1532</v>
      </c>
      <c r="H1356" t="s">
        <v>278</v>
      </c>
      <c r="AF1356" t="s">
        <v>278</v>
      </c>
      <c r="BB1356" t="s">
        <v>1538</v>
      </c>
      <c r="BC1356" s="1">
        <v>0</v>
      </c>
      <c r="BD1356" s="1">
        <v>0</v>
      </c>
      <c r="BE1356" s="1">
        <v>0</v>
      </c>
      <c r="BF1356" s="1">
        <v>0</v>
      </c>
      <c r="BG1356" s="1">
        <v>0</v>
      </c>
      <c r="BH1356" s="1">
        <v>0</v>
      </c>
      <c r="BI1356" s="1">
        <v>0</v>
      </c>
      <c r="BJ1356" s="1">
        <v>0</v>
      </c>
      <c r="BK1356" s="1">
        <v>0</v>
      </c>
      <c r="BL1356" s="1">
        <v>1</v>
      </c>
      <c r="BN1356" t="s">
        <v>1538</v>
      </c>
      <c r="BO1356" s="1">
        <v>0</v>
      </c>
      <c r="BP1356" s="1">
        <v>0</v>
      </c>
      <c r="BQ1356" s="1">
        <v>0</v>
      </c>
      <c r="BR1356" s="1">
        <v>0</v>
      </c>
      <c r="BS1356" s="1">
        <v>0</v>
      </c>
      <c r="BT1356" s="1">
        <v>1</v>
      </c>
      <c r="CW1356" t="s">
        <v>278</v>
      </c>
      <c r="DO1356" t="s">
        <v>278</v>
      </c>
      <c r="DY1356" s="1">
        <v>0</v>
      </c>
      <c r="DZ1356" s="1">
        <v>0</v>
      </c>
      <c r="EA1356" s="1">
        <v>0</v>
      </c>
      <c r="EB1356" s="1">
        <v>0</v>
      </c>
      <c r="EC1356" s="1">
        <v>0</v>
      </c>
      <c r="ED1356" s="1">
        <v>0</v>
      </c>
      <c r="EE1356" s="1">
        <v>0</v>
      </c>
      <c r="EF1356" s="1">
        <v>1</v>
      </c>
      <c r="EG1356" s="1">
        <v>0</v>
      </c>
      <c r="EH1356" s="1">
        <v>0</v>
      </c>
      <c r="EI1356" s="1">
        <v>0</v>
      </c>
      <c r="EJ1356" s="1">
        <v>0</v>
      </c>
      <c r="EK1356" s="1">
        <v>0</v>
      </c>
      <c r="EL1356" s="1">
        <v>0</v>
      </c>
      <c r="EM1356">
        <v>1356</v>
      </c>
      <c r="EN1356">
        <v>225</v>
      </c>
      <c r="EO1356" t="s">
        <v>1054</v>
      </c>
    </row>
    <row r="1357" spans="1:145" x14ac:dyDescent="0.3">
      <c r="A1357" t="s">
        <v>1540</v>
      </c>
      <c r="B1357" t="s">
        <v>318</v>
      </c>
      <c r="C1357" s="1">
        <v>14</v>
      </c>
      <c r="D1357" t="s">
        <v>1541</v>
      </c>
      <c r="AF1357" t="s">
        <v>278</v>
      </c>
      <c r="BB1357" t="s">
        <v>1538</v>
      </c>
      <c r="BC1357" s="1">
        <v>0</v>
      </c>
      <c r="BD1357" s="1">
        <v>0</v>
      </c>
      <c r="BE1357" s="1">
        <v>0</v>
      </c>
      <c r="BF1357" s="1">
        <v>0</v>
      </c>
      <c r="BG1357" s="1">
        <v>0</v>
      </c>
      <c r="BH1357" s="1">
        <v>0</v>
      </c>
      <c r="BI1357" s="1">
        <v>0</v>
      </c>
      <c r="BJ1357" s="1">
        <v>0</v>
      </c>
      <c r="BK1357" s="1">
        <v>0</v>
      </c>
      <c r="BL1357" s="1">
        <v>1</v>
      </c>
      <c r="BN1357" t="s">
        <v>1538</v>
      </c>
      <c r="BO1357" s="1">
        <v>0</v>
      </c>
      <c r="BP1357" s="1">
        <v>0</v>
      </c>
      <c r="BQ1357" s="1">
        <v>0</v>
      </c>
      <c r="BR1357" s="1">
        <v>0</v>
      </c>
      <c r="BS1357" s="1">
        <v>0</v>
      </c>
      <c r="BT1357" s="1">
        <v>1</v>
      </c>
      <c r="BX1357" t="s">
        <v>276</v>
      </c>
      <c r="BZ1357" t="s">
        <v>278</v>
      </c>
      <c r="CW1357" t="s">
        <v>278</v>
      </c>
      <c r="DY1357" s="1">
        <v>0</v>
      </c>
      <c r="DZ1357" s="1">
        <v>0</v>
      </c>
      <c r="EA1357" s="1">
        <v>0</v>
      </c>
      <c r="EB1357" s="1">
        <v>0</v>
      </c>
      <c r="EC1357" s="1">
        <v>1</v>
      </c>
      <c r="ED1357" s="1">
        <v>0</v>
      </c>
      <c r="EE1357" s="1">
        <v>0</v>
      </c>
      <c r="EF1357" s="1">
        <v>0</v>
      </c>
      <c r="EG1357" s="1">
        <v>0</v>
      </c>
      <c r="EH1357" s="1">
        <v>0</v>
      </c>
      <c r="EI1357" s="1">
        <v>0</v>
      </c>
      <c r="EJ1357" s="1">
        <v>0</v>
      </c>
      <c r="EK1357" s="1">
        <v>1</v>
      </c>
      <c r="EL1357" s="1">
        <v>1</v>
      </c>
      <c r="EM1357">
        <v>1357</v>
      </c>
      <c r="EN1357">
        <v>225</v>
      </c>
      <c r="EO1357" t="s">
        <v>1054</v>
      </c>
    </row>
    <row r="1358" spans="1:145" x14ac:dyDescent="0.3">
      <c r="A1358" t="s">
        <v>1540</v>
      </c>
      <c r="B1358" t="s">
        <v>318</v>
      </c>
      <c r="C1358" s="1">
        <v>12</v>
      </c>
      <c r="D1358" t="s">
        <v>1541</v>
      </c>
      <c r="AF1358" t="s">
        <v>276</v>
      </c>
      <c r="AG1358" t="s">
        <v>276</v>
      </c>
      <c r="AH1358" t="s">
        <v>1594</v>
      </c>
      <c r="AI1358" s="1">
        <v>0</v>
      </c>
      <c r="AJ1358" s="1">
        <v>1</v>
      </c>
      <c r="AK1358" s="1">
        <v>0</v>
      </c>
      <c r="AL1358" s="1">
        <v>0</v>
      </c>
      <c r="AM1358" s="1">
        <v>0</v>
      </c>
      <c r="AN1358" s="1">
        <v>0</v>
      </c>
      <c r="AO1358" s="1">
        <v>1</v>
      </c>
      <c r="AP1358" s="1">
        <v>0</v>
      </c>
      <c r="AQ1358" s="1">
        <v>0</v>
      </c>
      <c r="AR1358" s="1">
        <v>0</v>
      </c>
      <c r="AS1358" s="1">
        <v>0</v>
      </c>
      <c r="AT1358" s="1">
        <v>0</v>
      </c>
      <c r="AU1358" s="1">
        <v>0</v>
      </c>
      <c r="AV1358" s="1">
        <v>0</v>
      </c>
      <c r="AW1358" s="1">
        <v>0</v>
      </c>
      <c r="AX1358" s="1">
        <v>0</v>
      </c>
      <c r="AY1358" s="1">
        <v>0</v>
      </c>
      <c r="AZ1358" s="1">
        <v>0</v>
      </c>
      <c r="BA1358" s="1">
        <v>0</v>
      </c>
      <c r="BB1358" t="s">
        <v>1538</v>
      </c>
      <c r="BC1358" s="1">
        <v>0</v>
      </c>
      <c r="BD1358" s="1">
        <v>0</v>
      </c>
      <c r="BE1358" s="1">
        <v>0</v>
      </c>
      <c r="BF1358" s="1">
        <v>0</v>
      </c>
      <c r="BG1358" s="1">
        <v>0</v>
      </c>
      <c r="BH1358" s="1">
        <v>0</v>
      </c>
      <c r="BI1358" s="1">
        <v>0</v>
      </c>
      <c r="BJ1358" s="1">
        <v>0</v>
      </c>
      <c r="BK1358" s="1">
        <v>0</v>
      </c>
      <c r="BL1358" s="1">
        <v>1</v>
      </c>
      <c r="BN1358" t="s">
        <v>1538</v>
      </c>
      <c r="BO1358" s="1">
        <v>0</v>
      </c>
      <c r="BP1358" s="1">
        <v>0</v>
      </c>
      <c r="BQ1358" s="1">
        <v>0</v>
      </c>
      <c r="BR1358" s="1">
        <v>0</v>
      </c>
      <c r="BS1358" s="1">
        <v>0</v>
      </c>
      <c r="BT1358" s="1">
        <v>1</v>
      </c>
      <c r="BX1358" t="s">
        <v>276</v>
      </c>
      <c r="BZ1358" t="s">
        <v>278</v>
      </c>
      <c r="CW1358" t="s">
        <v>278</v>
      </c>
      <c r="DY1358" s="1">
        <v>0</v>
      </c>
      <c r="DZ1358" s="1">
        <v>0</v>
      </c>
      <c r="EA1358" s="1">
        <v>0</v>
      </c>
      <c r="EB1358" s="1">
        <v>0</v>
      </c>
      <c r="EC1358" s="1">
        <v>1</v>
      </c>
      <c r="ED1358" s="1">
        <v>0</v>
      </c>
      <c r="EE1358" s="1">
        <v>0</v>
      </c>
      <c r="EF1358" s="1">
        <v>0</v>
      </c>
      <c r="EG1358" s="1">
        <v>0</v>
      </c>
      <c r="EH1358" s="1">
        <v>0</v>
      </c>
      <c r="EI1358" s="1">
        <v>0</v>
      </c>
      <c r="EJ1358" s="1">
        <v>1</v>
      </c>
      <c r="EK1358" s="1">
        <v>0</v>
      </c>
      <c r="EL1358" s="1">
        <v>1</v>
      </c>
      <c r="EM1358">
        <v>1358</v>
      </c>
      <c r="EN1358">
        <v>225</v>
      </c>
      <c r="EO1358" t="s">
        <v>1054</v>
      </c>
    </row>
    <row r="1359" spans="1:145" x14ac:dyDescent="0.3">
      <c r="A1359" t="s">
        <v>1540</v>
      </c>
      <c r="B1359" t="s">
        <v>275</v>
      </c>
      <c r="C1359" s="1">
        <v>8</v>
      </c>
      <c r="AF1359" t="s">
        <v>278</v>
      </c>
      <c r="BB1359" t="s">
        <v>1538</v>
      </c>
      <c r="BC1359" s="1">
        <v>0</v>
      </c>
      <c r="BD1359" s="1">
        <v>0</v>
      </c>
      <c r="BE1359" s="1">
        <v>0</v>
      </c>
      <c r="BF1359" s="1">
        <v>0</v>
      </c>
      <c r="BG1359" s="1">
        <v>0</v>
      </c>
      <c r="BH1359" s="1">
        <v>0</v>
      </c>
      <c r="BI1359" s="1">
        <v>0</v>
      </c>
      <c r="BJ1359" s="1">
        <v>0</v>
      </c>
      <c r="BK1359" s="1">
        <v>0</v>
      </c>
      <c r="BL1359" s="1">
        <v>1</v>
      </c>
      <c r="BN1359" t="s">
        <v>1538</v>
      </c>
      <c r="BO1359" s="1">
        <v>0</v>
      </c>
      <c r="BP1359" s="1">
        <v>0</v>
      </c>
      <c r="BQ1359" s="1">
        <v>0</v>
      </c>
      <c r="BR1359" s="1">
        <v>0</v>
      </c>
      <c r="BS1359" s="1">
        <v>0</v>
      </c>
      <c r="BT1359" s="1">
        <v>1</v>
      </c>
      <c r="BX1359" t="s">
        <v>276</v>
      </c>
      <c r="BZ1359" t="s">
        <v>278</v>
      </c>
      <c r="CW1359" t="s">
        <v>278</v>
      </c>
      <c r="DY1359" s="1">
        <v>0</v>
      </c>
      <c r="DZ1359" s="1">
        <v>0</v>
      </c>
      <c r="EA1359" s="1">
        <v>0</v>
      </c>
      <c r="EB1359" s="1">
        <v>0</v>
      </c>
      <c r="EC1359" s="1">
        <v>0</v>
      </c>
      <c r="ED1359" s="1">
        <v>1</v>
      </c>
      <c r="EE1359" s="1">
        <v>0</v>
      </c>
      <c r="EF1359" s="1">
        <v>0</v>
      </c>
      <c r="EG1359" s="1">
        <v>0</v>
      </c>
      <c r="EH1359" s="1">
        <v>0</v>
      </c>
      <c r="EI1359" s="1">
        <v>0</v>
      </c>
      <c r="EJ1359" s="1">
        <v>1</v>
      </c>
      <c r="EK1359" s="1">
        <v>0</v>
      </c>
      <c r="EL1359" s="1">
        <v>1</v>
      </c>
      <c r="EM1359">
        <v>1359</v>
      </c>
      <c r="EN1359">
        <v>225</v>
      </c>
      <c r="EO1359" t="s">
        <v>1054</v>
      </c>
    </row>
    <row r="1360" spans="1:145" x14ac:dyDescent="0.3">
      <c r="A1360" t="s">
        <v>1540</v>
      </c>
      <c r="B1360" t="s">
        <v>275</v>
      </c>
      <c r="C1360" s="1">
        <v>5</v>
      </c>
      <c r="AE1360" t="s">
        <v>276</v>
      </c>
      <c r="AF1360" t="s">
        <v>278</v>
      </c>
      <c r="BB1360" t="s">
        <v>1538</v>
      </c>
      <c r="BC1360" s="1">
        <v>0</v>
      </c>
      <c r="BD1360" s="1">
        <v>0</v>
      </c>
      <c r="BE1360" s="1">
        <v>0</v>
      </c>
      <c r="BF1360" s="1">
        <v>0</v>
      </c>
      <c r="BG1360" s="1">
        <v>0</v>
      </c>
      <c r="BH1360" s="1">
        <v>0</v>
      </c>
      <c r="BI1360" s="1">
        <v>0</v>
      </c>
      <c r="BJ1360" s="1">
        <v>0</v>
      </c>
      <c r="BK1360" s="1">
        <v>0</v>
      </c>
      <c r="BL1360" s="1">
        <v>1</v>
      </c>
      <c r="BN1360" t="s">
        <v>1538</v>
      </c>
      <c r="BO1360" s="1">
        <v>0</v>
      </c>
      <c r="BP1360" s="1">
        <v>0</v>
      </c>
      <c r="BQ1360" s="1">
        <v>0</v>
      </c>
      <c r="BR1360" s="1">
        <v>0</v>
      </c>
      <c r="BS1360" s="1">
        <v>0</v>
      </c>
      <c r="BT1360" s="1">
        <v>1</v>
      </c>
      <c r="BU1360" t="s">
        <v>276</v>
      </c>
      <c r="BV1360" t="s">
        <v>276</v>
      </c>
      <c r="DY1360" s="1">
        <v>0</v>
      </c>
      <c r="DZ1360" s="1">
        <v>0</v>
      </c>
      <c r="EA1360" s="1">
        <v>0</v>
      </c>
      <c r="EB1360" s="1">
        <v>1</v>
      </c>
      <c r="EC1360" s="1">
        <v>0</v>
      </c>
      <c r="ED1360" s="1">
        <v>0</v>
      </c>
      <c r="EE1360" s="1">
        <v>0</v>
      </c>
      <c r="EF1360" s="1">
        <v>0</v>
      </c>
      <c r="EG1360" s="1">
        <v>0</v>
      </c>
      <c r="EH1360" s="1">
        <v>0</v>
      </c>
      <c r="EI1360" s="1">
        <v>0</v>
      </c>
      <c r="EJ1360" s="1">
        <v>1</v>
      </c>
      <c r="EK1360" s="1">
        <v>0</v>
      </c>
      <c r="EL1360" s="1">
        <v>1</v>
      </c>
      <c r="EM1360">
        <v>1360</v>
      </c>
      <c r="EN1360">
        <v>225</v>
      </c>
      <c r="EO1360" t="s">
        <v>1054</v>
      </c>
    </row>
    <row r="1361" spans="1:145" x14ac:dyDescent="0.3">
      <c r="A1361" t="s">
        <v>1548</v>
      </c>
      <c r="B1361" t="s">
        <v>318</v>
      </c>
      <c r="C1361" s="1">
        <v>48</v>
      </c>
      <c r="D1361" t="s">
        <v>1532</v>
      </c>
      <c r="E1361" t="s">
        <v>278</v>
      </c>
      <c r="F1361" t="s">
        <v>278</v>
      </c>
      <c r="G1361" t="s">
        <v>278</v>
      </c>
      <c r="AF1361" t="s">
        <v>276</v>
      </c>
      <c r="AG1361" t="s">
        <v>276</v>
      </c>
      <c r="AH1361" t="s">
        <v>1554</v>
      </c>
      <c r="AI1361" s="1">
        <v>0</v>
      </c>
      <c r="AJ1361" s="1">
        <v>1</v>
      </c>
      <c r="AK1361" s="1">
        <v>0</v>
      </c>
      <c r="AL1361" s="1">
        <v>0</v>
      </c>
      <c r="AM1361" s="1">
        <v>0</v>
      </c>
      <c r="AN1361" s="1">
        <v>0</v>
      </c>
      <c r="AO1361" s="1">
        <v>0</v>
      </c>
      <c r="AP1361" s="1">
        <v>0</v>
      </c>
      <c r="AQ1361" s="1">
        <v>0</v>
      </c>
      <c r="AR1361" s="1">
        <v>0</v>
      </c>
      <c r="AS1361" s="1">
        <v>0</v>
      </c>
      <c r="AT1361" s="1">
        <v>0</v>
      </c>
      <c r="AU1361" s="1">
        <v>0</v>
      </c>
      <c r="AV1361" s="1">
        <v>0</v>
      </c>
      <c r="AW1361" s="1">
        <v>0</v>
      </c>
      <c r="AX1361" s="1">
        <v>0</v>
      </c>
      <c r="AY1361" s="1">
        <v>0</v>
      </c>
      <c r="AZ1361" s="1">
        <v>0</v>
      </c>
      <c r="BA1361" s="1">
        <v>0</v>
      </c>
      <c r="BB1361" t="s">
        <v>1538</v>
      </c>
      <c r="BC1361" s="1">
        <v>0</v>
      </c>
      <c r="BD1361" s="1">
        <v>0</v>
      </c>
      <c r="BE1361" s="1">
        <v>0</v>
      </c>
      <c r="BF1361" s="1">
        <v>0</v>
      </c>
      <c r="BG1361" s="1">
        <v>0</v>
      </c>
      <c r="BH1361" s="1">
        <v>0</v>
      </c>
      <c r="BI1361" s="1">
        <v>0</v>
      </c>
      <c r="BJ1361" s="1">
        <v>0</v>
      </c>
      <c r="BK1361" s="1">
        <v>0</v>
      </c>
      <c r="BL1361" s="1">
        <v>1</v>
      </c>
      <c r="BN1361" t="s">
        <v>1549</v>
      </c>
      <c r="BO1361" s="1">
        <v>1</v>
      </c>
      <c r="BP1361" s="1">
        <v>0</v>
      </c>
      <c r="BQ1361" s="1">
        <v>0</v>
      </c>
      <c r="BR1361" s="1">
        <v>0</v>
      </c>
      <c r="BS1361" s="1">
        <v>0</v>
      </c>
      <c r="BT1361" s="1">
        <v>0</v>
      </c>
      <c r="CW1361" t="s">
        <v>276</v>
      </c>
      <c r="CX1361" s="1">
        <v>20</v>
      </c>
      <c r="CY1361" t="s">
        <v>1552</v>
      </c>
      <c r="CZ1361" s="1">
        <v>0</v>
      </c>
      <c r="DA1361" s="1">
        <v>0</v>
      </c>
      <c r="DB1361" s="1">
        <v>0</v>
      </c>
      <c r="DC1361" s="1">
        <v>0</v>
      </c>
      <c r="DD1361" s="1">
        <v>1</v>
      </c>
      <c r="DE1361" s="1">
        <v>0</v>
      </c>
      <c r="DF1361" s="1">
        <v>0</v>
      </c>
      <c r="DG1361" s="1">
        <v>0</v>
      </c>
      <c r="DH1361" s="1">
        <v>0</v>
      </c>
      <c r="DI1361" s="1">
        <v>0</v>
      </c>
      <c r="DJ1361" s="1">
        <v>0</v>
      </c>
      <c r="DK1361" s="1">
        <v>0</v>
      </c>
      <c r="DL1361" s="1">
        <v>0</v>
      </c>
      <c r="DN1361" t="s">
        <v>276</v>
      </c>
      <c r="DY1361" s="1">
        <v>0</v>
      </c>
      <c r="DZ1361" s="1">
        <v>0</v>
      </c>
      <c r="EA1361" s="1">
        <v>0</v>
      </c>
      <c r="EB1361" s="1">
        <v>0</v>
      </c>
      <c r="EC1361" s="1">
        <v>0</v>
      </c>
      <c r="ED1361" s="1">
        <v>0</v>
      </c>
      <c r="EE1361" s="1">
        <v>1</v>
      </c>
      <c r="EF1361" s="1">
        <v>0</v>
      </c>
      <c r="EG1361" s="1">
        <v>0</v>
      </c>
      <c r="EH1361" s="1">
        <v>0</v>
      </c>
      <c r="EI1361" s="1">
        <v>0</v>
      </c>
      <c r="EJ1361" s="1">
        <v>0</v>
      </c>
      <c r="EK1361" s="1">
        <v>0</v>
      </c>
      <c r="EL1361" s="1">
        <v>0</v>
      </c>
      <c r="EM1361">
        <v>1361</v>
      </c>
      <c r="EN1361">
        <v>226</v>
      </c>
      <c r="EO1361" t="s">
        <v>1057</v>
      </c>
    </row>
    <row r="1362" spans="1:145" x14ac:dyDescent="0.3">
      <c r="A1362" t="s">
        <v>1531</v>
      </c>
      <c r="B1362" t="s">
        <v>275</v>
      </c>
      <c r="C1362" s="1">
        <v>46</v>
      </c>
      <c r="D1362" t="s">
        <v>1532</v>
      </c>
      <c r="E1362" t="s">
        <v>278</v>
      </c>
      <c r="F1362" t="s">
        <v>278</v>
      </c>
      <c r="G1362" t="s">
        <v>278</v>
      </c>
      <c r="H1362" t="s">
        <v>278</v>
      </c>
      <c r="AF1362" t="s">
        <v>276</v>
      </c>
      <c r="AG1362" t="s">
        <v>276</v>
      </c>
      <c r="AH1362" t="s">
        <v>1594</v>
      </c>
      <c r="AI1362" s="1">
        <v>0</v>
      </c>
      <c r="AJ1362" s="1">
        <v>1</v>
      </c>
      <c r="AK1362" s="1">
        <v>0</v>
      </c>
      <c r="AL1362" s="1">
        <v>0</v>
      </c>
      <c r="AM1362" s="1">
        <v>0</v>
      </c>
      <c r="AN1362" s="1">
        <v>0</v>
      </c>
      <c r="AO1362" s="1">
        <v>1</v>
      </c>
      <c r="AP1362" s="1">
        <v>0</v>
      </c>
      <c r="AQ1362" s="1">
        <v>0</v>
      </c>
      <c r="AR1362" s="1">
        <v>0</v>
      </c>
      <c r="AS1362" s="1">
        <v>0</v>
      </c>
      <c r="AT1362" s="1">
        <v>0</v>
      </c>
      <c r="AU1362" s="1">
        <v>0</v>
      </c>
      <c r="AV1362" s="1">
        <v>0</v>
      </c>
      <c r="AW1362" s="1">
        <v>0</v>
      </c>
      <c r="AX1362" s="1">
        <v>0</v>
      </c>
      <c r="AY1362" s="1">
        <v>0</v>
      </c>
      <c r="AZ1362" s="1">
        <v>0</v>
      </c>
      <c r="BA1362" s="1">
        <v>0</v>
      </c>
      <c r="BB1362" t="s">
        <v>1538</v>
      </c>
      <c r="BC1362" s="1">
        <v>0</v>
      </c>
      <c r="BD1362" s="1">
        <v>0</v>
      </c>
      <c r="BE1362" s="1">
        <v>0</v>
      </c>
      <c r="BF1362" s="1">
        <v>0</v>
      </c>
      <c r="BG1362" s="1">
        <v>0</v>
      </c>
      <c r="BH1362" s="1">
        <v>0</v>
      </c>
      <c r="BI1362" s="1">
        <v>0</v>
      </c>
      <c r="BJ1362" s="1">
        <v>0</v>
      </c>
      <c r="BK1362" s="1">
        <v>0</v>
      </c>
      <c r="BL1362" s="1">
        <v>1</v>
      </c>
      <c r="BN1362" t="s">
        <v>1549</v>
      </c>
      <c r="BO1362" s="1">
        <v>1</v>
      </c>
      <c r="BP1362" s="1">
        <v>0</v>
      </c>
      <c r="BQ1362" s="1">
        <v>0</v>
      </c>
      <c r="BR1362" s="1">
        <v>0</v>
      </c>
      <c r="BS1362" s="1">
        <v>0</v>
      </c>
      <c r="BT1362" s="1">
        <v>0</v>
      </c>
      <c r="CW1362" t="s">
        <v>278</v>
      </c>
      <c r="DO1362" t="s">
        <v>278</v>
      </c>
      <c r="DY1362" s="1">
        <v>0</v>
      </c>
      <c r="DZ1362" s="1">
        <v>0</v>
      </c>
      <c r="EA1362" s="1">
        <v>0</v>
      </c>
      <c r="EB1362" s="1">
        <v>0</v>
      </c>
      <c r="EC1362" s="1">
        <v>0</v>
      </c>
      <c r="ED1362" s="1">
        <v>0</v>
      </c>
      <c r="EE1362" s="1">
        <v>0</v>
      </c>
      <c r="EF1362" s="1">
        <v>1</v>
      </c>
      <c r="EG1362" s="1">
        <v>0</v>
      </c>
      <c r="EH1362" s="1">
        <v>0</v>
      </c>
      <c r="EI1362" s="1">
        <v>0</v>
      </c>
      <c r="EJ1362" s="1">
        <v>0</v>
      </c>
      <c r="EK1362" s="1">
        <v>0</v>
      </c>
      <c r="EL1362" s="1">
        <v>0</v>
      </c>
      <c r="EM1362">
        <v>1362</v>
      </c>
      <c r="EN1362">
        <v>226</v>
      </c>
      <c r="EO1362" t="s">
        <v>1057</v>
      </c>
    </row>
    <row r="1363" spans="1:145" x14ac:dyDescent="0.3">
      <c r="A1363" t="s">
        <v>1540</v>
      </c>
      <c r="B1363" t="s">
        <v>275</v>
      </c>
      <c r="C1363" s="1">
        <v>22</v>
      </c>
      <c r="D1363" t="s">
        <v>1541</v>
      </c>
      <c r="E1363" t="s">
        <v>278</v>
      </c>
      <c r="F1363" t="s">
        <v>278</v>
      </c>
      <c r="G1363" t="s">
        <v>278</v>
      </c>
      <c r="H1363" t="s">
        <v>278</v>
      </c>
      <c r="AF1363" t="s">
        <v>278</v>
      </c>
      <c r="BB1363" t="s">
        <v>1538</v>
      </c>
      <c r="BC1363" s="1">
        <v>0</v>
      </c>
      <c r="BD1363" s="1">
        <v>0</v>
      </c>
      <c r="BE1363" s="1">
        <v>0</v>
      </c>
      <c r="BF1363" s="1">
        <v>0</v>
      </c>
      <c r="BG1363" s="1">
        <v>0</v>
      </c>
      <c r="BH1363" s="1">
        <v>0</v>
      </c>
      <c r="BI1363" s="1">
        <v>0</v>
      </c>
      <c r="BJ1363" s="1">
        <v>0</v>
      </c>
      <c r="BK1363" s="1">
        <v>0</v>
      </c>
      <c r="BL1363" s="1">
        <v>1</v>
      </c>
      <c r="BN1363" t="s">
        <v>1538</v>
      </c>
      <c r="BO1363" s="1">
        <v>0</v>
      </c>
      <c r="BP1363" s="1">
        <v>0</v>
      </c>
      <c r="BQ1363" s="1">
        <v>0</v>
      </c>
      <c r="BR1363" s="1">
        <v>0</v>
      </c>
      <c r="BS1363" s="1">
        <v>0</v>
      </c>
      <c r="BT1363" s="1">
        <v>1</v>
      </c>
      <c r="CW1363" t="s">
        <v>278</v>
      </c>
      <c r="DO1363" t="s">
        <v>278</v>
      </c>
      <c r="DY1363" s="1">
        <v>0</v>
      </c>
      <c r="DZ1363" s="1">
        <v>0</v>
      </c>
      <c r="EA1363" s="1">
        <v>0</v>
      </c>
      <c r="EB1363" s="1">
        <v>0</v>
      </c>
      <c r="EC1363" s="1">
        <v>0</v>
      </c>
      <c r="ED1363" s="1">
        <v>0</v>
      </c>
      <c r="EE1363" s="1">
        <v>0</v>
      </c>
      <c r="EF1363" s="1">
        <v>1</v>
      </c>
      <c r="EG1363" s="1">
        <v>0</v>
      </c>
      <c r="EH1363" s="1">
        <v>0</v>
      </c>
      <c r="EI1363" s="1">
        <v>0</v>
      </c>
      <c r="EJ1363" s="1">
        <v>0</v>
      </c>
      <c r="EK1363" s="1">
        <v>0</v>
      </c>
      <c r="EL1363" s="1">
        <v>0</v>
      </c>
      <c r="EM1363">
        <v>1363</v>
      </c>
      <c r="EN1363">
        <v>226</v>
      </c>
      <c r="EO1363" t="s">
        <v>1057</v>
      </c>
    </row>
    <row r="1364" spans="1:145" x14ac:dyDescent="0.3">
      <c r="A1364" t="s">
        <v>1540</v>
      </c>
      <c r="B1364" t="s">
        <v>275</v>
      </c>
      <c r="C1364" s="1">
        <v>20</v>
      </c>
      <c r="D1364" t="s">
        <v>1541</v>
      </c>
      <c r="E1364" t="s">
        <v>278</v>
      </c>
      <c r="F1364" t="s">
        <v>278</v>
      </c>
      <c r="G1364" t="s">
        <v>278</v>
      </c>
      <c r="H1364" t="s">
        <v>278</v>
      </c>
      <c r="AF1364" t="s">
        <v>278</v>
      </c>
      <c r="BB1364" t="s">
        <v>1538</v>
      </c>
      <c r="BC1364" s="1">
        <v>0</v>
      </c>
      <c r="BD1364" s="1">
        <v>0</v>
      </c>
      <c r="BE1364" s="1">
        <v>0</v>
      </c>
      <c r="BF1364" s="1">
        <v>0</v>
      </c>
      <c r="BG1364" s="1">
        <v>0</v>
      </c>
      <c r="BH1364" s="1">
        <v>0</v>
      </c>
      <c r="BI1364" s="1">
        <v>0</v>
      </c>
      <c r="BJ1364" s="1">
        <v>0</v>
      </c>
      <c r="BK1364" s="1">
        <v>0</v>
      </c>
      <c r="BL1364" s="1">
        <v>1</v>
      </c>
      <c r="BN1364" t="s">
        <v>1538</v>
      </c>
      <c r="BO1364" s="1">
        <v>0</v>
      </c>
      <c r="BP1364" s="1">
        <v>0</v>
      </c>
      <c r="BQ1364" s="1">
        <v>0</v>
      </c>
      <c r="BR1364" s="1">
        <v>0</v>
      </c>
      <c r="BS1364" s="1">
        <v>0</v>
      </c>
      <c r="BT1364" s="1">
        <v>1</v>
      </c>
      <c r="CW1364" t="s">
        <v>278</v>
      </c>
      <c r="DO1364" t="s">
        <v>278</v>
      </c>
      <c r="DY1364" s="1">
        <v>0</v>
      </c>
      <c r="DZ1364" s="1">
        <v>0</v>
      </c>
      <c r="EA1364" s="1">
        <v>0</v>
      </c>
      <c r="EB1364" s="1">
        <v>0</v>
      </c>
      <c r="EC1364" s="1">
        <v>0</v>
      </c>
      <c r="ED1364" s="1">
        <v>0</v>
      </c>
      <c r="EE1364" s="1">
        <v>0</v>
      </c>
      <c r="EF1364" s="1">
        <v>1</v>
      </c>
      <c r="EG1364" s="1">
        <v>0</v>
      </c>
      <c r="EH1364" s="1">
        <v>0</v>
      </c>
      <c r="EI1364" s="1">
        <v>0</v>
      </c>
      <c r="EJ1364" s="1">
        <v>0</v>
      </c>
      <c r="EK1364" s="1">
        <v>0</v>
      </c>
      <c r="EL1364" s="1">
        <v>0</v>
      </c>
      <c r="EM1364">
        <v>1364</v>
      </c>
      <c r="EN1364">
        <v>226</v>
      </c>
      <c r="EO1364" t="s">
        <v>1057</v>
      </c>
    </row>
    <row r="1365" spans="1:145" x14ac:dyDescent="0.3">
      <c r="A1365" t="s">
        <v>1540</v>
      </c>
      <c r="B1365" t="s">
        <v>318</v>
      </c>
      <c r="C1365" s="1">
        <v>19</v>
      </c>
      <c r="D1365" t="s">
        <v>1541</v>
      </c>
      <c r="E1365" t="s">
        <v>278</v>
      </c>
      <c r="F1365" t="s">
        <v>278</v>
      </c>
      <c r="G1365" t="s">
        <v>278</v>
      </c>
      <c r="AF1365" t="s">
        <v>276</v>
      </c>
      <c r="AG1365" t="s">
        <v>276</v>
      </c>
      <c r="AH1365" t="s">
        <v>1605</v>
      </c>
      <c r="AI1365" s="1">
        <v>0</v>
      </c>
      <c r="AJ1365" s="1">
        <v>1</v>
      </c>
      <c r="AK1365" s="1">
        <v>0</v>
      </c>
      <c r="AL1365" s="1">
        <v>0</v>
      </c>
      <c r="AM1365" s="1">
        <v>0</v>
      </c>
      <c r="AN1365" s="1">
        <v>0</v>
      </c>
      <c r="AO1365" s="1">
        <v>0</v>
      </c>
      <c r="AP1365" s="1">
        <v>0</v>
      </c>
      <c r="AQ1365" s="1">
        <v>0</v>
      </c>
      <c r="AR1365" s="1">
        <v>0</v>
      </c>
      <c r="AS1365" s="1">
        <v>0</v>
      </c>
      <c r="AT1365" s="1">
        <v>0</v>
      </c>
      <c r="AU1365" s="1">
        <v>0</v>
      </c>
      <c r="AV1365" s="1">
        <v>0</v>
      </c>
      <c r="AW1365" s="1">
        <v>0</v>
      </c>
      <c r="AX1365" s="1">
        <v>0</v>
      </c>
      <c r="AY1365" s="1">
        <v>1</v>
      </c>
      <c r="AZ1365" s="1">
        <v>0</v>
      </c>
      <c r="BA1365" s="1">
        <v>0</v>
      </c>
      <c r="BB1365" t="s">
        <v>1538</v>
      </c>
      <c r="BC1365" s="1">
        <v>0</v>
      </c>
      <c r="BD1365" s="1">
        <v>0</v>
      </c>
      <c r="BE1365" s="1">
        <v>0</v>
      </c>
      <c r="BF1365" s="1">
        <v>0</v>
      </c>
      <c r="BG1365" s="1">
        <v>0</v>
      </c>
      <c r="BH1365" s="1">
        <v>0</v>
      </c>
      <c r="BI1365" s="1">
        <v>0</v>
      </c>
      <c r="BJ1365" s="1">
        <v>0</v>
      </c>
      <c r="BK1365" s="1">
        <v>0</v>
      </c>
      <c r="BL1365" s="1">
        <v>1</v>
      </c>
      <c r="BN1365" t="s">
        <v>1538</v>
      </c>
      <c r="BO1365" s="1">
        <v>0</v>
      </c>
      <c r="BP1365" s="1">
        <v>0</v>
      </c>
      <c r="BQ1365" s="1">
        <v>0</v>
      </c>
      <c r="BR1365" s="1">
        <v>0</v>
      </c>
      <c r="BS1365" s="1">
        <v>0</v>
      </c>
      <c r="BT1365" s="1">
        <v>1</v>
      </c>
      <c r="CW1365" t="s">
        <v>278</v>
      </c>
      <c r="DO1365" t="s">
        <v>278</v>
      </c>
      <c r="DY1365" s="1">
        <v>0</v>
      </c>
      <c r="DZ1365" s="1">
        <v>0</v>
      </c>
      <c r="EA1365" s="1">
        <v>0</v>
      </c>
      <c r="EB1365" s="1">
        <v>0</v>
      </c>
      <c r="EC1365" s="1">
        <v>0</v>
      </c>
      <c r="ED1365" s="1">
        <v>0</v>
      </c>
      <c r="EE1365" s="1">
        <v>1</v>
      </c>
      <c r="EF1365" s="1">
        <v>0</v>
      </c>
      <c r="EG1365" s="1">
        <v>0</v>
      </c>
      <c r="EH1365" s="1">
        <v>0</v>
      </c>
      <c r="EI1365" s="1">
        <v>0</v>
      </c>
      <c r="EJ1365" s="1">
        <v>0</v>
      </c>
      <c r="EK1365" s="1">
        <v>0</v>
      </c>
      <c r="EL1365" s="1">
        <v>0</v>
      </c>
      <c r="EM1365">
        <v>1365</v>
      </c>
      <c r="EN1365">
        <v>226</v>
      </c>
      <c r="EO1365" t="s">
        <v>1057</v>
      </c>
    </row>
    <row r="1366" spans="1:145" x14ac:dyDescent="0.3">
      <c r="A1366" t="s">
        <v>1540</v>
      </c>
      <c r="B1366" t="s">
        <v>275</v>
      </c>
      <c r="C1366" s="1">
        <v>17</v>
      </c>
      <c r="D1366" t="s">
        <v>1541</v>
      </c>
      <c r="E1366" t="s">
        <v>278</v>
      </c>
      <c r="F1366" t="s">
        <v>278</v>
      </c>
      <c r="G1366" t="s">
        <v>278</v>
      </c>
      <c r="H1366" t="s">
        <v>278</v>
      </c>
      <c r="AF1366" t="s">
        <v>278</v>
      </c>
      <c r="BB1366" t="s">
        <v>1538</v>
      </c>
      <c r="BC1366" s="1">
        <v>0</v>
      </c>
      <c r="BD1366" s="1">
        <v>0</v>
      </c>
      <c r="BE1366" s="1">
        <v>0</v>
      </c>
      <c r="BF1366" s="1">
        <v>0</v>
      </c>
      <c r="BG1366" s="1">
        <v>0</v>
      </c>
      <c r="BH1366" s="1">
        <v>0</v>
      </c>
      <c r="BI1366" s="1">
        <v>0</v>
      </c>
      <c r="BJ1366" s="1">
        <v>0</v>
      </c>
      <c r="BK1366" s="1">
        <v>0</v>
      </c>
      <c r="BL1366" s="1">
        <v>1</v>
      </c>
      <c r="BN1366" t="s">
        <v>1538</v>
      </c>
      <c r="BO1366" s="1">
        <v>0</v>
      </c>
      <c r="BP1366" s="1">
        <v>0</v>
      </c>
      <c r="BQ1366" s="1">
        <v>0</v>
      </c>
      <c r="BR1366" s="1">
        <v>0</v>
      </c>
      <c r="BS1366" s="1">
        <v>0</v>
      </c>
      <c r="BT1366" s="1">
        <v>1</v>
      </c>
      <c r="BX1366" t="s">
        <v>276</v>
      </c>
      <c r="BZ1366" t="s">
        <v>276</v>
      </c>
      <c r="CA1366" s="1">
        <v>2</v>
      </c>
      <c r="CW1366" t="s">
        <v>278</v>
      </c>
      <c r="DY1366" s="1">
        <v>0</v>
      </c>
      <c r="DZ1366" s="1">
        <v>0</v>
      </c>
      <c r="EA1366" s="1">
        <v>0</v>
      </c>
      <c r="EB1366" s="1">
        <v>0</v>
      </c>
      <c r="EC1366" s="1">
        <v>0</v>
      </c>
      <c r="ED1366" s="1">
        <v>1</v>
      </c>
      <c r="EE1366" s="1">
        <v>0</v>
      </c>
      <c r="EF1366" s="1">
        <v>0</v>
      </c>
      <c r="EG1366" s="1">
        <v>0</v>
      </c>
      <c r="EH1366" s="1">
        <v>0</v>
      </c>
      <c r="EI1366" s="1">
        <v>0</v>
      </c>
      <c r="EJ1366" s="1">
        <v>0</v>
      </c>
      <c r="EK1366" s="1">
        <v>1</v>
      </c>
      <c r="EL1366" s="1">
        <v>1</v>
      </c>
      <c r="EM1366">
        <v>1366</v>
      </c>
      <c r="EN1366">
        <v>226</v>
      </c>
      <c r="EO1366" t="s">
        <v>1057</v>
      </c>
    </row>
    <row r="1367" spans="1:145" x14ac:dyDescent="0.3">
      <c r="A1367" t="s">
        <v>1540</v>
      </c>
      <c r="B1367" t="s">
        <v>275</v>
      </c>
      <c r="C1367" s="1">
        <v>16</v>
      </c>
      <c r="D1367" t="s">
        <v>1541</v>
      </c>
      <c r="E1367" t="s">
        <v>278</v>
      </c>
      <c r="F1367" t="s">
        <v>278</v>
      </c>
      <c r="G1367" t="s">
        <v>278</v>
      </c>
      <c r="H1367" t="s">
        <v>278</v>
      </c>
      <c r="AF1367" t="s">
        <v>276</v>
      </c>
      <c r="AG1367" t="s">
        <v>276</v>
      </c>
      <c r="AH1367" t="s">
        <v>1605</v>
      </c>
      <c r="AI1367" s="1">
        <v>0</v>
      </c>
      <c r="AJ1367" s="1">
        <v>1</v>
      </c>
      <c r="AK1367" s="1">
        <v>0</v>
      </c>
      <c r="AL1367" s="1">
        <v>0</v>
      </c>
      <c r="AM1367" s="1">
        <v>0</v>
      </c>
      <c r="AN1367" s="1">
        <v>0</v>
      </c>
      <c r="AO1367" s="1">
        <v>0</v>
      </c>
      <c r="AP1367" s="1">
        <v>0</v>
      </c>
      <c r="AQ1367" s="1">
        <v>0</v>
      </c>
      <c r="AR1367" s="1">
        <v>0</v>
      </c>
      <c r="AS1367" s="1">
        <v>0</v>
      </c>
      <c r="AT1367" s="1">
        <v>0</v>
      </c>
      <c r="AU1367" s="1">
        <v>0</v>
      </c>
      <c r="AV1367" s="1">
        <v>0</v>
      </c>
      <c r="AW1367" s="1">
        <v>0</v>
      </c>
      <c r="AX1367" s="1">
        <v>0</v>
      </c>
      <c r="AY1367" s="1">
        <v>1</v>
      </c>
      <c r="AZ1367" s="1">
        <v>0</v>
      </c>
      <c r="BA1367" s="1">
        <v>0</v>
      </c>
      <c r="BB1367" t="s">
        <v>1538</v>
      </c>
      <c r="BC1367" s="1">
        <v>0</v>
      </c>
      <c r="BD1367" s="1">
        <v>0</v>
      </c>
      <c r="BE1367" s="1">
        <v>0</v>
      </c>
      <c r="BF1367" s="1">
        <v>0</v>
      </c>
      <c r="BG1367" s="1">
        <v>0</v>
      </c>
      <c r="BH1367" s="1">
        <v>0</v>
      </c>
      <c r="BI1367" s="1">
        <v>0</v>
      </c>
      <c r="BJ1367" s="1">
        <v>0</v>
      </c>
      <c r="BK1367" s="1">
        <v>0</v>
      </c>
      <c r="BL1367" s="1">
        <v>1</v>
      </c>
      <c r="BN1367" t="s">
        <v>1538</v>
      </c>
      <c r="BO1367" s="1">
        <v>0</v>
      </c>
      <c r="BP1367" s="1">
        <v>0</v>
      </c>
      <c r="BQ1367" s="1">
        <v>0</v>
      </c>
      <c r="BR1367" s="1">
        <v>0</v>
      </c>
      <c r="BS1367" s="1">
        <v>0</v>
      </c>
      <c r="BT1367" s="1">
        <v>1</v>
      </c>
      <c r="BX1367" t="s">
        <v>276</v>
      </c>
      <c r="BZ1367" t="s">
        <v>278</v>
      </c>
      <c r="CW1367" t="s">
        <v>278</v>
      </c>
      <c r="DY1367" s="1">
        <v>0</v>
      </c>
      <c r="DZ1367" s="1">
        <v>0</v>
      </c>
      <c r="EA1367" s="1">
        <v>0</v>
      </c>
      <c r="EB1367" s="1">
        <v>0</v>
      </c>
      <c r="EC1367" s="1">
        <v>0</v>
      </c>
      <c r="ED1367" s="1">
        <v>1</v>
      </c>
      <c r="EE1367" s="1">
        <v>0</v>
      </c>
      <c r="EF1367" s="1">
        <v>0</v>
      </c>
      <c r="EG1367" s="1">
        <v>0</v>
      </c>
      <c r="EH1367" s="1">
        <v>0</v>
      </c>
      <c r="EI1367" s="1">
        <v>0</v>
      </c>
      <c r="EJ1367" s="1">
        <v>0</v>
      </c>
      <c r="EK1367" s="1">
        <v>1</v>
      </c>
      <c r="EL1367" s="1">
        <v>1</v>
      </c>
      <c r="EM1367">
        <v>1367</v>
      </c>
      <c r="EN1367">
        <v>226</v>
      </c>
      <c r="EO1367" t="s">
        <v>1057</v>
      </c>
    </row>
    <row r="1368" spans="1:145" x14ac:dyDescent="0.3">
      <c r="A1368" t="s">
        <v>1540</v>
      </c>
      <c r="B1368" t="s">
        <v>275</v>
      </c>
      <c r="C1368" s="1">
        <v>7</v>
      </c>
      <c r="E1368" t="s">
        <v>276</v>
      </c>
      <c r="F1368" t="s">
        <v>278</v>
      </c>
      <c r="G1368" t="s">
        <v>276</v>
      </c>
      <c r="AF1368" t="s">
        <v>276</v>
      </c>
      <c r="AG1368" t="s">
        <v>276</v>
      </c>
      <c r="AH1368" t="s">
        <v>1750</v>
      </c>
      <c r="AI1368" s="1">
        <v>0</v>
      </c>
      <c r="AJ1368" s="1">
        <v>1</v>
      </c>
      <c r="AK1368" s="1">
        <v>0</v>
      </c>
      <c r="AL1368" s="1">
        <v>0</v>
      </c>
      <c r="AM1368" s="1">
        <v>0</v>
      </c>
      <c r="AN1368" s="1">
        <v>0</v>
      </c>
      <c r="AO1368" s="1">
        <v>0</v>
      </c>
      <c r="AP1368" s="1">
        <v>0</v>
      </c>
      <c r="AQ1368" s="1">
        <v>0</v>
      </c>
      <c r="AR1368" s="1">
        <v>0</v>
      </c>
      <c r="AS1368" s="1">
        <v>1</v>
      </c>
      <c r="AT1368" s="1">
        <v>0</v>
      </c>
      <c r="AU1368" s="1">
        <v>0</v>
      </c>
      <c r="AV1368" s="1">
        <v>0</v>
      </c>
      <c r="AW1368" s="1">
        <v>0</v>
      </c>
      <c r="AX1368" s="1">
        <v>0</v>
      </c>
      <c r="AY1368" s="1">
        <v>1</v>
      </c>
      <c r="AZ1368" s="1">
        <v>0</v>
      </c>
      <c r="BA1368" s="1">
        <v>0</v>
      </c>
      <c r="BB1368" t="s">
        <v>1538</v>
      </c>
      <c r="BC1368" s="1">
        <v>0</v>
      </c>
      <c r="BD1368" s="1">
        <v>0</v>
      </c>
      <c r="BE1368" s="1">
        <v>0</v>
      </c>
      <c r="BF1368" s="1">
        <v>0</v>
      </c>
      <c r="BG1368" s="1">
        <v>0</v>
      </c>
      <c r="BH1368" s="1">
        <v>0</v>
      </c>
      <c r="BI1368" s="1">
        <v>0</v>
      </c>
      <c r="BJ1368" s="1">
        <v>0</v>
      </c>
      <c r="BK1368" s="1">
        <v>0</v>
      </c>
      <c r="BL1368" s="1">
        <v>1</v>
      </c>
      <c r="BN1368" t="s">
        <v>1538</v>
      </c>
      <c r="BO1368" s="1">
        <v>0</v>
      </c>
      <c r="BP1368" s="1">
        <v>0</v>
      </c>
      <c r="BQ1368" s="1">
        <v>0</v>
      </c>
      <c r="BR1368" s="1">
        <v>0</v>
      </c>
      <c r="BS1368" s="1">
        <v>0</v>
      </c>
      <c r="BT1368" s="1">
        <v>1</v>
      </c>
      <c r="BX1368" t="s">
        <v>278</v>
      </c>
      <c r="BY1368" t="s">
        <v>278</v>
      </c>
      <c r="CB1368" t="s">
        <v>278</v>
      </c>
      <c r="CD1368" t="s">
        <v>1638</v>
      </c>
      <c r="CE1368" s="1">
        <v>0</v>
      </c>
      <c r="CF1368" s="1">
        <v>0</v>
      </c>
      <c r="CG1368" s="1">
        <v>0</v>
      </c>
      <c r="CH1368" s="1">
        <v>0</v>
      </c>
      <c r="CI1368" s="1">
        <v>0</v>
      </c>
      <c r="CJ1368" s="1">
        <v>0</v>
      </c>
      <c r="CK1368" s="1">
        <v>0</v>
      </c>
      <c r="CL1368" s="1">
        <v>0</v>
      </c>
      <c r="CM1368" s="1">
        <v>0</v>
      </c>
      <c r="CN1368" s="1">
        <v>0</v>
      </c>
      <c r="CO1368" s="1">
        <v>0</v>
      </c>
      <c r="CP1368" s="1">
        <v>1</v>
      </c>
      <c r="CQ1368" s="1">
        <v>0</v>
      </c>
      <c r="CR1368" s="1">
        <v>0</v>
      </c>
      <c r="CS1368" s="1">
        <v>0</v>
      </c>
      <c r="CT1368" s="1">
        <v>0</v>
      </c>
      <c r="CW1368" t="s">
        <v>278</v>
      </c>
      <c r="DY1368" s="1">
        <v>0</v>
      </c>
      <c r="DZ1368" s="1">
        <v>0</v>
      </c>
      <c r="EA1368" s="1">
        <v>0</v>
      </c>
      <c r="EB1368" s="1">
        <v>0</v>
      </c>
      <c r="EC1368" s="1">
        <v>0</v>
      </c>
      <c r="ED1368" s="1">
        <v>1</v>
      </c>
      <c r="EE1368" s="1">
        <v>0</v>
      </c>
      <c r="EF1368" s="1">
        <v>0</v>
      </c>
      <c r="EG1368" s="1">
        <v>0</v>
      </c>
      <c r="EH1368" s="1">
        <v>0</v>
      </c>
      <c r="EI1368" s="1">
        <v>0</v>
      </c>
      <c r="EJ1368" s="1">
        <v>1</v>
      </c>
      <c r="EK1368" s="1">
        <v>0</v>
      </c>
      <c r="EL1368" s="1">
        <v>1</v>
      </c>
      <c r="EM1368">
        <v>1368</v>
      </c>
      <c r="EN1368">
        <v>226</v>
      </c>
      <c r="EO1368" t="s">
        <v>1057</v>
      </c>
    </row>
    <row r="1369" spans="1:145" x14ac:dyDescent="0.3">
      <c r="A1369" t="s">
        <v>1540</v>
      </c>
      <c r="B1369" t="s">
        <v>275</v>
      </c>
      <c r="C1369" s="1">
        <v>6</v>
      </c>
      <c r="E1369" t="s">
        <v>278</v>
      </c>
      <c r="F1369" t="s">
        <v>278</v>
      </c>
      <c r="G1369" t="s">
        <v>278</v>
      </c>
      <c r="AF1369" t="s">
        <v>278</v>
      </c>
      <c r="BB1369" t="s">
        <v>1538</v>
      </c>
      <c r="BC1369" s="1">
        <v>0</v>
      </c>
      <c r="BD1369" s="1">
        <v>0</v>
      </c>
      <c r="BE1369" s="1">
        <v>0</v>
      </c>
      <c r="BF1369" s="1">
        <v>0</v>
      </c>
      <c r="BG1369" s="1">
        <v>0</v>
      </c>
      <c r="BH1369" s="1">
        <v>0</v>
      </c>
      <c r="BI1369" s="1">
        <v>0</v>
      </c>
      <c r="BJ1369" s="1">
        <v>0</v>
      </c>
      <c r="BK1369" s="1">
        <v>0</v>
      </c>
      <c r="BL1369" s="1">
        <v>1</v>
      </c>
      <c r="BN1369" t="s">
        <v>1538</v>
      </c>
      <c r="BO1369" s="1">
        <v>0</v>
      </c>
      <c r="BP1369" s="1">
        <v>0</v>
      </c>
      <c r="BQ1369" s="1">
        <v>0</v>
      </c>
      <c r="BR1369" s="1">
        <v>0</v>
      </c>
      <c r="BS1369" s="1">
        <v>0</v>
      </c>
      <c r="BT1369" s="1">
        <v>1</v>
      </c>
      <c r="BX1369" t="s">
        <v>276</v>
      </c>
      <c r="BZ1369" t="s">
        <v>278</v>
      </c>
      <c r="CW1369" t="s">
        <v>278</v>
      </c>
      <c r="DY1369" s="1">
        <v>0</v>
      </c>
      <c r="DZ1369" s="1">
        <v>0</v>
      </c>
      <c r="EA1369" s="1">
        <v>0</v>
      </c>
      <c r="EB1369" s="1">
        <v>0</v>
      </c>
      <c r="EC1369" s="1">
        <v>0</v>
      </c>
      <c r="ED1369" s="1">
        <v>1</v>
      </c>
      <c r="EE1369" s="1">
        <v>0</v>
      </c>
      <c r="EF1369" s="1">
        <v>0</v>
      </c>
      <c r="EG1369" s="1">
        <v>0</v>
      </c>
      <c r="EH1369" s="1">
        <v>0</v>
      </c>
      <c r="EI1369" s="1">
        <v>0</v>
      </c>
      <c r="EJ1369" s="1">
        <v>1</v>
      </c>
      <c r="EK1369" s="1">
        <v>0</v>
      </c>
      <c r="EL1369" s="1">
        <v>1</v>
      </c>
      <c r="EM1369">
        <v>1369</v>
      </c>
      <c r="EN1369">
        <v>226</v>
      </c>
      <c r="EO1369" t="s">
        <v>1057</v>
      </c>
    </row>
    <row r="1370" spans="1:145" x14ac:dyDescent="0.3">
      <c r="A1370" t="s">
        <v>1548</v>
      </c>
      <c r="B1370" t="s">
        <v>318</v>
      </c>
      <c r="C1370" s="1">
        <v>64</v>
      </c>
      <c r="D1370" t="s">
        <v>1532</v>
      </c>
      <c r="E1370" t="s">
        <v>278</v>
      </c>
      <c r="F1370" t="s">
        <v>278</v>
      </c>
      <c r="G1370" t="s">
        <v>278</v>
      </c>
      <c r="AF1370" t="s">
        <v>276</v>
      </c>
      <c r="AG1370" t="s">
        <v>276</v>
      </c>
      <c r="AH1370" t="s">
        <v>1594</v>
      </c>
      <c r="AI1370" s="1">
        <v>0</v>
      </c>
      <c r="AJ1370" s="1">
        <v>1</v>
      </c>
      <c r="AK1370" s="1">
        <v>0</v>
      </c>
      <c r="AL1370" s="1">
        <v>0</v>
      </c>
      <c r="AM1370" s="1">
        <v>0</v>
      </c>
      <c r="AN1370" s="1">
        <v>0</v>
      </c>
      <c r="AO1370" s="1">
        <v>1</v>
      </c>
      <c r="AP1370" s="1">
        <v>0</v>
      </c>
      <c r="AQ1370" s="1">
        <v>0</v>
      </c>
      <c r="AR1370" s="1">
        <v>0</v>
      </c>
      <c r="AS1370" s="1">
        <v>0</v>
      </c>
      <c r="AT1370" s="1">
        <v>0</v>
      </c>
      <c r="AU1370" s="1">
        <v>0</v>
      </c>
      <c r="AV1370" s="1">
        <v>0</v>
      </c>
      <c r="AW1370" s="1">
        <v>0</v>
      </c>
      <c r="AX1370" s="1">
        <v>0</v>
      </c>
      <c r="AY1370" s="1">
        <v>0</v>
      </c>
      <c r="AZ1370" s="1">
        <v>0</v>
      </c>
      <c r="BA1370" s="1">
        <v>0</v>
      </c>
      <c r="BB1370" t="s">
        <v>1538</v>
      </c>
      <c r="BC1370" s="1">
        <v>0</v>
      </c>
      <c r="BD1370" s="1">
        <v>0</v>
      </c>
      <c r="BE1370" s="1">
        <v>0</v>
      </c>
      <c r="BF1370" s="1">
        <v>0</v>
      </c>
      <c r="BG1370" s="1">
        <v>0</v>
      </c>
      <c r="BH1370" s="1">
        <v>0</v>
      </c>
      <c r="BI1370" s="1">
        <v>0</v>
      </c>
      <c r="BJ1370" s="1">
        <v>0</v>
      </c>
      <c r="BK1370" s="1">
        <v>0</v>
      </c>
      <c r="BL1370" s="1">
        <v>1</v>
      </c>
      <c r="BN1370" t="s">
        <v>1599</v>
      </c>
      <c r="BO1370" s="1">
        <v>1</v>
      </c>
      <c r="BP1370" s="1">
        <v>0</v>
      </c>
      <c r="BQ1370" s="1">
        <v>0</v>
      </c>
      <c r="BR1370" s="1">
        <v>1</v>
      </c>
      <c r="BS1370" s="1">
        <v>0</v>
      </c>
      <c r="BT1370" s="1">
        <v>0</v>
      </c>
      <c r="CW1370" t="s">
        <v>276</v>
      </c>
      <c r="CX1370" s="1">
        <v>0</v>
      </c>
      <c r="CY1370" t="s">
        <v>111</v>
      </c>
      <c r="CZ1370" s="1">
        <v>0</v>
      </c>
      <c r="DA1370" s="1">
        <v>0</v>
      </c>
      <c r="DB1370" s="1">
        <v>0</v>
      </c>
      <c r="DC1370" s="1">
        <v>0</v>
      </c>
      <c r="DD1370" s="1">
        <v>0</v>
      </c>
      <c r="DE1370" s="1">
        <v>0</v>
      </c>
      <c r="DF1370" s="1">
        <v>0</v>
      </c>
      <c r="DG1370" s="1">
        <v>0</v>
      </c>
      <c r="DH1370" s="1">
        <v>0</v>
      </c>
      <c r="DI1370" s="1">
        <v>1</v>
      </c>
      <c r="DJ1370" s="1">
        <v>0</v>
      </c>
      <c r="DK1370" s="1">
        <v>0</v>
      </c>
      <c r="DL1370" s="1">
        <v>0</v>
      </c>
      <c r="DN1370" t="s">
        <v>278</v>
      </c>
      <c r="DY1370" s="1">
        <v>0</v>
      </c>
      <c r="DZ1370" s="1">
        <v>0</v>
      </c>
      <c r="EA1370" s="1">
        <v>0</v>
      </c>
      <c r="EB1370" s="1">
        <v>0</v>
      </c>
      <c r="EC1370" s="1">
        <v>0</v>
      </c>
      <c r="ED1370" s="1">
        <v>0</v>
      </c>
      <c r="EE1370" s="1">
        <v>0</v>
      </c>
      <c r="EF1370" s="1">
        <v>0</v>
      </c>
      <c r="EG1370" s="1">
        <v>1</v>
      </c>
      <c r="EH1370" s="1">
        <v>0</v>
      </c>
      <c r="EI1370" s="1">
        <v>0</v>
      </c>
      <c r="EJ1370" s="1">
        <v>0</v>
      </c>
      <c r="EK1370" s="1">
        <v>0</v>
      </c>
      <c r="EL1370" s="1">
        <v>0</v>
      </c>
      <c r="EM1370">
        <v>1370</v>
      </c>
      <c r="EN1370">
        <v>227</v>
      </c>
      <c r="EO1370" t="s">
        <v>1060</v>
      </c>
    </row>
    <row r="1371" spans="1:145" x14ac:dyDescent="0.3">
      <c r="A1371" t="s">
        <v>1531</v>
      </c>
      <c r="B1371" t="s">
        <v>275</v>
      </c>
      <c r="C1371" s="1">
        <v>64</v>
      </c>
      <c r="D1371" t="s">
        <v>1532</v>
      </c>
      <c r="E1371" t="s">
        <v>278</v>
      </c>
      <c r="F1371" t="s">
        <v>278</v>
      </c>
      <c r="G1371" t="s">
        <v>278</v>
      </c>
      <c r="AF1371" t="s">
        <v>276</v>
      </c>
      <c r="AG1371" t="s">
        <v>276</v>
      </c>
      <c r="AH1371" t="s">
        <v>1594</v>
      </c>
      <c r="AI1371" s="1">
        <v>0</v>
      </c>
      <c r="AJ1371" s="1">
        <v>1</v>
      </c>
      <c r="AK1371" s="1">
        <v>0</v>
      </c>
      <c r="AL1371" s="1">
        <v>0</v>
      </c>
      <c r="AM1371" s="1">
        <v>0</v>
      </c>
      <c r="AN1371" s="1">
        <v>0</v>
      </c>
      <c r="AO1371" s="1">
        <v>1</v>
      </c>
      <c r="AP1371" s="1">
        <v>0</v>
      </c>
      <c r="AQ1371" s="1">
        <v>0</v>
      </c>
      <c r="AR1371" s="1">
        <v>0</v>
      </c>
      <c r="AS1371" s="1">
        <v>0</v>
      </c>
      <c r="AT1371" s="1">
        <v>0</v>
      </c>
      <c r="AU1371" s="1">
        <v>0</v>
      </c>
      <c r="AV1371" s="1">
        <v>0</v>
      </c>
      <c r="AW1371" s="1">
        <v>0</v>
      </c>
      <c r="AX1371" s="1">
        <v>0</v>
      </c>
      <c r="AY1371" s="1">
        <v>0</v>
      </c>
      <c r="AZ1371" s="1">
        <v>0</v>
      </c>
      <c r="BA1371" s="1">
        <v>0</v>
      </c>
      <c r="BB1371" t="s">
        <v>1538</v>
      </c>
      <c r="BC1371" s="1">
        <v>0</v>
      </c>
      <c r="BD1371" s="1">
        <v>0</v>
      </c>
      <c r="BE1371" s="1">
        <v>0</v>
      </c>
      <c r="BF1371" s="1">
        <v>0</v>
      </c>
      <c r="BG1371" s="1">
        <v>0</v>
      </c>
      <c r="BH1371" s="1">
        <v>0</v>
      </c>
      <c r="BI1371" s="1">
        <v>0</v>
      </c>
      <c r="BJ1371" s="1">
        <v>0</v>
      </c>
      <c r="BK1371" s="1">
        <v>0</v>
      </c>
      <c r="BL1371" s="1">
        <v>1</v>
      </c>
      <c r="BN1371" t="s">
        <v>1599</v>
      </c>
      <c r="BO1371" s="1">
        <v>1</v>
      </c>
      <c r="BP1371" s="1">
        <v>0</v>
      </c>
      <c r="BQ1371" s="1">
        <v>0</v>
      </c>
      <c r="BR1371" s="1">
        <v>1</v>
      </c>
      <c r="BS1371" s="1">
        <v>0</v>
      </c>
      <c r="BT1371" s="1">
        <v>0</v>
      </c>
      <c r="CW1371" t="s">
        <v>278</v>
      </c>
      <c r="DO1371" t="s">
        <v>278</v>
      </c>
      <c r="DY1371" s="1">
        <v>0</v>
      </c>
      <c r="DZ1371" s="1">
        <v>0</v>
      </c>
      <c r="EA1371" s="1">
        <v>0</v>
      </c>
      <c r="EB1371" s="1">
        <v>0</v>
      </c>
      <c r="EC1371" s="1">
        <v>0</v>
      </c>
      <c r="ED1371" s="1">
        <v>0</v>
      </c>
      <c r="EE1371" s="1">
        <v>0</v>
      </c>
      <c r="EF1371" s="1">
        <v>0</v>
      </c>
      <c r="EG1371" s="1">
        <v>0</v>
      </c>
      <c r="EH1371" s="1">
        <v>1</v>
      </c>
      <c r="EI1371" s="1">
        <v>0</v>
      </c>
      <c r="EJ1371" s="1">
        <v>0</v>
      </c>
      <c r="EK1371" s="1">
        <v>0</v>
      </c>
      <c r="EL1371" s="1">
        <v>0</v>
      </c>
      <c r="EM1371">
        <v>1371</v>
      </c>
      <c r="EN1371">
        <v>227</v>
      </c>
      <c r="EO1371" t="s">
        <v>1060</v>
      </c>
    </row>
    <row r="1372" spans="1:145" x14ac:dyDescent="0.3">
      <c r="A1372" t="s">
        <v>1540</v>
      </c>
      <c r="B1372" t="s">
        <v>275</v>
      </c>
      <c r="C1372" s="1">
        <v>30</v>
      </c>
      <c r="D1372" t="s">
        <v>1541</v>
      </c>
      <c r="E1372" t="s">
        <v>276</v>
      </c>
      <c r="F1372" t="s">
        <v>278</v>
      </c>
      <c r="G1372" t="s">
        <v>276</v>
      </c>
      <c r="H1372" t="s">
        <v>278</v>
      </c>
      <c r="AF1372" t="s">
        <v>276</v>
      </c>
      <c r="AG1372" t="s">
        <v>276</v>
      </c>
      <c r="AH1372" t="s">
        <v>1594</v>
      </c>
      <c r="AI1372" s="1">
        <v>0</v>
      </c>
      <c r="AJ1372" s="1">
        <v>1</v>
      </c>
      <c r="AK1372" s="1">
        <v>0</v>
      </c>
      <c r="AL1372" s="1">
        <v>0</v>
      </c>
      <c r="AM1372" s="1">
        <v>0</v>
      </c>
      <c r="AN1372" s="1">
        <v>0</v>
      </c>
      <c r="AO1372" s="1">
        <v>1</v>
      </c>
      <c r="AP1372" s="1">
        <v>0</v>
      </c>
      <c r="AQ1372" s="1">
        <v>0</v>
      </c>
      <c r="AR1372" s="1">
        <v>0</v>
      </c>
      <c r="AS1372" s="1">
        <v>0</v>
      </c>
      <c r="AT1372" s="1">
        <v>0</v>
      </c>
      <c r="AU1372" s="1">
        <v>0</v>
      </c>
      <c r="AV1372" s="1">
        <v>0</v>
      </c>
      <c r="AW1372" s="1">
        <v>0</v>
      </c>
      <c r="AX1372" s="1">
        <v>0</v>
      </c>
      <c r="AY1372" s="1">
        <v>0</v>
      </c>
      <c r="AZ1372" s="1">
        <v>0</v>
      </c>
      <c r="BA1372" s="1">
        <v>0</v>
      </c>
      <c r="BB1372" t="s">
        <v>1538</v>
      </c>
      <c r="BC1372" s="1">
        <v>0</v>
      </c>
      <c r="BD1372" s="1">
        <v>0</v>
      </c>
      <c r="BE1372" s="1">
        <v>0</v>
      </c>
      <c r="BF1372" s="1">
        <v>0</v>
      </c>
      <c r="BG1372" s="1">
        <v>0</v>
      </c>
      <c r="BH1372" s="1">
        <v>0</v>
      </c>
      <c r="BI1372" s="1">
        <v>0</v>
      </c>
      <c r="BJ1372" s="1">
        <v>0</v>
      </c>
      <c r="BK1372" s="1">
        <v>0</v>
      </c>
      <c r="BL1372" s="1">
        <v>1</v>
      </c>
      <c r="BN1372" t="s">
        <v>1538</v>
      </c>
      <c r="BO1372" s="1">
        <v>0</v>
      </c>
      <c r="BP1372" s="1">
        <v>0</v>
      </c>
      <c r="BQ1372" s="1">
        <v>0</v>
      </c>
      <c r="BR1372" s="1">
        <v>0</v>
      </c>
      <c r="BS1372" s="1">
        <v>0</v>
      </c>
      <c r="BT1372" s="1">
        <v>1</v>
      </c>
      <c r="CW1372" t="s">
        <v>278</v>
      </c>
      <c r="DO1372" t="s">
        <v>278</v>
      </c>
      <c r="DY1372" s="1">
        <v>0</v>
      </c>
      <c r="DZ1372" s="1">
        <v>0</v>
      </c>
      <c r="EA1372" s="1">
        <v>0</v>
      </c>
      <c r="EB1372" s="1">
        <v>0</v>
      </c>
      <c r="EC1372" s="1">
        <v>0</v>
      </c>
      <c r="ED1372" s="1">
        <v>0</v>
      </c>
      <c r="EE1372" s="1">
        <v>0</v>
      </c>
      <c r="EF1372" s="1">
        <v>1</v>
      </c>
      <c r="EG1372" s="1">
        <v>0</v>
      </c>
      <c r="EH1372" s="1">
        <v>0</v>
      </c>
      <c r="EI1372" s="1">
        <v>0</v>
      </c>
      <c r="EJ1372" s="1">
        <v>0</v>
      </c>
      <c r="EK1372" s="1">
        <v>0</v>
      </c>
      <c r="EL1372" s="1">
        <v>0</v>
      </c>
      <c r="EM1372">
        <v>1372</v>
      </c>
      <c r="EN1372">
        <v>227</v>
      </c>
      <c r="EO1372" t="s">
        <v>1060</v>
      </c>
    </row>
    <row r="1373" spans="1:145" x14ac:dyDescent="0.3">
      <c r="A1373" t="s">
        <v>1540</v>
      </c>
      <c r="B1373" t="s">
        <v>318</v>
      </c>
      <c r="C1373" s="1">
        <v>28</v>
      </c>
      <c r="D1373" t="s">
        <v>1541</v>
      </c>
      <c r="E1373" t="s">
        <v>278</v>
      </c>
      <c r="F1373" t="s">
        <v>278</v>
      </c>
      <c r="G1373" t="s">
        <v>278</v>
      </c>
      <c r="AF1373" t="s">
        <v>278</v>
      </c>
      <c r="BB1373" t="s">
        <v>1538</v>
      </c>
      <c r="BC1373" s="1">
        <v>0</v>
      </c>
      <c r="BD1373" s="1">
        <v>0</v>
      </c>
      <c r="BE1373" s="1">
        <v>0</v>
      </c>
      <c r="BF1373" s="1">
        <v>0</v>
      </c>
      <c r="BG1373" s="1">
        <v>0</v>
      </c>
      <c r="BH1373" s="1">
        <v>0</v>
      </c>
      <c r="BI1373" s="1">
        <v>0</v>
      </c>
      <c r="BJ1373" s="1">
        <v>0</v>
      </c>
      <c r="BK1373" s="1">
        <v>0</v>
      </c>
      <c r="BL1373" s="1">
        <v>1</v>
      </c>
      <c r="BN1373" t="s">
        <v>1538</v>
      </c>
      <c r="BO1373" s="1">
        <v>0</v>
      </c>
      <c r="BP1373" s="1">
        <v>0</v>
      </c>
      <c r="BQ1373" s="1">
        <v>0</v>
      </c>
      <c r="BR1373" s="1">
        <v>0</v>
      </c>
      <c r="BS1373" s="1">
        <v>0</v>
      </c>
      <c r="BT1373" s="1">
        <v>1</v>
      </c>
      <c r="CW1373" t="s">
        <v>276</v>
      </c>
      <c r="CX1373" s="1">
        <v>20</v>
      </c>
      <c r="CY1373" t="s">
        <v>1582</v>
      </c>
      <c r="CZ1373" s="1">
        <v>0</v>
      </c>
      <c r="DA1373" s="1">
        <v>0</v>
      </c>
      <c r="DB1373" s="1">
        <v>0</v>
      </c>
      <c r="DC1373" s="1">
        <v>0</v>
      </c>
      <c r="DD1373" s="1">
        <v>0</v>
      </c>
      <c r="DE1373" s="1">
        <v>1</v>
      </c>
      <c r="DF1373" s="1">
        <v>0</v>
      </c>
      <c r="DG1373" s="1">
        <v>0</v>
      </c>
      <c r="DH1373" s="1">
        <v>0</v>
      </c>
      <c r="DI1373" s="1">
        <v>0</v>
      </c>
      <c r="DJ1373" s="1">
        <v>0</v>
      </c>
      <c r="DK1373" s="1">
        <v>0</v>
      </c>
      <c r="DL1373" s="1">
        <v>0</v>
      </c>
      <c r="DN1373" t="s">
        <v>276</v>
      </c>
      <c r="DY1373" s="1">
        <v>0</v>
      </c>
      <c r="DZ1373" s="1">
        <v>0</v>
      </c>
      <c r="EA1373" s="1">
        <v>0</v>
      </c>
      <c r="EB1373" s="1">
        <v>0</v>
      </c>
      <c r="EC1373" s="1">
        <v>0</v>
      </c>
      <c r="ED1373" s="1">
        <v>0</v>
      </c>
      <c r="EE1373" s="1">
        <v>1</v>
      </c>
      <c r="EF1373" s="1">
        <v>0</v>
      </c>
      <c r="EG1373" s="1">
        <v>0</v>
      </c>
      <c r="EH1373" s="1">
        <v>0</v>
      </c>
      <c r="EI1373" s="1">
        <v>0</v>
      </c>
      <c r="EJ1373" s="1">
        <v>0</v>
      </c>
      <c r="EK1373" s="1">
        <v>0</v>
      </c>
      <c r="EL1373" s="1">
        <v>0</v>
      </c>
      <c r="EM1373">
        <v>1373</v>
      </c>
      <c r="EN1373">
        <v>227</v>
      </c>
      <c r="EO1373" t="s">
        <v>1060</v>
      </c>
    </row>
    <row r="1374" spans="1:145" x14ac:dyDescent="0.3">
      <c r="A1374" t="s">
        <v>1540</v>
      </c>
      <c r="B1374" t="s">
        <v>275</v>
      </c>
      <c r="C1374" s="1">
        <v>22</v>
      </c>
      <c r="D1374" t="s">
        <v>1541</v>
      </c>
      <c r="E1374" t="s">
        <v>278</v>
      </c>
      <c r="F1374" t="s">
        <v>278</v>
      </c>
      <c r="G1374" t="s">
        <v>278</v>
      </c>
      <c r="H1374" t="s">
        <v>278</v>
      </c>
      <c r="AF1374" t="s">
        <v>276</v>
      </c>
      <c r="AG1374" t="s">
        <v>276</v>
      </c>
      <c r="AH1374" t="s">
        <v>1594</v>
      </c>
      <c r="AI1374" s="1">
        <v>0</v>
      </c>
      <c r="AJ1374" s="1">
        <v>1</v>
      </c>
      <c r="AK1374" s="1">
        <v>0</v>
      </c>
      <c r="AL1374" s="1">
        <v>0</v>
      </c>
      <c r="AM1374" s="1">
        <v>0</v>
      </c>
      <c r="AN1374" s="1">
        <v>0</v>
      </c>
      <c r="AO1374" s="1">
        <v>1</v>
      </c>
      <c r="AP1374" s="1">
        <v>0</v>
      </c>
      <c r="AQ1374" s="1">
        <v>0</v>
      </c>
      <c r="AR1374" s="1">
        <v>0</v>
      </c>
      <c r="AS1374" s="1">
        <v>0</v>
      </c>
      <c r="AT1374" s="1">
        <v>0</v>
      </c>
      <c r="AU1374" s="1">
        <v>0</v>
      </c>
      <c r="AV1374" s="1">
        <v>0</v>
      </c>
      <c r="AW1374" s="1">
        <v>0</v>
      </c>
      <c r="AX1374" s="1">
        <v>0</v>
      </c>
      <c r="AY1374" s="1">
        <v>0</v>
      </c>
      <c r="AZ1374" s="1">
        <v>0</v>
      </c>
      <c r="BA1374" s="1">
        <v>0</v>
      </c>
      <c r="BB1374" t="s">
        <v>1538</v>
      </c>
      <c r="BC1374" s="1">
        <v>0</v>
      </c>
      <c r="BD1374" s="1">
        <v>0</v>
      </c>
      <c r="BE1374" s="1">
        <v>0</v>
      </c>
      <c r="BF1374" s="1">
        <v>0</v>
      </c>
      <c r="BG1374" s="1">
        <v>0</v>
      </c>
      <c r="BH1374" s="1">
        <v>0</v>
      </c>
      <c r="BI1374" s="1">
        <v>0</v>
      </c>
      <c r="BJ1374" s="1">
        <v>0</v>
      </c>
      <c r="BK1374" s="1">
        <v>0</v>
      </c>
      <c r="BL1374" s="1">
        <v>1</v>
      </c>
      <c r="BN1374" t="s">
        <v>1538</v>
      </c>
      <c r="BO1374" s="1">
        <v>0</v>
      </c>
      <c r="BP1374" s="1">
        <v>0</v>
      </c>
      <c r="BQ1374" s="1">
        <v>0</v>
      </c>
      <c r="BR1374" s="1">
        <v>0</v>
      </c>
      <c r="BS1374" s="1">
        <v>0</v>
      </c>
      <c r="BT1374" s="1">
        <v>1</v>
      </c>
      <c r="CW1374" t="s">
        <v>278</v>
      </c>
      <c r="DO1374" t="s">
        <v>278</v>
      </c>
      <c r="DY1374" s="1">
        <v>0</v>
      </c>
      <c r="DZ1374" s="1">
        <v>0</v>
      </c>
      <c r="EA1374" s="1">
        <v>0</v>
      </c>
      <c r="EB1374" s="1">
        <v>0</v>
      </c>
      <c r="EC1374" s="1">
        <v>0</v>
      </c>
      <c r="ED1374" s="1">
        <v>0</v>
      </c>
      <c r="EE1374" s="1">
        <v>0</v>
      </c>
      <c r="EF1374" s="1">
        <v>1</v>
      </c>
      <c r="EG1374" s="1">
        <v>0</v>
      </c>
      <c r="EH1374" s="1">
        <v>0</v>
      </c>
      <c r="EI1374" s="1">
        <v>0</v>
      </c>
      <c r="EJ1374" s="1">
        <v>0</v>
      </c>
      <c r="EK1374" s="1">
        <v>0</v>
      </c>
      <c r="EL1374" s="1">
        <v>0</v>
      </c>
      <c r="EM1374">
        <v>1374</v>
      </c>
      <c r="EN1374">
        <v>227</v>
      </c>
      <c r="EO1374" t="s">
        <v>1060</v>
      </c>
    </row>
    <row r="1375" spans="1:145" x14ac:dyDescent="0.3">
      <c r="A1375" t="s">
        <v>1548</v>
      </c>
      <c r="B1375" t="s">
        <v>318</v>
      </c>
      <c r="C1375" s="1">
        <v>59</v>
      </c>
      <c r="D1375" t="s">
        <v>1532</v>
      </c>
      <c r="BB1375" t="s">
        <v>1538</v>
      </c>
      <c r="BC1375" s="1">
        <v>0</v>
      </c>
      <c r="BD1375" s="1">
        <v>0</v>
      </c>
      <c r="BE1375" s="1">
        <v>0</v>
      </c>
      <c r="BF1375" s="1">
        <v>0</v>
      </c>
      <c r="BG1375" s="1">
        <v>0</v>
      </c>
      <c r="BH1375" s="1">
        <v>0</v>
      </c>
      <c r="BI1375" s="1">
        <v>0</v>
      </c>
      <c r="BJ1375" s="1">
        <v>0</v>
      </c>
      <c r="BK1375" s="1">
        <v>0</v>
      </c>
      <c r="BL1375" s="1">
        <v>1</v>
      </c>
      <c r="BN1375" t="s">
        <v>1538</v>
      </c>
      <c r="BO1375" s="1">
        <v>0</v>
      </c>
      <c r="BP1375" s="1">
        <v>0</v>
      </c>
      <c r="BQ1375" s="1">
        <v>0</v>
      </c>
      <c r="BR1375" s="1">
        <v>0</v>
      </c>
      <c r="BS1375" s="1">
        <v>0</v>
      </c>
      <c r="BT1375" s="1">
        <v>1</v>
      </c>
      <c r="CW1375" t="s">
        <v>276</v>
      </c>
      <c r="CX1375" s="1">
        <v>0</v>
      </c>
      <c r="CY1375" t="s">
        <v>1539</v>
      </c>
      <c r="CZ1375" s="1">
        <v>0</v>
      </c>
      <c r="DA1375" s="1">
        <v>0</v>
      </c>
      <c r="DB1375" s="1">
        <v>0</v>
      </c>
      <c r="DC1375" s="1">
        <v>0</v>
      </c>
      <c r="DD1375" s="1">
        <v>0</v>
      </c>
      <c r="DE1375" s="1">
        <v>0</v>
      </c>
      <c r="DF1375" s="1">
        <v>0</v>
      </c>
      <c r="DG1375" s="1">
        <v>0</v>
      </c>
      <c r="DH1375" s="1">
        <v>0</v>
      </c>
      <c r="DI1375" s="1">
        <v>0</v>
      </c>
      <c r="DJ1375" s="1">
        <v>1</v>
      </c>
      <c r="DK1375" s="1">
        <v>0</v>
      </c>
      <c r="DL1375" s="1">
        <v>0</v>
      </c>
      <c r="DN1375" t="s">
        <v>278</v>
      </c>
      <c r="DY1375" s="1">
        <v>0</v>
      </c>
      <c r="DZ1375" s="1">
        <v>0</v>
      </c>
      <c r="EA1375" s="1">
        <v>0</v>
      </c>
      <c r="EB1375" s="1">
        <v>0</v>
      </c>
      <c r="EC1375" s="1">
        <v>0</v>
      </c>
      <c r="ED1375" s="1">
        <v>0</v>
      </c>
      <c r="EE1375" s="1">
        <v>1</v>
      </c>
      <c r="EF1375" s="1">
        <v>0</v>
      </c>
      <c r="EG1375" s="1">
        <v>0</v>
      </c>
      <c r="EH1375" s="1">
        <v>0</v>
      </c>
      <c r="EI1375" s="1">
        <v>0</v>
      </c>
      <c r="EJ1375" s="1">
        <v>0</v>
      </c>
      <c r="EK1375" s="1">
        <v>0</v>
      </c>
      <c r="EL1375" s="1">
        <v>0</v>
      </c>
      <c r="EM1375">
        <v>1375</v>
      </c>
      <c r="EN1375">
        <v>228</v>
      </c>
      <c r="EO1375" t="s">
        <v>1061</v>
      </c>
    </row>
    <row r="1376" spans="1:145" x14ac:dyDescent="0.3">
      <c r="A1376" t="s">
        <v>1531</v>
      </c>
      <c r="B1376" t="s">
        <v>275</v>
      </c>
      <c r="C1376" s="1">
        <v>48</v>
      </c>
      <c r="D1376" t="s">
        <v>1532</v>
      </c>
      <c r="H1376" t="s">
        <v>278</v>
      </c>
      <c r="BB1376" t="s">
        <v>1538</v>
      </c>
      <c r="BC1376" s="1">
        <v>0</v>
      </c>
      <c r="BD1376" s="1">
        <v>0</v>
      </c>
      <c r="BE1376" s="1">
        <v>0</v>
      </c>
      <c r="BF1376" s="1">
        <v>0</v>
      </c>
      <c r="BG1376" s="1">
        <v>0</v>
      </c>
      <c r="BH1376" s="1">
        <v>0</v>
      </c>
      <c r="BI1376" s="1">
        <v>0</v>
      </c>
      <c r="BJ1376" s="1">
        <v>0</v>
      </c>
      <c r="BK1376" s="1">
        <v>0</v>
      </c>
      <c r="BL1376" s="1">
        <v>1</v>
      </c>
      <c r="BN1376" t="s">
        <v>1538</v>
      </c>
      <c r="BO1376" s="1">
        <v>0</v>
      </c>
      <c r="BP1376" s="1">
        <v>0</v>
      </c>
      <c r="BQ1376" s="1">
        <v>0</v>
      </c>
      <c r="BR1376" s="1">
        <v>0</v>
      </c>
      <c r="BS1376" s="1">
        <v>0</v>
      </c>
      <c r="BT1376" s="1">
        <v>1</v>
      </c>
      <c r="CW1376" t="s">
        <v>278</v>
      </c>
      <c r="DO1376" t="s">
        <v>278</v>
      </c>
      <c r="DY1376" s="1">
        <v>0</v>
      </c>
      <c r="DZ1376" s="1">
        <v>0</v>
      </c>
      <c r="EA1376" s="1">
        <v>0</v>
      </c>
      <c r="EB1376" s="1">
        <v>0</v>
      </c>
      <c r="EC1376" s="1">
        <v>0</v>
      </c>
      <c r="ED1376" s="1">
        <v>0</v>
      </c>
      <c r="EE1376" s="1">
        <v>0</v>
      </c>
      <c r="EF1376" s="1">
        <v>1</v>
      </c>
      <c r="EG1376" s="1">
        <v>0</v>
      </c>
      <c r="EH1376" s="1">
        <v>0</v>
      </c>
      <c r="EI1376" s="1">
        <v>0</v>
      </c>
      <c r="EJ1376" s="1">
        <v>0</v>
      </c>
      <c r="EK1376" s="1">
        <v>0</v>
      </c>
      <c r="EL1376" s="1">
        <v>0</v>
      </c>
      <c r="EM1376">
        <v>1376</v>
      </c>
      <c r="EN1376">
        <v>228</v>
      </c>
      <c r="EO1376" t="s">
        <v>1061</v>
      </c>
    </row>
    <row r="1377" spans="1:145" x14ac:dyDescent="0.3">
      <c r="A1377" t="s">
        <v>1540</v>
      </c>
      <c r="B1377" t="s">
        <v>318</v>
      </c>
      <c r="C1377" s="1">
        <v>26</v>
      </c>
      <c r="D1377" t="s">
        <v>1541</v>
      </c>
      <c r="BB1377" t="s">
        <v>1538</v>
      </c>
      <c r="BC1377" s="1">
        <v>0</v>
      </c>
      <c r="BD1377" s="1">
        <v>0</v>
      </c>
      <c r="BE1377" s="1">
        <v>0</v>
      </c>
      <c r="BF1377" s="1">
        <v>0</v>
      </c>
      <c r="BG1377" s="1">
        <v>0</v>
      </c>
      <c r="BH1377" s="1">
        <v>0</v>
      </c>
      <c r="BI1377" s="1">
        <v>0</v>
      </c>
      <c r="BJ1377" s="1">
        <v>0</v>
      </c>
      <c r="BK1377" s="1">
        <v>0</v>
      </c>
      <c r="BL1377" s="1">
        <v>1</v>
      </c>
      <c r="BN1377" t="s">
        <v>1538</v>
      </c>
      <c r="BO1377" s="1">
        <v>0</v>
      </c>
      <c r="BP1377" s="1">
        <v>0</v>
      </c>
      <c r="BQ1377" s="1">
        <v>0</v>
      </c>
      <c r="BR1377" s="1">
        <v>0</v>
      </c>
      <c r="BS1377" s="1">
        <v>0</v>
      </c>
      <c r="BT1377" s="1">
        <v>1</v>
      </c>
      <c r="CW1377" t="s">
        <v>278</v>
      </c>
      <c r="DO1377" t="s">
        <v>276</v>
      </c>
      <c r="DP1377" t="s">
        <v>1590</v>
      </c>
      <c r="DQ1377" s="1">
        <v>0</v>
      </c>
      <c r="DR1377" s="1">
        <v>0</v>
      </c>
      <c r="DS1377" s="1">
        <v>0</v>
      </c>
      <c r="DT1377" s="1">
        <v>0</v>
      </c>
      <c r="DU1377" s="1">
        <v>1</v>
      </c>
      <c r="DV1377" s="1">
        <v>0</v>
      </c>
      <c r="DW1377" s="1">
        <v>0</v>
      </c>
      <c r="DY1377" s="1">
        <v>0</v>
      </c>
      <c r="DZ1377" s="1">
        <v>0</v>
      </c>
      <c r="EA1377" s="1">
        <v>0</v>
      </c>
      <c r="EB1377" s="1">
        <v>0</v>
      </c>
      <c r="EC1377" s="1">
        <v>0</v>
      </c>
      <c r="ED1377" s="1">
        <v>0</v>
      </c>
      <c r="EE1377" s="1">
        <v>1</v>
      </c>
      <c r="EF1377" s="1">
        <v>0</v>
      </c>
      <c r="EG1377" s="1">
        <v>0</v>
      </c>
      <c r="EH1377" s="1">
        <v>0</v>
      </c>
      <c r="EI1377" s="1">
        <v>0</v>
      </c>
      <c r="EJ1377" s="1">
        <v>0</v>
      </c>
      <c r="EK1377" s="1">
        <v>0</v>
      </c>
      <c r="EL1377" s="1">
        <v>0</v>
      </c>
      <c r="EM1377">
        <v>1377</v>
      </c>
      <c r="EN1377">
        <v>228</v>
      </c>
      <c r="EO1377" t="s">
        <v>1061</v>
      </c>
    </row>
    <row r="1378" spans="1:145" x14ac:dyDescent="0.3">
      <c r="A1378" t="s">
        <v>1540</v>
      </c>
      <c r="B1378" t="s">
        <v>318</v>
      </c>
      <c r="C1378" s="1">
        <v>23</v>
      </c>
      <c r="D1378" t="s">
        <v>1541</v>
      </c>
      <c r="BB1378" t="s">
        <v>1538</v>
      </c>
      <c r="BC1378" s="1">
        <v>0</v>
      </c>
      <c r="BD1378" s="1">
        <v>0</v>
      </c>
      <c r="BE1378" s="1">
        <v>0</v>
      </c>
      <c r="BF1378" s="1">
        <v>0</v>
      </c>
      <c r="BG1378" s="1">
        <v>0</v>
      </c>
      <c r="BH1378" s="1">
        <v>0</v>
      </c>
      <c r="BI1378" s="1">
        <v>0</v>
      </c>
      <c r="BJ1378" s="1">
        <v>0</v>
      </c>
      <c r="BK1378" s="1">
        <v>0</v>
      </c>
      <c r="BL1378" s="1">
        <v>1</v>
      </c>
      <c r="BN1378" t="s">
        <v>1538</v>
      </c>
      <c r="BO1378" s="1">
        <v>0</v>
      </c>
      <c r="BP1378" s="1">
        <v>0</v>
      </c>
      <c r="BQ1378" s="1">
        <v>0</v>
      </c>
      <c r="BR1378" s="1">
        <v>0</v>
      </c>
      <c r="BS1378" s="1">
        <v>0</v>
      </c>
      <c r="BT1378" s="1">
        <v>1</v>
      </c>
      <c r="CW1378" t="s">
        <v>278</v>
      </c>
      <c r="DO1378" t="s">
        <v>276</v>
      </c>
      <c r="DP1378" t="s">
        <v>1590</v>
      </c>
      <c r="DQ1378" s="1">
        <v>0</v>
      </c>
      <c r="DR1378" s="1">
        <v>0</v>
      </c>
      <c r="DS1378" s="1">
        <v>0</v>
      </c>
      <c r="DT1378" s="1">
        <v>0</v>
      </c>
      <c r="DU1378" s="1">
        <v>1</v>
      </c>
      <c r="DV1378" s="1">
        <v>0</v>
      </c>
      <c r="DW1378" s="1">
        <v>0</v>
      </c>
      <c r="DY1378" s="1">
        <v>0</v>
      </c>
      <c r="DZ1378" s="1">
        <v>0</v>
      </c>
      <c r="EA1378" s="1">
        <v>0</v>
      </c>
      <c r="EB1378" s="1">
        <v>0</v>
      </c>
      <c r="EC1378" s="1">
        <v>0</v>
      </c>
      <c r="ED1378" s="1">
        <v>0</v>
      </c>
      <c r="EE1378" s="1">
        <v>1</v>
      </c>
      <c r="EF1378" s="1">
        <v>0</v>
      </c>
      <c r="EG1378" s="1">
        <v>0</v>
      </c>
      <c r="EH1378" s="1">
        <v>0</v>
      </c>
      <c r="EI1378" s="1">
        <v>0</v>
      </c>
      <c r="EJ1378" s="1">
        <v>0</v>
      </c>
      <c r="EK1378" s="1">
        <v>0</v>
      </c>
      <c r="EL1378" s="1">
        <v>0</v>
      </c>
      <c r="EM1378">
        <v>1378</v>
      </c>
      <c r="EN1378">
        <v>228</v>
      </c>
      <c r="EO1378" t="s">
        <v>1061</v>
      </c>
    </row>
    <row r="1379" spans="1:145" x14ac:dyDescent="0.3">
      <c r="A1379" t="s">
        <v>1540</v>
      </c>
      <c r="B1379" t="s">
        <v>275</v>
      </c>
      <c r="C1379" s="1">
        <v>19</v>
      </c>
      <c r="D1379" t="s">
        <v>1541</v>
      </c>
      <c r="H1379" t="s">
        <v>278</v>
      </c>
      <c r="BB1379" t="s">
        <v>1538</v>
      </c>
      <c r="BC1379" s="1">
        <v>0</v>
      </c>
      <c r="BD1379" s="1">
        <v>0</v>
      </c>
      <c r="BE1379" s="1">
        <v>0</v>
      </c>
      <c r="BF1379" s="1">
        <v>0</v>
      </c>
      <c r="BG1379" s="1">
        <v>0</v>
      </c>
      <c r="BH1379" s="1">
        <v>0</v>
      </c>
      <c r="BI1379" s="1">
        <v>0</v>
      </c>
      <c r="BJ1379" s="1">
        <v>0</v>
      </c>
      <c r="BK1379" s="1">
        <v>0</v>
      </c>
      <c r="BL1379" s="1">
        <v>1</v>
      </c>
      <c r="BN1379" t="s">
        <v>1538</v>
      </c>
      <c r="BO1379" s="1">
        <v>0</v>
      </c>
      <c r="BP1379" s="1">
        <v>0</v>
      </c>
      <c r="BQ1379" s="1">
        <v>0</v>
      </c>
      <c r="BR1379" s="1">
        <v>0</v>
      </c>
      <c r="BS1379" s="1">
        <v>0</v>
      </c>
      <c r="BT1379" s="1">
        <v>1</v>
      </c>
      <c r="CW1379" t="s">
        <v>278</v>
      </c>
      <c r="DO1379" t="s">
        <v>278</v>
      </c>
      <c r="DY1379" s="1">
        <v>0</v>
      </c>
      <c r="DZ1379" s="1">
        <v>0</v>
      </c>
      <c r="EA1379" s="1">
        <v>0</v>
      </c>
      <c r="EB1379" s="1">
        <v>0</v>
      </c>
      <c r="EC1379" s="1">
        <v>0</v>
      </c>
      <c r="ED1379" s="1">
        <v>0</v>
      </c>
      <c r="EE1379" s="1">
        <v>0</v>
      </c>
      <c r="EF1379" s="1">
        <v>1</v>
      </c>
      <c r="EG1379" s="1">
        <v>0</v>
      </c>
      <c r="EH1379" s="1">
        <v>0</v>
      </c>
      <c r="EI1379" s="1">
        <v>0</v>
      </c>
      <c r="EJ1379" s="1">
        <v>0</v>
      </c>
      <c r="EK1379" s="1">
        <v>0</v>
      </c>
      <c r="EL1379" s="1">
        <v>0</v>
      </c>
      <c r="EM1379">
        <v>1379</v>
      </c>
      <c r="EN1379">
        <v>228</v>
      </c>
      <c r="EO1379" t="s">
        <v>1061</v>
      </c>
    </row>
    <row r="1380" spans="1:145" x14ac:dyDescent="0.3">
      <c r="A1380" t="s">
        <v>1540</v>
      </c>
      <c r="B1380" t="s">
        <v>275</v>
      </c>
      <c r="C1380" s="1">
        <v>17</v>
      </c>
      <c r="D1380" t="s">
        <v>1541</v>
      </c>
      <c r="H1380" t="s">
        <v>278</v>
      </c>
      <c r="BB1380" t="s">
        <v>1538</v>
      </c>
      <c r="BC1380" s="1">
        <v>0</v>
      </c>
      <c r="BD1380" s="1">
        <v>0</v>
      </c>
      <c r="BE1380" s="1">
        <v>0</v>
      </c>
      <c r="BF1380" s="1">
        <v>0</v>
      </c>
      <c r="BG1380" s="1">
        <v>0</v>
      </c>
      <c r="BH1380" s="1">
        <v>0</v>
      </c>
      <c r="BI1380" s="1">
        <v>0</v>
      </c>
      <c r="BJ1380" s="1">
        <v>0</v>
      </c>
      <c r="BK1380" s="1">
        <v>0</v>
      </c>
      <c r="BL1380" s="1">
        <v>1</v>
      </c>
      <c r="BN1380" t="s">
        <v>1538</v>
      </c>
      <c r="BO1380" s="1">
        <v>0</v>
      </c>
      <c r="BP1380" s="1">
        <v>0</v>
      </c>
      <c r="BQ1380" s="1">
        <v>0</v>
      </c>
      <c r="BR1380" s="1">
        <v>0</v>
      </c>
      <c r="BS1380" s="1">
        <v>0</v>
      </c>
      <c r="BT1380" s="1">
        <v>1</v>
      </c>
      <c r="BX1380" t="s">
        <v>276</v>
      </c>
      <c r="BZ1380" t="s">
        <v>276</v>
      </c>
      <c r="CA1380" s="1">
        <v>2</v>
      </c>
      <c r="CW1380" t="s">
        <v>278</v>
      </c>
      <c r="DY1380" s="1">
        <v>0</v>
      </c>
      <c r="DZ1380" s="1">
        <v>0</v>
      </c>
      <c r="EA1380" s="1">
        <v>0</v>
      </c>
      <c r="EB1380" s="1">
        <v>0</v>
      </c>
      <c r="EC1380" s="1">
        <v>0</v>
      </c>
      <c r="ED1380" s="1">
        <v>1</v>
      </c>
      <c r="EE1380" s="1">
        <v>0</v>
      </c>
      <c r="EF1380" s="1">
        <v>0</v>
      </c>
      <c r="EG1380" s="1">
        <v>0</v>
      </c>
      <c r="EH1380" s="1">
        <v>0</v>
      </c>
      <c r="EI1380" s="1">
        <v>0</v>
      </c>
      <c r="EJ1380" s="1">
        <v>0</v>
      </c>
      <c r="EK1380" s="1">
        <v>1</v>
      </c>
      <c r="EL1380" s="1">
        <v>1</v>
      </c>
      <c r="EM1380">
        <v>1380</v>
      </c>
      <c r="EN1380">
        <v>228</v>
      </c>
      <c r="EO1380" t="s">
        <v>1061</v>
      </c>
    </row>
    <row r="1381" spans="1:145" x14ac:dyDescent="0.3">
      <c r="A1381" t="s">
        <v>1540</v>
      </c>
      <c r="B1381" t="s">
        <v>318</v>
      </c>
      <c r="C1381" s="1">
        <v>21</v>
      </c>
      <c r="D1381" t="s">
        <v>1541</v>
      </c>
      <c r="BB1381" t="s">
        <v>1538</v>
      </c>
      <c r="BC1381" s="1">
        <v>0</v>
      </c>
      <c r="BD1381" s="1">
        <v>0</v>
      </c>
      <c r="BE1381" s="1">
        <v>0</v>
      </c>
      <c r="BF1381" s="1">
        <v>0</v>
      </c>
      <c r="BG1381" s="1">
        <v>0</v>
      </c>
      <c r="BH1381" s="1">
        <v>0</v>
      </c>
      <c r="BI1381" s="1">
        <v>0</v>
      </c>
      <c r="BJ1381" s="1">
        <v>0</v>
      </c>
      <c r="BK1381" s="1">
        <v>0</v>
      </c>
      <c r="BL1381" s="1">
        <v>1</v>
      </c>
      <c r="BN1381" t="s">
        <v>1538</v>
      </c>
      <c r="BO1381" s="1">
        <v>0</v>
      </c>
      <c r="BP1381" s="1">
        <v>0</v>
      </c>
      <c r="BQ1381" s="1">
        <v>0</v>
      </c>
      <c r="BR1381" s="1">
        <v>0</v>
      </c>
      <c r="BS1381" s="1">
        <v>0</v>
      </c>
      <c r="BT1381" s="1">
        <v>1</v>
      </c>
      <c r="CW1381" t="s">
        <v>278</v>
      </c>
      <c r="DO1381" t="s">
        <v>278</v>
      </c>
      <c r="DY1381" s="1">
        <v>0</v>
      </c>
      <c r="DZ1381" s="1">
        <v>0</v>
      </c>
      <c r="EA1381" s="1">
        <v>0</v>
      </c>
      <c r="EB1381" s="1">
        <v>0</v>
      </c>
      <c r="EC1381" s="1">
        <v>0</v>
      </c>
      <c r="ED1381" s="1">
        <v>0</v>
      </c>
      <c r="EE1381" s="1">
        <v>1</v>
      </c>
      <c r="EF1381" s="1">
        <v>0</v>
      </c>
      <c r="EG1381" s="1">
        <v>0</v>
      </c>
      <c r="EH1381" s="1">
        <v>0</v>
      </c>
      <c r="EI1381" s="1">
        <v>0</v>
      </c>
      <c r="EJ1381" s="1">
        <v>0</v>
      </c>
      <c r="EK1381" s="1">
        <v>0</v>
      </c>
      <c r="EL1381" s="1">
        <v>0</v>
      </c>
      <c r="EM1381">
        <v>1381</v>
      </c>
      <c r="EN1381">
        <v>228</v>
      </c>
      <c r="EO1381" t="s">
        <v>1061</v>
      </c>
    </row>
    <row r="1382" spans="1:145" x14ac:dyDescent="0.3">
      <c r="A1382" t="s">
        <v>1540</v>
      </c>
      <c r="B1382" t="s">
        <v>318</v>
      </c>
      <c r="C1382" s="1">
        <v>16</v>
      </c>
      <c r="D1382" t="s">
        <v>1541</v>
      </c>
      <c r="BB1382" t="s">
        <v>1538</v>
      </c>
      <c r="BC1382" s="1">
        <v>0</v>
      </c>
      <c r="BD1382" s="1">
        <v>0</v>
      </c>
      <c r="BE1382" s="1">
        <v>0</v>
      </c>
      <c r="BF1382" s="1">
        <v>0</v>
      </c>
      <c r="BG1382" s="1">
        <v>0</v>
      </c>
      <c r="BH1382" s="1">
        <v>0</v>
      </c>
      <c r="BI1382" s="1">
        <v>0</v>
      </c>
      <c r="BJ1382" s="1">
        <v>0</v>
      </c>
      <c r="BK1382" s="1">
        <v>0</v>
      </c>
      <c r="BL1382" s="1">
        <v>1</v>
      </c>
      <c r="BN1382" t="s">
        <v>1538</v>
      </c>
      <c r="BO1382" s="1">
        <v>0</v>
      </c>
      <c r="BP1382" s="1">
        <v>0</v>
      </c>
      <c r="BQ1382" s="1">
        <v>0</v>
      </c>
      <c r="BR1382" s="1">
        <v>0</v>
      </c>
      <c r="BS1382" s="1">
        <v>0</v>
      </c>
      <c r="BT1382" s="1">
        <v>1</v>
      </c>
      <c r="BX1382" t="s">
        <v>276</v>
      </c>
      <c r="BZ1382" t="s">
        <v>276</v>
      </c>
      <c r="CA1382" s="1">
        <v>2</v>
      </c>
      <c r="CW1382" t="s">
        <v>278</v>
      </c>
      <c r="DY1382" s="1">
        <v>0</v>
      </c>
      <c r="DZ1382" s="1">
        <v>0</v>
      </c>
      <c r="EA1382" s="1">
        <v>0</v>
      </c>
      <c r="EB1382" s="1">
        <v>0</v>
      </c>
      <c r="EC1382" s="1">
        <v>1</v>
      </c>
      <c r="ED1382" s="1">
        <v>0</v>
      </c>
      <c r="EE1382" s="1">
        <v>0</v>
      </c>
      <c r="EF1382" s="1">
        <v>0</v>
      </c>
      <c r="EG1382" s="1">
        <v>0</v>
      </c>
      <c r="EH1382" s="1">
        <v>0</v>
      </c>
      <c r="EI1382" s="1">
        <v>0</v>
      </c>
      <c r="EJ1382" s="1">
        <v>0</v>
      </c>
      <c r="EK1382" s="1">
        <v>1</v>
      </c>
      <c r="EL1382" s="1">
        <v>1</v>
      </c>
      <c r="EM1382">
        <v>1382</v>
      </c>
      <c r="EN1382">
        <v>228</v>
      </c>
      <c r="EO1382" t="s">
        <v>1061</v>
      </c>
    </row>
    <row r="1383" spans="1:145" x14ac:dyDescent="0.3">
      <c r="A1383" t="s">
        <v>1548</v>
      </c>
      <c r="B1383" t="s">
        <v>318</v>
      </c>
      <c r="C1383" s="1">
        <v>25</v>
      </c>
      <c r="D1383" t="s">
        <v>1532</v>
      </c>
      <c r="BB1383" t="s">
        <v>1538</v>
      </c>
      <c r="BC1383" s="1">
        <v>0</v>
      </c>
      <c r="BD1383" s="1">
        <v>0</v>
      </c>
      <c r="BE1383" s="1">
        <v>0</v>
      </c>
      <c r="BF1383" s="1">
        <v>0</v>
      </c>
      <c r="BG1383" s="1">
        <v>0</v>
      </c>
      <c r="BH1383" s="1">
        <v>0</v>
      </c>
      <c r="BI1383" s="1">
        <v>0</v>
      </c>
      <c r="BJ1383" s="1">
        <v>0</v>
      </c>
      <c r="BK1383" s="1">
        <v>0</v>
      </c>
      <c r="BL1383" s="1">
        <v>1</v>
      </c>
      <c r="BN1383" t="s">
        <v>1538</v>
      </c>
      <c r="BO1383" s="1">
        <v>0</v>
      </c>
      <c r="BP1383" s="1">
        <v>0</v>
      </c>
      <c r="BQ1383" s="1">
        <v>0</v>
      </c>
      <c r="BR1383" s="1">
        <v>0</v>
      </c>
      <c r="BS1383" s="1">
        <v>0</v>
      </c>
      <c r="BT1383" s="1">
        <v>1</v>
      </c>
      <c r="CW1383" t="s">
        <v>276</v>
      </c>
      <c r="CX1383" s="1">
        <v>30</v>
      </c>
      <c r="CY1383" t="s">
        <v>1582</v>
      </c>
      <c r="CZ1383" s="1">
        <v>0</v>
      </c>
      <c r="DA1383" s="1">
        <v>0</v>
      </c>
      <c r="DB1383" s="1">
        <v>0</v>
      </c>
      <c r="DC1383" s="1">
        <v>0</v>
      </c>
      <c r="DD1383" s="1">
        <v>0</v>
      </c>
      <c r="DE1383" s="1">
        <v>1</v>
      </c>
      <c r="DF1383" s="1">
        <v>0</v>
      </c>
      <c r="DG1383" s="1">
        <v>0</v>
      </c>
      <c r="DH1383" s="1">
        <v>0</v>
      </c>
      <c r="DI1383" s="1">
        <v>0</v>
      </c>
      <c r="DJ1383" s="1">
        <v>0</v>
      </c>
      <c r="DK1383" s="1">
        <v>0</v>
      </c>
      <c r="DL1383" s="1">
        <v>0</v>
      </c>
      <c r="DN1383" t="s">
        <v>276</v>
      </c>
      <c r="DY1383" s="1">
        <v>0</v>
      </c>
      <c r="DZ1383" s="1">
        <v>0</v>
      </c>
      <c r="EA1383" s="1">
        <v>0</v>
      </c>
      <c r="EB1383" s="1">
        <v>0</v>
      </c>
      <c r="EC1383" s="1">
        <v>0</v>
      </c>
      <c r="ED1383" s="1">
        <v>0</v>
      </c>
      <c r="EE1383" s="1">
        <v>1</v>
      </c>
      <c r="EF1383" s="1">
        <v>0</v>
      </c>
      <c r="EG1383" s="1">
        <v>0</v>
      </c>
      <c r="EH1383" s="1">
        <v>0</v>
      </c>
      <c r="EI1383" s="1">
        <v>0</v>
      </c>
      <c r="EJ1383" s="1">
        <v>0</v>
      </c>
      <c r="EK1383" s="1">
        <v>0</v>
      </c>
      <c r="EL1383" s="1">
        <v>0</v>
      </c>
      <c r="EM1383">
        <v>1383</v>
      </c>
      <c r="EN1383">
        <v>229</v>
      </c>
      <c r="EO1383" t="s">
        <v>1063</v>
      </c>
    </row>
    <row r="1384" spans="1:145" x14ac:dyDescent="0.3">
      <c r="A1384" t="s">
        <v>1531</v>
      </c>
      <c r="B1384" t="s">
        <v>275</v>
      </c>
      <c r="C1384" s="1">
        <v>17</v>
      </c>
      <c r="D1384" t="s">
        <v>1532</v>
      </c>
      <c r="H1384" t="s">
        <v>276</v>
      </c>
      <c r="BB1384" t="s">
        <v>1538</v>
      </c>
      <c r="BC1384" s="1">
        <v>0</v>
      </c>
      <c r="BD1384" s="1">
        <v>0</v>
      </c>
      <c r="BE1384" s="1">
        <v>0</v>
      </c>
      <c r="BF1384" s="1">
        <v>0</v>
      </c>
      <c r="BG1384" s="1">
        <v>0</v>
      </c>
      <c r="BH1384" s="1">
        <v>0</v>
      </c>
      <c r="BI1384" s="1">
        <v>0</v>
      </c>
      <c r="BJ1384" s="1">
        <v>0</v>
      </c>
      <c r="BK1384" s="1">
        <v>0</v>
      </c>
      <c r="BL1384" s="1">
        <v>1</v>
      </c>
      <c r="BN1384" t="s">
        <v>1538</v>
      </c>
      <c r="BO1384" s="1">
        <v>0</v>
      </c>
      <c r="BP1384" s="1">
        <v>0</v>
      </c>
      <c r="BQ1384" s="1">
        <v>0</v>
      </c>
      <c r="BR1384" s="1">
        <v>0</v>
      </c>
      <c r="BS1384" s="1">
        <v>0</v>
      </c>
      <c r="BT1384" s="1">
        <v>1</v>
      </c>
      <c r="BX1384" t="s">
        <v>278</v>
      </c>
      <c r="BY1384" t="s">
        <v>278</v>
      </c>
      <c r="CB1384" t="s">
        <v>276</v>
      </c>
      <c r="CC1384" t="s">
        <v>1751</v>
      </c>
      <c r="CV1384" t="s">
        <v>278</v>
      </c>
      <c r="CW1384" t="s">
        <v>278</v>
      </c>
      <c r="DY1384" s="1">
        <v>0</v>
      </c>
      <c r="DZ1384" s="1">
        <v>0</v>
      </c>
      <c r="EA1384" s="1">
        <v>0</v>
      </c>
      <c r="EB1384" s="1">
        <v>0</v>
      </c>
      <c r="EC1384" s="1">
        <v>0</v>
      </c>
      <c r="ED1384" s="1">
        <v>1</v>
      </c>
      <c r="EE1384" s="1">
        <v>0</v>
      </c>
      <c r="EF1384" s="1">
        <v>0</v>
      </c>
      <c r="EG1384" s="1">
        <v>0</v>
      </c>
      <c r="EH1384" s="1">
        <v>0</v>
      </c>
      <c r="EI1384" s="1">
        <v>0</v>
      </c>
      <c r="EJ1384" s="1">
        <v>0</v>
      </c>
      <c r="EK1384" s="1">
        <v>1</v>
      </c>
      <c r="EL1384" s="1">
        <v>1</v>
      </c>
      <c r="EM1384">
        <v>1384</v>
      </c>
      <c r="EN1384">
        <v>229</v>
      </c>
      <c r="EO1384" t="s">
        <v>1063</v>
      </c>
    </row>
    <row r="1385" spans="1:145" x14ac:dyDescent="0.3">
      <c r="A1385" t="s">
        <v>1548</v>
      </c>
      <c r="B1385" t="s">
        <v>318</v>
      </c>
      <c r="C1385" s="1">
        <v>27</v>
      </c>
      <c r="D1385" t="s">
        <v>1532</v>
      </c>
      <c r="BB1385" t="s">
        <v>1538</v>
      </c>
      <c r="BC1385" s="1">
        <v>0</v>
      </c>
      <c r="BD1385" s="1">
        <v>0</v>
      </c>
      <c r="BE1385" s="1">
        <v>0</v>
      </c>
      <c r="BF1385" s="1">
        <v>0</v>
      </c>
      <c r="BG1385" s="1">
        <v>0</v>
      </c>
      <c r="BH1385" s="1">
        <v>0</v>
      </c>
      <c r="BI1385" s="1">
        <v>0</v>
      </c>
      <c r="BJ1385" s="1">
        <v>0</v>
      </c>
      <c r="BK1385" s="1">
        <v>0</v>
      </c>
      <c r="BL1385" s="1">
        <v>1</v>
      </c>
      <c r="BN1385" t="s">
        <v>1538</v>
      </c>
      <c r="BO1385" s="1">
        <v>0</v>
      </c>
      <c r="BP1385" s="1">
        <v>0</v>
      </c>
      <c r="BQ1385" s="1">
        <v>0</v>
      </c>
      <c r="BR1385" s="1">
        <v>0</v>
      </c>
      <c r="BS1385" s="1">
        <v>0</v>
      </c>
      <c r="BT1385" s="1">
        <v>1</v>
      </c>
      <c r="CW1385" t="s">
        <v>276</v>
      </c>
      <c r="CX1385" s="1">
        <v>30</v>
      </c>
      <c r="CY1385" t="s">
        <v>1582</v>
      </c>
      <c r="CZ1385" s="1">
        <v>0</v>
      </c>
      <c r="DA1385" s="1">
        <v>0</v>
      </c>
      <c r="DB1385" s="1">
        <v>0</v>
      </c>
      <c r="DC1385" s="1">
        <v>0</v>
      </c>
      <c r="DD1385" s="1">
        <v>0</v>
      </c>
      <c r="DE1385" s="1">
        <v>1</v>
      </c>
      <c r="DF1385" s="1">
        <v>0</v>
      </c>
      <c r="DG1385" s="1">
        <v>0</v>
      </c>
      <c r="DH1385" s="1">
        <v>0</v>
      </c>
      <c r="DI1385" s="1">
        <v>0</v>
      </c>
      <c r="DJ1385" s="1">
        <v>0</v>
      </c>
      <c r="DK1385" s="1">
        <v>0</v>
      </c>
      <c r="DL1385" s="1">
        <v>0</v>
      </c>
      <c r="DN1385" t="s">
        <v>276</v>
      </c>
      <c r="DY1385" s="1">
        <v>0</v>
      </c>
      <c r="DZ1385" s="1">
        <v>0</v>
      </c>
      <c r="EA1385" s="1">
        <v>0</v>
      </c>
      <c r="EB1385" s="1">
        <v>0</v>
      </c>
      <c r="EC1385" s="1">
        <v>0</v>
      </c>
      <c r="ED1385" s="1">
        <v>0</v>
      </c>
      <c r="EE1385" s="1">
        <v>1</v>
      </c>
      <c r="EF1385" s="1">
        <v>0</v>
      </c>
      <c r="EG1385" s="1">
        <v>0</v>
      </c>
      <c r="EH1385" s="1">
        <v>0</v>
      </c>
      <c r="EI1385" s="1">
        <v>0</v>
      </c>
      <c r="EJ1385" s="1">
        <v>0</v>
      </c>
      <c r="EK1385" s="1">
        <v>0</v>
      </c>
      <c r="EL1385" s="1">
        <v>0</v>
      </c>
      <c r="EM1385">
        <v>1385</v>
      </c>
      <c r="EN1385">
        <v>230</v>
      </c>
      <c r="EO1385" t="s">
        <v>1065</v>
      </c>
    </row>
    <row r="1386" spans="1:145" x14ac:dyDescent="0.3">
      <c r="A1386" t="s">
        <v>1531</v>
      </c>
      <c r="B1386" t="s">
        <v>275</v>
      </c>
      <c r="C1386" s="1">
        <v>24</v>
      </c>
      <c r="D1386" t="s">
        <v>1532</v>
      </c>
      <c r="H1386" t="s">
        <v>276</v>
      </c>
      <c r="BB1386" t="s">
        <v>1538</v>
      </c>
      <c r="BC1386" s="1">
        <v>0</v>
      </c>
      <c r="BD1386" s="1">
        <v>0</v>
      </c>
      <c r="BE1386" s="1">
        <v>0</v>
      </c>
      <c r="BF1386" s="1">
        <v>0</v>
      </c>
      <c r="BG1386" s="1">
        <v>0</v>
      </c>
      <c r="BH1386" s="1">
        <v>0</v>
      </c>
      <c r="BI1386" s="1">
        <v>0</v>
      </c>
      <c r="BJ1386" s="1">
        <v>0</v>
      </c>
      <c r="BK1386" s="1">
        <v>0</v>
      </c>
      <c r="BL1386" s="1">
        <v>1</v>
      </c>
      <c r="BN1386" t="s">
        <v>1538</v>
      </c>
      <c r="BO1386" s="1">
        <v>0</v>
      </c>
      <c r="BP1386" s="1">
        <v>0</v>
      </c>
      <c r="BQ1386" s="1">
        <v>0</v>
      </c>
      <c r="BR1386" s="1">
        <v>0</v>
      </c>
      <c r="BS1386" s="1">
        <v>0</v>
      </c>
      <c r="BT1386" s="1">
        <v>1</v>
      </c>
      <c r="CW1386" t="s">
        <v>278</v>
      </c>
      <c r="DO1386" t="s">
        <v>278</v>
      </c>
      <c r="DY1386" s="1">
        <v>0</v>
      </c>
      <c r="DZ1386" s="1">
        <v>0</v>
      </c>
      <c r="EA1386" s="1">
        <v>0</v>
      </c>
      <c r="EB1386" s="1">
        <v>0</v>
      </c>
      <c r="EC1386" s="1">
        <v>0</v>
      </c>
      <c r="ED1386" s="1">
        <v>0</v>
      </c>
      <c r="EE1386" s="1">
        <v>0</v>
      </c>
      <c r="EF1386" s="1">
        <v>1</v>
      </c>
      <c r="EG1386" s="1">
        <v>0</v>
      </c>
      <c r="EH1386" s="1">
        <v>0</v>
      </c>
      <c r="EI1386" s="1">
        <v>0</v>
      </c>
      <c r="EJ1386" s="1">
        <v>0</v>
      </c>
      <c r="EK1386" s="1">
        <v>0</v>
      </c>
      <c r="EL1386" s="1">
        <v>0</v>
      </c>
      <c r="EM1386">
        <v>1386</v>
      </c>
      <c r="EN1386">
        <v>230</v>
      </c>
      <c r="EO1386" t="s">
        <v>1065</v>
      </c>
    </row>
    <row r="1387" spans="1:145" x14ac:dyDescent="0.3">
      <c r="A1387" t="s">
        <v>1540</v>
      </c>
      <c r="B1387" t="s">
        <v>318</v>
      </c>
      <c r="C1387" s="1">
        <v>4</v>
      </c>
      <c r="AE1387" t="s">
        <v>276</v>
      </c>
      <c r="BB1387" t="s">
        <v>1538</v>
      </c>
      <c r="BC1387" s="1">
        <v>0</v>
      </c>
      <c r="BD1387" s="1">
        <v>0</v>
      </c>
      <c r="BE1387" s="1">
        <v>0</v>
      </c>
      <c r="BF1387" s="1">
        <v>0</v>
      </c>
      <c r="BG1387" s="1">
        <v>0</v>
      </c>
      <c r="BH1387" s="1">
        <v>0</v>
      </c>
      <c r="BI1387" s="1">
        <v>0</v>
      </c>
      <c r="BJ1387" s="1">
        <v>0</v>
      </c>
      <c r="BK1387" s="1">
        <v>0</v>
      </c>
      <c r="BL1387" s="1">
        <v>1</v>
      </c>
      <c r="BN1387" t="s">
        <v>1538</v>
      </c>
      <c r="BO1387" s="1">
        <v>0</v>
      </c>
      <c r="BP1387" s="1">
        <v>0</v>
      </c>
      <c r="BQ1387" s="1">
        <v>0</v>
      </c>
      <c r="BR1387" s="1">
        <v>0</v>
      </c>
      <c r="BS1387" s="1">
        <v>0</v>
      </c>
      <c r="BT1387" s="1">
        <v>1</v>
      </c>
      <c r="BU1387" t="s">
        <v>276</v>
      </c>
      <c r="BV1387" t="s">
        <v>276</v>
      </c>
      <c r="DY1387" s="1">
        <v>0</v>
      </c>
      <c r="DZ1387" s="1">
        <v>0</v>
      </c>
      <c r="EA1387" s="1">
        <v>1</v>
      </c>
      <c r="EB1387" s="1">
        <v>0</v>
      </c>
      <c r="EC1387" s="1">
        <v>0</v>
      </c>
      <c r="ED1387" s="1">
        <v>0</v>
      </c>
      <c r="EE1387" s="1">
        <v>0</v>
      </c>
      <c r="EF1387" s="1">
        <v>0</v>
      </c>
      <c r="EG1387" s="1">
        <v>0</v>
      </c>
      <c r="EH1387" s="1">
        <v>0</v>
      </c>
      <c r="EI1387" s="1">
        <v>0</v>
      </c>
      <c r="EJ1387" s="1">
        <v>1</v>
      </c>
      <c r="EK1387" s="1">
        <v>0</v>
      </c>
      <c r="EL1387" s="1">
        <v>1</v>
      </c>
      <c r="EM1387">
        <v>1387</v>
      </c>
      <c r="EN1387">
        <v>230</v>
      </c>
      <c r="EO1387" t="s">
        <v>1065</v>
      </c>
    </row>
    <row r="1388" spans="1:145" x14ac:dyDescent="0.3">
      <c r="A1388" t="s">
        <v>1540</v>
      </c>
      <c r="B1388" t="s">
        <v>275</v>
      </c>
      <c r="C1388" s="1">
        <v>2</v>
      </c>
      <c r="AE1388" t="s">
        <v>276</v>
      </c>
      <c r="BB1388" t="s">
        <v>1538</v>
      </c>
      <c r="BC1388" s="1">
        <v>0</v>
      </c>
      <c r="BD1388" s="1">
        <v>0</v>
      </c>
      <c r="BE1388" s="1">
        <v>0</v>
      </c>
      <c r="BF1388" s="1">
        <v>0</v>
      </c>
      <c r="BG1388" s="1">
        <v>0</v>
      </c>
      <c r="BH1388" s="1">
        <v>0</v>
      </c>
      <c r="BI1388" s="1">
        <v>0</v>
      </c>
      <c r="BJ1388" s="1">
        <v>0</v>
      </c>
      <c r="BK1388" s="1">
        <v>0</v>
      </c>
      <c r="BL1388" s="1">
        <v>1</v>
      </c>
      <c r="BN1388" t="s">
        <v>1538</v>
      </c>
      <c r="BO1388" s="1">
        <v>0</v>
      </c>
      <c r="BP1388" s="1">
        <v>0</v>
      </c>
      <c r="BQ1388" s="1">
        <v>0</v>
      </c>
      <c r="BR1388" s="1">
        <v>0</v>
      </c>
      <c r="BS1388" s="1">
        <v>0</v>
      </c>
      <c r="BT1388" s="1">
        <v>1</v>
      </c>
      <c r="BU1388" t="s">
        <v>276</v>
      </c>
      <c r="BV1388" t="s">
        <v>276</v>
      </c>
      <c r="BW1388" t="s">
        <v>276</v>
      </c>
      <c r="DY1388" s="1">
        <v>0</v>
      </c>
      <c r="DZ1388" s="1">
        <v>1</v>
      </c>
      <c r="EA1388" s="1">
        <v>0</v>
      </c>
      <c r="EB1388" s="1">
        <v>0</v>
      </c>
      <c r="EC1388" s="1">
        <v>0</v>
      </c>
      <c r="ED1388" s="1">
        <v>0</v>
      </c>
      <c r="EE1388" s="1">
        <v>0</v>
      </c>
      <c r="EF1388" s="1">
        <v>0</v>
      </c>
      <c r="EG1388" s="1">
        <v>0</v>
      </c>
      <c r="EH1388" s="1">
        <v>0</v>
      </c>
      <c r="EI1388" s="1">
        <v>0</v>
      </c>
      <c r="EJ1388" s="1">
        <v>1</v>
      </c>
      <c r="EK1388" s="1">
        <v>0</v>
      </c>
      <c r="EL1388" s="1">
        <v>1</v>
      </c>
      <c r="EM1388">
        <v>1388</v>
      </c>
      <c r="EN1388">
        <v>230</v>
      </c>
      <c r="EO1388" t="s">
        <v>1065</v>
      </c>
    </row>
    <row r="1389" spans="1:145" x14ac:dyDescent="0.3">
      <c r="A1389" t="s">
        <v>1540</v>
      </c>
      <c r="B1389" t="s">
        <v>275</v>
      </c>
      <c r="C1389" s="1">
        <v>1</v>
      </c>
      <c r="AE1389" t="s">
        <v>278</v>
      </c>
      <c r="BB1389" t="s">
        <v>1538</v>
      </c>
      <c r="BC1389" s="1">
        <v>0</v>
      </c>
      <c r="BD1389" s="1">
        <v>0</v>
      </c>
      <c r="BE1389" s="1">
        <v>0</v>
      </c>
      <c r="BF1389" s="1">
        <v>0</v>
      </c>
      <c r="BG1389" s="1">
        <v>0</v>
      </c>
      <c r="BH1389" s="1">
        <v>0</v>
      </c>
      <c r="BI1389" s="1">
        <v>0</v>
      </c>
      <c r="BJ1389" s="1">
        <v>0</v>
      </c>
      <c r="BK1389" s="1">
        <v>0</v>
      </c>
      <c r="BL1389" s="1">
        <v>1</v>
      </c>
      <c r="BN1389" t="s">
        <v>1538</v>
      </c>
      <c r="BO1389" s="1">
        <v>0</v>
      </c>
      <c r="BP1389" s="1">
        <v>0</v>
      </c>
      <c r="BQ1389" s="1">
        <v>0</v>
      </c>
      <c r="BR1389" s="1">
        <v>0</v>
      </c>
      <c r="BS1389" s="1">
        <v>0</v>
      </c>
      <c r="BT1389" s="1">
        <v>1</v>
      </c>
      <c r="BU1389" t="s">
        <v>278</v>
      </c>
      <c r="BV1389" t="s">
        <v>278</v>
      </c>
      <c r="BW1389" t="s">
        <v>278</v>
      </c>
      <c r="DY1389" s="1">
        <v>0</v>
      </c>
      <c r="DZ1389" s="1">
        <v>1</v>
      </c>
      <c r="EA1389" s="1">
        <v>0</v>
      </c>
      <c r="EB1389" s="1">
        <v>0</v>
      </c>
      <c r="EC1389" s="1">
        <v>0</v>
      </c>
      <c r="ED1389" s="1">
        <v>0</v>
      </c>
      <c r="EE1389" s="1">
        <v>0</v>
      </c>
      <c r="EF1389" s="1">
        <v>0</v>
      </c>
      <c r="EG1389" s="1">
        <v>0</v>
      </c>
      <c r="EH1389" s="1">
        <v>0</v>
      </c>
      <c r="EI1389" s="1">
        <v>0</v>
      </c>
      <c r="EJ1389" s="1">
        <v>1</v>
      </c>
      <c r="EK1389" s="1">
        <v>0</v>
      </c>
      <c r="EL1389" s="1">
        <v>1</v>
      </c>
      <c r="EM1389">
        <v>1389</v>
      </c>
      <c r="EN1389">
        <v>230</v>
      </c>
      <c r="EO1389" t="s">
        <v>1065</v>
      </c>
    </row>
    <row r="1390" spans="1:145" x14ac:dyDescent="0.3">
      <c r="A1390" t="s">
        <v>1548</v>
      </c>
      <c r="B1390" t="s">
        <v>318</v>
      </c>
      <c r="C1390" s="1">
        <v>40</v>
      </c>
      <c r="D1390" t="s">
        <v>1532</v>
      </c>
      <c r="BB1390" t="s">
        <v>1538</v>
      </c>
      <c r="BC1390" s="1">
        <v>0</v>
      </c>
      <c r="BD1390" s="1">
        <v>0</v>
      </c>
      <c r="BE1390" s="1">
        <v>0</v>
      </c>
      <c r="BF1390" s="1">
        <v>0</v>
      </c>
      <c r="BG1390" s="1">
        <v>0</v>
      </c>
      <c r="BH1390" s="1">
        <v>0</v>
      </c>
      <c r="BI1390" s="1">
        <v>0</v>
      </c>
      <c r="BJ1390" s="1">
        <v>0</v>
      </c>
      <c r="BK1390" s="1">
        <v>0</v>
      </c>
      <c r="BL1390" s="1">
        <v>1</v>
      </c>
      <c r="BN1390" t="s">
        <v>1538</v>
      </c>
      <c r="BO1390" s="1">
        <v>0</v>
      </c>
      <c r="BP1390" s="1">
        <v>0</v>
      </c>
      <c r="BQ1390" s="1">
        <v>0</v>
      </c>
      <c r="BR1390" s="1">
        <v>0</v>
      </c>
      <c r="BS1390" s="1">
        <v>0</v>
      </c>
      <c r="BT1390" s="1">
        <v>1</v>
      </c>
      <c r="CW1390" t="s">
        <v>278</v>
      </c>
      <c r="DO1390" t="s">
        <v>276</v>
      </c>
      <c r="DP1390" t="s">
        <v>1660</v>
      </c>
      <c r="DQ1390" s="1">
        <v>1</v>
      </c>
      <c r="DR1390" s="1">
        <v>0</v>
      </c>
      <c r="DS1390" s="1">
        <v>0</v>
      </c>
      <c r="DT1390" s="1">
        <v>0</v>
      </c>
      <c r="DU1390" s="1">
        <v>1</v>
      </c>
      <c r="DV1390" s="1">
        <v>0</v>
      </c>
      <c r="DW1390" s="1">
        <v>0</v>
      </c>
      <c r="DY1390" s="1">
        <v>0</v>
      </c>
      <c r="DZ1390" s="1">
        <v>0</v>
      </c>
      <c r="EA1390" s="1">
        <v>0</v>
      </c>
      <c r="EB1390" s="1">
        <v>0</v>
      </c>
      <c r="EC1390" s="1">
        <v>0</v>
      </c>
      <c r="ED1390" s="1">
        <v>0</v>
      </c>
      <c r="EE1390" s="1">
        <v>1</v>
      </c>
      <c r="EF1390" s="1">
        <v>0</v>
      </c>
      <c r="EG1390" s="1">
        <v>0</v>
      </c>
      <c r="EH1390" s="1">
        <v>0</v>
      </c>
      <c r="EI1390" s="1">
        <v>0</v>
      </c>
      <c r="EJ1390" s="1">
        <v>0</v>
      </c>
      <c r="EK1390" s="1">
        <v>0</v>
      </c>
      <c r="EL1390" s="1">
        <v>0</v>
      </c>
      <c r="EM1390">
        <v>1390</v>
      </c>
      <c r="EN1390">
        <v>231</v>
      </c>
      <c r="EO1390" t="s">
        <v>1066</v>
      </c>
    </row>
    <row r="1391" spans="1:145" x14ac:dyDescent="0.3">
      <c r="A1391" t="s">
        <v>1531</v>
      </c>
      <c r="B1391" t="s">
        <v>275</v>
      </c>
      <c r="C1391" s="1">
        <v>36</v>
      </c>
      <c r="D1391" t="s">
        <v>1532</v>
      </c>
      <c r="H1391" t="s">
        <v>278</v>
      </c>
      <c r="BB1391" t="s">
        <v>1538</v>
      </c>
      <c r="BC1391" s="1">
        <v>0</v>
      </c>
      <c r="BD1391" s="1">
        <v>0</v>
      </c>
      <c r="BE1391" s="1">
        <v>0</v>
      </c>
      <c r="BF1391" s="1">
        <v>0</v>
      </c>
      <c r="BG1391" s="1">
        <v>0</v>
      </c>
      <c r="BH1391" s="1">
        <v>0</v>
      </c>
      <c r="BI1391" s="1">
        <v>0</v>
      </c>
      <c r="BJ1391" s="1">
        <v>0</v>
      </c>
      <c r="BK1391" s="1">
        <v>0</v>
      </c>
      <c r="BL1391" s="1">
        <v>1</v>
      </c>
      <c r="BN1391" t="s">
        <v>1538</v>
      </c>
      <c r="BO1391" s="1">
        <v>0</v>
      </c>
      <c r="BP1391" s="1">
        <v>0</v>
      </c>
      <c r="BQ1391" s="1">
        <v>0</v>
      </c>
      <c r="BR1391" s="1">
        <v>0</v>
      </c>
      <c r="BS1391" s="1">
        <v>0</v>
      </c>
      <c r="BT1391" s="1">
        <v>1</v>
      </c>
      <c r="CW1391" t="s">
        <v>278</v>
      </c>
      <c r="DO1391" t="s">
        <v>278</v>
      </c>
      <c r="DY1391" s="1">
        <v>0</v>
      </c>
      <c r="DZ1391" s="1">
        <v>0</v>
      </c>
      <c r="EA1391" s="1">
        <v>0</v>
      </c>
      <c r="EB1391" s="1">
        <v>0</v>
      </c>
      <c r="EC1391" s="1">
        <v>0</v>
      </c>
      <c r="ED1391" s="1">
        <v>0</v>
      </c>
      <c r="EE1391" s="1">
        <v>0</v>
      </c>
      <c r="EF1391" s="1">
        <v>1</v>
      </c>
      <c r="EG1391" s="1">
        <v>0</v>
      </c>
      <c r="EH1391" s="1">
        <v>0</v>
      </c>
      <c r="EI1391" s="1">
        <v>0</v>
      </c>
      <c r="EJ1391" s="1">
        <v>0</v>
      </c>
      <c r="EK1391" s="1">
        <v>0</v>
      </c>
      <c r="EL1391" s="1">
        <v>0</v>
      </c>
      <c r="EM1391">
        <v>1391</v>
      </c>
      <c r="EN1391">
        <v>231</v>
      </c>
      <c r="EO1391" t="s">
        <v>1066</v>
      </c>
    </row>
    <row r="1392" spans="1:145" x14ac:dyDescent="0.3">
      <c r="A1392" t="s">
        <v>1540</v>
      </c>
      <c r="B1392" t="s">
        <v>318</v>
      </c>
      <c r="C1392" s="1">
        <v>10</v>
      </c>
      <c r="BB1392" t="s">
        <v>1538</v>
      </c>
      <c r="BC1392" s="1">
        <v>0</v>
      </c>
      <c r="BD1392" s="1">
        <v>0</v>
      </c>
      <c r="BE1392" s="1">
        <v>0</v>
      </c>
      <c r="BF1392" s="1">
        <v>0</v>
      </c>
      <c r="BG1392" s="1">
        <v>0</v>
      </c>
      <c r="BH1392" s="1">
        <v>0</v>
      </c>
      <c r="BI1392" s="1">
        <v>0</v>
      </c>
      <c r="BJ1392" s="1">
        <v>0</v>
      </c>
      <c r="BK1392" s="1">
        <v>0</v>
      </c>
      <c r="BL1392" s="1">
        <v>1</v>
      </c>
      <c r="BN1392" t="s">
        <v>1538</v>
      </c>
      <c r="BO1392" s="1">
        <v>0</v>
      </c>
      <c r="BP1392" s="1">
        <v>0</v>
      </c>
      <c r="BQ1392" s="1">
        <v>0</v>
      </c>
      <c r="BR1392" s="1">
        <v>0</v>
      </c>
      <c r="BS1392" s="1">
        <v>0</v>
      </c>
      <c r="BT1392" s="1">
        <v>1</v>
      </c>
      <c r="BX1392" t="s">
        <v>276</v>
      </c>
      <c r="BZ1392" t="s">
        <v>278</v>
      </c>
      <c r="CW1392" t="s">
        <v>278</v>
      </c>
      <c r="DY1392" s="1">
        <v>0</v>
      </c>
      <c r="DZ1392" s="1">
        <v>0</v>
      </c>
      <c r="EA1392" s="1">
        <v>0</v>
      </c>
      <c r="EB1392" s="1">
        <v>0</v>
      </c>
      <c r="EC1392" s="1">
        <v>1</v>
      </c>
      <c r="ED1392" s="1">
        <v>0</v>
      </c>
      <c r="EE1392" s="1">
        <v>0</v>
      </c>
      <c r="EF1392" s="1">
        <v>0</v>
      </c>
      <c r="EG1392" s="1">
        <v>0</v>
      </c>
      <c r="EH1392" s="1">
        <v>0</v>
      </c>
      <c r="EI1392" s="1">
        <v>0</v>
      </c>
      <c r="EJ1392" s="1">
        <v>1</v>
      </c>
      <c r="EK1392" s="1">
        <v>0</v>
      </c>
      <c r="EL1392" s="1">
        <v>1</v>
      </c>
      <c r="EM1392">
        <v>1392</v>
      </c>
      <c r="EN1392">
        <v>231</v>
      </c>
      <c r="EO1392" t="s">
        <v>1066</v>
      </c>
    </row>
    <row r="1393" spans="1:145" x14ac:dyDescent="0.3">
      <c r="A1393" t="s">
        <v>1540</v>
      </c>
      <c r="B1393" t="s">
        <v>275</v>
      </c>
      <c r="C1393" s="1">
        <v>5</v>
      </c>
      <c r="AE1393" t="s">
        <v>276</v>
      </c>
      <c r="BB1393" t="s">
        <v>1538</v>
      </c>
      <c r="BC1393" s="1">
        <v>0</v>
      </c>
      <c r="BD1393" s="1">
        <v>0</v>
      </c>
      <c r="BE1393" s="1">
        <v>0</v>
      </c>
      <c r="BF1393" s="1">
        <v>0</v>
      </c>
      <c r="BG1393" s="1">
        <v>0</v>
      </c>
      <c r="BH1393" s="1">
        <v>0</v>
      </c>
      <c r="BI1393" s="1">
        <v>0</v>
      </c>
      <c r="BJ1393" s="1">
        <v>0</v>
      </c>
      <c r="BK1393" s="1">
        <v>0</v>
      </c>
      <c r="BL1393" s="1">
        <v>1</v>
      </c>
      <c r="BN1393" t="s">
        <v>1538</v>
      </c>
      <c r="BO1393" s="1">
        <v>0</v>
      </c>
      <c r="BP1393" s="1">
        <v>0</v>
      </c>
      <c r="BQ1393" s="1">
        <v>0</v>
      </c>
      <c r="BR1393" s="1">
        <v>0</v>
      </c>
      <c r="BS1393" s="1">
        <v>0</v>
      </c>
      <c r="BT1393" s="1">
        <v>1</v>
      </c>
      <c r="BU1393" t="s">
        <v>276</v>
      </c>
      <c r="BV1393" t="s">
        <v>276</v>
      </c>
      <c r="DY1393" s="1">
        <v>0</v>
      </c>
      <c r="DZ1393" s="1">
        <v>0</v>
      </c>
      <c r="EA1393" s="1">
        <v>0</v>
      </c>
      <c r="EB1393" s="1">
        <v>1</v>
      </c>
      <c r="EC1393" s="1">
        <v>0</v>
      </c>
      <c r="ED1393" s="1">
        <v>0</v>
      </c>
      <c r="EE1393" s="1">
        <v>0</v>
      </c>
      <c r="EF1393" s="1">
        <v>0</v>
      </c>
      <c r="EG1393" s="1">
        <v>0</v>
      </c>
      <c r="EH1393" s="1">
        <v>0</v>
      </c>
      <c r="EI1393" s="1">
        <v>0</v>
      </c>
      <c r="EJ1393" s="1">
        <v>1</v>
      </c>
      <c r="EK1393" s="1">
        <v>0</v>
      </c>
      <c r="EL1393" s="1">
        <v>1</v>
      </c>
      <c r="EM1393">
        <v>1393</v>
      </c>
      <c r="EN1393">
        <v>231</v>
      </c>
      <c r="EO1393" t="s">
        <v>1066</v>
      </c>
    </row>
    <row r="1394" spans="1:145" x14ac:dyDescent="0.3">
      <c r="A1394" t="s">
        <v>1540</v>
      </c>
      <c r="B1394" t="s">
        <v>318</v>
      </c>
      <c r="C1394" s="1">
        <v>4</v>
      </c>
      <c r="AE1394" t="s">
        <v>276</v>
      </c>
      <c r="BB1394" t="s">
        <v>1538</v>
      </c>
      <c r="BC1394" s="1">
        <v>0</v>
      </c>
      <c r="BD1394" s="1">
        <v>0</v>
      </c>
      <c r="BE1394" s="1">
        <v>0</v>
      </c>
      <c r="BF1394" s="1">
        <v>0</v>
      </c>
      <c r="BG1394" s="1">
        <v>0</v>
      </c>
      <c r="BH1394" s="1">
        <v>0</v>
      </c>
      <c r="BI1394" s="1">
        <v>0</v>
      </c>
      <c r="BJ1394" s="1">
        <v>0</v>
      </c>
      <c r="BK1394" s="1">
        <v>0</v>
      </c>
      <c r="BL1394" s="1">
        <v>1</v>
      </c>
      <c r="BN1394" t="s">
        <v>1538</v>
      </c>
      <c r="BO1394" s="1">
        <v>0</v>
      </c>
      <c r="BP1394" s="1">
        <v>0</v>
      </c>
      <c r="BQ1394" s="1">
        <v>0</v>
      </c>
      <c r="BR1394" s="1">
        <v>0</v>
      </c>
      <c r="BS1394" s="1">
        <v>0</v>
      </c>
      <c r="BT1394" s="1">
        <v>1</v>
      </c>
      <c r="BU1394" t="s">
        <v>276</v>
      </c>
      <c r="BV1394" t="s">
        <v>276</v>
      </c>
      <c r="DY1394" s="1">
        <v>0</v>
      </c>
      <c r="DZ1394" s="1">
        <v>0</v>
      </c>
      <c r="EA1394" s="1">
        <v>1</v>
      </c>
      <c r="EB1394" s="1">
        <v>0</v>
      </c>
      <c r="EC1394" s="1">
        <v>0</v>
      </c>
      <c r="ED1394" s="1">
        <v>0</v>
      </c>
      <c r="EE1394" s="1">
        <v>0</v>
      </c>
      <c r="EF1394" s="1">
        <v>0</v>
      </c>
      <c r="EG1394" s="1">
        <v>0</v>
      </c>
      <c r="EH1394" s="1">
        <v>0</v>
      </c>
      <c r="EI1394" s="1">
        <v>0</v>
      </c>
      <c r="EJ1394" s="1">
        <v>1</v>
      </c>
      <c r="EK1394" s="1">
        <v>0</v>
      </c>
      <c r="EL1394" s="1">
        <v>1</v>
      </c>
      <c r="EM1394">
        <v>1394</v>
      </c>
      <c r="EN1394">
        <v>231</v>
      </c>
      <c r="EO1394" t="s">
        <v>1066</v>
      </c>
    </row>
    <row r="1395" spans="1:145" x14ac:dyDescent="0.3">
      <c r="A1395" t="s">
        <v>1540</v>
      </c>
      <c r="B1395" t="s">
        <v>318</v>
      </c>
      <c r="C1395" s="1">
        <v>1</v>
      </c>
      <c r="AE1395" t="s">
        <v>276</v>
      </c>
      <c r="BB1395" t="s">
        <v>1538</v>
      </c>
      <c r="BC1395" s="1">
        <v>0</v>
      </c>
      <c r="BD1395" s="1">
        <v>0</v>
      </c>
      <c r="BE1395" s="1">
        <v>0</v>
      </c>
      <c r="BF1395" s="1">
        <v>0</v>
      </c>
      <c r="BG1395" s="1">
        <v>0</v>
      </c>
      <c r="BH1395" s="1">
        <v>0</v>
      </c>
      <c r="BI1395" s="1">
        <v>0</v>
      </c>
      <c r="BJ1395" s="1">
        <v>0</v>
      </c>
      <c r="BK1395" s="1">
        <v>0</v>
      </c>
      <c r="BL1395" s="1">
        <v>1</v>
      </c>
      <c r="BN1395" t="s">
        <v>1538</v>
      </c>
      <c r="BO1395" s="1">
        <v>0</v>
      </c>
      <c r="BP1395" s="1">
        <v>0</v>
      </c>
      <c r="BQ1395" s="1">
        <v>0</v>
      </c>
      <c r="BR1395" s="1">
        <v>0</v>
      </c>
      <c r="BS1395" s="1">
        <v>0</v>
      </c>
      <c r="BT1395" s="1">
        <v>1</v>
      </c>
      <c r="BU1395" t="s">
        <v>276</v>
      </c>
      <c r="BV1395" t="s">
        <v>276</v>
      </c>
      <c r="BW1395" t="s">
        <v>276</v>
      </c>
      <c r="DY1395" s="1">
        <v>1</v>
      </c>
      <c r="DZ1395" s="1">
        <v>0</v>
      </c>
      <c r="EA1395" s="1">
        <v>0</v>
      </c>
      <c r="EB1395" s="1">
        <v>0</v>
      </c>
      <c r="EC1395" s="1">
        <v>0</v>
      </c>
      <c r="ED1395" s="1">
        <v>0</v>
      </c>
      <c r="EE1395" s="1">
        <v>0</v>
      </c>
      <c r="EF1395" s="1">
        <v>0</v>
      </c>
      <c r="EG1395" s="1">
        <v>0</v>
      </c>
      <c r="EH1395" s="1">
        <v>0</v>
      </c>
      <c r="EI1395" s="1">
        <v>0</v>
      </c>
      <c r="EJ1395" s="1">
        <v>1</v>
      </c>
      <c r="EK1395" s="1">
        <v>0</v>
      </c>
      <c r="EL1395" s="1">
        <v>1</v>
      </c>
      <c r="EM1395">
        <v>1395</v>
      </c>
      <c r="EN1395">
        <v>231</v>
      </c>
      <c r="EO1395" t="s">
        <v>1066</v>
      </c>
    </row>
    <row r="1396" spans="1:145" x14ac:dyDescent="0.3">
      <c r="A1396" t="s">
        <v>1548</v>
      </c>
      <c r="B1396" t="s">
        <v>318</v>
      </c>
      <c r="C1396" s="1">
        <v>62</v>
      </c>
      <c r="D1396" t="s">
        <v>1532</v>
      </c>
      <c r="AF1396" t="s">
        <v>276</v>
      </c>
      <c r="AG1396" t="s">
        <v>278</v>
      </c>
      <c r="AH1396" t="s">
        <v>1670</v>
      </c>
      <c r="AI1396" s="1">
        <v>0</v>
      </c>
      <c r="AJ1396" s="1">
        <v>0</v>
      </c>
      <c r="AK1396" s="1">
        <v>1</v>
      </c>
      <c r="AL1396" s="1">
        <v>1</v>
      </c>
      <c r="AM1396" s="1">
        <v>0</v>
      </c>
      <c r="AN1396" s="1">
        <v>0</v>
      </c>
      <c r="AO1396" s="1">
        <v>0</v>
      </c>
      <c r="AP1396" s="1">
        <v>0</v>
      </c>
      <c r="AQ1396" s="1">
        <v>0</v>
      </c>
      <c r="AR1396" s="1">
        <v>0</v>
      </c>
      <c r="AS1396" s="1">
        <v>0</v>
      </c>
      <c r="AT1396" s="1">
        <v>0</v>
      </c>
      <c r="AU1396" s="1">
        <v>0</v>
      </c>
      <c r="AV1396" s="1">
        <v>0</v>
      </c>
      <c r="AW1396" s="1">
        <v>0</v>
      </c>
      <c r="AX1396" s="1">
        <v>0</v>
      </c>
      <c r="AY1396" s="1">
        <v>1</v>
      </c>
      <c r="AZ1396" s="1">
        <v>0</v>
      </c>
      <c r="BA1396" s="1">
        <v>0</v>
      </c>
      <c r="BB1396" t="s">
        <v>1542</v>
      </c>
      <c r="BC1396" s="1">
        <v>0</v>
      </c>
      <c r="BD1396" s="1">
        <v>1</v>
      </c>
      <c r="BE1396" s="1">
        <v>0</v>
      </c>
      <c r="BF1396" s="1">
        <v>0</v>
      </c>
      <c r="BG1396" s="1">
        <v>0</v>
      </c>
      <c r="BH1396" s="1">
        <v>0</v>
      </c>
      <c r="BI1396" s="1">
        <v>0</v>
      </c>
      <c r="BJ1396" s="1">
        <v>0</v>
      </c>
      <c r="BK1396" s="1">
        <v>0</v>
      </c>
      <c r="BL1396" s="1">
        <v>0</v>
      </c>
      <c r="BN1396" t="s">
        <v>1538</v>
      </c>
      <c r="BO1396" s="1">
        <v>0</v>
      </c>
      <c r="BP1396" s="1">
        <v>0</v>
      </c>
      <c r="BQ1396" s="1">
        <v>0</v>
      </c>
      <c r="BR1396" s="1">
        <v>0</v>
      </c>
      <c r="BS1396" s="1">
        <v>0</v>
      </c>
      <c r="BT1396" s="1">
        <v>1</v>
      </c>
      <c r="CW1396" t="s">
        <v>278</v>
      </c>
      <c r="DO1396" t="s">
        <v>276</v>
      </c>
      <c r="DP1396" t="s">
        <v>1556</v>
      </c>
      <c r="DQ1396" s="1">
        <v>1</v>
      </c>
      <c r="DR1396" s="1">
        <v>0</v>
      </c>
      <c r="DS1396" s="1">
        <v>0</v>
      </c>
      <c r="DT1396" s="1">
        <v>0</v>
      </c>
      <c r="DU1396" s="1">
        <v>0</v>
      </c>
      <c r="DV1396" s="1">
        <v>0</v>
      </c>
      <c r="DW1396" s="1">
        <v>0</v>
      </c>
      <c r="DY1396" s="1">
        <v>0</v>
      </c>
      <c r="DZ1396" s="1">
        <v>0</v>
      </c>
      <c r="EA1396" s="1">
        <v>0</v>
      </c>
      <c r="EB1396" s="1">
        <v>0</v>
      </c>
      <c r="EC1396" s="1">
        <v>0</v>
      </c>
      <c r="ED1396" s="1">
        <v>0</v>
      </c>
      <c r="EE1396" s="1">
        <v>0</v>
      </c>
      <c r="EF1396" s="1">
        <v>0</v>
      </c>
      <c r="EG1396" s="1">
        <v>1</v>
      </c>
      <c r="EH1396" s="1">
        <v>0</v>
      </c>
      <c r="EI1396" s="1">
        <v>0</v>
      </c>
      <c r="EJ1396" s="1">
        <v>0</v>
      </c>
      <c r="EK1396" s="1">
        <v>0</v>
      </c>
      <c r="EL1396" s="1">
        <v>0</v>
      </c>
      <c r="EM1396">
        <v>1396</v>
      </c>
      <c r="EN1396">
        <v>232</v>
      </c>
      <c r="EO1396" t="s">
        <v>1068</v>
      </c>
    </row>
    <row r="1397" spans="1:145" x14ac:dyDescent="0.3">
      <c r="A1397" t="s">
        <v>1531</v>
      </c>
      <c r="B1397" t="s">
        <v>275</v>
      </c>
      <c r="C1397" s="1">
        <v>41</v>
      </c>
      <c r="D1397" t="s">
        <v>1532</v>
      </c>
      <c r="H1397" t="s">
        <v>278</v>
      </c>
      <c r="AF1397" t="s">
        <v>276</v>
      </c>
      <c r="AG1397" t="s">
        <v>276</v>
      </c>
      <c r="AH1397" t="s">
        <v>1637</v>
      </c>
      <c r="AI1397" s="1">
        <v>0</v>
      </c>
      <c r="AJ1397" s="1">
        <v>0</v>
      </c>
      <c r="AK1397" s="1">
        <v>0</v>
      </c>
      <c r="AL1397" s="1">
        <v>0</v>
      </c>
      <c r="AM1397" s="1">
        <v>0</v>
      </c>
      <c r="AN1397" s="1">
        <v>0</v>
      </c>
      <c r="AO1397" s="1">
        <v>0</v>
      </c>
      <c r="AP1397" s="1">
        <v>0</v>
      </c>
      <c r="AQ1397" s="1">
        <v>0</v>
      </c>
      <c r="AR1397" s="1">
        <v>0</v>
      </c>
      <c r="AS1397" s="1">
        <v>0</v>
      </c>
      <c r="AT1397" s="1">
        <v>0</v>
      </c>
      <c r="AU1397" s="1">
        <v>0</v>
      </c>
      <c r="AV1397" s="1">
        <v>0</v>
      </c>
      <c r="AW1397" s="1">
        <v>0</v>
      </c>
      <c r="AX1397" s="1">
        <v>0</v>
      </c>
      <c r="AY1397" s="1">
        <v>1</v>
      </c>
      <c r="AZ1397" s="1">
        <v>0</v>
      </c>
      <c r="BA1397" s="1">
        <v>0</v>
      </c>
      <c r="BB1397" t="s">
        <v>1536</v>
      </c>
      <c r="BC1397" s="1">
        <v>0</v>
      </c>
      <c r="BD1397" s="1">
        <v>0</v>
      </c>
      <c r="BE1397" s="1">
        <v>0</v>
      </c>
      <c r="BF1397" s="1">
        <v>0</v>
      </c>
      <c r="BG1397" s="1">
        <v>0</v>
      </c>
      <c r="BH1397" s="1">
        <v>0</v>
      </c>
      <c r="BI1397" s="1">
        <v>0</v>
      </c>
      <c r="BJ1397" s="1">
        <v>0</v>
      </c>
      <c r="BK1397" s="1">
        <v>1</v>
      </c>
      <c r="BL1397" s="1">
        <v>0</v>
      </c>
      <c r="BM1397" t="s">
        <v>1752</v>
      </c>
      <c r="BN1397" t="s">
        <v>1538</v>
      </c>
      <c r="BO1397" s="1">
        <v>0</v>
      </c>
      <c r="BP1397" s="1">
        <v>0</v>
      </c>
      <c r="BQ1397" s="1">
        <v>0</v>
      </c>
      <c r="BR1397" s="1">
        <v>0</v>
      </c>
      <c r="BS1397" s="1">
        <v>0</v>
      </c>
      <c r="BT1397" s="1">
        <v>1</v>
      </c>
      <c r="CW1397" t="s">
        <v>278</v>
      </c>
      <c r="DO1397" t="s">
        <v>278</v>
      </c>
      <c r="DY1397" s="1">
        <v>0</v>
      </c>
      <c r="DZ1397" s="1">
        <v>0</v>
      </c>
      <c r="EA1397" s="1">
        <v>0</v>
      </c>
      <c r="EB1397" s="1">
        <v>0</v>
      </c>
      <c r="EC1397" s="1">
        <v>0</v>
      </c>
      <c r="ED1397" s="1">
        <v>0</v>
      </c>
      <c r="EE1397" s="1">
        <v>0</v>
      </c>
      <c r="EF1397" s="1">
        <v>1</v>
      </c>
      <c r="EG1397" s="1">
        <v>0</v>
      </c>
      <c r="EH1397" s="1">
        <v>0</v>
      </c>
      <c r="EI1397" s="1">
        <v>0</v>
      </c>
      <c r="EJ1397" s="1">
        <v>0</v>
      </c>
      <c r="EK1397" s="1">
        <v>0</v>
      </c>
      <c r="EL1397" s="1">
        <v>0</v>
      </c>
      <c r="EM1397">
        <v>1397</v>
      </c>
      <c r="EN1397">
        <v>232</v>
      </c>
      <c r="EO1397" t="s">
        <v>1068</v>
      </c>
    </row>
    <row r="1398" spans="1:145" x14ac:dyDescent="0.3">
      <c r="A1398" t="s">
        <v>1531</v>
      </c>
      <c r="B1398" t="s">
        <v>275</v>
      </c>
      <c r="C1398" s="1">
        <v>42</v>
      </c>
      <c r="D1398" t="s">
        <v>1532</v>
      </c>
      <c r="H1398" t="s">
        <v>278</v>
      </c>
      <c r="AF1398" t="s">
        <v>276</v>
      </c>
      <c r="AG1398" t="s">
        <v>276</v>
      </c>
      <c r="AH1398" t="s">
        <v>1667</v>
      </c>
      <c r="AI1398" s="1">
        <v>0</v>
      </c>
      <c r="AJ1398" s="1">
        <v>0</v>
      </c>
      <c r="AK1398" s="1">
        <v>1</v>
      </c>
      <c r="AL1398" s="1">
        <v>1</v>
      </c>
      <c r="AM1398" s="1">
        <v>0</v>
      </c>
      <c r="AN1398" s="1">
        <v>0</v>
      </c>
      <c r="AO1398" s="1">
        <v>0</v>
      </c>
      <c r="AP1398" s="1">
        <v>0</v>
      </c>
      <c r="AQ1398" s="1">
        <v>0</v>
      </c>
      <c r="AR1398" s="1">
        <v>0</v>
      </c>
      <c r="AS1398" s="1">
        <v>0</v>
      </c>
      <c r="AT1398" s="1">
        <v>0</v>
      </c>
      <c r="AU1398" s="1">
        <v>0</v>
      </c>
      <c r="AV1398" s="1">
        <v>0</v>
      </c>
      <c r="AW1398" s="1">
        <v>0</v>
      </c>
      <c r="AX1398" s="1">
        <v>0</v>
      </c>
      <c r="AY1398" s="1">
        <v>0</v>
      </c>
      <c r="AZ1398" s="1">
        <v>0</v>
      </c>
      <c r="BA1398" s="1">
        <v>0</v>
      </c>
      <c r="BB1398" t="s">
        <v>1534</v>
      </c>
      <c r="BC1398" s="1">
        <v>0</v>
      </c>
      <c r="BD1398" s="1">
        <v>0</v>
      </c>
      <c r="BE1398" s="1">
        <v>1</v>
      </c>
      <c r="BF1398" s="1">
        <v>0</v>
      </c>
      <c r="BG1398" s="1">
        <v>0</v>
      </c>
      <c r="BH1398" s="1">
        <v>0</v>
      </c>
      <c r="BI1398" s="1">
        <v>0</v>
      </c>
      <c r="BJ1398" s="1">
        <v>0</v>
      </c>
      <c r="BK1398" s="1">
        <v>0</v>
      </c>
      <c r="BL1398" s="1">
        <v>0</v>
      </c>
      <c r="BN1398" t="s">
        <v>1538</v>
      </c>
      <c r="BO1398" s="1">
        <v>0</v>
      </c>
      <c r="BP1398" s="1">
        <v>0</v>
      </c>
      <c r="BQ1398" s="1">
        <v>0</v>
      </c>
      <c r="BR1398" s="1">
        <v>0</v>
      </c>
      <c r="BS1398" s="1">
        <v>0</v>
      </c>
      <c r="BT1398" s="1">
        <v>1</v>
      </c>
      <c r="CW1398" t="s">
        <v>278</v>
      </c>
      <c r="DO1398" t="s">
        <v>278</v>
      </c>
      <c r="DY1398" s="1">
        <v>0</v>
      </c>
      <c r="DZ1398" s="1">
        <v>0</v>
      </c>
      <c r="EA1398" s="1">
        <v>0</v>
      </c>
      <c r="EB1398" s="1">
        <v>0</v>
      </c>
      <c r="EC1398" s="1">
        <v>0</v>
      </c>
      <c r="ED1398" s="1">
        <v>0</v>
      </c>
      <c r="EE1398" s="1">
        <v>0</v>
      </c>
      <c r="EF1398" s="1">
        <v>1</v>
      </c>
      <c r="EG1398" s="1">
        <v>0</v>
      </c>
      <c r="EH1398" s="1">
        <v>0</v>
      </c>
      <c r="EI1398" s="1">
        <v>0</v>
      </c>
      <c r="EJ1398" s="1">
        <v>0</v>
      </c>
      <c r="EK1398" s="1">
        <v>0</v>
      </c>
      <c r="EL1398" s="1">
        <v>0</v>
      </c>
      <c r="EM1398">
        <v>1398</v>
      </c>
      <c r="EN1398">
        <v>233</v>
      </c>
      <c r="EO1398" t="s">
        <v>1069</v>
      </c>
    </row>
    <row r="1399" spans="1:145" x14ac:dyDescent="0.3">
      <c r="A1399" t="s">
        <v>1548</v>
      </c>
      <c r="B1399" t="s">
        <v>318</v>
      </c>
      <c r="C1399" s="1">
        <v>50</v>
      </c>
      <c r="D1399" t="s">
        <v>1532</v>
      </c>
      <c r="AF1399" t="s">
        <v>276</v>
      </c>
      <c r="AG1399" t="s">
        <v>276</v>
      </c>
      <c r="AH1399" t="s">
        <v>1667</v>
      </c>
      <c r="AI1399" s="1">
        <v>0</v>
      </c>
      <c r="AJ1399" s="1">
        <v>0</v>
      </c>
      <c r="AK1399" s="1">
        <v>1</v>
      </c>
      <c r="AL1399" s="1">
        <v>1</v>
      </c>
      <c r="AM1399" s="1">
        <v>0</v>
      </c>
      <c r="AN1399" s="1">
        <v>0</v>
      </c>
      <c r="AO1399" s="1">
        <v>0</v>
      </c>
      <c r="AP1399" s="1">
        <v>0</v>
      </c>
      <c r="AQ1399" s="1">
        <v>0</v>
      </c>
      <c r="AR1399" s="1">
        <v>0</v>
      </c>
      <c r="AS1399" s="1">
        <v>0</v>
      </c>
      <c r="AT1399" s="1">
        <v>0</v>
      </c>
      <c r="AU1399" s="1">
        <v>0</v>
      </c>
      <c r="AV1399" s="1">
        <v>0</v>
      </c>
      <c r="AW1399" s="1">
        <v>0</v>
      </c>
      <c r="AX1399" s="1">
        <v>0</v>
      </c>
      <c r="AY1399" s="1">
        <v>0</v>
      </c>
      <c r="AZ1399" s="1">
        <v>0</v>
      </c>
      <c r="BA1399" s="1">
        <v>0</v>
      </c>
      <c r="BB1399" t="s">
        <v>1538</v>
      </c>
      <c r="BC1399" s="1">
        <v>0</v>
      </c>
      <c r="BD1399" s="1">
        <v>0</v>
      </c>
      <c r="BE1399" s="1">
        <v>0</v>
      </c>
      <c r="BF1399" s="1">
        <v>0</v>
      </c>
      <c r="BG1399" s="1">
        <v>0</v>
      </c>
      <c r="BH1399" s="1">
        <v>0</v>
      </c>
      <c r="BI1399" s="1">
        <v>0</v>
      </c>
      <c r="BJ1399" s="1">
        <v>0</v>
      </c>
      <c r="BK1399" s="1">
        <v>0</v>
      </c>
      <c r="BL1399" s="1">
        <v>1</v>
      </c>
      <c r="BN1399" t="s">
        <v>1586</v>
      </c>
      <c r="BO1399" s="1">
        <v>0</v>
      </c>
      <c r="BP1399" s="1">
        <v>0</v>
      </c>
      <c r="BQ1399" s="1">
        <v>0</v>
      </c>
      <c r="BR1399" s="1">
        <v>1</v>
      </c>
      <c r="BS1399" s="1">
        <v>0</v>
      </c>
      <c r="BT1399" s="1">
        <v>0</v>
      </c>
      <c r="CW1399" t="s">
        <v>276</v>
      </c>
      <c r="CX1399" s="1">
        <v>30</v>
      </c>
      <c r="CY1399" t="s">
        <v>1582</v>
      </c>
      <c r="CZ1399" s="1">
        <v>0</v>
      </c>
      <c r="DA1399" s="1">
        <v>0</v>
      </c>
      <c r="DB1399" s="1">
        <v>0</v>
      </c>
      <c r="DC1399" s="1">
        <v>0</v>
      </c>
      <c r="DD1399" s="1">
        <v>0</v>
      </c>
      <c r="DE1399" s="1">
        <v>1</v>
      </c>
      <c r="DF1399" s="1">
        <v>0</v>
      </c>
      <c r="DG1399" s="1">
        <v>0</v>
      </c>
      <c r="DH1399" s="1">
        <v>0</v>
      </c>
      <c r="DI1399" s="1">
        <v>0</v>
      </c>
      <c r="DJ1399" s="1">
        <v>0</v>
      </c>
      <c r="DK1399" s="1">
        <v>0</v>
      </c>
      <c r="DL1399" s="1">
        <v>0</v>
      </c>
      <c r="DN1399" t="s">
        <v>276</v>
      </c>
      <c r="DY1399" s="1">
        <v>0</v>
      </c>
      <c r="DZ1399" s="1">
        <v>0</v>
      </c>
      <c r="EA1399" s="1">
        <v>0</v>
      </c>
      <c r="EB1399" s="1">
        <v>0</v>
      </c>
      <c r="EC1399" s="1">
        <v>0</v>
      </c>
      <c r="ED1399" s="1">
        <v>0</v>
      </c>
      <c r="EE1399" s="1">
        <v>1</v>
      </c>
      <c r="EF1399" s="1">
        <v>0</v>
      </c>
      <c r="EG1399" s="1">
        <v>0</v>
      </c>
      <c r="EH1399" s="1">
        <v>0</v>
      </c>
      <c r="EI1399" s="1">
        <v>0</v>
      </c>
      <c r="EJ1399" s="1">
        <v>0</v>
      </c>
      <c r="EK1399" s="1">
        <v>0</v>
      </c>
      <c r="EL1399" s="1">
        <v>0</v>
      </c>
      <c r="EM1399">
        <v>1399</v>
      </c>
      <c r="EN1399">
        <v>233</v>
      </c>
      <c r="EO1399" t="s">
        <v>1069</v>
      </c>
    </row>
    <row r="1400" spans="1:145" x14ac:dyDescent="0.3">
      <c r="A1400" t="s">
        <v>1540</v>
      </c>
      <c r="B1400" t="s">
        <v>318</v>
      </c>
      <c r="C1400" s="1">
        <v>17</v>
      </c>
      <c r="D1400" t="s">
        <v>1541</v>
      </c>
      <c r="AF1400" t="s">
        <v>278</v>
      </c>
      <c r="BB1400" t="s">
        <v>1538</v>
      </c>
      <c r="BC1400" s="1">
        <v>0</v>
      </c>
      <c r="BD1400" s="1">
        <v>0</v>
      </c>
      <c r="BE1400" s="1">
        <v>0</v>
      </c>
      <c r="BF1400" s="1">
        <v>0</v>
      </c>
      <c r="BG1400" s="1">
        <v>0</v>
      </c>
      <c r="BH1400" s="1">
        <v>0</v>
      </c>
      <c r="BI1400" s="1">
        <v>0</v>
      </c>
      <c r="BJ1400" s="1">
        <v>0</v>
      </c>
      <c r="BK1400" s="1">
        <v>0</v>
      </c>
      <c r="BL1400" s="1">
        <v>1</v>
      </c>
      <c r="BN1400" t="s">
        <v>1538</v>
      </c>
      <c r="BO1400" s="1">
        <v>0</v>
      </c>
      <c r="BP1400" s="1">
        <v>0</v>
      </c>
      <c r="BQ1400" s="1">
        <v>0</v>
      </c>
      <c r="BR1400" s="1">
        <v>0</v>
      </c>
      <c r="BS1400" s="1">
        <v>0</v>
      </c>
      <c r="BT1400" s="1">
        <v>1</v>
      </c>
      <c r="BX1400" t="s">
        <v>276</v>
      </c>
      <c r="BZ1400" t="s">
        <v>276</v>
      </c>
      <c r="CA1400" s="1">
        <v>3</v>
      </c>
      <c r="CW1400" t="s">
        <v>278</v>
      </c>
      <c r="DY1400" s="1">
        <v>0</v>
      </c>
      <c r="DZ1400" s="1">
        <v>0</v>
      </c>
      <c r="EA1400" s="1">
        <v>0</v>
      </c>
      <c r="EB1400" s="1">
        <v>0</v>
      </c>
      <c r="EC1400" s="1">
        <v>1</v>
      </c>
      <c r="ED1400" s="1">
        <v>0</v>
      </c>
      <c r="EE1400" s="1">
        <v>0</v>
      </c>
      <c r="EF1400" s="1">
        <v>0</v>
      </c>
      <c r="EG1400" s="1">
        <v>0</v>
      </c>
      <c r="EH1400" s="1">
        <v>0</v>
      </c>
      <c r="EI1400" s="1">
        <v>0</v>
      </c>
      <c r="EJ1400" s="1">
        <v>0</v>
      </c>
      <c r="EK1400" s="1">
        <v>1</v>
      </c>
      <c r="EL1400" s="1">
        <v>1</v>
      </c>
      <c r="EM1400">
        <v>1400</v>
      </c>
      <c r="EN1400">
        <v>233</v>
      </c>
      <c r="EO1400" t="s">
        <v>1069</v>
      </c>
    </row>
    <row r="1401" spans="1:145" x14ac:dyDescent="0.3">
      <c r="A1401" t="s">
        <v>1540</v>
      </c>
      <c r="B1401" t="s">
        <v>318</v>
      </c>
      <c r="C1401" s="1">
        <v>14</v>
      </c>
      <c r="D1401" t="s">
        <v>1541</v>
      </c>
      <c r="AF1401" t="s">
        <v>278</v>
      </c>
      <c r="BB1401" t="s">
        <v>1538</v>
      </c>
      <c r="BC1401" s="1">
        <v>0</v>
      </c>
      <c r="BD1401" s="1">
        <v>0</v>
      </c>
      <c r="BE1401" s="1">
        <v>0</v>
      </c>
      <c r="BF1401" s="1">
        <v>0</v>
      </c>
      <c r="BG1401" s="1">
        <v>0</v>
      </c>
      <c r="BH1401" s="1">
        <v>0</v>
      </c>
      <c r="BI1401" s="1">
        <v>0</v>
      </c>
      <c r="BJ1401" s="1">
        <v>0</v>
      </c>
      <c r="BK1401" s="1">
        <v>0</v>
      </c>
      <c r="BL1401" s="1">
        <v>1</v>
      </c>
      <c r="BN1401" t="s">
        <v>1538</v>
      </c>
      <c r="BO1401" s="1">
        <v>0</v>
      </c>
      <c r="BP1401" s="1">
        <v>0</v>
      </c>
      <c r="BQ1401" s="1">
        <v>0</v>
      </c>
      <c r="BR1401" s="1">
        <v>0</v>
      </c>
      <c r="BS1401" s="1">
        <v>0</v>
      </c>
      <c r="BT1401" s="1">
        <v>1</v>
      </c>
      <c r="BX1401" t="s">
        <v>276</v>
      </c>
      <c r="BZ1401" t="s">
        <v>278</v>
      </c>
      <c r="CW1401" t="s">
        <v>278</v>
      </c>
      <c r="DY1401" s="1">
        <v>0</v>
      </c>
      <c r="DZ1401" s="1">
        <v>0</v>
      </c>
      <c r="EA1401" s="1">
        <v>0</v>
      </c>
      <c r="EB1401" s="1">
        <v>0</v>
      </c>
      <c r="EC1401" s="1">
        <v>1</v>
      </c>
      <c r="ED1401" s="1">
        <v>0</v>
      </c>
      <c r="EE1401" s="1">
        <v>0</v>
      </c>
      <c r="EF1401" s="1">
        <v>0</v>
      </c>
      <c r="EG1401" s="1">
        <v>0</v>
      </c>
      <c r="EH1401" s="1">
        <v>0</v>
      </c>
      <c r="EI1401" s="1">
        <v>0</v>
      </c>
      <c r="EJ1401" s="1">
        <v>0</v>
      </c>
      <c r="EK1401" s="1">
        <v>1</v>
      </c>
      <c r="EL1401" s="1">
        <v>1</v>
      </c>
      <c r="EM1401">
        <v>1401</v>
      </c>
      <c r="EN1401">
        <v>233</v>
      </c>
      <c r="EO1401" t="s">
        <v>1069</v>
      </c>
    </row>
    <row r="1402" spans="1:145" x14ac:dyDescent="0.3">
      <c r="A1402" t="s">
        <v>1540</v>
      </c>
      <c r="B1402" t="s">
        <v>318</v>
      </c>
      <c r="C1402" s="1">
        <v>12</v>
      </c>
      <c r="D1402" t="s">
        <v>1541</v>
      </c>
      <c r="AF1402" t="s">
        <v>278</v>
      </c>
      <c r="BB1402" t="s">
        <v>1538</v>
      </c>
      <c r="BC1402" s="1">
        <v>0</v>
      </c>
      <c r="BD1402" s="1">
        <v>0</v>
      </c>
      <c r="BE1402" s="1">
        <v>0</v>
      </c>
      <c r="BF1402" s="1">
        <v>0</v>
      </c>
      <c r="BG1402" s="1">
        <v>0</v>
      </c>
      <c r="BH1402" s="1">
        <v>0</v>
      </c>
      <c r="BI1402" s="1">
        <v>0</v>
      </c>
      <c r="BJ1402" s="1">
        <v>0</v>
      </c>
      <c r="BK1402" s="1">
        <v>0</v>
      </c>
      <c r="BL1402" s="1">
        <v>1</v>
      </c>
      <c r="BN1402" t="s">
        <v>1538</v>
      </c>
      <c r="BO1402" s="1">
        <v>0</v>
      </c>
      <c r="BP1402" s="1">
        <v>0</v>
      </c>
      <c r="BQ1402" s="1">
        <v>0</v>
      </c>
      <c r="BR1402" s="1">
        <v>0</v>
      </c>
      <c r="BS1402" s="1">
        <v>0</v>
      </c>
      <c r="BT1402" s="1">
        <v>1</v>
      </c>
      <c r="BX1402" t="s">
        <v>276</v>
      </c>
      <c r="BZ1402" t="s">
        <v>278</v>
      </c>
      <c r="CW1402" t="s">
        <v>278</v>
      </c>
      <c r="DY1402" s="1">
        <v>0</v>
      </c>
      <c r="DZ1402" s="1">
        <v>0</v>
      </c>
      <c r="EA1402" s="1">
        <v>0</v>
      </c>
      <c r="EB1402" s="1">
        <v>0</v>
      </c>
      <c r="EC1402" s="1">
        <v>1</v>
      </c>
      <c r="ED1402" s="1">
        <v>0</v>
      </c>
      <c r="EE1402" s="1">
        <v>0</v>
      </c>
      <c r="EF1402" s="1">
        <v>0</v>
      </c>
      <c r="EG1402" s="1">
        <v>0</v>
      </c>
      <c r="EH1402" s="1">
        <v>0</v>
      </c>
      <c r="EI1402" s="1">
        <v>0</v>
      </c>
      <c r="EJ1402" s="1">
        <v>1</v>
      </c>
      <c r="EK1402" s="1">
        <v>0</v>
      </c>
      <c r="EL1402" s="1">
        <v>1</v>
      </c>
      <c r="EM1402">
        <v>1402</v>
      </c>
      <c r="EN1402">
        <v>233</v>
      </c>
      <c r="EO1402" t="s">
        <v>1069</v>
      </c>
    </row>
    <row r="1403" spans="1:145" x14ac:dyDescent="0.3">
      <c r="A1403" t="s">
        <v>1540</v>
      </c>
      <c r="B1403" t="s">
        <v>275</v>
      </c>
      <c r="C1403" s="1">
        <v>10</v>
      </c>
      <c r="AF1403" t="s">
        <v>278</v>
      </c>
      <c r="BB1403" t="s">
        <v>1538</v>
      </c>
      <c r="BC1403" s="1">
        <v>0</v>
      </c>
      <c r="BD1403" s="1">
        <v>0</v>
      </c>
      <c r="BE1403" s="1">
        <v>0</v>
      </c>
      <c r="BF1403" s="1">
        <v>0</v>
      </c>
      <c r="BG1403" s="1">
        <v>0</v>
      </c>
      <c r="BH1403" s="1">
        <v>0</v>
      </c>
      <c r="BI1403" s="1">
        <v>0</v>
      </c>
      <c r="BJ1403" s="1">
        <v>0</v>
      </c>
      <c r="BK1403" s="1">
        <v>0</v>
      </c>
      <c r="BL1403" s="1">
        <v>1</v>
      </c>
      <c r="BN1403" t="s">
        <v>1538</v>
      </c>
      <c r="BO1403" s="1">
        <v>0</v>
      </c>
      <c r="BP1403" s="1">
        <v>0</v>
      </c>
      <c r="BQ1403" s="1">
        <v>0</v>
      </c>
      <c r="BR1403" s="1">
        <v>0</v>
      </c>
      <c r="BS1403" s="1">
        <v>0</v>
      </c>
      <c r="BT1403" s="1">
        <v>1</v>
      </c>
      <c r="BX1403" t="s">
        <v>276</v>
      </c>
      <c r="BZ1403" t="s">
        <v>278</v>
      </c>
      <c r="CW1403" t="s">
        <v>278</v>
      </c>
      <c r="DY1403" s="1">
        <v>0</v>
      </c>
      <c r="DZ1403" s="1">
        <v>0</v>
      </c>
      <c r="EA1403" s="1">
        <v>0</v>
      </c>
      <c r="EB1403" s="1">
        <v>0</v>
      </c>
      <c r="EC1403" s="1">
        <v>0</v>
      </c>
      <c r="ED1403" s="1">
        <v>1</v>
      </c>
      <c r="EE1403" s="1">
        <v>0</v>
      </c>
      <c r="EF1403" s="1">
        <v>0</v>
      </c>
      <c r="EG1403" s="1">
        <v>0</v>
      </c>
      <c r="EH1403" s="1">
        <v>0</v>
      </c>
      <c r="EI1403" s="1">
        <v>0</v>
      </c>
      <c r="EJ1403" s="1">
        <v>1</v>
      </c>
      <c r="EK1403" s="1">
        <v>0</v>
      </c>
      <c r="EL1403" s="1">
        <v>1</v>
      </c>
      <c r="EM1403">
        <v>1403</v>
      </c>
      <c r="EN1403">
        <v>233</v>
      </c>
      <c r="EO1403" t="s">
        <v>1069</v>
      </c>
    </row>
    <row r="1404" spans="1:145" x14ac:dyDescent="0.3">
      <c r="A1404" t="s">
        <v>1540</v>
      </c>
      <c r="B1404" t="s">
        <v>275</v>
      </c>
      <c r="C1404" s="1">
        <v>8</v>
      </c>
      <c r="AF1404" t="s">
        <v>276</v>
      </c>
      <c r="AG1404" t="s">
        <v>276</v>
      </c>
      <c r="AH1404" t="s">
        <v>1667</v>
      </c>
      <c r="AI1404" s="1">
        <v>0</v>
      </c>
      <c r="AJ1404" s="1">
        <v>0</v>
      </c>
      <c r="AK1404" s="1">
        <v>1</v>
      </c>
      <c r="AL1404" s="1">
        <v>1</v>
      </c>
      <c r="AM1404" s="1">
        <v>0</v>
      </c>
      <c r="AN1404" s="1">
        <v>0</v>
      </c>
      <c r="AO1404" s="1">
        <v>0</v>
      </c>
      <c r="AP1404" s="1">
        <v>0</v>
      </c>
      <c r="AQ1404" s="1">
        <v>0</v>
      </c>
      <c r="AR1404" s="1">
        <v>0</v>
      </c>
      <c r="AS1404" s="1">
        <v>0</v>
      </c>
      <c r="AT1404" s="1">
        <v>0</v>
      </c>
      <c r="AU1404" s="1">
        <v>0</v>
      </c>
      <c r="AV1404" s="1">
        <v>0</v>
      </c>
      <c r="AW1404" s="1">
        <v>0</v>
      </c>
      <c r="AX1404" s="1">
        <v>0</v>
      </c>
      <c r="AY1404" s="1">
        <v>0</v>
      </c>
      <c r="AZ1404" s="1">
        <v>0</v>
      </c>
      <c r="BA1404" s="1">
        <v>0</v>
      </c>
      <c r="BB1404" t="s">
        <v>1753</v>
      </c>
      <c r="BC1404" s="1">
        <v>0</v>
      </c>
      <c r="BD1404" s="1">
        <v>0</v>
      </c>
      <c r="BE1404" s="1">
        <v>0</v>
      </c>
      <c r="BF1404" s="1">
        <v>0</v>
      </c>
      <c r="BG1404" s="1">
        <v>0</v>
      </c>
      <c r="BH1404" s="1">
        <v>0</v>
      </c>
      <c r="BI1404" s="1">
        <v>0</v>
      </c>
      <c r="BJ1404" s="1">
        <v>1</v>
      </c>
      <c r="BK1404" s="1">
        <v>0</v>
      </c>
      <c r="BL1404" s="1">
        <v>0</v>
      </c>
      <c r="BN1404" t="s">
        <v>1538</v>
      </c>
      <c r="BO1404" s="1">
        <v>0</v>
      </c>
      <c r="BP1404" s="1">
        <v>0</v>
      </c>
      <c r="BQ1404" s="1">
        <v>0</v>
      </c>
      <c r="BR1404" s="1">
        <v>0</v>
      </c>
      <c r="BS1404" s="1">
        <v>0</v>
      </c>
      <c r="BT1404" s="1">
        <v>1</v>
      </c>
      <c r="BX1404" t="s">
        <v>276</v>
      </c>
      <c r="BZ1404" t="s">
        <v>278</v>
      </c>
      <c r="CW1404" t="s">
        <v>278</v>
      </c>
      <c r="DY1404" s="1">
        <v>0</v>
      </c>
      <c r="DZ1404" s="1">
        <v>0</v>
      </c>
      <c r="EA1404" s="1">
        <v>0</v>
      </c>
      <c r="EB1404" s="1">
        <v>0</v>
      </c>
      <c r="EC1404" s="1">
        <v>0</v>
      </c>
      <c r="ED1404" s="1">
        <v>1</v>
      </c>
      <c r="EE1404" s="1">
        <v>0</v>
      </c>
      <c r="EF1404" s="1">
        <v>0</v>
      </c>
      <c r="EG1404" s="1">
        <v>0</v>
      </c>
      <c r="EH1404" s="1">
        <v>0</v>
      </c>
      <c r="EI1404" s="1">
        <v>0</v>
      </c>
      <c r="EJ1404" s="1">
        <v>1</v>
      </c>
      <c r="EK1404" s="1">
        <v>0</v>
      </c>
      <c r="EL1404" s="1">
        <v>1</v>
      </c>
      <c r="EM1404">
        <v>1404</v>
      </c>
      <c r="EN1404">
        <v>233</v>
      </c>
      <c r="EO1404" t="s">
        <v>1069</v>
      </c>
    </row>
    <row r="1405" spans="1:145" x14ac:dyDescent="0.3">
      <c r="A1405" t="s">
        <v>1548</v>
      </c>
      <c r="B1405" t="s">
        <v>318</v>
      </c>
      <c r="C1405" s="1">
        <v>36</v>
      </c>
      <c r="D1405" t="s">
        <v>1532</v>
      </c>
      <c r="BB1405" t="s">
        <v>1538</v>
      </c>
      <c r="BC1405" s="1">
        <v>0</v>
      </c>
      <c r="BD1405" s="1">
        <v>0</v>
      </c>
      <c r="BE1405" s="1">
        <v>0</v>
      </c>
      <c r="BF1405" s="1">
        <v>0</v>
      </c>
      <c r="BG1405" s="1">
        <v>0</v>
      </c>
      <c r="BH1405" s="1">
        <v>0</v>
      </c>
      <c r="BI1405" s="1">
        <v>0</v>
      </c>
      <c r="BJ1405" s="1">
        <v>0</v>
      </c>
      <c r="BK1405" s="1">
        <v>0</v>
      </c>
      <c r="BL1405" s="1">
        <v>1</v>
      </c>
      <c r="BN1405" t="s">
        <v>1538</v>
      </c>
      <c r="BO1405" s="1">
        <v>0</v>
      </c>
      <c r="BP1405" s="1">
        <v>0</v>
      </c>
      <c r="BQ1405" s="1">
        <v>0</v>
      </c>
      <c r="BR1405" s="1">
        <v>0</v>
      </c>
      <c r="BS1405" s="1">
        <v>0</v>
      </c>
      <c r="BT1405" s="1">
        <v>1</v>
      </c>
      <c r="CW1405" t="s">
        <v>276</v>
      </c>
      <c r="CX1405" s="1">
        <v>30</v>
      </c>
      <c r="CY1405" t="s">
        <v>1582</v>
      </c>
      <c r="CZ1405" s="1">
        <v>0</v>
      </c>
      <c r="DA1405" s="1">
        <v>0</v>
      </c>
      <c r="DB1405" s="1">
        <v>0</v>
      </c>
      <c r="DC1405" s="1">
        <v>0</v>
      </c>
      <c r="DD1405" s="1">
        <v>0</v>
      </c>
      <c r="DE1405" s="1">
        <v>1</v>
      </c>
      <c r="DF1405" s="1">
        <v>0</v>
      </c>
      <c r="DG1405" s="1">
        <v>0</v>
      </c>
      <c r="DH1405" s="1">
        <v>0</v>
      </c>
      <c r="DI1405" s="1">
        <v>0</v>
      </c>
      <c r="DJ1405" s="1">
        <v>0</v>
      </c>
      <c r="DK1405" s="1">
        <v>0</v>
      </c>
      <c r="DL1405" s="1">
        <v>0</v>
      </c>
      <c r="DN1405" t="s">
        <v>276</v>
      </c>
      <c r="DY1405" s="1">
        <v>0</v>
      </c>
      <c r="DZ1405" s="1">
        <v>0</v>
      </c>
      <c r="EA1405" s="1">
        <v>0</v>
      </c>
      <c r="EB1405" s="1">
        <v>0</v>
      </c>
      <c r="EC1405" s="1">
        <v>0</v>
      </c>
      <c r="ED1405" s="1">
        <v>0</v>
      </c>
      <c r="EE1405" s="1">
        <v>1</v>
      </c>
      <c r="EF1405" s="1">
        <v>0</v>
      </c>
      <c r="EG1405" s="1">
        <v>0</v>
      </c>
      <c r="EH1405" s="1">
        <v>0</v>
      </c>
      <c r="EI1405" s="1">
        <v>0</v>
      </c>
      <c r="EJ1405" s="1">
        <v>0</v>
      </c>
      <c r="EK1405" s="1">
        <v>0</v>
      </c>
      <c r="EL1405" s="1">
        <v>0</v>
      </c>
      <c r="EM1405">
        <v>1405</v>
      </c>
      <c r="EN1405">
        <v>234</v>
      </c>
      <c r="EO1405" t="s">
        <v>1070</v>
      </c>
    </row>
    <row r="1406" spans="1:145" x14ac:dyDescent="0.3">
      <c r="A1406" t="s">
        <v>1531</v>
      </c>
      <c r="B1406" t="s">
        <v>275</v>
      </c>
      <c r="C1406" s="1">
        <v>27</v>
      </c>
      <c r="D1406" t="s">
        <v>1532</v>
      </c>
      <c r="H1406" t="s">
        <v>278</v>
      </c>
      <c r="BB1406" t="s">
        <v>1538</v>
      </c>
      <c r="BC1406" s="1">
        <v>0</v>
      </c>
      <c r="BD1406" s="1">
        <v>0</v>
      </c>
      <c r="BE1406" s="1">
        <v>0</v>
      </c>
      <c r="BF1406" s="1">
        <v>0</v>
      </c>
      <c r="BG1406" s="1">
        <v>0</v>
      </c>
      <c r="BH1406" s="1">
        <v>0</v>
      </c>
      <c r="BI1406" s="1">
        <v>0</v>
      </c>
      <c r="BJ1406" s="1">
        <v>0</v>
      </c>
      <c r="BK1406" s="1">
        <v>0</v>
      </c>
      <c r="BL1406" s="1">
        <v>1</v>
      </c>
      <c r="BN1406" t="s">
        <v>1538</v>
      </c>
      <c r="BO1406" s="1">
        <v>0</v>
      </c>
      <c r="BP1406" s="1">
        <v>0</v>
      </c>
      <c r="BQ1406" s="1">
        <v>0</v>
      </c>
      <c r="BR1406" s="1">
        <v>0</v>
      </c>
      <c r="BS1406" s="1">
        <v>0</v>
      </c>
      <c r="BT1406" s="1">
        <v>1</v>
      </c>
      <c r="CW1406" t="s">
        <v>278</v>
      </c>
      <c r="DO1406" t="s">
        <v>278</v>
      </c>
      <c r="DY1406" s="1">
        <v>0</v>
      </c>
      <c r="DZ1406" s="1">
        <v>0</v>
      </c>
      <c r="EA1406" s="1">
        <v>0</v>
      </c>
      <c r="EB1406" s="1">
        <v>0</v>
      </c>
      <c r="EC1406" s="1">
        <v>0</v>
      </c>
      <c r="ED1406" s="1">
        <v>0</v>
      </c>
      <c r="EE1406" s="1">
        <v>0</v>
      </c>
      <c r="EF1406" s="1">
        <v>1</v>
      </c>
      <c r="EG1406" s="1">
        <v>0</v>
      </c>
      <c r="EH1406" s="1">
        <v>0</v>
      </c>
      <c r="EI1406" s="1">
        <v>0</v>
      </c>
      <c r="EJ1406" s="1">
        <v>0</v>
      </c>
      <c r="EK1406" s="1">
        <v>0</v>
      </c>
      <c r="EL1406" s="1">
        <v>0</v>
      </c>
      <c r="EM1406">
        <v>1406</v>
      </c>
      <c r="EN1406">
        <v>234</v>
      </c>
      <c r="EO1406" t="s">
        <v>1070</v>
      </c>
    </row>
    <row r="1407" spans="1:145" x14ac:dyDescent="0.3">
      <c r="A1407" t="s">
        <v>1540</v>
      </c>
      <c r="B1407" t="s">
        <v>318</v>
      </c>
      <c r="C1407" s="1">
        <v>11</v>
      </c>
      <c r="BB1407" t="s">
        <v>1538</v>
      </c>
      <c r="BC1407" s="1">
        <v>0</v>
      </c>
      <c r="BD1407" s="1">
        <v>0</v>
      </c>
      <c r="BE1407" s="1">
        <v>0</v>
      </c>
      <c r="BF1407" s="1">
        <v>0</v>
      </c>
      <c r="BG1407" s="1">
        <v>0</v>
      </c>
      <c r="BH1407" s="1">
        <v>0</v>
      </c>
      <c r="BI1407" s="1">
        <v>0</v>
      </c>
      <c r="BJ1407" s="1">
        <v>0</v>
      </c>
      <c r="BK1407" s="1">
        <v>0</v>
      </c>
      <c r="BL1407" s="1">
        <v>1</v>
      </c>
      <c r="BN1407" t="s">
        <v>1538</v>
      </c>
      <c r="BO1407" s="1">
        <v>0</v>
      </c>
      <c r="BP1407" s="1">
        <v>0</v>
      </c>
      <c r="BQ1407" s="1">
        <v>0</v>
      </c>
      <c r="BR1407" s="1">
        <v>0</v>
      </c>
      <c r="BS1407" s="1">
        <v>0</v>
      </c>
      <c r="BT1407" s="1">
        <v>1</v>
      </c>
      <c r="BX1407" t="s">
        <v>276</v>
      </c>
      <c r="BZ1407" t="s">
        <v>276</v>
      </c>
      <c r="CA1407" s="1">
        <v>1</v>
      </c>
      <c r="CW1407" t="s">
        <v>278</v>
      </c>
      <c r="DY1407" s="1">
        <v>0</v>
      </c>
      <c r="DZ1407" s="1">
        <v>0</v>
      </c>
      <c r="EA1407" s="1">
        <v>0</v>
      </c>
      <c r="EB1407" s="1">
        <v>0</v>
      </c>
      <c r="EC1407" s="1">
        <v>1</v>
      </c>
      <c r="ED1407" s="1">
        <v>0</v>
      </c>
      <c r="EE1407" s="1">
        <v>0</v>
      </c>
      <c r="EF1407" s="1">
        <v>0</v>
      </c>
      <c r="EG1407" s="1">
        <v>0</v>
      </c>
      <c r="EH1407" s="1">
        <v>0</v>
      </c>
      <c r="EI1407" s="1">
        <v>0</v>
      </c>
      <c r="EJ1407" s="1">
        <v>1</v>
      </c>
      <c r="EK1407" s="1">
        <v>0</v>
      </c>
      <c r="EL1407" s="1">
        <v>1</v>
      </c>
      <c r="EM1407">
        <v>1407</v>
      </c>
      <c r="EN1407">
        <v>234</v>
      </c>
      <c r="EO1407" t="s">
        <v>1070</v>
      </c>
    </row>
    <row r="1408" spans="1:145" x14ac:dyDescent="0.3">
      <c r="A1408" t="s">
        <v>1540</v>
      </c>
      <c r="B1408" t="s">
        <v>318</v>
      </c>
      <c r="C1408" s="1">
        <v>9</v>
      </c>
      <c r="BB1408" t="s">
        <v>1538</v>
      </c>
      <c r="BC1408" s="1">
        <v>0</v>
      </c>
      <c r="BD1408" s="1">
        <v>0</v>
      </c>
      <c r="BE1408" s="1">
        <v>0</v>
      </c>
      <c r="BF1408" s="1">
        <v>0</v>
      </c>
      <c r="BG1408" s="1">
        <v>0</v>
      </c>
      <c r="BH1408" s="1">
        <v>0</v>
      </c>
      <c r="BI1408" s="1">
        <v>0</v>
      </c>
      <c r="BJ1408" s="1">
        <v>0</v>
      </c>
      <c r="BK1408" s="1">
        <v>0</v>
      </c>
      <c r="BL1408" s="1">
        <v>1</v>
      </c>
      <c r="BN1408" t="s">
        <v>1538</v>
      </c>
      <c r="BO1408" s="1">
        <v>0</v>
      </c>
      <c r="BP1408" s="1">
        <v>0</v>
      </c>
      <c r="BQ1408" s="1">
        <v>0</v>
      </c>
      <c r="BR1408" s="1">
        <v>0</v>
      </c>
      <c r="BS1408" s="1">
        <v>0</v>
      </c>
      <c r="BT1408" s="1">
        <v>1</v>
      </c>
      <c r="BX1408" t="s">
        <v>276</v>
      </c>
      <c r="BZ1408" t="s">
        <v>276</v>
      </c>
      <c r="CA1408" s="1">
        <v>1</v>
      </c>
      <c r="CW1408" t="s">
        <v>278</v>
      </c>
      <c r="DY1408" s="1">
        <v>0</v>
      </c>
      <c r="DZ1408" s="1">
        <v>0</v>
      </c>
      <c r="EA1408" s="1">
        <v>0</v>
      </c>
      <c r="EB1408" s="1">
        <v>0</v>
      </c>
      <c r="EC1408" s="1">
        <v>1</v>
      </c>
      <c r="ED1408" s="1">
        <v>0</v>
      </c>
      <c r="EE1408" s="1">
        <v>0</v>
      </c>
      <c r="EF1408" s="1">
        <v>0</v>
      </c>
      <c r="EG1408" s="1">
        <v>0</v>
      </c>
      <c r="EH1408" s="1">
        <v>0</v>
      </c>
      <c r="EI1408" s="1">
        <v>0</v>
      </c>
      <c r="EJ1408" s="1">
        <v>1</v>
      </c>
      <c r="EK1408" s="1">
        <v>0</v>
      </c>
      <c r="EL1408" s="1">
        <v>1</v>
      </c>
      <c r="EM1408">
        <v>1408</v>
      </c>
      <c r="EN1408">
        <v>234</v>
      </c>
      <c r="EO1408" t="s">
        <v>1070</v>
      </c>
    </row>
    <row r="1409" spans="1:145" x14ac:dyDescent="0.3">
      <c r="A1409" t="s">
        <v>1540</v>
      </c>
      <c r="B1409" t="s">
        <v>318</v>
      </c>
      <c r="C1409" s="1">
        <v>7</v>
      </c>
      <c r="BB1409" t="s">
        <v>1538</v>
      </c>
      <c r="BC1409" s="1">
        <v>0</v>
      </c>
      <c r="BD1409" s="1">
        <v>0</v>
      </c>
      <c r="BE1409" s="1">
        <v>0</v>
      </c>
      <c r="BF1409" s="1">
        <v>0</v>
      </c>
      <c r="BG1409" s="1">
        <v>0</v>
      </c>
      <c r="BH1409" s="1">
        <v>0</v>
      </c>
      <c r="BI1409" s="1">
        <v>0</v>
      </c>
      <c r="BJ1409" s="1">
        <v>0</v>
      </c>
      <c r="BK1409" s="1">
        <v>0</v>
      </c>
      <c r="BL1409" s="1">
        <v>1</v>
      </c>
      <c r="BN1409" t="s">
        <v>1538</v>
      </c>
      <c r="BO1409" s="1">
        <v>0</v>
      </c>
      <c r="BP1409" s="1">
        <v>0</v>
      </c>
      <c r="BQ1409" s="1">
        <v>0</v>
      </c>
      <c r="BR1409" s="1">
        <v>0</v>
      </c>
      <c r="BS1409" s="1">
        <v>0</v>
      </c>
      <c r="BT1409" s="1">
        <v>1</v>
      </c>
      <c r="BX1409" t="s">
        <v>276</v>
      </c>
      <c r="BZ1409" t="s">
        <v>276</v>
      </c>
      <c r="CA1409" s="1">
        <v>1</v>
      </c>
      <c r="CW1409" t="s">
        <v>278</v>
      </c>
      <c r="DY1409" s="1">
        <v>0</v>
      </c>
      <c r="DZ1409" s="1">
        <v>0</v>
      </c>
      <c r="EA1409" s="1">
        <v>0</v>
      </c>
      <c r="EB1409" s="1">
        <v>0</v>
      </c>
      <c r="EC1409" s="1">
        <v>1</v>
      </c>
      <c r="ED1409" s="1">
        <v>0</v>
      </c>
      <c r="EE1409" s="1">
        <v>0</v>
      </c>
      <c r="EF1409" s="1">
        <v>0</v>
      </c>
      <c r="EG1409" s="1">
        <v>0</v>
      </c>
      <c r="EH1409" s="1">
        <v>0</v>
      </c>
      <c r="EI1409" s="1">
        <v>0</v>
      </c>
      <c r="EJ1409" s="1">
        <v>1</v>
      </c>
      <c r="EK1409" s="1">
        <v>0</v>
      </c>
      <c r="EL1409" s="1">
        <v>1</v>
      </c>
      <c r="EM1409">
        <v>1409</v>
      </c>
      <c r="EN1409">
        <v>234</v>
      </c>
      <c r="EO1409" t="s">
        <v>1070</v>
      </c>
    </row>
    <row r="1410" spans="1:145" x14ac:dyDescent="0.3">
      <c r="A1410" t="s">
        <v>1540</v>
      </c>
      <c r="B1410" t="s">
        <v>318</v>
      </c>
      <c r="C1410" s="1">
        <v>4</v>
      </c>
      <c r="AE1410" t="s">
        <v>276</v>
      </c>
      <c r="BB1410" t="s">
        <v>1538</v>
      </c>
      <c r="BC1410" s="1">
        <v>0</v>
      </c>
      <c r="BD1410" s="1">
        <v>0</v>
      </c>
      <c r="BE1410" s="1">
        <v>0</v>
      </c>
      <c r="BF1410" s="1">
        <v>0</v>
      </c>
      <c r="BG1410" s="1">
        <v>0</v>
      </c>
      <c r="BH1410" s="1">
        <v>0</v>
      </c>
      <c r="BI1410" s="1">
        <v>0</v>
      </c>
      <c r="BJ1410" s="1">
        <v>0</v>
      </c>
      <c r="BK1410" s="1">
        <v>0</v>
      </c>
      <c r="BL1410" s="1">
        <v>1</v>
      </c>
      <c r="BN1410" t="s">
        <v>1538</v>
      </c>
      <c r="BO1410" s="1">
        <v>0</v>
      </c>
      <c r="BP1410" s="1">
        <v>0</v>
      </c>
      <c r="BQ1410" s="1">
        <v>0</v>
      </c>
      <c r="BR1410" s="1">
        <v>0</v>
      </c>
      <c r="BS1410" s="1">
        <v>0</v>
      </c>
      <c r="BT1410" s="1">
        <v>1</v>
      </c>
      <c r="BU1410" t="s">
        <v>276</v>
      </c>
      <c r="BV1410" t="s">
        <v>276</v>
      </c>
      <c r="DY1410" s="1">
        <v>0</v>
      </c>
      <c r="DZ1410" s="1">
        <v>0</v>
      </c>
      <c r="EA1410" s="1">
        <v>1</v>
      </c>
      <c r="EB1410" s="1">
        <v>0</v>
      </c>
      <c r="EC1410" s="1">
        <v>0</v>
      </c>
      <c r="ED1410" s="1">
        <v>0</v>
      </c>
      <c r="EE1410" s="1">
        <v>0</v>
      </c>
      <c r="EF1410" s="1">
        <v>0</v>
      </c>
      <c r="EG1410" s="1">
        <v>0</v>
      </c>
      <c r="EH1410" s="1">
        <v>0</v>
      </c>
      <c r="EI1410" s="1">
        <v>0</v>
      </c>
      <c r="EJ1410" s="1">
        <v>1</v>
      </c>
      <c r="EK1410" s="1">
        <v>0</v>
      </c>
      <c r="EL1410" s="1">
        <v>1</v>
      </c>
      <c r="EM1410">
        <v>1410</v>
      </c>
      <c r="EN1410">
        <v>234</v>
      </c>
      <c r="EO1410" t="s">
        <v>1070</v>
      </c>
    </row>
    <row r="1411" spans="1:145" x14ac:dyDescent="0.3">
      <c r="A1411" t="s">
        <v>1540</v>
      </c>
      <c r="B1411" t="s">
        <v>275</v>
      </c>
      <c r="C1411" s="1">
        <v>4</v>
      </c>
      <c r="AE1411" t="s">
        <v>276</v>
      </c>
      <c r="BB1411" t="s">
        <v>1538</v>
      </c>
      <c r="BC1411" s="1">
        <v>0</v>
      </c>
      <c r="BD1411" s="1">
        <v>0</v>
      </c>
      <c r="BE1411" s="1">
        <v>0</v>
      </c>
      <c r="BF1411" s="1">
        <v>0</v>
      </c>
      <c r="BG1411" s="1">
        <v>0</v>
      </c>
      <c r="BH1411" s="1">
        <v>0</v>
      </c>
      <c r="BI1411" s="1">
        <v>0</v>
      </c>
      <c r="BJ1411" s="1">
        <v>0</v>
      </c>
      <c r="BK1411" s="1">
        <v>0</v>
      </c>
      <c r="BL1411" s="1">
        <v>1</v>
      </c>
      <c r="BN1411" t="s">
        <v>1538</v>
      </c>
      <c r="BO1411" s="1">
        <v>0</v>
      </c>
      <c r="BP1411" s="1">
        <v>0</v>
      </c>
      <c r="BQ1411" s="1">
        <v>0</v>
      </c>
      <c r="BR1411" s="1">
        <v>0</v>
      </c>
      <c r="BS1411" s="1">
        <v>0</v>
      </c>
      <c r="BT1411" s="1">
        <v>1</v>
      </c>
      <c r="BU1411" t="s">
        <v>276</v>
      </c>
      <c r="BV1411" t="s">
        <v>276</v>
      </c>
      <c r="DY1411" s="1">
        <v>0</v>
      </c>
      <c r="DZ1411" s="1">
        <v>0</v>
      </c>
      <c r="EA1411" s="1">
        <v>0</v>
      </c>
      <c r="EB1411" s="1">
        <v>1</v>
      </c>
      <c r="EC1411" s="1">
        <v>0</v>
      </c>
      <c r="ED1411" s="1">
        <v>0</v>
      </c>
      <c r="EE1411" s="1">
        <v>0</v>
      </c>
      <c r="EF1411" s="1">
        <v>0</v>
      </c>
      <c r="EG1411" s="1">
        <v>0</v>
      </c>
      <c r="EH1411" s="1">
        <v>0</v>
      </c>
      <c r="EI1411" s="1">
        <v>0</v>
      </c>
      <c r="EJ1411" s="1">
        <v>1</v>
      </c>
      <c r="EK1411" s="1">
        <v>0</v>
      </c>
      <c r="EL1411" s="1">
        <v>1</v>
      </c>
      <c r="EM1411">
        <v>1411</v>
      </c>
      <c r="EN1411">
        <v>234</v>
      </c>
      <c r="EO1411" t="s">
        <v>1070</v>
      </c>
    </row>
    <row r="1412" spans="1:145" x14ac:dyDescent="0.3">
      <c r="A1412" t="s">
        <v>1548</v>
      </c>
      <c r="B1412" t="s">
        <v>318</v>
      </c>
      <c r="C1412" s="1">
        <v>25</v>
      </c>
      <c r="D1412" t="s">
        <v>1541</v>
      </c>
      <c r="BB1412" t="s">
        <v>1538</v>
      </c>
      <c r="BC1412" s="1">
        <v>0</v>
      </c>
      <c r="BD1412" s="1">
        <v>0</v>
      </c>
      <c r="BE1412" s="1">
        <v>0</v>
      </c>
      <c r="BF1412" s="1">
        <v>0</v>
      </c>
      <c r="BG1412" s="1">
        <v>0</v>
      </c>
      <c r="BH1412" s="1">
        <v>0</v>
      </c>
      <c r="BI1412" s="1">
        <v>0</v>
      </c>
      <c r="BJ1412" s="1">
        <v>0</v>
      </c>
      <c r="BK1412" s="1">
        <v>0</v>
      </c>
      <c r="BL1412" s="1">
        <v>1</v>
      </c>
      <c r="BN1412" t="s">
        <v>1538</v>
      </c>
      <c r="BO1412" s="1">
        <v>0</v>
      </c>
      <c r="BP1412" s="1">
        <v>0</v>
      </c>
      <c r="BQ1412" s="1">
        <v>0</v>
      </c>
      <c r="BR1412" s="1">
        <v>0</v>
      </c>
      <c r="BS1412" s="1">
        <v>0</v>
      </c>
      <c r="BT1412" s="1">
        <v>1</v>
      </c>
      <c r="CW1412" t="s">
        <v>276</v>
      </c>
      <c r="CX1412" s="1">
        <v>30</v>
      </c>
      <c r="CY1412" t="s">
        <v>1582</v>
      </c>
      <c r="CZ1412" s="1">
        <v>0</v>
      </c>
      <c r="DA1412" s="1">
        <v>0</v>
      </c>
      <c r="DB1412" s="1">
        <v>0</v>
      </c>
      <c r="DC1412" s="1">
        <v>0</v>
      </c>
      <c r="DD1412" s="1">
        <v>0</v>
      </c>
      <c r="DE1412" s="1">
        <v>1</v>
      </c>
      <c r="DF1412" s="1">
        <v>0</v>
      </c>
      <c r="DG1412" s="1">
        <v>0</v>
      </c>
      <c r="DH1412" s="1">
        <v>0</v>
      </c>
      <c r="DI1412" s="1">
        <v>0</v>
      </c>
      <c r="DJ1412" s="1">
        <v>0</v>
      </c>
      <c r="DK1412" s="1">
        <v>0</v>
      </c>
      <c r="DL1412" s="1">
        <v>0</v>
      </c>
      <c r="DN1412" t="s">
        <v>276</v>
      </c>
      <c r="DY1412" s="1">
        <v>0</v>
      </c>
      <c r="DZ1412" s="1">
        <v>0</v>
      </c>
      <c r="EA1412" s="1">
        <v>0</v>
      </c>
      <c r="EB1412" s="1">
        <v>0</v>
      </c>
      <c r="EC1412" s="1">
        <v>0</v>
      </c>
      <c r="ED1412" s="1">
        <v>0</v>
      </c>
      <c r="EE1412" s="1">
        <v>1</v>
      </c>
      <c r="EF1412" s="1">
        <v>0</v>
      </c>
      <c r="EG1412" s="1">
        <v>0</v>
      </c>
      <c r="EH1412" s="1">
        <v>0</v>
      </c>
      <c r="EI1412" s="1">
        <v>0</v>
      </c>
      <c r="EJ1412" s="1">
        <v>0</v>
      </c>
      <c r="EK1412" s="1">
        <v>0</v>
      </c>
      <c r="EL1412" s="1">
        <v>0</v>
      </c>
      <c r="EM1412">
        <v>1412</v>
      </c>
      <c r="EN1412">
        <v>235</v>
      </c>
      <c r="EO1412" t="s">
        <v>1072</v>
      </c>
    </row>
    <row r="1413" spans="1:145" x14ac:dyDescent="0.3">
      <c r="A1413" t="s">
        <v>1531</v>
      </c>
      <c r="B1413" t="s">
        <v>275</v>
      </c>
      <c r="C1413" s="1">
        <v>22</v>
      </c>
      <c r="D1413" t="s">
        <v>1532</v>
      </c>
      <c r="H1413" t="s">
        <v>276</v>
      </c>
      <c r="BB1413" t="s">
        <v>1538</v>
      </c>
      <c r="BC1413" s="1">
        <v>0</v>
      </c>
      <c r="BD1413" s="1">
        <v>0</v>
      </c>
      <c r="BE1413" s="1">
        <v>0</v>
      </c>
      <c r="BF1413" s="1">
        <v>0</v>
      </c>
      <c r="BG1413" s="1">
        <v>0</v>
      </c>
      <c r="BH1413" s="1">
        <v>0</v>
      </c>
      <c r="BI1413" s="1">
        <v>0</v>
      </c>
      <c r="BJ1413" s="1">
        <v>0</v>
      </c>
      <c r="BK1413" s="1">
        <v>0</v>
      </c>
      <c r="BL1413" s="1">
        <v>1</v>
      </c>
      <c r="BN1413" t="s">
        <v>1538</v>
      </c>
      <c r="BO1413" s="1">
        <v>0</v>
      </c>
      <c r="BP1413" s="1">
        <v>0</v>
      </c>
      <c r="BQ1413" s="1">
        <v>0</v>
      </c>
      <c r="BR1413" s="1">
        <v>0</v>
      </c>
      <c r="BS1413" s="1">
        <v>0</v>
      </c>
      <c r="BT1413" s="1">
        <v>1</v>
      </c>
      <c r="CW1413" t="s">
        <v>278</v>
      </c>
      <c r="DO1413" t="s">
        <v>278</v>
      </c>
      <c r="DY1413" s="1">
        <v>0</v>
      </c>
      <c r="DZ1413" s="1">
        <v>0</v>
      </c>
      <c r="EA1413" s="1">
        <v>0</v>
      </c>
      <c r="EB1413" s="1">
        <v>0</v>
      </c>
      <c r="EC1413" s="1">
        <v>0</v>
      </c>
      <c r="ED1413" s="1">
        <v>0</v>
      </c>
      <c r="EE1413" s="1">
        <v>0</v>
      </c>
      <c r="EF1413" s="1">
        <v>1</v>
      </c>
      <c r="EG1413" s="1">
        <v>0</v>
      </c>
      <c r="EH1413" s="1">
        <v>0</v>
      </c>
      <c r="EI1413" s="1">
        <v>0</v>
      </c>
      <c r="EJ1413" s="1">
        <v>0</v>
      </c>
      <c r="EK1413" s="1">
        <v>0</v>
      </c>
      <c r="EL1413" s="1">
        <v>0</v>
      </c>
      <c r="EM1413">
        <v>1413</v>
      </c>
      <c r="EN1413">
        <v>235</v>
      </c>
      <c r="EO1413" t="s">
        <v>1072</v>
      </c>
    </row>
    <row r="1414" spans="1:145" x14ac:dyDescent="0.3">
      <c r="A1414" t="s">
        <v>1540</v>
      </c>
      <c r="B1414" t="s">
        <v>275</v>
      </c>
      <c r="C1414" s="1">
        <v>5</v>
      </c>
      <c r="AE1414" t="s">
        <v>276</v>
      </c>
      <c r="BB1414" t="s">
        <v>1538</v>
      </c>
      <c r="BC1414" s="1">
        <v>0</v>
      </c>
      <c r="BD1414" s="1">
        <v>0</v>
      </c>
      <c r="BE1414" s="1">
        <v>0</v>
      </c>
      <c r="BF1414" s="1">
        <v>0</v>
      </c>
      <c r="BG1414" s="1">
        <v>0</v>
      </c>
      <c r="BH1414" s="1">
        <v>0</v>
      </c>
      <c r="BI1414" s="1">
        <v>0</v>
      </c>
      <c r="BJ1414" s="1">
        <v>0</v>
      </c>
      <c r="BK1414" s="1">
        <v>0</v>
      </c>
      <c r="BL1414" s="1">
        <v>1</v>
      </c>
      <c r="BN1414" t="s">
        <v>1538</v>
      </c>
      <c r="BO1414" s="1">
        <v>0</v>
      </c>
      <c r="BP1414" s="1">
        <v>0</v>
      </c>
      <c r="BQ1414" s="1">
        <v>0</v>
      </c>
      <c r="BR1414" s="1">
        <v>0</v>
      </c>
      <c r="BS1414" s="1">
        <v>0</v>
      </c>
      <c r="BT1414" s="1">
        <v>1</v>
      </c>
      <c r="BU1414" t="s">
        <v>276</v>
      </c>
      <c r="BV1414" t="s">
        <v>276</v>
      </c>
      <c r="DY1414" s="1">
        <v>0</v>
      </c>
      <c r="DZ1414" s="1">
        <v>0</v>
      </c>
      <c r="EA1414" s="1">
        <v>0</v>
      </c>
      <c r="EB1414" s="1">
        <v>1</v>
      </c>
      <c r="EC1414" s="1">
        <v>0</v>
      </c>
      <c r="ED1414" s="1">
        <v>0</v>
      </c>
      <c r="EE1414" s="1">
        <v>0</v>
      </c>
      <c r="EF1414" s="1">
        <v>0</v>
      </c>
      <c r="EG1414" s="1">
        <v>0</v>
      </c>
      <c r="EH1414" s="1">
        <v>0</v>
      </c>
      <c r="EI1414" s="1">
        <v>0</v>
      </c>
      <c r="EJ1414" s="1">
        <v>1</v>
      </c>
      <c r="EK1414" s="1">
        <v>0</v>
      </c>
      <c r="EL1414" s="1">
        <v>1</v>
      </c>
      <c r="EM1414">
        <v>1414</v>
      </c>
      <c r="EN1414">
        <v>235</v>
      </c>
      <c r="EO1414" t="s">
        <v>1072</v>
      </c>
    </row>
    <row r="1415" spans="1:145" x14ac:dyDescent="0.3">
      <c r="A1415" t="s">
        <v>1540</v>
      </c>
      <c r="B1415" t="s">
        <v>275</v>
      </c>
      <c r="C1415" s="1">
        <v>3</v>
      </c>
      <c r="AE1415" t="s">
        <v>276</v>
      </c>
      <c r="BB1415" t="s">
        <v>1538</v>
      </c>
      <c r="BC1415" s="1">
        <v>0</v>
      </c>
      <c r="BD1415" s="1">
        <v>0</v>
      </c>
      <c r="BE1415" s="1">
        <v>0</v>
      </c>
      <c r="BF1415" s="1">
        <v>0</v>
      </c>
      <c r="BG1415" s="1">
        <v>0</v>
      </c>
      <c r="BH1415" s="1">
        <v>0</v>
      </c>
      <c r="BI1415" s="1">
        <v>0</v>
      </c>
      <c r="BJ1415" s="1">
        <v>0</v>
      </c>
      <c r="BK1415" s="1">
        <v>0</v>
      </c>
      <c r="BL1415" s="1">
        <v>1</v>
      </c>
      <c r="BN1415" t="s">
        <v>1538</v>
      </c>
      <c r="BO1415" s="1">
        <v>0</v>
      </c>
      <c r="BP1415" s="1">
        <v>0</v>
      </c>
      <c r="BQ1415" s="1">
        <v>0</v>
      </c>
      <c r="BR1415" s="1">
        <v>0</v>
      </c>
      <c r="BS1415" s="1">
        <v>0</v>
      </c>
      <c r="BT1415" s="1">
        <v>1</v>
      </c>
      <c r="BU1415" t="s">
        <v>276</v>
      </c>
      <c r="BV1415" t="s">
        <v>276</v>
      </c>
      <c r="DY1415" s="1">
        <v>0</v>
      </c>
      <c r="DZ1415" s="1">
        <v>0</v>
      </c>
      <c r="EA1415" s="1">
        <v>0</v>
      </c>
      <c r="EB1415" s="1">
        <v>1</v>
      </c>
      <c r="EC1415" s="1">
        <v>0</v>
      </c>
      <c r="ED1415" s="1">
        <v>0</v>
      </c>
      <c r="EE1415" s="1">
        <v>0</v>
      </c>
      <c r="EF1415" s="1">
        <v>0</v>
      </c>
      <c r="EG1415" s="1">
        <v>0</v>
      </c>
      <c r="EH1415" s="1">
        <v>0</v>
      </c>
      <c r="EI1415" s="1">
        <v>0</v>
      </c>
      <c r="EJ1415" s="1">
        <v>1</v>
      </c>
      <c r="EK1415" s="1">
        <v>0</v>
      </c>
      <c r="EL1415" s="1">
        <v>1</v>
      </c>
      <c r="EM1415">
        <v>1415</v>
      </c>
      <c r="EN1415">
        <v>235</v>
      </c>
      <c r="EO1415" t="s">
        <v>1072</v>
      </c>
    </row>
    <row r="1416" spans="1:145" x14ac:dyDescent="0.3">
      <c r="A1416" t="s">
        <v>1540</v>
      </c>
      <c r="B1416" t="s">
        <v>275</v>
      </c>
      <c r="C1416" s="1">
        <v>1</v>
      </c>
      <c r="AE1416" t="s">
        <v>276</v>
      </c>
      <c r="BB1416" t="s">
        <v>1538</v>
      </c>
      <c r="BC1416" s="1">
        <v>0</v>
      </c>
      <c r="BD1416" s="1">
        <v>0</v>
      </c>
      <c r="BE1416" s="1">
        <v>0</v>
      </c>
      <c r="BF1416" s="1">
        <v>0</v>
      </c>
      <c r="BG1416" s="1">
        <v>0</v>
      </c>
      <c r="BH1416" s="1">
        <v>0</v>
      </c>
      <c r="BI1416" s="1">
        <v>0</v>
      </c>
      <c r="BJ1416" s="1">
        <v>0</v>
      </c>
      <c r="BK1416" s="1">
        <v>0</v>
      </c>
      <c r="BL1416" s="1">
        <v>1</v>
      </c>
      <c r="BN1416" t="s">
        <v>1538</v>
      </c>
      <c r="BO1416" s="1">
        <v>0</v>
      </c>
      <c r="BP1416" s="1">
        <v>0</v>
      </c>
      <c r="BQ1416" s="1">
        <v>0</v>
      </c>
      <c r="BR1416" s="1">
        <v>0</v>
      </c>
      <c r="BS1416" s="1">
        <v>0</v>
      </c>
      <c r="BT1416" s="1">
        <v>1</v>
      </c>
      <c r="BU1416" t="s">
        <v>276</v>
      </c>
      <c r="BV1416" t="s">
        <v>276</v>
      </c>
      <c r="BW1416" t="s">
        <v>276</v>
      </c>
      <c r="DY1416" s="1">
        <v>0</v>
      </c>
      <c r="DZ1416" s="1">
        <v>1</v>
      </c>
      <c r="EA1416" s="1">
        <v>0</v>
      </c>
      <c r="EB1416" s="1">
        <v>0</v>
      </c>
      <c r="EC1416" s="1">
        <v>0</v>
      </c>
      <c r="ED1416" s="1">
        <v>0</v>
      </c>
      <c r="EE1416" s="1">
        <v>0</v>
      </c>
      <c r="EF1416" s="1">
        <v>0</v>
      </c>
      <c r="EG1416" s="1">
        <v>0</v>
      </c>
      <c r="EH1416" s="1">
        <v>0</v>
      </c>
      <c r="EI1416" s="1">
        <v>0</v>
      </c>
      <c r="EJ1416" s="1">
        <v>1</v>
      </c>
      <c r="EK1416" s="1">
        <v>0</v>
      </c>
      <c r="EL1416" s="1">
        <v>1</v>
      </c>
      <c r="EM1416">
        <v>1416</v>
      </c>
      <c r="EN1416">
        <v>235</v>
      </c>
      <c r="EO1416" t="s">
        <v>1072</v>
      </c>
    </row>
    <row r="1417" spans="1:145" x14ac:dyDescent="0.3">
      <c r="A1417" t="s">
        <v>1548</v>
      </c>
      <c r="B1417" t="s">
        <v>318</v>
      </c>
      <c r="C1417" s="1">
        <v>37</v>
      </c>
      <c r="D1417" t="s">
        <v>1532</v>
      </c>
      <c r="AF1417" t="s">
        <v>276</v>
      </c>
      <c r="AG1417" t="s">
        <v>278</v>
      </c>
      <c r="AH1417" t="s">
        <v>1579</v>
      </c>
      <c r="AI1417" s="1">
        <v>0</v>
      </c>
      <c r="AJ1417" s="1">
        <v>1</v>
      </c>
      <c r="AK1417" s="1">
        <v>1</v>
      </c>
      <c r="AL1417" s="1">
        <v>0</v>
      </c>
      <c r="AM1417" s="1">
        <v>0</v>
      </c>
      <c r="AN1417" s="1">
        <v>0</v>
      </c>
      <c r="AO1417" s="1">
        <v>1</v>
      </c>
      <c r="AP1417" s="1">
        <v>0</v>
      </c>
      <c r="AQ1417" s="1">
        <v>0</v>
      </c>
      <c r="AR1417" s="1">
        <v>0</v>
      </c>
      <c r="AS1417" s="1">
        <v>0</v>
      </c>
      <c r="AT1417" s="1">
        <v>0</v>
      </c>
      <c r="AU1417" s="1">
        <v>0</v>
      </c>
      <c r="AV1417" s="1">
        <v>0</v>
      </c>
      <c r="AW1417" s="1">
        <v>0</v>
      </c>
      <c r="AX1417" s="1">
        <v>0</v>
      </c>
      <c r="AY1417" s="1">
        <v>0</v>
      </c>
      <c r="AZ1417" s="1">
        <v>0</v>
      </c>
      <c r="BA1417" s="1">
        <v>0</v>
      </c>
      <c r="BB1417" t="s">
        <v>1538</v>
      </c>
      <c r="BC1417" s="1">
        <v>0</v>
      </c>
      <c r="BD1417" s="1">
        <v>0</v>
      </c>
      <c r="BE1417" s="1">
        <v>0</v>
      </c>
      <c r="BF1417" s="1">
        <v>0</v>
      </c>
      <c r="BG1417" s="1">
        <v>0</v>
      </c>
      <c r="BH1417" s="1">
        <v>0</v>
      </c>
      <c r="BI1417" s="1">
        <v>0</v>
      </c>
      <c r="BJ1417" s="1">
        <v>0</v>
      </c>
      <c r="BK1417" s="1">
        <v>0</v>
      </c>
      <c r="BL1417" s="1">
        <v>1</v>
      </c>
      <c r="BN1417" t="s">
        <v>1574</v>
      </c>
      <c r="BO1417" s="1">
        <v>0</v>
      </c>
      <c r="BP1417" s="1">
        <v>0</v>
      </c>
      <c r="BQ1417" s="1">
        <v>1</v>
      </c>
      <c r="BR1417" s="1">
        <v>0</v>
      </c>
      <c r="BS1417" s="1">
        <v>0</v>
      </c>
      <c r="BT1417" s="1">
        <v>0</v>
      </c>
      <c r="CW1417" t="s">
        <v>278</v>
      </c>
      <c r="DO1417" t="s">
        <v>278</v>
      </c>
      <c r="DY1417" s="1">
        <v>0</v>
      </c>
      <c r="DZ1417" s="1">
        <v>0</v>
      </c>
      <c r="EA1417" s="1">
        <v>0</v>
      </c>
      <c r="EB1417" s="1">
        <v>0</v>
      </c>
      <c r="EC1417" s="1">
        <v>0</v>
      </c>
      <c r="ED1417" s="1">
        <v>0</v>
      </c>
      <c r="EE1417" s="1">
        <v>1</v>
      </c>
      <c r="EF1417" s="1">
        <v>0</v>
      </c>
      <c r="EG1417" s="1">
        <v>0</v>
      </c>
      <c r="EH1417" s="1">
        <v>0</v>
      </c>
      <c r="EI1417" s="1">
        <v>0</v>
      </c>
      <c r="EJ1417" s="1">
        <v>0</v>
      </c>
      <c r="EK1417" s="1">
        <v>0</v>
      </c>
      <c r="EL1417" s="1">
        <v>0</v>
      </c>
      <c r="EM1417">
        <v>1417</v>
      </c>
      <c r="EN1417">
        <v>236</v>
      </c>
      <c r="EO1417" t="s">
        <v>1075</v>
      </c>
    </row>
    <row r="1418" spans="1:145" x14ac:dyDescent="0.3">
      <c r="A1418" t="s">
        <v>1531</v>
      </c>
      <c r="B1418" t="s">
        <v>275</v>
      </c>
      <c r="C1418" s="1">
        <v>28</v>
      </c>
      <c r="D1418" t="s">
        <v>1532</v>
      </c>
      <c r="H1418" t="s">
        <v>278</v>
      </c>
      <c r="AF1418" t="s">
        <v>276</v>
      </c>
      <c r="AG1418" t="s">
        <v>278</v>
      </c>
      <c r="AH1418" t="s">
        <v>1579</v>
      </c>
      <c r="AI1418" s="1">
        <v>0</v>
      </c>
      <c r="AJ1418" s="1">
        <v>1</v>
      </c>
      <c r="AK1418" s="1">
        <v>1</v>
      </c>
      <c r="AL1418" s="1">
        <v>0</v>
      </c>
      <c r="AM1418" s="1">
        <v>0</v>
      </c>
      <c r="AN1418" s="1">
        <v>0</v>
      </c>
      <c r="AO1418" s="1">
        <v>1</v>
      </c>
      <c r="AP1418" s="1">
        <v>0</v>
      </c>
      <c r="AQ1418" s="1">
        <v>0</v>
      </c>
      <c r="AR1418" s="1">
        <v>0</v>
      </c>
      <c r="AS1418" s="1">
        <v>0</v>
      </c>
      <c r="AT1418" s="1">
        <v>0</v>
      </c>
      <c r="AU1418" s="1">
        <v>0</v>
      </c>
      <c r="AV1418" s="1">
        <v>0</v>
      </c>
      <c r="AW1418" s="1">
        <v>0</v>
      </c>
      <c r="AX1418" s="1">
        <v>0</v>
      </c>
      <c r="AY1418" s="1">
        <v>0</v>
      </c>
      <c r="AZ1418" s="1">
        <v>0</v>
      </c>
      <c r="BA1418" s="1">
        <v>0</v>
      </c>
      <c r="BB1418" t="s">
        <v>1538</v>
      </c>
      <c r="BC1418" s="1">
        <v>0</v>
      </c>
      <c r="BD1418" s="1">
        <v>0</v>
      </c>
      <c r="BE1418" s="1">
        <v>0</v>
      </c>
      <c r="BF1418" s="1">
        <v>0</v>
      </c>
      <c r="BG1418" s="1">
        <v>0</v>
      </c>
      <c r="BH1418" s="1">
        <v>0</v>
      </c>
      <c r="BI1418" s="1">
        <v>0</v>
      </c>
      <c r="BJ1418" s="1">
        <v>0</v>
      </c>
      <c r="BK1418" s="1">
        <v>0</v>
      </c>
      <c r="BL1418" s="1">
        <v>1</v>
      </c>
      <c r="BN1418" t="s">
        <v>1538</v>
      </c>
      <c r="BO1418" s="1">
        <v>0</v>
      </c>
      <c r="BP1418" s="1">
        <v>0</v>
      </c>
      <c r="BQ1418" s="1">
        <v>0</v>
      </c>
      <c r="BR1418" s="1">
        <v>0</v>
      </c>
      <c r="BS1418" s="1">
        <v>0</v>
      </c>
      <c r="BT1418" s="1">
        <v>1</v>
      </c>
      <c r="CW1418" t="s">
        <v>278</v>
      </c>
      <c r="DO1418" t="s">
        <v>278</v>
      </c>
      <c r="DY1418" s="1">
        <v>0</v>
      </c>
      <c r="DZ1418" s="1">
        <v>0</v>
      </c>
      <c r="EA1418" s="1">
        <v>0</v>
      </c>
      <c r="EB1418" s="1">
        <v>0</v>
      </c>
      <c r="EC1418" s="1">
        <v>0</v>
      </c>
      <c r="ED1418" s="1">
        <v>0</v>
      </c>
      <c r="EE1418" s="1">
        <v>0</v>
      </c>
      <c r="EF1418" s="1">
        <v>1</v>
      </c>
      <c r="EG1418" s="1">
        <v>0</v>
      </c>
      <c r="EH1418" s="1">
        <v>0</v>
      </c>
      <c r="EI1418" s="1">
        <v>0</v>
      </c>
      <c r="EJ1418" s="1">
        <v>0</v>
      </c>
      <c r="EK1418" s="1">
        <v>0</v>
      </c>
      <c r="EL1418" s="1">
        <v>0</v>
      </c>
      <c r="EM1418">
        <v>1418</v>
      </c>
      <c r="EN1418">
        <v>236</v>
      </c>
      <c r="EO1418" t="s">
        <v>1075</v>
      </c>
    </row>
    <row r="1419" spans="1:145" x14ac:dyDescent="0.3">
      <c r="A1419" t="s">
        <v>1540</v>
      </c>
      <c r="B1419" t="s">
        <v>318</v>
      </c>
      <c r="C1419" s="1">
        <v>10</v>
      </c>
      <c r="AF1419" t="s">
        <v>278</v>
      </c>
      <c r="BB1419" t="s">
        <v>1538</v>
      </c>
      <c r="BC1419" s="1">
        <v>0</v>
      </c>
      <c r="BD1419" s="1">
        <v>0</v>
      </c>
      <c r="BE1419" s="1">
        <v>0</v>
      </c>
      <c r="BF1419" s="1">
        <v>0</v>
      </c>
      <c r="BG1419" s="1">
        <v>0</v>
      </c>
      <c r="BH1419" s="1">
        <v>0</v>
      </c>
      <c r="BI1419" s="1">
        <v>0</v>
      </c>
      <c r="BJ1419" s="1">
        <v>0</v>
      </c>
      <c r="BK1419" s="1">
        <v>0</v>
      </c>
      <c r="BL1419" s="1">
        <v>1</v>
      </c>
      <c r="BN1419" t="s">
        <v>1538</v>
      </c>
      <c r="BO1419" s="1">
        <v>0</v>
      </c>
      <c r="BP1419" s="1">
        <v>0</v>
      </c>
      <c r="BQ1419" s="1">
        <v>0</v>
      </c>
      <c r="BR1419" s="1">
        <v>0</v>
      </c>
      <c r="BS1419" s="1">
        <v>0</v>
      </c>
      <c r="BT1419" s="1">
        <v>1</v>
      </c>
      <c r="BX1419" t="s">
        <v>276</v>
      </c>
      <c r="BZ1419" t="s">
        <v>276</v>
      </c>
      <c r="CA1419" s="1">
        <v>1</v>
      </c>
      <c r="CW1419" t="s">
        <v>278</v>
      </c>
      <c r="DY1419" s="1">
        <v>0</v>
      </c>
      <c r="DZ1419" s="1">
        <v>0</v>
      </c>
      <c r="EA1419" s="1">
        <v>0</v>
      </c>
      <c r="EB1419" s="1">
        <v>0</v>
      </c>
      <c r="EC1419" s="1">
        <v>1</v>
      </c>
      <c r="ED1419" s="1">
        <v>0</v>
      </c>
      <c r="EE1419" s="1">
        <v>0</v>
      </c>
      <c r="EF1419" s="1">
        <v>0</v>
      </c>
      <c r="EG1419" s="1">
        <v>0</v>
      </c>
      <c r="EH1419" s="1">
        <v>0</v>
      </c>
      <c r="EI1419" s="1">
        <v>0</v>
      </c>
      <c r="EJ1419" s="1">
        <v>1</v>
      </c>
      <c r="EK1419" s="1">
        <v>0</v>
      </c>
      <c r="EL1419" s="1">
        <v>1</v>
      </c>
      <c r="EM1419">
        <v>1419</v>
      </c>
      <c r="EN1419">
        <v>236</v>
      </c>
      <c r="EO1419" t="s">
        <v>1075</v>
      </c>
    </row>
    <row r="1420" spans="1:145" x14ac:dyDescent="0.3">
      <c r="A1420" t="s">
        <v>1540</v>
      </c>
      <c r="B1420" t="s">
        <v>318</v>
      </c>
      <c r="C1420" s="1">
        <v>8</v>
      </c>
      <c r="AF1420" t="s">
        <v>278</v>
      </c>
      <c r="BB1420" t="s">
        <v>1538</v>
      </c>
      <c r="BC1420" s="1">
        <v>0</v>
      </c>
      <c r="BD1420" s="1">
        <v>0</v>
      </c>
      <c r="BE1420" s="1">
        <v>0</v>
      </c>
      <c r="BF1420" s="1">
        <v>0</v>
      </c>
      <c r="BG1420" s="1">
        <v>0</v>
      </c>
      <c r="BH1420" s="1">
        <v>0</v>
      </c>
      <c r="BI1420" s="1">
        <v>0</v>
      </c>
      <c r="BJ1420" s="1">
        <v>0</v>
      </c>
      <c r="BK1420" s="1">
        <v>0</v>
      </c>
      <c r="BL1420" s="1">
        <v>1</v>
      </c>
      <c r="BN1420" t="s">
        <v>1538</v>
      </c>
      <c r="BO1420" s="1">
        <v>0</v>
      </c>
      <c r="BP1420" s="1">
        <v>0</v>
      </c>
      <c r="BQ1420" s="1">
        <v>0</v>
      </c>
      <c r="BR1420" s="1">
        <v>0</v>
      </c>
      <c r="BS1420" s="1">
        <v>0</v>
      </c>
      <c r="BT1420" s="1">
        <v>1</v>
      </c>
      <c r="BX1420" t="s">
        <v>276</v>
      </c>
      <c r="BZ1420" t="s">
        <v>276</v>
      </c>
      <c r="CA1420" s="1">
        <v>2</v>
      </c>
      <c r="CW1420" t="s">
        <v>278</v>
      </c>
      <c r="DY1420" s="1">
        <v>0</v>
      </c>
      <c r="DZ1420" s="1">
        <v>0</v>
      </c>
      <c r="EA1420" s="1">
        <v>0</v>
      </c>
      <c r="EB1420" s="1">
        <v>0</v>
      </c>
      <c r="EC1420" s="1">
        <v>1</v>
      </c>
      <c r="ED1420" s="1">
        <v>0</v>
      </c>
      <c r="EE1420" s="1">
        <v>0</v>
      </c>
      <c r="EF1420" s="1">
        <v>0</v>
      </c>
      <c r="EG1420" s="1">
        <v>0</v>
      </c>
      <c r="EH1420" s="1">
        <v>0</v>
      </c>
      <c r="EI1420" s="1">
        <v>0</v>
      </c>
      <c r="EJ1420" s="1">
        <v>1</v>
      </c>
      <c r="EK1420" s="1">
        <v>0</v>
      </c>
      <c r="EL1420" s="1">
        <v>1</v>
      </c>
      <c r="EM1420">
        <v>1420</v>
      </c>
      <c r="EN1420">
        <v>236</v>
      </c>
      <c r="EO1420" t="s">
        <v>1075</v>
      </c>
    </row>
    <row r="1421" spans="1:145" x14ac:dyDescent="0.3">
      <c r="A1421" t="s">
        <v>1540</v>
      </c>
      <c r="B1421" t="s">
        <v>275</v>
      </c>
      <c r="C1421" s="1">
        <v>4</v>
      </c>
      <c r="AE1421" t="s">
        <v>276</v>
      </c>
      <c r="AF1421" t="s">
        <v>278</v>
      </c>
      <c r="BB1421" t="s">
        <v>1538</v>
      </c>
      <c r="BC1421" s="1">
        <v>0</v>
      </c>
      <c r="BD1421" s="1">
        <v>0</v>
      </c>
      <c r="BE1421" s="1">
        <v>0</v>
      </c>
      <c r="BF1421" s="1">
        <v>0</v>
      </c>
      <c r="BG1421" s="1">
        <v>0</v>
      </c>
      <c r="BH1421" s="1">
        <v>0</v>
      </c>
      <c r="BI1421" s="1">
        <v>0</v>
      </c>
      <c r="BJ1421" s="1">
        <v>0</v>
      </c>
      <c r="BK1421" s="1">
        <v>0</v>
      </c>
      <c r="BL1421" s="1">
        <v>1</v>
      </c>
      <c r="BN1421" t="s">
        <v>1538</v>
      </c>
      <c r="BO1421" s="1">
        <v>0</v>
      </c>
      <c r="BP1421" s="1">
        <v>0</v>
      </c>
      <c r="BQ1421" s="1">
        <v>0</v>
      </c>
      <c r="BR1421" s="1">
        <v>0</v>
      </c>
      <c r="BS1421" s="1">
        <v>0</v>
      </c>
      <c r="BT1421" s="1">
        <v>1</v>
      </c>
      <c r="BU1421" t="s">
        <v>276</v>
      </c>
      <c r="BV1421" t="s">
        <v>276</v>
      </c>
      <c r="DY1421" s="1">
        <v>0</v>
      </c>
      <c r="DZ1421" s="1">
        <v>0</v>
      </c>
      <c r="EA1421" s="1">
        <v>0</v>
      </c>
      <c r="EB1421" s="1">
        <v>1</v>
      </c>
      <c r="EC1421" s="1">
        <v>0</v>
      </c>
      <c r="ED1421" s="1">
        <v>0</v>
      </c>
      <c r="EE1421" s="1">
        <v>0</v>
      </c>
      <c r="EF1421" s="1">
        <v>0</v>
      </c>
      <c r="EG1421" s="1">
        <v>0</v>
      </c>
      <c r="EH1421" s="1">
        <v>0</v>
      </c>
      <c r="EI1421" s="1">
        <v>0</v>
      </c>
      <c r="EJ1421" s="1">
        <v>1</v>
      </c>
      <c r="EK1421" s="1">
        <v>0</v>
      </c>
      <c r="EL1421" s="1">
        <v>1</v>
      </c>
      <c r="EM1421">
        <v>1421</v>
      </c>
      <c r="EN1421">
        <v>236</v>
      </c>
      <c r="EO1421" t="s">
        <v>1075</v>
      </c>
    </row>
    <row r="1422" spans="1:145" x14ac:dyDescent="0.3">
      <c r="A1422" t="s">
        <v>1548</v>
      </c>
      <c r="B1422" t="s">
        <v>318</v>
      </c>
      <c r="C1422" s="1">
        <v>43</v>
      </c>
      <c r="D1422" t="s">
        <v>1532</v>
      </c>
      <c r="BB1422" t="s">
        <v>1538</v>
      </c>
      <c r="BC1422" s="1">
        <v>0</v>
      </c>
      <c r="BD1422" s="1">
        <v>0</v>
      </c>
      <c r="BE1422" s="1">
        <v>0</v>
      </c>
      <c r="BF1422" s="1">
        <v>0</v>
      </c>
      <c r="BG1422" s="1">
        <v>0</v>
      </c>
      <c r="BH1422" s="1">
        <v>0</v>
      </c>
      <c r="BI1422" s="1">
        <v>0</v>
      </c>
      <c r="BJ1422" s="1">
        <v>0</v>
      </c>
      <c r="BK1422" s="1">
        <v>0</v>
      </c>
      <c r="BL1422" s="1">
        <v>1</v>
      </c>
      <c r="BN1422" t="s">
        <v>1549</v>
      </c>
      <c r="BO1422" s="1">
        <v>1</v>
      </c>
      <c r="BP1422" s="1">
        <v>0</v>
      </c>
      <c r="BQ1422" s="1">
        <v>0</v>
      </c>
      <c r="BR1422" s="1">
        <v>0</v>
      </c>
      <c r="BS1422" s="1">
        <v>0</v>
      </c>
      <c r="BT1422" s="1">
        <v>0</v>
      </c>
      <c r="CW1422" t="s">
        <v>276</v>
      </c>
      <c r="CX1422" s="1">
        <v>30</v>
      </c>
      <c r="CY1422" t="s">
        <v>1582</v>
      </c>
      <c r="CZ1422" s="1">
        <v>0</v>
      </c>
      <c r="DA1422" s="1">
        <v>0</v>
      </c>
      <c r="DB1422" s="1">
        <v>0</v>
      </c>
      <c r="DC1422" s="1">
        <v>0</v>
      </c>
      <c r="DD1422" s="1">
        <v>0</v>
      </c>
      <c r="DE1422" s="1">
        <v>1</v>
      </c>
      <c r="DF1422" s="1">
        <v>0</v>
      </c>
      <c r="DG1422" s="1">
        <v>0</v>
      </c>
      <c r="DH1422" s="1">
        <v>0</v>
      </c>
      <c r="DI1422" s="1">
        <v>0</v>
      </c>
      <c r="DJ1422" s="1">
        <v>0</v>
      </c>
      <c r="DK1422" s="1">
        <v>0</v>
      </c>
      <c r="DL1422" s="1">
        <v>0</v>
      </c>
      <c r="DN1422" t="s">
        <v>276</v>
      </c>
      <c r="DY1422" s="1">
        <v>0</v>
      </c>
      <c r="DZ1422" s="1">
        <v>0</v>
      </c>
      <c r="EA1422" s="1">
        <v>0</v>
      </c>
      <c r="EB1422" s="1">
        <v>0</v>
      </c>
      <c r="EC1422" s="1">
        <v>0</v>
      </c>
      <c r="ED1422" s="1">
        <v>0</v>
      </c>
      <c r="EE1422" s="1">
        <v>1</v>
      </c>
      <c r="EF1422" s="1">
        <v>0</v>
      </c>
      <c r="EG1422" s="1">
        <v>0</v>
      </c>
      <c r="EH1422" s="1">
        <v>0</v>
      </c>
      <c r="EI1422" s="1">
        <v>0</v>
      </c>
      <c r="EJ1422" s="1">
        <v>0</v>
      </c>
      <c r="EK1422" s="1">
        <v>0</v>
      </c>
      <c r="EL1422" s="1">
        <v>0</v>
      </c>
      <c r="EM1422">
        <v>1423</v>
      </c>
      <c r="EN1422">
        <v>237</v>
      </c>
      <c r="EO1422" t="s">
        <v>1076</v>
      </c>
    </row>
    <row r="1423" spans="1:145" x14ac:dyDescent="0.3">
      <c r="A1423" t="s">
        <v>1531</v>
      </c>
      <c r="B1423" t="s">
        <v>275</v>
      </c>
      <c r="C1423" s="1">
        <v>36</v>
      </c>
      <c r="D1423" t="s">
        <v>1532</v>
      </c>
      <c r="H1423" t="s">
        <v>278</v>
      </c>
      <c r="BB1423" t="s">
        <v>1538</v>
      </c>
      <c r="BC1423" s="1">
        <v>0</v>
      </c>
      <c r="BD1423" s="1">
        <v>0</v>
      </c>
      <c r="BE1423" s="1">
        <v>0</v>
      </c>
      <c r="BF1423" s="1">
        <v>0</v>
      </c>
      <c r="BG1423" s="1">
        <v>0</v>
      </c>
      <c r="BH1423" s="1">
        <v>0</v>
      </c>
      <c r="BI1423" s="1">
        <v>0</v>
      </c>
      <c r="BJ1423" s="1">
        <v>0</v>
      </c>
      <c r="BK1423" s="1">
        <v>0</v>
      </c>
      <c r="BL1423" s="1">
        <v>1</v>
      </c>
      <c r="BN1423" t="s">
        <v>1538</v>
      </c>
      <c r="BO1423" s="1">
        <v>0</v>
      </c>
      <c r="BP1423" s="1">
        <v>0</v>
      </c>
      <c r="BQ1423" s="1">
        <v>0</v>
      </c>
      <c r="BR1423" s="1">
        <v>0</v>
      </c>
      <c r="BS1423" s="1">
        <v>0</v>
      </c>
      <c r="BT1423" s="1">
        <v>1</v>
      </c>
      <c r="CW1423" t="s">
        <v>278</v>
      </c>
      <c r="DO1423" t="s">
        <v>278</v>
      </c>
      <c r="DY1423" s="1">
        <v>0</v>
      </c>
      <c r="DZ1423" s="1">
        <v>0</v>
      </c>
      <c r="EA1423" s="1">
        <v>0</v>
      </c>
      <c r="EB1423" s="1">
        <v>0</v>
      </c>
      <c r="EC1423" s="1">
        <v>0</v>
      </c>
      <c r="ED1423" s="1">
        <v>0</v>
      </c>
      <c r="EE1423" s="1">
        <v>0</v>
      </c>
      <c r="EF1423" s="1">
        <v>1</v>
      </c>
      <c r="EG1423" s="1">
        <v>0</v>
      </c>
      <c r="EH1423" s="1">
        <v>0</v>
      </c>
      <c r="EI1423" s="1">
        <v>0</v>
      </c>
      <c r="EJ1423" s="1">
        <v>0</v>
      </c>
      <c r="EK1423" s="1">
        <v>0</v>
      </c>
      <c r="EL1423" s="1">
        <v>0</v>
      </c>
      <c r="EM1423">
        <v>1424</v>
      </c>
      <c r="EN1423">
        <v>237</v>
      </c>
      <c r="EO1423" t="s">
        <v>1076</v>
      </c>
    </row>
    <row r="1424" spans="1:145" x14ac:dyDescent="0.3">
      <c r="A1424" t="s">
        <v>1540</v>
      </c>
      <c r="B1424" t="s">
        <v>275</v>
      </c>
      <c r="C1424" s="1">
        <v>15</v>
      </c>
      <c r="D1424" t="s">
        <v>1541</v>
      </c>
      <c r="H1424" t="s">
        <v>278</v>
      </c>
      <c r="BB1424" t="s">
        <v>1538</v>
      </c>
      <c r="BC1424" s="1">
        <v>0</v>
      </c>
      <c r="BD1424" s="1">
        <v>0</v>
      </c>
      <c r="BE1424" s="1">
        <v>0</v>
      </c>
      <c r="BF1424" s="1">
        <v>0</v>
      </c>
      <c r="BG1424" s="1">
        <v>0</v>
      </c>
      <c r="BH1424" s="1">
        <v>0</v>
      </c>
      <c r="BI1424" s="1">
        <v>0</v>
      </c>
      <c r="BJ1424" s="1">
        <v>0</v>
      </c>
      <c r="BK1424" s="1">
        <v>0</v>
      </c>
      <c r="BL1424" s="1">
        <v>1</v>
      </c>
      <c r="BN1424" t="s">
        <v>1538</v>
      </c>
      <c r="BO1424" s="1">
        <v>0</v>
      </c>
      <c r="BP1424" s="1">
        <v>0</v>
      </c>
      <c r="BQ1424" s="1">
        <v>0</v>
      </c>
      <c r="BR1424" s="1">
        <v>0</v>
      </c>
      <c r="BS1424" s="1">
        <v>0</v>
      </c>
      <c r="BT1424" s="1">
        <v>1</v>
      </c>
      <c r="BX1424" t="s">
        <v>276</v>
      </c>
      <c r="BZ1424" t="s">
        <v>276</v>
      </c>
      <c r="CA1424" s="1">
        <v>2</v>
      </c>
      <c r="CW1424" t="s">
        <v>278</v>
      </c>
      <c r="DY1424" s="1">
        <v>0</v>
      </c>
      <c r="DZ1424" s="1">
        <v>0</v>
      </c>
      <c r="EA1424" s="1">
        <v>0</v>
      </c>
      <c r="EB1424" s="1">
        <v>0</v>
      </c>
      <c r="EC1424" s="1">
        <v>0</v>
      </c>
      <c r="ED1424" s="1">
        <v>1</v>
      </c>
      <c r="EE1424" s="1">
        <v>0</v>
      </c>
      <c r="EF1424" s="1">
        <v>0</v>
      </c>
      <c r="EG1424" s="1">
        <v>0</v>
      </c>
      <c r="EH1424" s="1">
        <v>0</v>
      </c>
      <c r="EI1424" s="1">
        <v>0</v>
      </c>
      <c r="EJ1424" s="1">
        <v>0</v>
      </c>
      <c r="EK1424" s="1">
        <v>1</v>
      </c>
      <c r="EL1424" s="1">
        <v>1</v>
      </c>
      <c r="EM1424">
        <v>1425</v>
      </c>
      <c r="EN1424">
        <v>237</v>
      </c>
      <c r="EO1424" t="s">
        <v>1076</v>
      </c>
    </row>
    <row r="1425" spans="1:145" x14ac:dyDescent="0.3">
      <c r="A1425" t="s">
        <v>1540</v>
      </c>
      <c r="B1425" t="s">
        <v>275</v>
      </c>
      <c r="C1425" s="1">
        <v>14</v>
      </c>
      <c r="D1425" t="s">
        <v>1541</v>
      </c>
      <c r="H1425" t="s">
        <v>278</v>
      </c>
      <c r="BB1425" t="s">
        <v>1538</v>
      </c>
      <c r="BC1425" s="1">
        <v>0</v>
      </c>
      <c r="BD1425" s="1">
        <v>0</v>
      </c>
      <c r="BE1425" s="1">
        <v>0</v>
      </c>
      <c r="BF1425" s="1">
        <v>0</v>
      </c>
      <c r="BG1425" s="1">
        <v>0</v>
      </c>
      <c r="BH1425" s="1">
        <v>0</v>
      </c>
      <c r="BI1425" s="1">
        <v>0</v>
      </c>
      <c r="BJ1425" s="1">
        <v>0</v>
      </c>
      <c r="BK1425" s="1">
        <v>0</v>
      </c>
      <c r="BL1425" s="1">
        <v>1</v>
      </c>
      <c r="BN1425" t="s">
        <v>1538</v>
      </c>
      <c r="BO1425" s="1">
        <v>0</v>
      </c>
      <c r="BP1425" s="1">
        <v>0</v>
      </c>
      <c r="BQ1425" s="1">
        <v>0</v>
      </c>
      <c r="BR1425" s="1">
        <v>0</v>
      </c>
      <c r="BS1425" s="1">
        <v>0</v>
      </c>
      <c r="BT1425" s="1">
        <v>1</v>
      </c>
      <c r="BX1425" t="s">
        <v>276</v>
      </c>
      <c r="BZ1425" t="s">
        <v>276</v>
      </c>
      <c r="CA1425" s="1">
        <v>1</v>
      </c>
      <c r="CW1425" t="s">
        <v>278</v>
      </c>
      <c r="DY1425" s="1">
        <v>0</v>
      </c>
      <c r="DZ1425" s="1">
        <v>0</v>
      </c>
      <c r="EA1425" s="1">
        <v>0</v>
      </c>
      <c r="EB1425" s="1">
        <v>0</v>
      </c>
      <c r="EC1425" s="1">
        <v>0</v>
      </c>
      <c r="ED1425" s="1">
        <v>1</v>
      </c>
      <c r="EE1425" s="1">
        <v>0</v>
      </c>
      <c r="EF1425" s="1">
        <v>0</v>
      </c>
      <c r="EG1425" s="1">
        <v>0</v>
      </c>
      <c r="EH1425" s="1">
        <v>0</v>
      </c>
      <c r="EI1425" s="1">
        <v>0</v>
      </c>
      <c r="EJ1425" s="1">
        <v>0</v>
      </c>
      <c r="EK1425" s="1">
        <v>1</v>
      </c>
      <c r="EL1425" s="1">
        <v>1</v>
      </c>
      <c r="EM1425">
        <v>1426</v>
      </c>
      <c r="EN1425">
        <v>237</v>
      </c>
      <c r="EO1425" t="s">
        <v>1076</v>
      </c>
    </row>
    <row r="1426" spans="1:145" x14ac:dyDescent="0.3">
      <c r="A1426" t="s">
        <v>1540</v>
      </c>
      <c r="B1426" t="s">
        <v>318</v>
      </c>
      <c r="C1426" s="1">
        <v>11</v>
      </c>
      <c r="BB1426" t="s">
        <v>1538</v>
      </c>
      <c r="BC1426" s="1">
        <v>0</v>
      </c>
      <c r="BD1426" s="1">
        <v>0</v>
      </c>
      <c r="BE1426" s="1">
        <v>0</v>
      </c>
      <c r="BF1426" s="1">
        <v>0</v>
      </c>
      <c r="BG1426" s="1">
        <v>0</v>
      </c>
      <c r="BH1426" s="1">
        <v>0</v>
      </c>
      <c r="BI1426" s="1">
        <v>0</v>
      </c>
      <c r="BJ1426" s="1">
        <v>0</v>
      </c>
      <c r="BK1426" s="1">
        <v>0</v>
      </c>
      <c r="BL1426" s="1">
        <v>1</v>
      </c>
      <c r="BN1426" t="s">
        <v>1538</v>
      </c>
      <c r="BO1426" s="1">
        <v>0</v>
      </c>
      <c r="BP1426" s="1">
        <v>0</v>
      </c>
      <c r="BQ1426" s="1">
        <v>0</v>
      </c>
      <c r="BR1426" s="1">
        <v>0</v>
      </c>
      <c r="BS1426" s="1">
        <v>0</v>
      </c>
      <c r="BT1426" s="1">
        <v>1</v>
      </c>
      <c r="BX1426" t="s">
        <v>276</v>
      </c>
      <c r="BZ1426" t="s">
        <v>276</v>
      </c>
      <c r="CA1426" s="1">
        <v>2</v>
      </c>
      <c r="CW1426" t="s">
        <v>278</v>
      </c>
      <c r="DY1426" s="1">
        <v>0</v>
      </c>
      <c r="DZ1426" s="1">
        <v>0</v>
      </c>
      <c r="EA1426" s="1">
        <v>0</v>
      </c>
      <c r="EB1426" s="1">
        <v>0</v>
      </c>
      <c r="EC1426" s="1">
        <v>1</v>
      </c>
      <c r="ED1426" s="1">
        <v>0</v>
      </c>
      <c r="EE1426" s="1">
        <v>0</v>
      </c>
      <c r="EF1426" s="1">
        <v>0</v>
      </c>
      <c r="EG1426" s="1">
        <v>0</v>
      </c>
      <c r="EH1426" s="1">
        <v>0</v>
      </c>
      <c r="EI1426" s="1">
        <v>0</v>
      </c>
      <c r="EJ1426" s="1">
        <v>1</v>
      </c>
      <c r="EK1426" s="1">
        <v>0</v>
      </c>
      <c r="EL1426" s="1">
        <v>1</v>
      </c>
      <c r="EM1426">
        <v>1427</v>
      </c>
      <c r="EN1426">
        <v>237</v>
      </c>
      <c r="EO1426" t="s">
        <v>1076</v>
      </c>
    </row>
    <row r="1427" spans="1:145" x14ac:dyDescent="0.3">
      <c r="A1427" t="s">
        <v>1540</v>
      </c>
      <c r="B1427" t="s">
        <v>318</v>
      </c>
      <c r="C1427" s="1">
        <v>10</v>
      </c>
      <c r="BB1427" t="s">
        <v>1538</v>
      </c>
      <c r="BC1427" s="1">
        <v>0</v>
      </c>
      <c r="BD1427" s="1">
        <v>0</v>
      </c>
      <c r="BE1427" s="1">
        <v>0</v>
      </c>
      <c r="BF1427" s="1">
        <v>0</v>
      </c>
      <c r="BG1427" s="1">
        <v>0</v>
      </c>
      <c r="BH1427" s="1">
        <v>0</v>
      </c>
      <c r="BI1427" s="1">
        <v>0</v>
      </c>
      <c r="BJ1427" s="1">
        <v>0</v>
      </c>
      <c r="BK1427" s="1">
        <v>0</v>
      </c>
      <c r="BL1427" s="1">
        <v>1</v>
      </c>
      <c r="BN1427" t="s">
        <v>1538</v>
      </c>
      <c r="BO1427" s="1">
        <v>0</v>
      </c>
      <c r="BP1427" s="1">
        <v>0</v>
      </c>
      <c r="BQ1427" s="1">
        <v>0</v>
      </c>
      <c r="BR1427" s="1">
        <v>0</v>
      </c>
      <c r="BS1427" s="1">
        <v>0</v>
      </c>
      <c r="BT1427" s="1">
        <v>1</v>
      </c>
      <c r="BX1427" t="s">
        <v>276</v>
      </c>
      <c r="BZ1427" t="s">
        <v>278</v>
      </c>
      <c r="CW1427" t="s">
        <v>278</v>
      </c>
      <c r="DY1427" s="1">
        <v>0</v>
      </c>
      <c r="DZ1427" s="1">
        <v>0</v>
      </c>
      <c r="EA1427" s="1">
        <v>0</v>
      </c>
      <c r="EB1427" s="1">
        <v>0</v>
      </c>
      <c r="EC1427" s="1">
        <v>1</v>
      </c>
      <c r="ED1427" s="1">
        <v>0</v>
      </c>
      <c r="EE1427" s="1">
        <v>0</v>
      </c>
      <c r="EF1427" s="1">
        <v>0</v>
      </c>
      <c r="EG1427" s="1">
        <v>0</v>
      </c>
      <c r="EH1427" s="1">
        <v>0</v>
      </c>
      <c r="EI1427" s="1">
        <v>0</v>
      </c>
      <c r="EJ1427" s="1">
        <v>1</v>
      </c>
      <c r="EK1427" s="1">
        <v>0</v>
      </c>
      <c r="EL1427" s="1">
        <v>1</v>
      </c>
      <c r="EM1427">
        <v>1428</v>
      </c>
      <c r="EN1427">
        <v>237</v>
      </c>
      <c r="EO1427" t="s">
        <v>1076</v>
      </c>
    </row>
    <row r="1428" spans="1:145" x14ac:dyDescent="0.3">
      <c r="A1428" t="s">
        <v>1540</v>
      </c>
      <c r="B1428" t="s">
        <v>275</v>
      </c>
      <c r="C1428" s="1">
        <v>5</v>
      </c>
      <c r="AE1428" t="s">
        <v>276</v>
      </c>
      <c r="BB1428" t="s">
        <v>1538</v>
      </c>
      <c r="BC1428" s="1">
        <v>0</v>
      </c>
      <c r="BD1428" s="1">
        <v>0</v>
      </c>
      <c r="BE1428" s="1">
        <v>0</v>
      </c>
      <c r="BF1428" s="1">
        <v>0</v>
      </c>
      <c r="BG1428" s="1">
        <v>0</v>
      </c>
      <c r="BH1428" s="1">
        <v>0</v>
      </c>
      <c r="BI1428" s="1">
        <v>0</v>
      </c>
      <c r="BJ1428" s="1">
        <v>0</v>
      </c>
      <c r="BK1428" s="1">
        <v>0</v>
      </c>
      <c r="BL1428" s="1">
        <v>1</v>
      </c>
      <c r="BN1428" t="s">
        <v>1538</v>
      </c>
      <c r="BO1428" s="1">
        <v>0</v>
      </c>
      <c r="BP1428" s="1">
        <v>0</v>
      </c>
      <c r="BQ1428" s="1">
        <v>0</v>
      </c>
      <c r="BR1428" s="1">
        <v>0</v>
      </c>
      <c r="BS1428" s="1">
        <v>0</v>
      </c>
      <c r="BT1428" s="1">
        <v>1</v>
      </c>
      <c r="BU1428" t="s">
        <v>276</v>
      </c>
      <c r="BV1428" t="s">
        <v>276</v>
      </c>
      <c r="DY1428" s="1">
        <v>0</v>
      </c>
      <c r="DZ1428" s="1">
        <v>0</v>
      </c>
      <c r="EA1428" s="1">
        <v>0</v>
      </c>
      <c r="EB1428" s="1">
        <v>1</v>
      </c>
      <c r="EC1428" s="1">
        <v>0</v>
      </c>
      <c r="ED1428" s="1">
        <v>0</v>
      </c>
      <c r="EE1428" s="1">
        <v>0</v>
      </c>
      <c r="EF1428" s="1">
        <v>0</v>
      </c>
      <c r="EG1428" s="1">
        <v>0</v>
      </c>
      <c r="EH1428" s="1">
        <v>0</v>
      </c>
      <c r="EI1428" s="1">
        <v>0</v>
      </c>
      <c r="EJ1428" s="1">
        <v>1</v>
      </c>
      <c r="EK1428" s="1">
        <v>0</v>
      </c>
      <c r="EL1428" s="1">
        <v>1</v>
      </c>
      <c r="EM1428">
        <v>1429</v>
      </c>
      <c r="EN1428">
        <v>237</v>
      </c>
      <c r="EO1428" t="s">
        <v>1076</v>
      </c>
    </row>
    <row r="1429" spans="1:145" x14ac:dyDescent="0.3">
      <c r="A1429" t="s">
        <v>1540</v>
      </c>
      <c r="B1429" t="s">
        <v>318</v>
      </c>
      <c r="C1429" s="1">
        <v>3</v>
      </c>
      <c r="AE1429" t="s">
        <v>276</v>
      </c>
      <c r="BB1429" t="s">
        <v>1538</v>
      </c>
      <c r="BC1429" s="1">
        <v>0</v>
      </c>
      <c r="BD1429" s="1">
        <v>0</v>
      </c>
      <c r="BE1429" s="1">
        <v>0</v>
      </c>
      <c r="BF1429" s="1">
        <v>0</v>
      </c>
      <c r="BG1429" s="1">
        <v>0</v>
      </c>
      <c r="BH1429" s="1">
        <v>0</v>
      </c>
      <c r="BI1429" s="1">
        <v>0</v>
      </c>
      <c r="BJ1429" s="1">
        <v>0</v>
      </c>
      <c r="BK1429" s="1">
        <v>0</v>
      </c>
      <c r="BL1429" s="1">
        <v>1</v>
      </c>
      <c r="BN1429" t="s">
        <v>1538</v>
      </c>
      <c r="BO1429" s="1">
        <v>0</v>
      </c>
      <c r="BP1429" s="1">
        <v>0</v>
      </c>
      <c r="BQ1429" s="1">
        <v>0</v>
      </c>
      <c r="BR1429" s="1">
        <v>0</v>
      </c>
      <c r="BS1429" s="1">
        <v>0</v>
      </c>
      <c r="BT1429" s="1">
        <v>1</v>
      </c>
      <c r="BU1429" t="s">
        <v>276</v>
      </c>
      <c r="BV1429" t="s">
        <v>276</v>
      </c>
      <c r="DY1429" s="1">
        <v>0</v>
      </c>
      <c r="DZ1429" s="1">
        <v>0</v>
      </c>
      <c r="EA1429" s="1">
        <v>1</v>
      </c>
      <c r="EB1429" s="1">
        <v>0</v>
      </c>
      <c r="EC1429" s="1">
        <v>0</v>
      </c>
      <c r="ED1429" s="1">
        <v>0</v>
      </c>
      <c r="EE1429" s="1">
        <v>0</v>
      </c>
      <c r="EF1429" s="1">
        <v>0</v>
      </c>
      <c r="EG1429" s="1">
        <v>0</v>
      </c>
      <c r="EH1429" s="1">
        <v>0</v>
      </c>
      <c r="EI1429" s="1">
        <v>0</v>
      </c>
      <c r="EJ1429" s="1">
        <v>1</v>
      </c>
      <c r="EK1429" s="1">
        <v>0</v>
      </c>
      <c r="EL1429" s="1">
        <v>1</v>
      </c>
      <c r="EM1429">
        <v>1430</v>
      </c>
      <c r="EN1429">
        <v>237</v>
      </c>
      <c r="EO1429" t="s">
        <v>1076</v>
      </c>
    </row>
    <row r="1430" spans="1:145" x14ac:dyDescent="0.3">
      <c r="A1430" t="s">
        <v>1548</v>
      </c>
      <c r="B1430" t="s">
        <v>318</v>
      </c>
      <c r="C1430" s="1">
        <v>60</v>
      </c>
      <c r="D1430" t="s">
        <v>1532</v>
      </c>
      <c r="AF1430" t="s">
        <v>276</v>
      </c>
      <c r="AG1430" t="s">
        <v>276</v>
      </c>
      <c r="AH1430" t="s">
        <v>1605</v>
      </c>
      <c r="AI1430" s="1">
        <v>0</v>
      </c>
      <c r="AJ1430" s="1">
        <v>1</v>
      </c>
      <c r="AK1430" s="1">
        <v>0</v>
      </c>
      <c r="AL1430" s="1">
        <v>0</v>
      </c>
      <c r="AM1430" s="1">
        <v>0</v>
      </c>
      <c r="AN1430" s="1">
        <v>0</v>
      </c>
      <c r="AO1430" s="1">
        <v>0</v>
      </c>
      <c r="AP1430" s="1">
        <v>0</v>
      </c>
      <c r="AQ1430" s="1">
        <v>0</v>
      </c>
      <c r="AR1430" s="1">
        <v>0</v>
      </c>
      <c r="AS1430" s="1">
        <v>0</v>
      </c>
      <c r="AT1430" s="1">
        <v>0</v>
      </c>
      <c r="AU1430" s="1">
        <v>0</v>
      </c>
      <c r="AV1430" s="1">
        <v>0</v>
      </c>
      <c r="AW1430" s="1">
        <v>0</v>
      </c>
      <c r="AX1430" s="1">
        <v>0</v>
      </c>
      <c r="AY1430" s="1">
        <v>1</v>
      </c>
      <c r="AZ1430" s="1">
        <v>0</v>
      </c>
      <c r="BA1430" s="1">
        <v>0</v>
      </c>
      <c r="BB1430" t="s">
        <v>1538</v>
      </c>
      <c r="BC1430" s="1">
        <v>0</v>
      </c>
      <c r="BD1430" s="1">
        <v>0</v>
      </c>
      <c r="BE1430" s="1">
        <v>0</v>
      </c>
      <c r="BF1430" s="1">
        <v>0</v>
      </c>
      <c r="BG1430" s="1">
        <v>0</v>
      </c>
      <c r="BH1430" s="1">
        <v>0</v>
      </c>
      <c r="BI1430" s="1">
        <v>0</v>
      </c>
      <c r="BJ1430" s="1">
        <v>0</v>
      </c>
      <c r="BK1430" s="1">
        <v>0</v>
      </c>
      <c r="BL1430" s="1">
        <v>1</v>
      </c>
      <c r="BN1430" t="s">
        <v>1538</v>
      </c>
      <c r="BO1430" s="1">
        <v>0</v>
      </c>
      <c r="BP1430" s="1">
        <v>0</v>
      </c>
      <c r="BQ1430" s="1">
        <v>0</v>
      </c>
      <c r="BR1430" s="1">
        <v>0</v>
      </c>
      <c r="BS1430" s="1">
        <v>0</v>
      </c>
      <c r="BT1430" s="1">
        <v>1</v>
      </c>
      <c r="CW1430" t="s">
        <v>278</v>
      </c>
      <c r="DO1430" t="s">
        <v>278</v>
      </c>
      <c r="DY1430" s="1">
        <v>0</v>
      </c>
      <c r="DZ1430" s="1">
        <v>0</v>
      </c>
      <c r="EA1430" s="1">
        <v>0</v>
      </c>
      <c r="EB1430" s="1">
        <v>0</v>
      </c>
      <c r="EC1430" s="1">
        <v>0</v>
      </c>
      <c r="ED1430" s="1">
        <v>0</v>
      </c>
      <c r="EE1430" s="1">
        <v>0</v>
      </c>
      <c r="EF1430" s="1">
        <v>0</v>
      </c>
      <c r="EG1430" s="1">
        <v>1</v>
      </c>
      <c r="EH1430" s="1">
        <v>0</v>
      </c>
      <c r="EI1430" s="1">
        <v>0</v>
      </c>
      <c r="EJ1430" s="1">
        <v>0</v>
      </c>
      <c r="EK1430" s="1">
        <v>0</v>
      </c>
      <c r="EL1430" s="1">
        <v>0</v>
      </c>
      <c r="EM1430">
        <v>1431</v>
      </c>
      <c r="EN1430">
        <v>238</v>
      </c>
      <c r="EO1430" t="s">
        <v>1078</v>
      </c>
    </row>
    <row r="1431" spans="1:145" x14ac:dyDescent="0.3">
      <c r="A1431" t="s">
        <v>1531</v>
      </c>
      <c r="B1431" t="s">
        <v>275</v>
      </c>
      <c r="C1431" s="1">
        <v>57</v>
      </c>
      <c r="D1431" t="s">
        <v>1532</v>
      </c>
      <c r="AF1431" t="s">
        <v>278</v>
      </c>
      <c r="BB1431" t="s">
        <v>1538</v>
      </c>
      <c r="BC1431" s="1">
        <v>0</v>
      </c>
      <c r="BD1431" s="1">
        <v>0</v>
      </c>
      <c r="BE1431" s="1">
        <v>0</v>
      </c>
      <c r="BF1431" s="1">
        <v>0</v>
      </c>
      <c r="BG1431" s="1">
        <v>0</v>
      </c>
      <c r="BH1431" s="1">
        <v>0</v>
      </c>
      <c r="BI1431" s="1">
        <v>0</v>
      </c>
      <c r="BJ1431" s="1">
        <v>0</v>
      </c>
      <c r="BK1431" s="1">
        <v>0</v>
      </c>
      <c r="BL1431" s="1">
        <v>1</v>
      </c>
      <c r="BN1431" t="s">
        <v>1538</v>
      </c>
      <c r="BO1431" s="1">
        <v>0</v>
      </c>
      <c r="BP1431" s="1">
        <v>0</v>
      </c>
      <c r="BQ1431" s="1">
        <v>0</v>
      </c>
      <c r="BR1431" s="1">
        <v>0</v>
      </c>
      <c r="BS1431" s="1">
        <v>0</v>
      </c>
      <c r="BT1431" s="1">
        <v>1</v>
      </c>
      <c r="CW1431" t="s">
        <v>278</v>
      </c>
      <c r="DO1431" t="s">
        <v>278</v>
      </c>
      <c r="DY1431" s="1">
        <v>0</v>
      </c>
      <c r="DZ1431" s="1">
        <v>0</v>
      </c>
      <c r="EA1431" s="1">
        <v>0</v>
      </c>
      <c r="EB1431" s="1">
        <v>0</v>
      </c>
      <c r="EC1431" s="1">
        <v>0</v>
      </c>
      <c r="ED1431" s="1">
        <v>0</v>
      </c>
      <c r="EE1431" s="1">
        <v>0</v>
      </c>
      <c r="EF1431" s="1">
        <v>1</v>
      </c>
      <c r="EG1431" s="1">
        <v>0</v>
      </c>
      <c r="EH1431" s="1">
        <v>0</v>
      </c>
      <c r="EI1431" s="1">
        <v>0</v>
      </c>
      <c r="EJ1431" s="1">
        <v>0</v>
      </c>
      <c r="EK1431" s="1">
        <v>0</v>
      </c>
      <c r="EL1431" s="1">
        <v>0</v>
      </c>
      <c r="EM1431">
        <v>1432</v>
      </c>
      <c r="EN1431">
        <v>238</v>
      </c>
      <c r="EO1431" t="s">
        <v>1078</v>
      </c>
    </row>
    <row r="1432" spans="1:145" x14ac:dyDescent="0.3">
      <c r="A1432" t="s">
        <v>1540</v>
      </c>
      <c r="B1432" t="s">
        <v>318</v>
      </c>
      <c r="C1432" s="1">
        <v>33</v>
      </c>
      <c r="D1432" t="s">
        <v>1541</v>
      </c>
      <c r="AF1432" t="s">
        <v>278</v>
      </c>
      <c r="BB1432" t="s">
        <v>1538</v>
      </c>
      <c r="BC1432" s="1">
        <v>0</v>
      </c>
      <c r="BD1432" s="1">
        <v>0</v>
      </c>
      <c r="BE1432" s="1">
        <v>0</v>
      </c>
      <c r="BF1432" s="1">
        <v>0</v>
      </c>
      <c r="BG1432" s="1">
        <v>0</v>
      </c>
      <c r="BH1432" s="1">
        <v>0</v>
      </c>
      <c r="BI1432" s="1">
        <v>0</v>
      </c>
      <c r="BJ1432" s="1">
        <v>0</v>
      </c>
      <c r="BK1432" s="1">
        <v>0</v>
      </c>
      <c r="BL1432" s="1">
        <v>1</v>
      </c>
      <c r="BN1432" t="s">
        <v>1538</v>
      </c>
      <c r="BO1432" s="1">
        <v>0</v>
      </c>
      <c r="BP1432" s="1">
        <v>0</v>
      </c>
      <c r="BQ1432" s="1">
        <v>0</v>
      </c>
      <c r="BR1432" s="1">
        <v>0</v>
      </c>
      <c r="BS1432" s="1">
        <v>0</v>
      </c>
      <c r="BT1432" s="1">
        <v>1</v>
      </c>
      <c r="CW1432" t="s">
        <v>276</v>
      </c>
      <c r="CX1432" s="1">
        <v>30</v>
      </c>
      <c r="CY1432" t="s">
        <v>1582</v>
      </c>
      <c r="CZ1432" s="1">
        <v>0</v>
      </c>
      <c r="DA1432" s="1">
        <v>0</v>
      </c>
      <c r="DB1432" s="1">
        <v>0</v>
      </c>
      <c r="DC1432" s="1">
        <v>0</v>
      </c>
      <c r="DD1432" s="1">
        <v>0</v>
      </c>
      <c r="DE1432" s="1">
        <v>1</v>
      </c>
      <c r="DF1432" s="1">
        <v>0</v>
      </c>
      <c r="DG1432" s="1">
        <v>0</v>
      </c>
      <c r="DH1432" s="1">
        <v>0</v>
      </c>
      <c r="DI1432" s="1">
        <v>0</v>
      </c>
      <c r="DJ1432" s="1">
        <v>0</v>
      </c>
      <c r="DK1432" s="1">
        <v>0</v>
      </c>
      <c r="DL1432" s="1">
        <v>0</v>
      </c>
      <c r="DN1432" t="s">
        <v>276</v>
      </c>
      <c r="DY1432" s="1">
        <v>0</v>
      </c>
      <c r="DZ1432" s="1">
        <v>0</v>
      </c>
      <c r="EA1432" s="1">
        <v>0</v>
      </c>
      <c r="EB1432" s="1">
        <v>0</v>
      </c>
      <c r="EC1432" s="1">
        <v>0</v>
      </c>
      <c r="ED1432" s="1">
        <v>0</v>
      </c>
      <c r="EE1432" s="1">
        <v>1</v>
      </c>
      <c r="EF1432" s="1">
        <v>0</v>
      </c>
      <c r="EG1432" s="1">
        <v>0</v>
      </c>
      <c r="EH1432" s="1">
        <v>0</v>
      </c>
      <c r="EI1432" s="1">
        <v>0</v>
      </c>
      <c r="EJ1432" s="1">
        <v>0</v>
      </c>
      <c r="EK1432" s="1">
        <v>0</v>
      </c>
      <c r="EL1432" s="1">
        <v>0</v>
      </c>
      <c r="EM1432">
        <v>1433</v>
      </c>
      <c r="EN1432">
        <v>238</v>
      </c>
      <c r="EO1432" t="s">
        <v>1078</v>
      </c>
    </row>
    <row r="1433" spans="1:145" x14ac:dyDescent="0.3">
      <c r="A1433" t="s">
        <v>1540</v>
      </c>
      <c r="B1433" t="s">
        <v>275</v>
      </c>
      <c r="C1433" s="1">
        <v>27</v>
      </c>
      <c r="D1433" t="s">
        <v>1541</v>
      </c>
      <c r="H1433" t="s">
        <v>278</v>
      </c>
      <c r="AF1433" t="s">
        <v>278</v>
      </c>
      <c r="BB1433" t="s">
        <v>1538</v>
      </c>
      <c r="BC1433" s="1">
        <v>0</v>
      </c>
      <c r="BD1433" s="1">
        <v>0</v>
      </c>
      <c r="BE1433" s="1">
        <v>0</v>
      </c>
      <c r="BF1433" s="1">
        <v>0</v>
      </c>
      <c r="BG1433" s="1">
        <v>0</v>
      </c>
      <c r="BH1433" s="1">
        <v>0</v>
      </c>
      <c r="BI1433" s="1">
        <v>0</v>
      </c>
      <c r="BJ1433" s="1">
        <v>0</v>
      </c>
      <c r="BK1433" s="1">
        <v>0</v>
      </c>
      <c r="BL1433" s="1">
        <v>1</v>
      </c>
      <c r="BN1433" t="s">
        <v>1538</v>
      </c>
      <c r="BO1433" s="1">
        <v>0</v>
      </c>
      <c r="BP1433" s="1">
        <v>0</v>
      </c>
      <c r="BQ1433" s="1">
        <v>0</v>
      </c>
      <c r="BR1433" s="1">
        <v>0</v>
      </c>
      <c r="BS1433" s="1">
        <v>0</v>
      </c>
      <c r="BT1433" s="1">
        <v>1</v>
      </c>
      <c r="CW1433" t="s">
        <v>278</v>
      </c>
      <c r="DO1433" t="s">
        <v>278</v>
      </c>
      <c r="DY1433" s="1">
        <v>0</v>
      </c>
      <c r="DZ1433" s="1">
        <v>0</v>
      </c>
      <c r="EA1433" s="1">
        <v>0</v>
      </c>
      <c r="EB1433" s="1">
        <v>0</v>
      </c>
      <c r="EC1433" s="1">
        <v>0</v>
      </c>
      <c r="ED1433" s="1">
        <v>0</v>
      </c>
      <c r="EE1433" s="1">
        <v>0</v>
      </c>
      <c r="EF1433" s="1">
        <v>1</v>
      </c>
      <c r="EG1433" s="1">
        <v>0</v>
      </c>
      <c r="EH1433" s="1">
        <v>0</v>
      </c>
      <c r="EI1433" s="1">
        <v>0</v>
      </c>
      <c r="EJ1433" s="1">
        <v>0</v>
      </c>
      <c r="EK1433" s="1">
        <v>0</v>
      </c>
      <c r="EL1433" s="1">
        <v>0</v>
      </c>
      <c r="EM1433">
        <v>1434</v>
      </c>
      <c r="EN1433">
        <v>238</v>
      </c>
      <c r="EO1433" t="s">
        <v>1078</v>
      </c>
    </row>
    <row r="1434" spans="1:145" x14ac:dyDescent="0.3">
      <c r="A1434" t="s">
        <v>1540</v>
      </c>
      <c r="B1434" t="s">
        <v>275</v>
      </c>
      <c r="C1434" s="1">
        <v>23</v>
      </c>
      <c r="D1434" t="s">
        <v>1541</v>
      </c>
      <c r="H1434" t="s">
        <v>278</v>
      </c>
      <c r="AF1434" t="s">
        <v>278</v>
      </c>
      <c r="BB1434" t="s">
        <v>1538</v>
      </c>
      <c r="BC1434" s="1">
        <v>0</v>
      </c>
      <c r="BD1434" s="1">
        <v>0</v>
      </c>
      <c r="BE1434" s="1">
        <v>0</v>
      </c>
      <c r="BF1434" s="1">
        <v>0</v>
      </c>
      <c r="BG1434" s="1">
        <v>0</v>
      </c>
      <c r="BH1434" s="1">
        <v>0</v>
      </c>
      <c r="BI1434" s="1">
        <v>0</v>
      </c>
      <c r="BJ1434" s="1">
        <v>0</v>
      </c>
      <c r="BK1434" s="1">
        <v>0</v>
      </c>
      <c r="BL1434" s="1">
        <v>1</v>
      </c>
      <c r="BN1434" t="s">
        <v>1538</v>
      </c>
      <c r="BO1434" s="1">
        <v>0</v>
      </c>
      <c r="BP1434" s="1">
        <v>0</v>
      </c>
      <c r="BQ1434" s="1">
        <v>0</v>
      </c>
      <c r="BR1434" s="1">
        <v>0</v>
      </c>
      <c r="BS1434" s="1">
        <v>0</v>
      </c>
      <c r="BT1434" s="1">
        <v>1</v>
      </c>
      <c r="CW1434" t="s">
        <v>278</v>
      </c>
      <c r="DO1434" t="s">
        <v>278</v>
      </c>
      <c r="DY1434" s="1">
        <v>0</v>
      </c>
      <c r="DZ1434" s="1">
        <v>0</v>
      </c>
      <c r="EA1434" s="1">
        <v>0</v>
      </c>
      <c r="EB1434" s="1">
        <v>0</v>
      </c>
      <c r="EC1434" s="1">
        <v>0</v>
      </c>
      <c r="ED1434" s="1">
        <v>0</v>
      </c>
      <c r="EE1434" s="1">
        <v>0</v>
      </c>
      <c r="EF1434" s="1">
        <v>1</v>
      </c>
      <c r="EG1434" s="1">
        <v>0</v>
      </c>
      <c r="EH1434" s="1">
        <v>0</v>
      </c>
      <c r="EI1434" s="1">
        <v>0</v>
      </c>
      <c r="EJ1434" s="1">
        <v>0</v>
      </c>
      <c r="EK1434" s="1">
        <v>0</v>
      </c>
      <c r="EL1434" s="1">
        <v>0</v>
      </c>
      <c r="EM1434">
        <v>1435</v>
      </c>
      <c r="EN1434">
        <v>238</v>
      </c>
      <c r="EO1434" t="s">
        <v>1078</v>
      </c>
    </row>
    <row r="1435" spans="1:145" x14ac:dyDescent="0.3">
      <c r="A1435" t="s">
        <v>1540</v>
      </c>
      <c r="B1435" t="s">
        <v>275</v>
      </c>
      <c r="C1435" s="1">
        <v>35</v>
      </c>
      <c r="D1435" t="s">
        <v>1541</v>
      </c>
      <c r="H1435" t="s">
        <v>278</v>
      </c>
      <c r="AF1435" t="s">
        <v>276</v>
      </c>
      <c r="AG1435" t="s">
        <v>276</v>
      </c>
      <c r="AH1435" t="s">
        <v>1554</v>
      </c>
      <c r="AI1435" s="1">
        <v>0</v>
      </c>
      <c r="AJ1435" s="1">
        <v>1</v>
      </c>
      <c r="AK1435" s="1">
        <v>0</v>
      </c>
      <c r="AL1435" s="1">
        <v>0</v>
      </c>
      <c r="AM1435" s="1">
        <v>0</v>
      </c>
      <c r="AN1435" s="1">
        <v>0</v>
      </c>
      <c r="AO1435" s="1">
        <v>0</v>
      </c>
      <c r="AP1435" s="1">
        <v>0</v>
      </c>
      <c r="AQ1435" s="1">
        <v>0</v>
      </c>
      <c r="AR1435" s="1">
        <v>0</v>
      </c>
      <c r="AS1435" s="1">
        <v>0</v>
      </c>
      <c r="AT1435" s="1">
        <v>0</v>
      </c>
      <c r="AU1435" s="1">
        <v>0</v>
      </c>
      <c r="AV1435" s="1">
        <v>0</v>
      </c>
      <c r="AW1435" s="1">
        <v>0</v>
      </c>
      <c r="AX1435" s="1">
        <v>0</v>
      </c>
      <c r="AY1435" s="1">
        <v>0</v>
      </c>
      <c r="AZ1435" s="1">
        <v>0</v>
      </c>
      <c r="BA1435" s="1">
        <v>0</v>
      </c>
      <c r="BB1435" t="s">
        <v>1538</v>
      </c>
      <c r="BC1435" s="1">
        <v>0</v>
      </c>
      <c r="BD1435" s="1">
        <v>0</v>
      </c>
      <c r="BE1435" s="1">
        <v>0</v>
      </c>
      <c r="BF1435" s="1">
        <v>0</v>
      </c>
      <c r="BG1435" s="1">
        <v>0</v>
      </c>
      <c r="BH1435" s="1">
        <v>0</v>
      </c>
      <c r="BI1435" s="1">
        <v>0</v>
      </c>
      <c r="BJ1435" s="1">
        <v>0</v>
      </c>
      <c r="BK1435" s="1">
        <v>0</v>
      </c>
      <c r="BL1435" s="1">
        <v>1</v>
      </c>
      <c r="BN1435" t="s">
        <v>1538</v>
      </c>
      <c r="BO1435" s="1">
        <v>0</v>
      </c>
      <c r="BP1435" s="1">
        <v>0</v>
      </c>
      <c r="BQ1435" s="1">
        <v>0</v>
      </c>
      <c r="BR1435" s="1">
        <v>0</v>
      </c>
      <c r="BS1435" s="1">
        <v>0</v>
      </c>
      <c r="BT1435" s="1">
        <v>1</v>
      </c>
      <c r="CW1435" t="s">
        <v>278</v>
      </c>
      <c r="DO1435" t="s">
        <v>278</v>
      </c>
      <c r="DY1435" s="1">
        <v>0</v>
      </c>
      <c r="DZ1435" s="1">
        <v>0</v>
      </c>
      <c r="EA1435" s="1">
        <v>0</v>
      </c>
      <c r="EB1435" s="1">
        <v>0</v>
      </c>
      <c r="EC1435" s="1">
        <v>0</v>
      </c>
      <c r="ED1435" s="1">
        <v>0</v>
      </c>
      <c r="EE1435" s="1">
        <v>0</v>
      </c>
      <c r="EF1435" s="1">
        <v>1</v>
      </c>
      <c r="EG1435" s="1">
        <v>0</v>
      </c>
      <c r="EH1435" s="1">
        <v>0</v>
      </c>
      <c r="EI1435" s="1">
        <v>0</v>
      </c>
      <c r="EJ1435" s="1">
        <v>0</v>
      </c>
      <c r="EK1435" s="1">
        <v>0</v>
      </c>
      <c r="EL1435" s="1">
        <v>0</v>
      </c>
      <c r="EM1435">
        <v>1436</v>
      </c>
      <c r="EN1435">
        <v>238</v>
      </c>
      <c r="EO1435" t="s">
        <v>1078</v>
      </c>
    </row>
    <row r="1436" spans="1:145" x14ac:dyDescent="0.3">
      <c r="A1436" t="s">
        <v>1548</v>
      </c>
      <c r="B1436" t="s">
        <v>318</v>
      </c>
      <c r="C1436" s="1">
        <v>44</v>
      </c>
      <c r="D1436" t="s">
        <v>1532</v>
      </c>
      <c r="AF1436" t="s">
        <v>278</v>
      </c>
      <c r="BB1436" t="s">
        <v>1538</v>
      </c>
      <c r="BC1436" s="1">
        <v>0</v>
      </c>
      <c r="BD1436" s="1">
        <v>0</v>
      </c>
      <c r="BE1436" s="1">
        <v>0</v>
      </c>
      <c r="BF1436" s="1">
        <v>0</v>
      </c>
      <c r="BG1436" s="1">
        <v>0</v>
      </c>
      <c r="BH1436" s="1">
        <v>0</v>
      </c>
      <c r="BI1436" s="1">
        <v>0</v>
      </c>
      <c r="BJ1436" s="1">
        <v>0</v>
      </c>
      <c r="BK1436" s="1">
        <v>0</v>
      </c>
      <c r="BL1436" s="1">
        <v>1</v>
      </c>
      <c r="BN1436" t="s">
        <v>1538</v>
      </c>
      <c r="BO1436" s="1">
        <v>0</v>
      </c>
      <c r="BP1436" s="1">
        <v>0</v>
      </c>
      <c r="BQ1436" s="1">
        <v>0</v>
      </c>
      <c r="BR1436" s="1">
        <v>0</v>
      </c>
      <c r="BS1436" s="1">
        <v>0</v>
      </c>
      <c r="BT1436" s="1">
        <v>1</v>
      </c>
      <c r="CW1436" t="s">
        <v>276</v>
      </c>
      <c r="CX1436" s="1">
        <v>30</v>
      </c>
      <c r="CY1436" t="s">
        <v>1582</v>
      </c>
      <c r="CZ1436" s="1">
        <v>0</v>
      </c>
      <c r="DA1436" s="1">
        <v>0</v>
      </c>
      <c r="DB1436" s="1">
        <v>0</v>
      </c>
      <c r="DC1436" s="1">
        <v>0</v>
      </c>
      <c r="DD1436" s="1">
        <v>0</v>
      </c>
      <c r="DE1436" s="1">
        <v>1</v>
      </c>
      <c r="DF1436" s="1">
        <v>0</v>
      </c>
      <c r="DG1436" s="1">
        <v>0</v>
      </c>
      <c r="DH1436" s="1">
        <v>0</v>
      </c>
      <c r="DI1436" s="1">
        <v>0</v>
      </c>
      <c r="DJ1436" s="1">
        <v>0</v>
      </c>
      <c r="DK1436" s="1">
        <v>0</v>
      </c>
      <c r="DL1436" s="1">
        <v>0</v>
      </c>
      <c r="DN1436" t="s">
        <v>276</v>
      </c>
      <c r="DY1436" s="1">
        <v>0</v>
      </c>
      <c r="DZ1436" s="1">
        <v>0</v>
      </c>
      <c r="EA1436" s="1">
        <v>0</v>
      </c>
      <c r="EB1436" s="1">
        <v>0</v>
      </c>
      <c r="EC1436" s="1">
        <v>0</v>
      </c>
      <c r="ED1436" s="1">
        <v>0</v>
      </c>
      <c r="EE1436" s="1">
        <v>1</v>
      </c>
      <c r="EF1436" s="1">
        <v>0</v>
      </c>
      <c r="EG1436" s="1">
        <v>0</v>
      </c>
      <c r="EH1436" s="1">
        <v>0</v>
      </c>
      <c r="EI1436" s="1">
        <v>0</v>
      </c>
      <c r="EJ1436" s="1">
        <v>0</v>
      </c>
      <c r="EK1436" s="1">
        <v>0</v>
      </c>
      <c r="EL1436" s="1">
        <v>0</v>
      </c>
      <c r="EM1436">
        <v>1437</v>
      </c>
      <c r="EN1436">
        <v>239</v>
      </c>
      <c r="EO1436" t="s">
        <v>1080</v>
      </c>
    </row>
    <row r="1437" spans="1:145" x14ac:dyDescent="0.3">
      <c r="A1437" t="s">
        <v>1531</v>
      </c>
      <c r="B1437" t="s">
        <v>275</v>
      </c>
      <c r="C1437" s="1">
        <v>25</v>
      </c>
      <c r="D1437" t="s">
        <v>1532</v>
      </c>
      <c r="H1437" t="s">
        <v>278</v>
      </c>
      <c r="AF1437" t="s">
        <v>278</v>
      </c>
      <c r="BB1437" t="s">
        <v>1538</v>
      </c>
      <c r="BC1437" s="1">
        <v>0</v>
      </c>
      <c r="BD1437" s="1">
        <v>0</v>
      </c>
      <c r="BE1437" s="1">
        <v>0</v>
      </c>
      <c r="BF1437" s="1">
        <v>0</v>
      </c>
      <c r="BG1437" s="1">
        <v>0</v>
      </c>
      <c r="BH1437" s="1">
        <v>0</v>
      </c>
      <c r="BI1437" s="1">
        <v>0</v>
      </c>
      <c r="BJ1437" s="1">
        <v>0</v>
      </c>
      <c r="BK1437" s="1">
        <v>0</v>
      </c>
      <c r="BL1437" s="1">
        <v>1</v>
      </c>
      <c r="BN1437" t="s">
        <v>1538</v>
      </c>
      <c r="BO1437" s="1">
        <v>0</v>
      </c>
      <c r="BP1437" s="1">
        <v>0</v>
      </c>
      <c r="BQ1437" s="1">
        <v>0</v>
      </c>
      <c r="BR1437" s="1">
        <v>0</v>
      </c>
      <c r="BS1437" s="1">
        <v>0</v>
      </c>
      <c r="BT1437" s="1">
        <v>1</v>
      </c>
      <c r="CW1437" t="s">
        <v>278</v>
      </c>
      <c r="DO1437" t="s">
        <v>278</v>
      </c>
      <c r="DY1437" s="1">
        <v>0</v>
      </c>
      <c r="DZ1437" s="1">
        <v>0</v>
      </c>
      <c r="EA1437" s="1">
        <v>0</v>
      </c>
      <c r="EB1437" s="1">
        <v>0</v>
      </c>
      <c r="EC1437" s="1">
        <v>0</v>
      </c>
      <c r="ED1437" s="1">
        <v>0</v>
      </c>
      <c r="EE1437" s="1">
        <v>0</v>
      </c>
      <c r="EF1437" s="1">
        <v>1</v>
      </c>
      <c r="EG1437" s="1">
        <v>0</v>
      </c>
      <c r="EH1437" s="1">
        <v>0</v>
      </c>
      <c r="EI1437" s="1">
        <v>0</v>
      </c>
      <c r="EJ1437" s="1">
        <v>0</v>
      </c>
      <c r="EK1437" s="1">
        <v>0</v>
      </c>
      <c r="EL1437" s="1">
        <v>0</v>
      </c>
      <c r="EM1437">
        <v>1438</v>
      </c>
      <c r="EN1437">
        <v>239</v>
      </c>
      <c r="EO1437" t="s">
        <v>1080</v>
      </c>
    </row>
    <row r="1438" spans="1:145" x14ac:dyDescent="0.3">
      <c r="A1438" t="s">
        <v>1540</v>
      </c>
      <c r="B1438" t="s">
        <v>275</v>
      </c>
      <c r="C1438" s="1">
        <v>19</v>
      </c>
      <c r="D1438" t="s">
        <v>1541</v>
      </c>
      <c r="H1438" t="s">
        <v>278</v>
      </c>
      <c r="AF1438" t="s">
        <v>278</v>
      </c>
      <c r="BB1438" t="s">
        <v>1538</v>
      </c>
      <c r="BC1438" s="1">
        <v>0</v>
      </c>
      <c r="BD1438" s="1">
        <v>0</v>
      </c>
      <c r="BE1438" s="1">
        <v>0</v>
      </c>
      <c r="BF1438" s="1">
        <v>0</v>
      </c>
      <c r="BG1438" s="1">
        <v>0</v>
      </c>
      <c r="BH1438" s="1">
        <v>0</v>
      </c>
      <c r="BI1438" s="1">
        <v>0</v>
      </c>
      <c r="BJ1438" s="1">
        <v>0</v>
      </c>
      <c r="BK1438" s="1">
        <v>0</v>
      </c>
      <c r="BL1438" s="1">
        <v>1</v>
      </c>
      <c r="BN1438" t="s">
        <v>1538</v>
      </c>
      <c r="BO1438" s="1">
        <v>0</v>
      </c>
      <c r="BP1438" s="1">
        <v>0</v>
      </c>
      <c r="BQ1438" s="1">
        <v>0</v>
      </c>
      <c r="BR1438" s="1">
        <v>0</v>
      </c>
      <c r="BS1438" s="1">
        <v>0</v>
      </c>
      <c r="BT1438" s="1">
        <v>1</v>
      </c>
      <c r="CW1438" t="s">
        <v>278</v>
      </c>
      <c r="DO1438" t="s">
        <v>278</v>
      </c>
      <c r="DY1438" s="1">
        <v>0</v>
      </c>
      <c r="DZ1438" s="1">
        <v>0</v>
      </c>
      <c r="EA1438" s="1">
        <v>0</v>
      </c>
      <c r="EB1438" s="1">
        <v>0</v>
      </c>
      <c r="EC1438" s="1">
        <v>0</v>
      </c>
      <c r="ED1438" s="1">
        <v>0</v>
      </c>
      <c r="EE1438" s="1">
        <v>0</v>
      </c>
      <c r="EF1438" s="1">
        <v>1</v>
      </c>
      <c r="EG1438" s="1">
        <v>0</v>
      </c>
      <c r="EH1438" s="1">
        <v>0</v>
      </c>
      <c r="EI1438" s="1">
        <v>0</v>
      </c>
      <c r="EJ1438" s="1">
        <v>0</v>
      </c>
      <c r="EK1438" s="1">
        <v>0</v>
      </c>
      <c r="EL1438" s="1">
        <v>0</v>
      </c>
      <c r="EM1438">
        <v>1439</v>
      </c>
      <c r="EN1438">
        <v>239</v>
      </c>
      <c r="EO1438" t="s">
        <v>1080</v>
      </c>
    </row>
    <row r="1439" spans="1:145" x14ac:dyDescent="0.3">
      <c r="A1439" t="s">
        <v>1540</v>
      </c>
      <c r="B1439" t="s">
        <v>318</v>
      </c>
      <c r="C1439" s="1">
        <v>16</v>
      </c>
      <c r="D1439" t="s">
        <v>1541</v>
      </c>
      <c r="AF1439" t="s">
        <v>278</v>
      </c>
      <c r="BB1439" t="s">
        <v>1538</v>
      </c>
      <c r="BC1439" s="1">
        <v>0</v>
      </c>
      <c r="BD1439" s="1">
        <v>0</v>
      </c>
      <c r="BE1439" s="1">
        <v>0</v>
      </c>
      <c r="BF1439" s="1">
        <v>0</v>
      </c>
      <c r="BG1439" s="1">
        <v>0</v>
      </c>
      <c r="BH1439" s="1">
        <v>0</v>
      </c>
      <c r="BI1439" s="1">
        <v>0</v>
      </c>
      <c r="BJ1439" s="1">
        <v>0</v>
      </c>
      <c r="BK1439" s="1">
        <v>0</v>
      </c>
      <c r="BL1439" s="1">
        <v>1</v>
      </c>
      <c r="BN1439" t="s">
        <v>1538</v>
      </c>
      <c r="BO1439" s="1">
        <v>0</v>
      </c>
      <c r="BP1439" s="1">
        <v>0</v>
      </c>
      <c r="BQ1439" s="1">
        <v>0</v>
      </c>
      <c r="BR1439" s="1">
        <v>0</v>
      </c>
      <c r="BS1439" s="1">
        <v>0</v>
      </c>
      <c r="BT1439" s="1">
        <v>1</v>
      </c>
      <c r="BX1439" t="s">
        <v>276</v>
      </c>
      <c r="BZ1439" t="s">
        <v>276</v>
      </c>
      <c r="CA1439" s="1">
        <v>1</v>
      </c>
      <c r="CW1439" t="s">
        <v>278</v>
      </c>
      <c r="DY1439" s="1">
        <v>0</v>
      </c>
      <c r="DZ1439" s="1">
        <v>0</v>
      </c>
      <c r="EA1439" s="1">
        <v>0</v>
      </c>
      <c r="EB1439" s="1">
        <v>0</v>
      </c>
      <c r="EC1439" s="1">
        <v>1</v>
      </c>
      <c r="ED1439" s="1">
        <v>0</v>
      </c>
      <c r="EE1439" s="1">
        <v>0</v>
      </c>
      <c r="EF1439" s="1">
        <v>0</v>
      </c>
      <c r="EG1439" s="1">
        <v>0</v>
      </c>
      <c r="EH1439" s="1">
        <v>0</v>
      </c>
      <c r="EI1439" s="1">
        <v>0</v>
      </c>
      <c r="EJ1439" s="1">
        <v>0</v>
      </c>
      <c r="EK1439" s="1">
        <v>1</v>
      </c>
      <c r="EL1439" s="1">
        <v>1</v>
      </c>
      <c r="EM1439">
        <v>1440</v>
      </c>
      <c r="EN1439">
        <v>239</v>
      </c>
      <c r="EO1439" t="s">
        <v>1080</v>
      </c>
    </row>
    <row r="1440" spans="1:145" x14ac:dyDescent="0.3">
      <c r="A1440" t="s">
        <v>1540</v>
      </c>
      <c r="B1440" t="s">
        <v>318</v>
      </c>
      <c r="C1440" s="1">
        <v>8</v>
      </c>
      <c r="AF1440" t="s">
        <v>278</v>
      </c>
      <c r="BB1440" t="s">
        <v>1538</v>
      </c>
      <c r="BC1440" s="1">
        <v>0</v>
      </c>
      <c r="BD1440" s="1">
        <v>0</v>
      </c>
      <c r="BE1440" s="1">
        <v>0</v>
      </c>
      <c r="BF1440" s="1">
        <v>0</v>
      </c>
      <c r="BG1440" s="1">
        <v>0</v>
      </c>
      <c r="BH1440" s="1">
        <v>0</v>
      </c>
      <c r="BI1440" s="1">
        <v>0</v>
      </c>
      <c r="BJ1440" s="1">
        <v>0</v>
      </c>
      <c r="BK1440" s="1">
        <v>0</v>
      </c>
      <c r="BL1440" s="1">
        <v>1</v>
      </c>
      <c r="BN1440" t="s">
        <v>1538</v>
      </c>
      <c r="BO1440" s="1">
        <v>0</v>
      </c>
      <c r="BP1440" s="1">
        <v>0</v>
      </c>
      <c r="BQ1440" s="1">
        <v>0</v>
      </c>
      <c r="BR1440" s="1">
        <v>0</v>
      </c>
      <c r="BS1440" s="1">
        <v>0</v>
      </c>
      <c r="BT1440" s="1">
        <v>1</v>
      </c>
      <c r="BX1440" t="s">
        <v>276</v>
      </c>
      <c r="BZ1440" t="s">
        <v>278</v>
      </c>
      <c r="CW1440" t="s">
        <v>278</v>
      </c>
      <c r="DY1440" s="1">
        <v>0</v>
      </c>
      <c r="DZ1440" s="1">
        <v>0</v>
      </c>
      <c r="EA1440" s="1">
        <v>0</v>
      </c>
      <c r="EB1440" s="1">
        <v>0</v>
      </c>
      <c r="EC1440" s="1">
        <v>1</v>
      </c>
      <c r="ED1440" s="1">
        <v>0</v>
      </c>
      <c r="EE1440" s="1">
        <v>0</v>
      </c>
      <c r="EF1440" s="1">
        <v>0</v>
      </c>
      <c r="EG1440" s="1">
        <v>0</v>
      </c>
      <c r="EH1440" s="1">
        <v>0</v>
      </c>
      <c r="EI1440" s="1">
        <v>0</v>
      </c>
      <c r="EJ1440" s="1">
        <v>1</v>
      </c>
      <c r="EK1440" s="1">
        <v>0</v>
      </c>
      <c r="EL1440" s="1">
        <v>1</v>
      </c>
      <c r="EM1440">
        <v>1441</v>
      </c>
      <c r="EN1440">
        <v>239</v>
      </c>
      <c r="EO1440" t="s">
        <v>1080</v>
      </c>
    </row>
    <row r="1441" spans="1:145" x14ac:dyDescent="0.3">
      <c r="A1441" t="s">
        <v>1548</v>
      </c>
      <c r="B1441" t="s">
        <v>275</v>
      </c>
      <c r="C1441" s="1">
        <v>45</v>
      </c>
      <c r="D1441" t="s">
        <v>1566</v>
      </c>
      <c r="H1441" t="s">
        <v>278</v>
      </c>
      <c r="AF1441" t="s">
        <v>276</v>
      </c>
      <c r="AG1441" t="s">
        <v>278</v>
      </c>
      <c r="AH1441" t="s">
        <v>1583</v>
      </c>
      <c r="AI1441" s="1">
        <v>0</v>
      </c>
      <c r="AJ1441" s="1">
        <v>0</v>
      </c>
      <c r="AK1441" s="1">
        <v>1</v>
      </c>
      <c r="AL1441" s="1">
        <v>0</v>
      </c>
      <c r="AM1441" s="1">
        <v>0</v>
      </c>
      <c r="AN1441" s="1">
        <v>0</v>
      </c>
      <c r="AO1441" s="1">
        <v>1</v>
      </c>
      <c r="AP1441" s="1">
        <v>0</v>
      </c>
      <c r="AQ1441" s="1">
        <v>1</v>
      </c>
      <c r="AR1441" s="1">
        <v>0</v>
      </c>
      <c r="AS1441" s="1">
        <v>0</v>
      </c>
      <c r="AT1441" s="1">
        <v>0</v>
      </c>
      <c r="AU1441" s="1">
        <v>0</v>
      </c>
      <c r="AV1441" s="1">
        <v>0</v>
      </c>
      <c r="AW1441" s="1">
        <v>0</v>
      </c>
      <c r="AX1441" s="1">
        <v>0</v>
      </c>
      <c r="AY1441" s="1">
        <v>0</v>
      </c>
      <c r="AZ1441" s="1">
        <v>0</v>
      </c>
      <c r="BA1441" s="1">
        <v>0</v>
      </c>
      <c r="BB1441" t="s">
        <v>1538</v>
      </c>
      <c r="BC1441" s="1">
        <v>0</v>
      </c>
      <c r="BD1441" s="1">
        <v>0</v>
      </c>
      <c r="BE1441" s="1">
        <v>0</v>
      </c>
      <c r="BF1441" s="1">
        <v>0</v>
      </c>
      <c r="BG1441" s="1">
        <v>0</v>
      </c>
      <c r="BH1441" s="1">
        <v>0</v>
      </c>
      <c r="BI1441" s="1">
        <v>0</v>
      </c>
      <c r="BJ1441" s="1">
        <v>0</v>
      </c>
      <c r="BK1441" s="1">
        <v>0</v>
      </c>
      <c r="BL1441" s="1">
        <v>1</v>
      </c>
      <c r="BN1441" t="s">
        <v>1538</v>
      </c>
      <c r="BO1441" s="1">
        <v>0</v>
      </c>
      <c r="BP1441" s="1">
        <v>0</v>
      </c>
      <c r="BQ1441" s="1">
        <v>0</v>
      </c>
      <c r="BR1441" s="1">
        <v>0</v>
      </c>
      <c r="BS1441" s="1">
        <v>0</v>
      </c>
      <c r="BT1441" s="1">
        <v>1</v>
      </c>
      <c r="CW1441" t="s">
        <v>276</v>
      </c>
      <c r="CX1441" s="1">
        <v>0</v>
      </c>
      <c r="CY1441" t="s">
        <v>111</v>
      </c>
      <c r="CZ1441" s="1">
        <v>0</v>
      </c>
      <c r="DA1441" s="1">
        <v>0</v>
      </c>
      <c r="DB1441" s="1">
        <v>0</v>
      </c>
      <c r="DC1441" s="1">
        <v>0</v>
      </c>
      <c r="DD1441" s="1">
        <v>0</v>
      </c>
      <c r="DE1441" s="1">
        <v>0</v>
      </c>
      <c r="DF1441" s="1">
        <v>0</v>
      </c>
      <c r="DG1441" s="1">
        <v>0</v>
      </c>
      <c r="DH1441" s="1">
        <v>0</v>
      </c>
      <c r="DI1441" s="1">
        <v>1</v>
      </c>
      <c r="DJ1441" s="1">
        <v>0</v>
      </c>
      <c r="DK1441" s="1">
        <v>0</v>
      </c>
      <c r="DL1441" s="1">
        <v>0</v>
      </c>
      <c r="DN1441" t="s">
        <v>278</v>
      </c>
      <c r="DY1441" s="1">
        <v>0</v>
      </c>
      <c r="DZ1441" s="1">
        <v>0</v>
      </c>
      <c r="EA1441" s="1">
        <v>0</v>
      </c>
      <c r="EB1441" s="1">
        <v>0</v>
      </c>
      <c r="EC1441" s="1">
        <v>0</v>
      </c>
      <c r="ED1441" s="1">
        <v>0</v>
      </c>
      <c r="EE1441" s="1">
        <v>0</v>
      </c>
      <c r="EF1441" s="1">
        <v>1</v>
      </c>
      <c r="EG1441" s="1">
        <v>0</v>
      </c>
      <c r="EH1441" s="1">
        <v>0</v>
      </c>
      <c r="EI1441" s="1">
        <v>0</v>
      </c>
      <c r="EJ1441" s="1">
        <v>0</v>
      </c>
      <c r="EK1441" s="1">
        <v>0</v>
      </c>
      <c r="EL1441" s="1">
        <v>0</v>
      </c>
      <c r="EM1441">
        <v>1443</v>
      </c>
      <c r="EN1441">
        <v>240</v>
      </c>
      <c r="EO1441" t="s">
        <v>1081</v>
      </c>
    </row>
    <row r="1442" spans="1:145" x14ac:dyDescent="0.3">
      <c r="A1442" t="s">
        <v>1540</v>
      </c>
      <c r="B1442" t="s">
        <v>318</v>
      </c>
      <c r="C1442" s="1">
        <v>24</v>
      </c>
      <c r="D1442" t="s">
        <v>1541</v>
      </c>
      <c r="AF1442" t="s">
        <v>278</v>
      </c>
      <c r="BB1442" t="s">
        <v>1538</v>
      </c>
      <c r="BC1442" s="1">
        <v>0</v>
      </c>
      <c r="BD1442" s="1">
        <v>0</v>
      </c>
      <c r="BE1442" s="1">
        <v>0</v>
      </c>
      <c r="BF1442" s="1">
        <v>0</v>
      </c>
      <c r="BG1442" s="1">
        <v>0</v>
      </c>
      <c r="BH1442" s="1">
        <v>0</v>
      </c>
      <c r="BI1442" s="1">
        <v>0</v>
      </c>
      <c r="BJ1442" s="1">
        <v>0</v>
      </c>
      <c r="BK1442" s="1">
        <v>0</v>
      </c>
      <c r="BL1442" s="1">
        <v>1</v>
      </c>
      <c r="BN1442" t="s">
        <v>1538</v>
      </c>
      <c r="BO1442" s="1">
        <v>0</v>
      </c>
      <c r="BP1442" s="1">
        <v>0</v>
      </c>
      <c r="BQ1442" s="1">
        <v>0</v>
      </c>
      <c r="BR1442" s="1">
        <v>0</v>
      </c>
      <c r="BS1442" s="1">
        <v>0</v>
      </c>
      <c r="BT1442" s="1">
        <v>1</v>
      </c>
      <c r="CW1442" t="s">
        <v>278</v>
      </c>
      <c r="DO1442" t="s">
        <v>276</v>
      </c>
      <c r="DP1442" t="s">
        <v>1660</v>
      </c>
      <c r="DQ1442" s="1">
        <v>1</v>
      </c>
      <c r="DR1442" s="1">
        <v>0</v>
      </c>
      <c r="DS1442" s="1">
        <v>0</v>
      </c>
      <c r="DT1442" s="1">
        <v>0</v>
      </c>
      <c r="DU1442" s="1">
        <v>1</v>
      </c>
      <c r="DV1442" s="1">
        <v>0</v>
      </c>
      <c r="DW1442" s="1">
        <v>0</v>
      </c>
      <c r="DY1442" s="1">
        <v>0</v>
      </c>
      <c r="DZ1442" s="1">
        <v>0</v>
      </c>
      <c r="EA1442" s="1">
        <v>0</v>
      </c>
      <c r="EB1442" s="1">
        <v>0</v>
      </c>
      <c r="EC1442" s="1">
        <v>0</v>
      </c>
      <c r="ED1442" s="1">
        <v>0</v>
      </c>
      <c r="EE1442" s="1">
        <v>1</v>
      </c>
      <c r="EF1442" s="1">
        <v>0</v>
      </c>
      <c r="EG1442" s="1">
        <v>0</v>
      </c>
      <c r="EH1442" s="1">
        <v>0</v>
      </c>
      <c r="EI1442" s="1">
        <v>0</v>
      </c>
      <c r="EJ1442" s="1">
        <v>0</v>
      </c>
      <c r="EK1442" s="1">
        <v>0</v>
      </c>
      <c r="EL1442" s="1">
        <v>0</v>
      </c>
      <c r="EM1442">
        <v>1444</v>
      </c>
      <c r="EN1442">
        <v>240</v>
      </c>
      <c r="EO1442" t="s">
        <v>1081</v>
      </c>
    </row>
    <row r="1443" spans="1:145" x14ac:dyDescent="0.3">
      <c r="A1443" t="s">
        <v>1540</v>
      </c>
      <c r="B1443" t="s">
        <v>318</v>
      </c>
      <c r="C1443" s="1">
        <v>22</v>
      </c>
      <c r="D1443" t="s">
        <v>1541</v>
      </c>
      <c r="AF1443" t="s">
        <v>278</v>
      </c>
      <c r="BB1443" t="s">
        <v>1538</v>
      </c>
      <c r="BC1443" s="1">
        <v>0</v>
      </c>
      <c r="BD1443" s="1">
        <v>0</v>
      </c>
      <c r="BE1443" s="1">
        <v>0</v>
      </c>
      <c r="BF1443" s="1">
        <v>0</v>
      </c>
      <c r="BG1443" s="1">
        <v>0</v>
      </c>
      <c r="BH1443" s="1">
        <v>0</v>
      </c>
      <c r="BI1443" s="1">
        <v>0</v>
      </c>
      <c r="BJ1443" s="1">
        <v>0</v>
      </c>
      <c r="BK1443" s="1">
        <v>0</v>
      </c>
      <c r="BL1443" s="1">
        <v>1</v>
      </c>
      <c r="BN1443" t="s">
        <v>1538</v>
      </c>
      <c r="BO1443" s="1">
        <v>0</v>
      </c>
      <c r="BP1443" s="1">
        <v>0</v>
      </c>
      <c r="BQ1443" s="1">
        <v>0</v>
      </c>
      <c r="BR1443" s="1">
        <v>0</v>
      </c>
      <c r="BS1443" s="1">
        <v>0</v>
      </c>
      <c r="BT1443" s="1">
        <v>1</v>
      </c>
      <c r="CW1443" t="s">
        <v>278</v>
      </c>
      <c r="DO1443" t="s">
        <v>276</v>
      </c>
      <c r="DP1443" t="s">
        <v>1660</v>
      </c>
      <c r="DQ1443" s="1">
        <v>1</v>
      </c>
      <c r="DR1443" s="1">
        <v>0</v>
      </c>
      <c r="DS1443" s="1">
        <v>0</v>
      </c>
      <c r="DT1443" s="1">
        <v>0</v>
      </c>
      <c r="DU1443" s="1">
        <v>1</v>
      </c>
      <c r="DV1443" s="1">
        <v>0</v>
      </c>
      <c r="DW1443" s="1">
        <v>0</v>
      </c>
      <c r="DY1443" s="1">
        <v>0</v>
      </c>
      <c r="DZ1443" s="1">
        <v>0</v>
      </c>
      <c r="EA1443" s="1">
        <v>0</v>
      </c>
      <c r="EB1443" s="1">
        <v>0</v>
      </c>
      <c r="EC1443" s="1">
        <v>0</v>
      </c>
      <c r="ED1443" s="1">
        <v>0</v>
      </c>
      <c r="EE1443" s="1">
        <v>1</v>
      </c>
      <c r="EF1443" s="1">
        <v>0</v>
      </c>
      <c r="EG1443" s="1">
        <v>0</v>
      </c>
      <c r="EH1443" s="1">
        <v>0</v>
      </c>
      <c r="EI1443" s="1">
        <v>0</v>
      </c>
      <c r="EJ1443" s="1">
        <v>0</v>
      </c>
      <c r="EK1443" s="1">
        <v>0</v>
      </c>
      <c r="EL1443" s="1">
        <v>0</v>
      </c>
      <c r="EM1443">
        <v>1445</v>
      </c>
      <c r="EN1443">
        <v>240</v>
      </c>
      <c r="EO1443" t="s">
        <v>1081</v>
      </c>
    </row>
    <row r="1444" spans="1:145" x14ac:dyDescent="0.3">
      <c r="A1444" t="s">
        <v>1540</v>
      </c>
      <c r="B1444" t="s">
        <v>318</v>
      </c>
      <c r="C1444" s="1">
        <v>20</v>
      </c>
      <c r="D1444" t="s">
        <v>1541</v>
      </c>
      <c r="AF1444" t="s">
        <v>278</v>
      </c>
      <c r="BB1444" t="s">
        <v>1538</v>
      </c>
      <c r="BC1444" s="1">
        <v>0</v>
      </c>
      <c r="BD1444" s="1">
        <v>0</v>
      </c>
      <c r="BE1444" s="1">
        <v>0</v>
      </c>
      <c r="BF1444" s="1">
        <v>0</v>
      </c>
      <c r="BG1444" s="1">
        <v>0</v>
      </c>
      <c r="BH1444" s="1">
        <v>0</v>
      </c>
      <c r="BI1444" s="1">
        <v>0</v>
      </c>
      <c r="BJ1444" s="1">
        <v>0</v>
      </c>
      <c r="BK1444" s="1">
        <v>0</v>
      </c>
      <c r="BL1444" s="1">
        <v>1</v>
      </c>
      <c r="BN1444" t="s">
        <v>1538</v>
      </c>
      <c r="BO1444" s="1">
        <v>0</v>
      </c>
      <c r="BP1444" s="1">
        <v>0</v>
      </c>
      <c r="BQ1444" s="1">
        <v>0</v>
      </c>
      <c r="BR1444" s="1">
        <v>0</v>
      </c>
      <c r="BS1444" s="1">
        <v>0</v>
      </c>
      <c r="BT1444" s="1">
        <v>1</v>
      </c>
      <c r="CW1444" t="s">
        <v>278</v>
      </c>
      <c r="DO1444" t="s">
        <v>276</v>
      </c>
      <c r="DP1444" t="s">
        <v>1660</v>
      </c>
      <c r="DQ1444" s="1">
        <v>1</v>
      </c>
      <c r="DR1444" s="1">
        <v>0</v>
      </c>
      <c r="DS1444" s="1">
        <v>0</v>
      </c>
      <c r="DT1444" s="1">
        <v>0</v>
      </c>
      <c r="DU1444" s="1">
        <v>1</v>
      </c>
      <c r="DV1444" s="1">
        <v>0</v>
      </c>
      <c r="DW1444" s="1">
        <v>0</v>
      </c>
      <c r="DY1444" s="1">
        <v>0</v>
      </c>
      <c r="DZ1444" s="1">
        <v>0</v>
      </c>
      <c r="EA1444" s="1">
        <v>0</v>
      </c>
      <c r="EB1444" s="1">
        <v>0</v>
      </c>
      <c r="EC1444" s="1">
        <v>0</v>
      </c>
      <c r="ED1444" s="1">
        <v>0</v>
      </c>
      <c r="EE1444" s="1">
        <v>1</v>
      </c>
      <c r="EF1444" s="1">
        <v>0</v>
      </c>
      <c r="EG1444" s="1">
        <v>0</v>
      </c>
      <c r="EH1444" s="1">
        <v>0</v>
      </c>
      <c r="EI1444" s="1">
        <v>0</v>
      </c>
      <c r="EJ1444" s="1">
        <v>0</v>
      </c>
      <c r="EK1444" s="1">
        <v>0</v>
      </c>
      <c r="EL1444" s="1">
        <v>0</v>
      </c>
      <c r="EM1444">
        <v>1446</v>
      </c>
      <c r="EN1444">
        <v>240</v>
      </c>
      <c r="EO1444" t="s">
        <v>1081</v>
      </c>
    </row>
    <row r="1445" spans="1:145" x14ac:dyDescent="0.3">
      <c r="A1445" t="s">
        <v>1575</v>
      </c>
      <c r="B1445" t="s">
        <v>275</v>
      </c>
      <c r="C1445" s="1">
        <v>56</v>
      </c>
      <c r="D1445" t="s">
        <v>1541</v>
      </c>
      <c r="AF1445" t="s">
        <v>276</v>
      </c>
      <c r="AG1445" t="s">
        <v>278</v>
      </c>
      <c r="AH1445" t="s">
        <v>1596</v>
      </c>
      <c r="AI1445" s="1">
        <v>0</v>
      </c>
      <c r="AJ1445" s="1">
        <v>1</v>
      </c>
      <c r="AK1445" s="1">
        <v>0</v>
      </c>
      <c r="AL1445" s="1">
        <v>0</v>
      </c>
      <c r="AM1445" s="1">
        <v>0</v>
      </c>
      <c r="AN1445" s="1">
        <v>0</v>
      </c>
      <c r="AO1445" s="1">
        <v>1</v>
      </c>
      <c r="AP1445" s="1">
        <v>0</v>
      </c>
      <c r="AQ1445" s="1">
        <v>0</v>
      </c>
      <c r="AR1445" s="1">
        <v>0</v>
      </c>
      <c r="AS1445" s="1">
        <v>0</v>
      </c>
      <c r="AT1445" s="1">
        <v>0</v>
      </c>
      <c r="AU1445" s="1">
        <v>0</v>
      </c>
      <c r="AV1445" s="1">
        <v>0</v>
      </c>
      <c r="AW1445" s="1">
        <v>0</v>
      </c>
      <c r="AX1445" s="1">
        <v>0</v>
      </c>
      <c r="AY1445" s="1">
        <v>1</v>
      </c>
      <c r="AZ1445" s="1">
        <v>0</v>
      </c>
      <c r="BA1445" s="1">
        <v>0</v>
      </c>
      <c r="BB1445" t="s">
        <v>1534</v>
      </c>
      <c r="BC1445" s="1">
        <v>0</v>
      </c>
      <c r="BD1445" s="1">
        <v>0</v>
      </c>
      <c r="BE1445" s="1">
        <v>1</v>
      </c>
      <c r="BF1445" s="1">
        <v>0</v>
      </c>
      <c r="BG1445" s="1">
        <v>0</v>
      </c>
      <c r="BH1445" s="1">
        <v>0</v>
      </c>
      <c r="BI1445" s="1">
        <v>0</v>
      </c>
      <c r="BJ1445" s="1">
        <v>0</v>
      </c>
      <c r="BK1445" s="1">
        <v>0</v>
      </c>
      <c r="BL1445" s="1">
        <v>0</v>
      </c>
      <c r="BN1445" t="s">
        <v>1538</v>
      </c>
      <c r="BO1445" s="1">
        <v>0</v>
      </c>
      <c r="BP1445" s="1">
        <v>0</v>
      </c>
      <c r="BQ1445" s="1">
        <v>0</v>
      </c>
      <c r="BR1445" s="1">
        <v>0</v>
      </c>
      <c r="BS1445" s="1">
        <v>0</v>
      </c>
      <c r="BT1445" s="1">
        <v>1</v>
      </c>
      <c r="CW1445" t="s">
        <v>276</v>
      </c>
      <c r="CX1445" s="1">
        <v>0</v>
      </c>
      <c r="CY1445" t="s">
        <v>111</v>
      </c>
      <c r="CZ1445" s="1">
        <v>0</v>
      </c>
      <c r="DA1445" s="1">
        <v>0</v>
      </c>
      <c r="DB1445" s="1">
        <v>0</v>
      </c>
      <c r="DC1445" s="1">
        <v>0</v>
      </c>
      <c r="DD1445" s="1">
        <v>0</v>
      </c>
      <c r="DE1445" s="1">
        <v>0</v>
      </c>
      <c r="DF1445" s="1">
        <v>0</v>
      </c>
      <c r="DG1445" s="1">
        <v>0</v>
      </c>
      <c r="DH1445" s="1">
        <v>0</v>
      </c>
      <c r="DI1445" s="1">
        <v>1</v>
      </c>
      <c r="DJ1445" s="1">
        <v>0</v>
      </c>
      <c r="DK1445" s="1">
        <v>0</v>
      </c>
      <c r="DL1445" s="1">
        <v>0</v>
      </c>
      <c r="DN1445" t="s">
        <v>278</v>
      </c>
      <c r="DY1445" s="1">
        <v>0</v>
      </c>
      <c r="DZ1445" s="1">
        <v>0</v>
      </c>
      <c r="EA1445" s="1">
        <v>0</v>
      </c>
      <c r="EB1445" s="1">
        <v>0</v>
      </c>
      <c r="EC1445" s="1">
        <v>0</v>
      </c>
      <c r="ED1445" s="1">
        <v>0</v>
      </c>
      <c r="EE1445" s="1">
        <v>0</v>
      </c>
      <c r="EF1445" s="1">
        <v>1</v>
      </c>
      <c r="EG1445" s="1">
        <v>0</v>
      </c>
      <c r="EH1445" s="1">
        <v>0</v>
      </c>
      <c r="EI1445" s="1">
        <v>0</v>
      </c>
      <c r="EJ1445" s="1">
        <v>0</v>
      </c>
      <c r="EK1445" s="1">
        <v>0</v>
      </c>
      <c r="EL1445" s="1">
        <v>0</v>
      </c>
      <c r="EM1445">
        <v>1447</v>
      </c>
      <c r="EN1445">
        <v>241</v>
      </c>
      <c r="EO1445" t="s">
        <v>1082</v>
      </c>
    </row>
    <row r="1446" spans="1:145" x14ac:dyDescent="0.3">
      <c r="A1446" t="s">
        <v>1575</v>
      </c>
      <c r="B1446" t="s">
        <v>275</v>
      </c>
      <c r="C1446" s="1">
        <v>25</v>
      </c>
      <c r="D1446" t="s">
        <v>1541</v>
      </c>
      <c r="H1446" t="s">
        <v>278</v>
      </c>
      <c r="AF1446" t="s">
        <v>278</v>
      </c>
      <c r="BB1446" t="s">
        <v>1538</v>
      </c>
      <c r="BC1446" s="1">
        <v>0</v>
      </c>
      <c r="BD1446" s="1">
        <v>0</v>
      </c>
      <c r="BE1446" s="1">
        <v>0</v>
      </c>
      <c r="BF1446" s="1">
        <v>0</v>
      </c>
      <c r="BG1446" s="1">
        <v>0</v>
      </c>
      <c r="BH1446" s="1">
        <v>0</v>
      </c>
      <c r="BI1446" s="1">
        <v>0</v>
      </c>
      <c r="BJ1446" s="1">
        <v>0</v>
      </c>
      <c r="BK1446" s="1">
        <v>0</v>
      </c>
      <c r="BL1446" s="1">
        <v>1</v>
      </c>
      <c r="BN1446" t="s">
        <v>1538</v>
      </c>
      <c r="BO1446" s="1">
        <v>0</v>
      </c>
      <c r="BP1446" s="1">
        <v>0</v>
      </c>
      <c r="BQ1446" s="1">
        <v>0</v>
      </c>
      <c r="BR1446" s="1">
        <v>0</v>
      </c>
      <c r="BS1446" s="1">
        <v>0</v>
      </c>
      <c r="BT1446" s="1">
        <v>1</v>
      </c>
      <c r="CW1446" t="s">
        <v>278</v>
      </c>
      <c r="DO1446" t="s">
        <v>278</v>
      </c>
      <c r="DY1446" s="1">
        <v>0</v>
      </c>
      <c r="DZ1446" s="1">
        <v>0</v>
      </c>
      <c r="EA1446" s="1">
        <v>0</v>
      </c>
      <c r="EB1446" s="1">
        <v>0</v>
      </c>
      <c r="EC1446" s="1">
        <v>0</v>
      </c>
      <c r="ED1446" s="1">
        <v>0</v>
      </c>
      <c r="EE1446" s="1">
        <v>0</v>
      </c>
      <c r="EF1446" s="1">
        <v>1</v>
      </c>
      <c r="EG1446" s="1">
        <v>0</v>
      </c>
      <c r="EH1446" s="1">
        <v>0</v>
      </c>
      <c r="EI1446" s="1">
        <v>0</v>
      </c>
      <c r="EJ1446" s="1">
        <v>0</v>
      </c>
      <c r="EK1446" s="1">
        <v>0</v>
      </c>
      <c r="EL1446" s="1">
        <v>0</v>
      </c>
      <c r="EM1446">
        <v>1448</v>
      </c>
      <c r="EN1446">
        <v>241</v>
      </c>
      <c r="EO1446" t="s">
        <v>1082</v>
      </c>
    </row>
    <row r="1447" spans="1:145" x14ac:dyDescent="0.3">
      <c r="A1447" t="s">
        <v>1575</v>
      </c>
      <c r="B1447" t="s">
        <v>275</v>
      </c>
      <c r="C1447" s="1">
        <v>22</v>
      </c>
      <c r="D1447" t="s">
        <v>1541</v>
      </c>
      <c r="H1447" t="s">
        <v>278</v>
      </c>
      <c r="AF1447" t="s">
        <v>276</v>
      </c>
      <c r="AG1447" t="s">
        <v>278</v>
      </c>
      <c r="AH1447" t="s">
        <v>1754</v>
      </c>
      <c r="AI1447" s="1">
        <v>0</v>
      </c>
      <c r="AJ1447" s="1">
        <v>0</v>
      </c>
      <c r="AK1447" s="1">
        <v>0</v>
      </c>
      <c r="AL1447" s="1">
        <v>0</v>
      </c>
      <c r="AM1447" s="1">
        <v>0</v>
      </c>
      <c r="AN1447" s="1">
        <v>0</v>
      </c>
      <c r="AO1447" s="1">
        <v>1</v>
      </c>
      <c r="AP1447" s="1">
        <v>0</v>
      </c>
      <c r="AQ1447" s="1">
        <v>1</v>
      </c>
      <c r="AR1447" s="1">
        <v>0</v>
      </c>
      <c r="AS1447" s="1">
        <v>0</v>
      </c>
      <c r="AT1447" s="1">
        <v>0</v>
      </c>
      <c r="AU1447" s="1">
        <v>0</v>
      </c>
      <c r="AV1447" s="1">
        <v>0</v>
      </c>
      <c r="AW1447" s="1">
        <v>0</v>
      </c>
      <c r="AX1447" s="1">
        <v>0</v>
      </c>
      <c r="AY1447" s="1">
        <v>1</v>
      </c>
      <c r="AZ1447" s="1">
        <v>0</v>
      </c>
      <c r="BA1447" s="1">
        <v>0</v>
      </c>
      <c r="BB1447" t="s">
        <v>1538</v>
      </c>
      <c r="BC1447" s="1">
        <v>0</v>
      </c>
      <c r="BD1447" s="1">
        <v>0</v>
      </c>
      <c r="BE1447" s="1">
        <v>0</v>
      </c>
      <c r="BF1447" s="1">
        <v>0</v>
      </c>
      <c r="BG1447" s="1">
        <v>0</v>
      </c>
      <c r="BH1447" s="1">
        <v>0</v>
      </c>
      <c r="BI1447" s="1">
        <v>0</v>
      </c>
      <c r="BJ1447" s="1">
        <v>0</v>
      </c>
      <c r="BK1447" s="1">
        <v>0</v>
      </c>
      <c r="BL1447" s="1">
        <v>1</v>
      </c>
      <c r="BN1447" t="s">
        <v>1538</v>
      </c>
      <c r="BO1447" s="1">
        <v>0</v>
      </c>
      <c r="BP1447" s="1">
        <v>0</v>
      </c>
      <c r="BQ1447" s="1">
        <v>0</v>
      </c>
      <c r="BR1447" s="1">
        <v>0</v>
      </c>
      <c r="BS1447" s="1">
        <v>0</v>
      </c>
      <c r="BT1447" s="1">
        <v>1</v>
      </c>
      <c r="CW1447" t="s">
        <v>278</v>
      </c>
      <c r="DO1447" t="s">
        <v>276</v>
      </c>
      <c r="DP1447" t="s">
        <v>1556</v>
      </c>
      <c r="DQ1447" s="1">
        <v>1</v>
      </c>
      <c r="DR1447" s="1">
        <v>0</v>
      </c>
      <c r="DS1447" s="1">
        <v>0</v>
      </c>
      <c r="DT1447" s="1">
        <v>0</v>
      </c>
      <c r="DU1447" s="1">
        <v>0</v>
      </c>
      <c r="DV1447" s="1">
        <v>0</v>
      </c>
      <c r="DW1447" s="1">
        <v>0</v>
      </c>
      <c r="DY1447" s="1">
        <v>0</v>
      </c>
      <c r="DZ1447" s="1">
        <v>0</v>
      </c>
      <c r="EA1447" s="1">
        <v>0</v>
      </c>
      <c r="EB1447" s="1">
        <v>0</v>
      </c>
      <c r="EC1447" s="1">
        <v>0</v>
      </c>
      <c r="ED1447" s="1">
        <v>0</v>
      </c>
      <c r="EE1447" s="1">
        <v>0</v>
      </c>
      <c r="EF1447" s="1">
        <v>1</v>
      </c>
      <c r="EG1447" s="1">
        <v>0</v>
      </c>
      <c r="EH1447" s="1">
        <v>0</v>
      </c>
      <c r="EI1447" s="1">
        <v>0</v>
      </c>
      <c r="EJ1447" s="1">
        <v>0</v>
      </c>
      <c r="EK1447" s="1">
        <v>0</v>
      </c>
      <c r="EL1447" s="1">
        <v>0</v>
      </c>
      <c r="EM1447">
        <v>1449</v>
      </c>
      <c r="EN1447">
        <v>241</v>
      </c>
      <c r="EO1447" t="s">
        <v>1082</v>
      </c>
    </row>
    <row r="1448" spans="1:145" x14ac:dyDescent="0.3">
      <c r="A1448" t="s">
        <v>1548</v>
      </c>
      <c r="B1448" t="s">
        <v>318</v>
      </c>
      <c r="C1448" s="1">
        <v>38</v>
      </c>
      <c r="D1448" t="s">
        <v>1532</v>
      </c>
      <c r="BB1448" t="s">
        <v>1538</v>
      </c>
      <c r="BC1448" s="1">
        <v>0</v>
      </c>
      <c r="BD1448" s="1">
        <v>0</v>
      </c>
      <c r="BE1448" s="1">
        <v>0</v>
      </c>
      <c r="BF1448" s="1">
        <v>0</v>
      </c>
      <c r="BG1448" s="1">
        <v>0</v>
      </c>
      <c r="BH1448" s="1">
        <v>0</v>
      </c>
      <c r="BI1448" s="1">
        <v>0</v>
      </c>
      <c r="BJ1448" s="1">
        <v>0</v>
      </c>
      <c r="BK1448" s="1">
        <v>0</v>
      </c>
      <c r="BL1448" s="1">
        <v>1</v>
      </c>
      <c r="BN1448" t="s">
        <v>1538</v>
      </c>
      <c r="BO1448" s="1">
        <v>0</v>
      </c>
      <c r="BP1448" s="1">
        <v>0</v>
      </c>
      <c r="BQ1448" s="1">
        <v>0</v>
      </c>
      <c r="BR1448" s="1">
        <v>0</v>
      </c>
      <c r="BS1448" s="1">
        <v>0</v>
      </c>
      <c r="BT1448" s="1">
        <v>1</v>
      </c>
      <c r="CW1448" t="s">
        <v>278</v>
      </c>
      <c r="DO1448" t="s">
        <v>278</v>
      </c>
      <c r="DY1448" s="1">
        <v>0</v>
      </c>
      <c r="DZ1448" s="1">
        <v>0</v>
      </c>
      <c r="EA1448" s="1">
        <v>0</v>
      </c>
      <c r="EB1448" s="1">
        <v>0</v>
      </c>
      <c r="EC1448" s="1">
        <v>0</v>
      </c>
      <c r="ED1448" s="1">
        <v>0</v>
      </c>
      <c r="EE1448" s="1">
        <v>1</v>
      </c>
      <c r="EF1448" s="1">
        <v>0</v>
      </c>
      <c r="EG1448" s="1">
        <v>0</v>
      </c>
      <c r="EH1448" s="1">
        <v>0</v>
      </c>
      <c r="EI1448" s="1">
        <v>0</v>
      </c>
      <c r="EJ1448" s="1">
        <v>0</v>
      </c>
      <c r="EK1448" s="1">
        <v>0</v>
      </c>
      <c r="EL1448" s="1">
        <v>0</v>
      </c>
      <c r="EM1448">
        <v>1450</v>
      </c>
      <c r="EN1448">
        <v>242</v>
      </c>
      <c r="EO1448" t="s">
        <v>1083</v>
      </c>
    </row>
    <row r="1449" spans="1:145" x14ac:dyDescent="0.3">
      <c r="A1449" t="s">
        <v>1531</v>
      </c>
      <c r="B1449" t="s">
        <v>275</v>
      </c>
      <c r="C1449" s="1">
        <v>39</v>
      </c>
      <c r="D1449" t="s">
        <v>1532</v>
      </c>
      <c r="H1449" t="s">
        <v>278</v>
      </c>
      <c r="BB1449" t="s">
        <v>1538</v>
      </c>
      <c r="BC1449" s="1">
        <v>0</v>
      </c>
      <c r="BD1449" s="1">
        <v>0</v>
      </c>
      <c r="BE1449" s="1">
        <v>0</v>
      </c>
      <c r="BF1449" s="1">
        <v>0</v>
      </c>
      <c r="BG1449" s="1">
        <v>0</v>
      </c>
      <c r="BH1449" s="1">
        <v>0</v>
      </c>
      <c r="BI1449" s="1">
        <v>0</v>
      </c>
      <c r="BJ1449" s="1">
        <v>0</v>
      </c>
      <c r="BK1449" s="1">
        <v>0</v>
      </c>
      <c r="BL1449" s="1">
        <v>1</v>
      </c>
      <c r="BN1449" t="s">
        <v>1538</v>
      </c>
      <c r="BO1449" s="1">
        <v>0</v>
      </c>
      <c r="BP1449" s="1">
        <v>0</v>
      </c>
      <c r="BQ1449" s="1">
        <v>0</v>
      </c>
      <c r="BR1449" s="1">
        <v>0</v>
      </c>
      <c r="BS1449" s="1">
        <v>0</v>
      </c>
      <c r="BT1449" s="1">
        <v>1</v>
      </c>
      <c r="CW1449" t="s">
        <v>278</v>
      </c>
      <c r="DO1449" t="s">
        <v>278</v>
      </c>
      <c r="DY1449" s="1">
        <v>0</v>
      </c>
      <c r="DZ1449" s="1">
        <v>0</v>
      </c>
      <c r="EA1449" s="1">
        <v>0</v>
      </c>
      <c r="EB1449" s="1">
        <v>0</v>
      </c>
      <c r="EC1449" s="1">
        <v>0</v>
      </c>
      <c r="ED1449" s="1">
        <v>0</v>
      </c>
      <c r="EE1449" s="1">
        <v>0</v>
      </c>
      <c r="EF1449" s="1">
        <v>1</v>
      </c>
      <c r="EG1449" s="1">
        <v>0</v>
      </c>
      <c r="EH1449" s="1">
        <v>0</v>
      </c>
      <c r="EI1449" s="1">
        <v>0</v>
      </c>
      <c r="EJ1449" s="1">
        <v>0</v>
      </c>
      <c r="EK1449" s="1">
        <v>0</v>
      </c>
      <c r="EL1449" s="1">
        <v>0</v>
      </c>
      <c r="EM1449">
        <v>1451</v>
      </c>
      <c r="EN1449">
        <v>242</v>
      </c>
      <c r="EO1449" t="s">
        <v>1083</v>
      </c>
    </row>
    <row r="1450" spans="1:145" x14ac:dyDescent="0.3">
      <c r="A1450" t="s">
        <v>1540</v>
      </c>
      <c r="B1450" t="s">
        <v>275</v>
      </c>
      <c r="C1450" s="1">
        <v>12</v>
      </c>
      <c r="D1450" t="s">
        <v>1541</v>
      </c>
      <c r="H1450" t="s">
        <v>278</v>
      </c>
      <c r="BB1450" t="s">
        <v>1538</v>
      </c>
      <c r="BC1450" s="1">
        <v>0</v>
      </c>
      <c r="BD1450" s="1">
        <v>0</v>
      </c>
      <c r="BE1450" s="1">
        <v>0</v>
      </c>
      <c r="BF1450" s="1">
        <v>0</v>
      </c>
      <c r="BG1450" s="1">
        <v>0</v>
      </c>
      <c r="BH1450" s="1">
        <v>0</v>
      </c>
      <c r="BI1450" s="1">
        <v>0</v>
      </c>
      <c r="BJ1450" s="1">
        <v>0</v>
      </c>
      <c r="BK1450" s="1">
        <v>0</v>
      </c>
      <c r="BL1450" s="1">
        <v>1</v>
      </c>
      <c r="BN1450" t="s">
        <v>1538</v>
      </c>
      <c r="BO1450" s="1">
        <v>0</v>
      </c>
      <c r="BP1450" s="1">
        <v>0</v>
      </c>
      <c r="BQ1450" s="1">
        <v>0</v>
      </c>
      <c r="BR1450" s="1">
        <v>0</v>
      </c>
      <c r="BS1450" s="1">
        <v>0</v>
      </c>
      <c r="BT1450" s="1">
        <v>1</v>
      </c>
      <c r="BX1450" t="s">
        <v>276</v>
      </c>
      <c r="BZ1450" t="s">
        <v>278</v>
      </c>
      <c r="CW1450" t="s">
        <v>278</v>
      </c>
      <c r="DY1450" s="1">
        <v>0</v>
      </c>
      <c r="DZ1450" s="1">
        <v>0</v>
      </c>
      <c r="EA1450" s="1">
        <v>0</v>
      </c>
      <c r="EB1450" s="1">
        <v>0</v>
      </c>
      <c r="EC1450" s="1">
        <v>0</v>
      </c>
      <c r="ED1450" s="1">
        <v>1</v>
      </c>
      <c r="EE1450" s="1">
        <v>0</v>
      </c>
      <c r="EF1450" s="1">
        <v>0</v>
      </c>
      <c r="EG1450" s="1">
        <v>0</v>
      </c>
      <c r="EH1450" s="1">
        <v>0</v>
      </c>
      <c r="EI1450" s="1">
        <v>0</v>
      </c>
      <c r="EJ1450" s="1">
        <v>1</v>
      </c>
      <c r="EK1450" s="1">
        <v>0</v>
      </c>
      <c r="EL1450" s="1">
        <v>1</v>
      </c>
      <c r="EM1450">
        <v>1452</v>
      </c>
      <c r="EN1450">
        <v>242</v>
      </c>
      <c r="EO1450" t="s">
        <v>1083</v>
      </c>
    </row>
    <row r="1451" spans="1:145" x14ac:dyDescent="0.3">
      <c r="A1451" t="s">
        <v>1540</v>
      </c>
      <c r="B1451" t="s">
        <v>318</v>
      </c>
      <c r="C1451" s="1">
        <v>10</v>
      </c>
      <c r="BB1451" t="s">
        <v>1538</v>
      </c>
      <c r="BC1451" s="1">
        <v>0</v>
      </c>
      <c r="BD1451" s="1">
        <v>0</v>
      </c>
      <c r="BE1451" s="1">
        <v>0</v>
      </c>
      <c r="BF1451" s="1">
        <v>0</v>
      </c>
      <c r="BG1451" s="1">
        <v>0</v>
      </c>
      <c r="BH1451" s="1">
        <v>0</v>
      </c>
      <c r="BI1451" s="1">
        <v>0</v>
      </c>
      <c r="BJ1451" s="1">
        <v>0</v>
      </c>
      <c r="BK1451" s="1">
        <v>0</v>
      </c>
      <c r="BL1451" s="1">
        <v>1</v>
      </c>
      <c r="BN1451" t="s">
        <v>1538</v>
      </c>
      <c r="BO1451" s="1">
        <v>0</v>
      </c>
      <c r="BP1451" s="1">
        <v>0</v>
      </c>
      <c r="BQ1451" s="1">
        <v>0</v>
      </c>
      <c r="BR1451" s="1">
        <v>0</v>
      </c>
      <c r="BS1451" s="1">
        <v>0</v>
      </c>
      <c r="BT1451" s="1">
        <v>1</v>
      </c>
      <c r="BX1451" t="s">
        <v>276</v>
      </c>
      <c r="BZ1451" t="s">
        <v>278</v>
      </c>
      <c r="CW1451" t="s">
        <v>278</v>
      </c>
      <c r="DY1451" s="1">
        <v>0</v>
      </c>
      <c r="DZ1451" s="1">
        <v>0</v>
      </c>
      <c r="EA1451" s="1">
        <v>0</v>
      </c>
      <c r="EB1451" s="1">
        <v>0</v>
      </c>
      <c r="EC1451" s="1">
        <v>1</v>
      </c>
      <c r="ED1451" s="1">
        <v>0</v>
      </c>
      <c r="EE1451" s="1">
        <v>0</v>
      </c>
      <c r="EF1451" s="1">
        <v>0</v>
      </c>
      <c r="EG1451" s="1">
        <v>0</v>
      </c>
      <c r="EH1451" s="1">
        <v>0</v>
      </c>
      <c r="EI1451" s="1">
        <v>0</v>
      </c>
      <c r="EJ1451" s="1">
        <v>1</v>
      </c>
      <c r="EK1451" s="1">
        <v>0</v>
      </c>
      <c r="EL1451" s="1">
        <v>1</v>
      </c>
      <c r="EM1451">
        <v>1453</v>
      </c>
      <c r="EN1451">
        <v>242</v>
      </c>
      <c r="EO1451" t="s">
        <v>1083</v>
      </c>
    </row>
    <row r="1452" spans="1:145" x14ac:dyDescent="0.3">
      <c r="A1452" t="s">
        <v>1540</v>
      </c>
      <c r="B1452" t="s">
        <v>275</v>
      </c>
      <c r="C1452" s="1">
        <v>8</v>
      </c>
      <c r="BB1452" t="s">
        <v>1538</v>
      </c>
      <c r="BC1452" s="1">
        <v>0</v>
      </c>
      <c r="BD1452" s="1">
        <v>0</v>
      </c>
      <c r="BE1452" s="1">
        <v>0</v>
      </c>
      <c r="BF1452" s="1">
        <v>0</v>
      </c>
      <c r="BG1452" s="1">
        <v>0</v>
      </c>
      <c r="BH1452" s="1">
        <v>0</v>
      </c>
      <c r="BI1452" s="1">
        <v>0</v>
      </c>
      <c r="BJ1452" s="1">
        <v>0</v>
      </c>
      <c r="BK1452" s="1">
        <v>0</v>
      </c>
      <c r="BL1452" s="1">
        <v>1</v>
      </c>
      <c r="BN1452" t="s">
        <v>1538</v>
      </c>
      <c r="BO1452" s="1">
        <v>0</v>
      </c>
      <c r="BP1452" s="1">
        <v>0</v>
      </c>
      <c r="BQ1452" s="1">
        <v>0</v>
      </c>
      <c r="BR1452" s="1">
        <v>0</v>
      </c>
      <c r="BS1452" s="1">
        <v>0</v>
      </c>
      <c r="BT1452" s="1">
        <v>1</v>
      </c>
      <c r="BX1452" t="s">
        <v>276</v>
      </c>
      <c r="BZ1452" t="s">
        <v>278</v>
      </c>
      <c r="CW1452" t="s">
        <v>278</v>
      </c>
      <c r="DY1452" s="1">
        <v>0</v>
      </c>
      <c r="DZ1452" s="1">
        <v>0</v>
      </c>
      <c r="EA1452" s="1">
        <v>0</v>
      </c>
      <c r="EB1452" s="1">
        <v>0</v>
      </c>
      <c r="EC1452" s="1">
        <v>0</v>
      </c>
      <c r="ED1452" s="1">
        <v>1</v>
      </c>
      <c r="EE1452" s="1">
        <v>0</v>
      </c>
      <c r="EF1452" s="1">
        <v>0</v>
      </c>
      <c r="EG1452" s="1">
        <v>0</v>
      </c>
      <c r="EH1452" s="1">
        <v>0</v>
      </c>
      <c r="EI1452" s="1">
        <v>0</v>
      </c>
      <c r="EJ1452" s="1">
        <v>1</v>
      </c>
      <c r="EK1452" s="1">
        <v>0</v>
      </c>
      <c r="EL1452" s="1">
        <v>1</v>
      </c>
      <c r="EM1452">
        <v>1454</v>
      </c>
      <c r="EN1452">
        <v>242</v>
      </c>
      <c r="EO1452" t="s">
        <v>1083</v>
      </c>
    </row>
    <row r="1453" spans="1:145" x14ac:dyDescent="0.3">
      <c r="A1453" t="s">
        <v>1540</v>
      </c>
      <c r="B1453" t="s">
        <v>275</v>
      </c>
      <c r="C1453" s="1">
        <v>7</v>
      </c>
      <c r="BB1453" t="s">
        <v>1538</v>
      </c>
      <c r="BC1453" s="1">
        <v>0</v>
      </c>
      <c r="BD1453" s="1">
        <v>0</v>
      </c>
      <c r="BE1453" s="1">
        <v>0</v>
      </c>
      <c r="BF1453" s="1">
        <v>0</v>
      </c>
      <c r="BG1453" s="1">
        <v>0</v>
      </c>
      <c r="BH1453" s="1">
        <v>0</v>
      </c>
      <c r="BI1453" s="1">
        <v>0</v>
      </c>
      <c r="BJ1453" s="1">
        <v>0</v>
      </c>
      <c r="BK1453" s="1">
        <v>0</v>
      </c>
      <c r="BL1453" s="1">
        <v>1</v>
      </c>
      <c r="BN1453" t="s">
        <v>1538</v>
      </c>
      <c r="BO1453" s="1">
        <v>0</v>
      </c>
      <c r="BP1453" s="1">
        <v>0</v>
      </c>
      <c r="BQ1453" s="1">
        <v>0</v>
      </c>
      <c r="BR1453" s="1">
        <v>0</v>
      </c>
      <c r="BS1453" s="1">
        <v>0</v>
      </c>
      <c r="BT1453" s="1">
        <v>1</v>
      </c>
      <c r="BX1453" t="s">
        <v>276</v>
      </c>
      <c r="BZ1453" t="s">
        <v>278</v>
      </c>
      <c r="CW1453" t="s">
        <v>278</v>
      </c>
      <c r="DY1453" s="1">
        <v>0</v>
      </c>
      <c r="DZ1453" s="1">
        <v>0</v>
      </c>
      <c r="EA1453" s="1">
        <v>0</v>
      </c>
      <c r="EB1453" s="1">
        <v>0</v>
      </c>
      <c r="EC1453" s="1">
        <v>0</v>
      </c>
      <c r="ED1453" s="1">
        <v>1</v>
      </c>
      <c r="EE1453" s="1">
        <v>0</v>
      </c>
      <c r="EF1453" s="1">
        <v>0</v>
      </c>
      <c r="EG1453" s="1">
        <v>0</v>
      </c>
      <c r="EH1453" s="1">
        <v>0</v>
      </c>
      <c r="EI1453" s="1">
        <v>0</v>
      </c>
      <c r="EJ1453" s="1">
        <v>1</v>
      </c>
      <c r="EK1453" s="1">
        <v>0</v>
      </c>
      <c r="EL1453" s="1">
        <v>1</v>
      </c>
      <c r="EM1453">
        <v>1455</v>
      </c>
      <c r="EN1453">
        <v>242</v>
      </c>
      <c r="EO1453" t="s">
        <v>1083</v>
      </c>
    </row>
    <row r="1454" spans="1:145" x14ac:dyDescent="0.3">
      <c r="A1454" t="s">
        <v>1540</v>
      </c>
      <c r="B1454" t="s">
        <v>318</v>
      </c>
      <c r="C1454" s="1">
        <v>5</v>
      </c>
      <c r="AE1454" t="s">
        <v>276</v>
      </c>
      <c r="BB1454" t="s">
        <v>1538</v>
      </c>
      <c r="BC1454" s="1">
        <v>0</v>
      </c>
      <c r="BD1454" s="1">
        <v>0</v>
      </c>
      <c r="BE1454" s="1">
        <v>0</v>
      </c>
      <c r="BF1454" s="1">
        <v>0</v>
      </c>
      <c r="BG1454" s="1">
        <v>0</v>
      </c>
      <c r="BH1454" s="1">
        <v>0</v>
      </c>
      <c r="BI1454" s="1">
        <v>0</v>
      </c>
      <c r="BJ1454" s="1">
        <v>0</v>
      </c>
      <c r="BK1454" s="1">
        <v>0</v>
      </c>
      <c r="BL1454" s="1">
        <v>1</v>
      </c>
      <c r="BN1454" t="s">
        <v>1538</v>
      </c>
      <c r="BO1454" s="1">
        <v>0</v>
      </c>
      <c r="BP1454" s="1">
        <v>0</v>
      </c>
      <c r="BQ1454" s="1">
        <v>0</v>
      </c>
      <c r="BR1454" s="1">
        <v>0</v>
      </c>
      <c r="BS1454" s="1">
        <v>0</v>
      </c>
      <c r="BT1454" s="1">
        <v>1</v>
      </c>
      <c r="BU1454" t="s">
        <v>276</v>
      </c>
      <c r="BV1454" t="s">
        <v>276</v>
      </c>
      <c r="DY1454" s="1">
        <v>0</v>
      </c>
      <c r="DZ1454" s="1">
        <v>0</v>
      </c>
      <c r="EA1454" s="1">
        <v>1</v>
      </c>
      <c r="EB1454" s="1">
        <v>0</v>
      </c>
      <c r="EC1454" s="1">
        <v>0</v>
      </c>
      <c r="ED1454" s="1">
        <v>0</v>
      </c>
      <c r="EE1454" s="1">
        <v>0</v>
      </c>
      <c r="EF1454" s="1">
        <v>0</v>
      </c>
      <c r="EG1454" s="1">
        <v>0</v>
      </c>
      <c r="EH1454" s="1">
        <v>0</v>
      </c>
      <c r="EI1454" s="1">
        <v>0</v>
      </c>
      <c r="EJ1454" s="1">
        <v>1</v>
      </c>
      <c r="EK1454" s="1">
        <v>0</v>
      </c>
      <c r="EL1454" s="1">
        <v>1</v>
      </c>
      <c r="EM1454">
        <v>1456</v>
      </c>
      <c r="EN1454">
        <v>242</v>
      </c>
      <c r="EO1454" t="s">
        <v>1083</v>
      </c>
    </row>
    <row r="1455" spans="1:145" x14ac:dyDescent="0.3">
      <c r="A1455" t="s">
        <v>1531</v>
      </c>
      <c r="B1455" t="s">
        <v>275</v>
      </c>
      <c r="C1455" s="1">
        <v>25</v>
      </c>
      <c r="D1455" t="s">
        <v>1532</v>
      </c>
      <c r="H1455" t="s">
        <v>276</v>
      </c>
      <c r="AF1455" t="s">
        <v>276</v>
      </c>
      <c r="AG1455" t="s">
        <v>278</v>
      </c>
      <c r="AH1455" t="s">
        <v>1692</v>
      </c>
      <c r="AI1455" s="1">
        <v>0</v>
      </c>
      <c r="AJ1455" s="1">
        <v>1</v>
      </c>
      <c r="AK1455" s="1">
        <v>0</v>
      </c>
      <c r="AL1455" s="1">
        <v>1</v>
      </c>
      <c r="AM1455" s="1">
        <v>0</v>
      </c>
      <c r="AN1455" s="1">
        <v>0</v>
      </c>
      <c r="AO1455" s="1">
        <v>1</v>
      </c>
      <c r="AP1455" s="1">
        <v>0</v>
      </c>
      <c r="AQ1455" s="1">
        <v>0</v>
      </c>
      <c r="AR1455" s="1">
        <v>0</v>
      </c>
      <c r="AS1455" s="1">
        <v>0</v>
      </c>
      <c r="AT1455" s="1">
        <v>0</v>
      </c>
      <c r="AU1455" s="1">
        <v>0</v>
      </c>
      <c r="AV1455" s="1">
        <v>0</v>
      </c>
      <c r="AW1455" s="1">
        <v>0</v>
      </c>
      <c r="AX1455" s="1">
        <v>0</v>
      </c>
      <c r="AY1455" s="1">
        <v>0</v>
      </c>
      <c r="AZ1455" s="1">
        <v>0</v>
      </c>
      <c r="BA1455" s="1">
        <v>0</v>
      </c>
      <c r="BB1455" t="s">
        <v>1538</v>
      </c>
      <c r="BC1455" s="1">
        <v>0</v>
      </c>
      <c r="BD1455" s="1">
        <v>0</v>
      </c>
      <c r="BE1455" s="1">
        <v>0</v>
      </c>
      <c r="BF1455" s="1">
        <v>0</v>
      </c>
      <c r="BG1455" s="1">
        <v>0</v>
      </c>
      <c r="BH1455" s="1">
        <v>0</v>
      </c>
      <c r="BI1455" s="1">
        <v>0</v>
      </c>
      <c r="BJ1455" s="1">
        <v>0</v>
      </c>
      <c r="BK1455" s="1">
        <v>0</v>
      </c>
      <c r="BL1455" s="1">
        <v>1</v>
      </c>
      <c r="BN1455" t="s">
        <v>1538</v>
      </c>
      <c r="BO1455" s="1">
        <v>0</v>
      </c>
      <c r="BP1455" s="1">
        <v>0</v>
      </c>
      <c r="BQ1455" s="1">
        <v>0</v>
      </c>
      <c r="BR1455" s="1">
        <v>0</v>
      </c>
      <c r="BS1455" s="1">
        <v>0</v>
      </c>
      <c r="BT1455" s="1">
        <v>1</v>
      </c>
      <c r="CW1455" t="s">
        <v>278</v>
      </c>
      <c r="DO1455" t="s">
        <v>278</v>
      </c>
      <c r="DY1455" s="1">
        <v>0</v>
      </c>
      <c r="DZ1455" s="1">
        <v>0</v>
      </c>
      <c r="EA1455" s="1">
        <v>0</v>
      </c>
      <c r="EB1455" s="1">
        <v>0</v>
      </c>
      <c r="EC1455" s="1">
        <v>0</v>
      </c>
      <c r="ED1455" s="1">
        <v>0</v>
      </c>
      <c r="EE1455" s="1">
        <v>0</v>
      </c>
      <c r="EF1455" s="1">
        <v>1</v>
      </c>
      <c r="EG1455" s="1">
        <v>0</v>
      </c>
      <c r="EH1455" s="1">
        <v>0</v>
      </c>
      <c r="EI1455" s="1">
        <v>0</v>
      </c>
      <c r="EJ1455" s="1">
        <v>0</v>
      </c>
      <c r="EK1455" s="1">
        <v>0</v>
      </c>
      <c r="EL1455" s="1">
        <v>0</v>
      </c>
      <c r="EM1455">
        <v>1457</v>
      </c>
      <c r="EN1455">
        <v>243</v>
      </c>
      <c r="EO1455" t="s">
        <v>1085</v>
      </c>
    </row>
    <row r="1456" spans="1:145" x14ac:dyDescent="0.3">
      <c r="A1456" t="s">
        <v>1548</v>
      </c>
      <c r="B1456" t="s">
        <v>318</v>
      </c>
      <c r="C1456" s="1">
        <v>27</v>
      </c>
      <c r="D1456" t="s">
        <v>1532</v>
      </c>
      <c r="AF1456" t="s">
        <v>278</v>
      </c>
      <c r="BB1456" t="s">
        <v>1538</v>
      </c>
      <c r="BC1456" s="1">
        <v>0</v>
      </c>
      <c r="BD1456" s="1">
        <v>0</v>
      </c>
      <c r="BE1456" s="1">
        <v>0</v>
      </c>
      <c r="BF1456" s="1">
        <v>0</v>
      </c>
      <c r="BG1456" s="1">
        <v>0</v>
      </c>
      <c r="BH1456" s="1">
        <v>0</v>
      </c>
      <c r="BI1456" s="1">
        <v>0</v>
      </c>
      <c r="BJ1456" s="1">
        <v>0</v>
      </c>
      <c r="BK1456" s="1">
        <v>0</v>
      </c>
      <c r="BL1456" s="1">
        <v>1</v>
      </c>
      <c r="BN1456" t="s">
        <v>1538</v>
      </c>
      <c r="BO1456" s="1">
        <v>0</v>
      </c>
      <c r="BP1456" s="1">
        <v>0</v>
      </c>
      <c r="BQ1456" s="1">
        <v>0</v>
      </c>
      <c r="BR1456" s="1">
        <v>0</v>
      </c>
      <c r="BS1456" s="1">
        <v>0</v>
      </c>
      <c r="BT1456" s="1">
        <v>1</v>
      </c>
      <c r="CW1456" t="s">
        <v>276</v>
      </c>
      <c r="CX1456" s="1">
        <v>30</v>
      </c>
      <c r="CY1456" t="s">
        <v>1582</v>
      </c>
      <c r="CZ1456" s="1">
        <v>0</v>
      </c>
      <c r="DA1456" s="1">
        <v>0</v>
      </c>
      <c r="DB1456" s="1">
        <v>0</v>
      </c>
      <c r="DC1456" s="1">
        <v>0</v>
      </c>
      <c r="DD1456" s="1">
        <v>0</v>
      </c>
      <c r="DE1456" s="1">
        <v>1</v>
      </c>
      <c r="DF1456" s="1">
        <v>0</v>
      </c>
      <c r="DG1456" s="1">
        <v>0</v>
      </c>
      <c r="DH1456" s="1">
        <v>0</v>
      </c>
      <c r="DI1456" s="1">
        <v>0</v>
      </c>
      <c r="DJ1456" s="1">
        <v>0</v>
      </c>
      <c r="DK1456" s="1">
        <v>0</v>
      </c>
      <c r="DL1456" s="1">
        <v>0</v>
      </c>
      <c r="DN1456" t="s">
        <v>276</v>
      </c>
      <c r="DY1456" s="1">
        <v>0</v>
      </c>
      <c r="DZ1456" s="1">
        <v>0</v>
      </c>
      <c r="EA1456" s="1">
        <v>0</v>
      </c>
      <c r="EB1456" s="1">
        <v>0</v>
      </c>
      <c r="EC1456" s="1">
        <v>0</v>
      </c>
      <c r="ED1456" s="1">
        <v>0</v>
      </c>
      <c r="EE1456" s="1">
        <v>1</v>
      </c>
      <c r="EF1456" s="1">
        <v>0</v>
      </c>
      <c r="EG1456" s="1">
        <v>0</v>
      </c>
      <c r="EH1456" s="1">
        <v>0</v>
      </c>
      <c r="EI1456" s="1">
        <v>0</v>
      </c>
      <c r="EJ1456" s="1">
        <v>0</v>
      </c>
      <c r="EK1456" s="1">
        <v>0</v>
      </c>
      <c r="EL1456" s="1">
        <v>0</v>
      </c>
      <c r="EM1456">
        <v>1458</v>
      </c>
      <c r="EN1456">
        <v>243</v>
      </c>
      <c r="EO1456" t="s">
        <v>1085</v>
      </c>
    </row>
    <row r="1457" spans="1:145" x14ac:dyDescent="0.3">
      <c r="A1457" t="s">
        <v>1540</v>
      </c>
      <c r="B1457" t="s">
        <v>318</v>
      </c>
      <c r="C1457" s="1">
        <v>13</v>
      </c>
      <c r="D1457" t="s">
        <v>1541</v>
      </c>
      <c r="AF1457" t="s">
        <v>276</v>
      </c>
      <c r="AG1457" t="s">
        <v>278</v>
      </c>
      <c r="AH1457" t="s">
        <v>1680</v>
      </c>
      <c r="AI1457" s="1">
        <v>0</v>
      </c>
      <c r="AJ1457" s="1">
        <v>1</v>
      </c>
      <c r="AK1457" s="1">
        <v>0</v>
      </c>
      <c r="AL1457" s="1">
        <v>1</v>
      </c>
      <c r="AM1457" s="1">
        <v>0</v>
      </c>
      <c r="AN1457" s="1">
        <v>0</v>
      </c>
      <c r="AO1457" s="1">
        <v>0</v>
      </c>
      <c r="AP1457" s="1">
        <v>0</v>
      </c>
      <c r="AQ1457" s="1">
        <v>0</v>
      </c>
      <c r="AR1457" s="1">
        <v>0</v>
      </c>
      <c r="AS1457" s="1">
        <v>0</v>
      </c>
      <c r="AT1457" s="1">
        <v>0</v>
      </c>
      <c r="AU1457" s="1">
        <v>0</v>
      </c>
      <c r="AV1457" s="1">
        <v>0</v>
      </c>
      <c r="AW1457" s="1">
        <v>0</v>
      </c>
      <c r="AX1457" s="1">
        <v>0</v>
      </c>
      <c r="AY1457" s="1">
        <v>1</v>
      </c>
      <c r="AZ1457" s="1">
        <v>0</v>
      </c>
      <c r="BA1457" s="1">
        <v>0</v>
      </c>
      <c r="BB1457" t="s">
        <v>1538</v>
      </c>
      <c r="BC1457" s="1">
        <v>0</v>
      </c>
      <c r="BD1457" s="1">
        <v>0</v>
      </c>
      <c r="BE1457" s="1">
        <v>0</v>
      </c>
      <c r="BF1457" s="1">
        <v>0</v>
      </c>
      <c r="BG1457" s="1">
        <v>0</v>
      </c>
      <c r="BH1457" s="1">
        <v>0</v>
      </c>
      <c r="BI1457" s="1">
        <v>0</v>
      </c>
      <c r="BJ1457" s="1">
        <v>0</v>
      </c>
      <c r="BK1457" s="1">
        <v>0</v>
      </c>
      <c r="BL1457" s="1">
        <v>1</v>
      </c>
      <c r="BN1457" t="s">
        <v>1538</v>
      </c>
      <c r="BO1457" s="1">
        <v>0</v>
      </c>
      <c r="BP1457" s="1">
        <v>0</v>
      </c>
      <c r="BQ1457" s="1">
        <v>0</v>
      </c>
      <c r="BR1457" s="1">
        <v>0</v>
      </c>
      <c r="BS1457" s="1">
        <v>0</v>
      </c>
      <c r="BT1457" s="1">
        <v>1</v>
      </c>
      <c r="BX1457" t="s">
        <v>276</v>
      </c>
      <c r="BZ1457" t="s">
        <v>278</v>
      </c>
      <c r="CW1457" t="s">
        <v>278</v>
      </c>
      <c r="DY1457" s="1">
        <v>0</v>
      </c>
      <c r="DZ1457" s="1">
        <v>0</v>
      </c>
      <c r="EA1457" s="1">
        <v>0</v>
      </c>
      <c r="EB1457" s="1">
        <v>0</v>
      </c>
      <c r="EC1457" s="1">
        <v>1</v>
      </c>
      <c r="ED1457" s="1">
        <v>0</v>
      </c>
      <c r="EE1457" s="1">
        <v>0</v>
      </c>
      <c r="EF1457" s="1">
        <v>0</v>
      </c>
      <c r="EG1457" s="1">
        <v>0</v>
      </c>
      <c r="EH1457" s="1">
        <v>0</v>
      </c>
      <c r="EI1457" s="1">
        <v>0</v>
      </c>
      <c r="EJ1457" s="1">
        <v>0</v>
      </c>
      <c r="EK1457" s="1">
        <v>1</v>
      </c>
      <c r="EL1457" s="1">
        <v>1</v>
      </c>
      <c r="EM1457">
        <v>1459</v>
      </c>
      <c r="EN1457">
        <v>243</v>
      </c>
      <c r="EO1457" t="s">
        <v>1085</v>
      </c>
    </row>
    <row r="1458" spans="1:145" x14ac:dyDescent="0.3">
      <c r="A1458" t="s">
        <v>1540</v>
      </c>
      <c r="B1458" t="s">
        <v>275</v>
      </c>
      <c r="C1458" s="1">
        <v>9</v>
      </c>
      <c r="AF1458" t="s">
        <v>278</v>
      </c>
      <c r="BB1458" t="s">
        <v>1538</v>
      </c>
      <c r="BC1458" s="1">
        <v>0</v>
      </c>
      <c r="BD1458" s="1">
        <v>0</v>
      </c>
      <c r="BE1458" s="1">
        <v>0</v>
      </c>
      <c r="BF1458" s="1">
        <v>0</v>
      </c>
      <c r="BG1458" s="1">
        <v>0</v>
      </c>
      <c r="BH1458" s="1">
        <v>0</v>
      </c>
      <c r="BI1458" s="1">
        <v>0</v>
      </c>
      <c r="BJ1458" s="1">
        <v>0</v>
      </c>
      <c r="BK1458" s="1">
        <v>0</v>
      </c>
      <c r="BL1458" s="1">
        <v>1</v>
      </c>
      <c r="BN1458" t="s">
        <v>1538</v>
      </c>
      <c r="BO1458" s="1">
        <v>0</v>
      </c>
      <c r="BP1458" s="1">
        <v>0</v>
      </c>
      <c r="BQ1458" s="1">
        <v>0</v>
      </c>
      <c r="BR1458" s="1">
        <v>0</v>
      </c>
      <c r="BS1458" s="1">
        <v>0</v>
      </c>
      <c r="BT1458" s="1">
        <v>1</v>
      </c>
      <c r="BX1458" t="s">
        <v>276</v>
      </c>
      <c r="BZ1458" t="s">
        <v>278</v>
      </c>
      <c r="CW1458" t="s">
        <v>278</v>
      </c>
      <c r="DY1458" s="1">
        <v>0</v>
      </c>
      <c r="DZ1458" s="1">
        <v>0</v>
      </c>
      <c r="EA1458" s="1">
        <v>0</v>
      </c>
      <c r="EB1458" s="1">
        <v>0</v>
      </c>
      <c r="EC1458" s="1">
        <v>0</v>
      </c>
      <c r="ED1458" s="1">
        <v>1</v>
      </c>
      <c r="EE1458" s="1">
        <v>0</v>
      </c>
      <c r="EF1458" s="1">
        <v>0</v>
      </c>
      <c r="EG1458" s="1">
        <v>0</v>
      </c>
      <c r="EH1458" s="1">
        <v>0</v>
      </c>
      <c r="EI1458" s="1">
        <v>0</v>
      </c>
      <c r="EJ1458" s="1">
        <v>1</v>
      </c>
      <c r="EK1458" s="1">
        <v>0</v>
      </c>
      <c r="EL1458" s="1">
        <v>1</v>
      </c>
      <c r="EM1458">
        <v>1460</v>
      </c>
      <c r="EN1458">
        <v>243</v>
      </c>
      <c r="EO1458" t="s">
        <v>1085</v>
      </c>
    </row>
    <row r="1459" spans="1:145" x14ac:dyDescent="0.3">
      <c r="A1459" t="s">
        <v>1540</v>
      </c>
      <c r="B1459" t="s">
        <v>275</v>
      </c>
      <c r="C1459" s="1">
        <v>6</v>
      </c>
      <c r="AF1459" t="s">
        <v>276</v>
      </c>
      <c r="AG1459" t="s">
        <v>278</v>
      </c>
      <c r="AH1459" t="s">
        <v>1594</v>
      </c>
      <c r="AI1459" s="1">
        <v>0</v>
      </c>
      <c r="AJ1459" s="1">
        <v>1</v>
      </c>
      <c r="AK1459" s="1">
        <v>0</v>
      </c>
      <c r="AL1459" s="1">
        <v>0</v>
      </c>
      <c r="AM1459" s="1">
        <v>0</v>
      </c>
      <c r="AN1459" s="1">
        <v>0</v>
      </c>
      <c r="AO1459" s="1">
        <v>1</v>
      </c>
      <c r="AP1459" s="1">
        <v>0</v>
      </c>
      <c r="AQ1459" s="1">
        <v>0</v>
      </c>
      <c r="AR1459" s="1">
        <v>0</v>
      </c>
      <c r="AS1459" s="1">
        <v>0</v>
      </c>
      <c r="AT1459" s="1">
        <v>0</v>
      </c>
      <c r="AU1459" s="1">
        <v>0</v>
      </c>
      <c r="AV1459" s="1">
        <v>0</v>
      </c>
      <c r="AW1459" s="1">
        <v>0</v>
      </c>
      <c r="AX1459" s="1">
        <v>0</v>
      </c>
      <c r="AY1459" s="1">
        <v>0</v>
      </c>
      <c r="AZ1459" s="1">
        <v>0</v>
      </c>
      <c r="BA1459" s="1">
        <v>0</v>
      </c>
      <c r="BB1459" t="s">
        <v>1538</v>
      </c>
      <c r="BC1459" s="1">
        <v>0</v>
      </c>
      <c r="BD1459" s="1">
        <v>0</v>
      </c>
      <c r="BE1459" s="1">
        <v>0</v>
      </c>
      <c r="BF1459" s="1">
        <v>0</v>
      </c>
      <c r="BG1459" s="1">
        <v>0</v>
      </c>
      <c r="BH1459" s="1">
        <v>0</v>
      </c>
      <c r="BI1459" s="1">
        <v>0</v>
      </c>
      <c r="BJ1459" s="1">
        <v>0</v>
      </c>
      <c r="BK1459" s="1">
        <v>0</v>
      </c>
      <c r="BL1459" s="1">
        <v>1</v>
      </c>
      <c r="BN1459" t="s">
        <v>1538</v>
      </c>
      <c r="BO1459" s="1">
        <v>0</v>
      </c>
      <c r="BP1459" s="1">
        <v>0</v>
      </c>
      <c r="BQ1459" s="1">
        <v>0</v>
      </c>
      <c r="BR1459" s="1">
        <v>0</v>
      </c>
      <c r="BS1459" s="1">
        <v>0</v>
      </c>
      <c r="BT1459" s="1">
        <v>1</v>
      </c>
      <c r="BX1459" t="s">
        <v>278</v>
      </c>
      <c r="BY1459" t="s">
        <v>278</v>
      </c>
      <c r="CB1459" t="s">
        <v>278</v>
      </c>
      <c r="CD1459" t="s">
        <v>295</v>
      </c>
      <c r="CE1459" s="1">
        <v>0</v>
      </c>
      <c r="CF1459" s="1">
        <v>0</v>
      </c>
      <c r="CG1459" s="1">
        <v>0</v>
      </c>
      <c r="CH1459" s="1">
        <v>0</v>
      </c>
      <c r="CI1459" s="1">
        <v>0</v>
      </c>
      <c r="CJ1459" s="1">
        <v>0</v>
      </c>
      <c r="CK1459" s="1">
        <v>0</v>
      </c>
      <c r="CL1459" s="1">
        <v>0</v>
      </c>
      <c r="CM1459" s="1">
        <v>0</v>
      </c>
      <c r="CN1459" s="1">
        <v>0</v>
      </c>
      <c r="CO1459" s="1">
        <v>0</v>
      </c>
      <c r="CP1459" s="1">
        <v>0</v>
      </c>
      <c r="CQ1459" s="1">
        <v>0</v>
      </c>
      <c r="CR1459" s="1">
        <v>0</v>
      </c>
      <c r="CS1459" s="1">
        <v>0</v>
      </c>
      <c r="CT1459" s="1">
        <v>1</v>
      </c>
      <c r="CU1459" t="s">
        <v>1755</v>
      </c>
      <c r="CW1459" t="s">
        <v>278</v>
      </c>
      <c r="DY1459" s="1">
        <v>0</v>
      </c>
      <c r="DZ1459" s="1">
        <v>0</v>
      </c>
      <c r="EA1459" s="1">
        <v>0</v>
      </c>
      <c r="EB1459" s="1">
        <v>0</v>
      </c>
      <c r="EC1459" s="1">
        <v>0</v>
      </c>
      <c r="ED1459" s="1">
        <v>1</v>
      </c>
      <c r="EE1459" s="1">
        <v>0</v>
      </c>
      <c r="EF1459" s="1">
        <v>0</v>
      </c>
      <c r="EG1459" s="1">
        <v>0</v>
      </c>
      <c r="EH1459" s="1">
        <v>0</v>
      </c>
      <c r="EI1459" s="1">
        <v>0</v>
      </c>
      <c r="EJ1459" s="1">
        <v>1</v>
      </c>
      <c r="EK1459" s="1">
        <v>0</v>
      </c>
      <c r="EL1459" s="1">
        <v>1</v>
      </c>
      <c r="EM1459">
        <v>1461</v>
      </c>
      <c r="EN1459">
        <v>243</v>
      </c>
      <c r="EO1459" t="s">
        <v>1085</v>
      </c>
    </row>
    <row r="1460" spans="1:145" x14ac:dyDescent="0.3">
      <c r="A1460" t="s">
        <v>1540</v>
      </c>
      <c r="B1460" t="s">
        <v>318</v>
      </c>
      <c r="C1460" s="1">
        <v>1</v>
      </c>
      <c r="AE1460" t="s">
        <v>276</v>
      </c>
      <c r="AF1460" t="s">
        <v>276</v>
      </c>
      <c r="AG1460" t="s">
        <v>276</v>
      </c>
      <c r="AH1460" t="s">
        <v>1533</v>
      </c>
      <c r="AI1460" s="1">
        <v>1</v>
      </c>
      <c r="AJ1460" s="1">
        <v>0</v>
      </c>
      <c r="AK1460" s="1">
        <v>0</v>
      </c>
      <c r="AL1460" s="1">
        <v>0</v>
      </c>
      <c r="AM1460" s="1">
        <v>0</v>
      </c>
      <c r="AN1460" s="1">
        <v>0</v>
      </c>
      <c r="AO1460" s="1">
        <v>0</v>
      </c>
      <c r="AP1460" s="1">
        <v>0</v>
      </c>
      <c r="AQ1460" s="1">
        <v>0</v>
      </c>
      <c r="AR1460" s="1">
        <v>0</v>
      </c>
      <c r="AS1460" s="1">
        <v>0</v>
      </c>
      <c r="AT1460" s="1">
        <v>0</v>
      </c>
      <c r="AU1460" s="1">
        <v>0</v>
      </c>
      <c r="AV1460" s="1">
        <v>0</v>
      </c>
      <c r="AW1460" s="1">
        <v>0</v>
      </c>
      <c r="AX1460" s="1">
        <v>0</v>
      </c>
      <c r="AY1460" s="1">
        <v>0</v>
      </c>
      <c r="AZ1460" s="1">
        <v>0</v>
      </c>
      <c r="BA1460" s="1">
        <v>0</v>
      </c>
      <c r="BB1460" t="s">
        <v>1538</v>
      </c>
      <c r="BC1460" s="1">
        <v>0</v>
      </c>
      <c r="BD1460" s="1">
        <v>0</v>
      </c>
      <c r="BE1460" s="1">
        <v>0</v>
      </c>
      <c r="BF1460" s="1">
        <v>0</v>
      </c>
      <c r="BG1460" s="1">
        <v>0</v>
      </c>
      <c r="BH1460" s="1">
        <v>0</v>
      </c>
      <c r="BI1460" s="1">
        <v>0</v>
      </c>
      <c r="BJ1460" s="1">
        <v>0</v>
      </c>
      <c r="BK1460" s="1">
        <v>0</v>
      </c>
      <c r="BL1460" s="1">
        <v>1</v>
      </c>
      <c r="BN1460" t="s">
        <v>1538</v>
      </c>
      <c r="BO1460" s="1">
        <v>0</v>
      </c>
      <c r="BP1460" s="1">
        <v>0</v>
      </c>
      <c r="BQ1460" s="1">
        <v>0</v>
      </c>
      <c r="BR1460" s="1">
        <v>0</v>
      </c>
      <c r="BS1460" s="1">
        <v>0</v>
      </c>
      <c r="BT1460" s="1">
        <v>1</v>
      </c>
      <c r="BU1460" t="s">
        <v>276</v>
      </c>
      <c r="BV1460" t="s">
        <v>278</v>
      </c>
      <c r="BW1460" t="s">
        <v>278</v>
      </c>
      <c r="DY1460" s="1">
        <v>1</v>
      </c>
      <c r="DZ1460" s="1">
        <v>0</v>
      </c>
      <c r="EA1460" s="1">
        <v>0</v>
      </c>
      <c r="EB1460" s="1">
        <v>0</v>
      </c>
      <c r="EC1460" s="1">
        <v>0</v>
      </c>
      <c r="ED1460" s="1">
        <v>0</v>
      </c>
      <c r="EE1460" s="1">
        <v>0</v>
      </c>
      <c r="EF1460" s="1">
        <v>0</v>
      </c>
      <c r="EG1460" s="1">
        <v>0</v>
      </c>
      <c r="EH1460" s="1">
        <v>0</v>
      </c>
      <c r="EI1460" s="1">
        <v>0</v>
      </c>
      <c r="EJ1460" s="1">
        <v>1</v>
      </c>
      <c r="EK1460" s="1">
        <v>0</v>
      </c>
      <c r="EL1460" s="1">
        <v>1</v>
      </c>
      <c r="EM1460">
        <v>1462</v>
      </c>
      <c r="EN1460">
        <v>243</v>
      </c>
      <c r="EO1460" t="s">
        <v>1085</v>
      </c>
    </row>
    <row r="1461" spans="1:145" x14ac:dyDescent="0.3">
      <c r="A1461" t="s">
        <v>1540</v>
      </c>
      <c r="B1461" t="s">
        <v>318</v>
      </c>
      <c r="C1461" s="1">
        <v>12</v>
      </c>
      <c r="D1461" t="s">
        <v>1541</v>
      </c>
      <c r="AF1461" t="s">
        <v>278</v>
      </c>
      <c r="BB1461" t="s">
        <v>1538</v>
      </c>
      <c r="BC1461" s="1">
        <v>0</v>
      </c>
      <c r="BD1461" s="1">
        <v>0</v>
      </c>
      <c r="BE1461" s="1">
        <v>0</v>
      </c>
      <c r="BF1461" s="1">
        <v>0</v>
      </c>
      <c r="BG1461" s="1">
        <v>0</v>
      </c>
      <c r="BH1461" s="1">
        <v>0</v>
      </c>
      <c r="BI1461" s="1">
        <v>0</v>
      </c>
      <c r="BJ1461" s="1">
        <v>0</v>
      </c>
      <c r="BK1461" s="1">
        <v>0</v>
      </c>
      <c r="BL1461" s="1">
        <v>1</v>
      </c>
      <c r="BN1461" t="s">
        <v>1538</v>
      </c>
      <c r="BO1461" s="1">
        <v>0</v>
      </c>
      <c r="BP1461" s="1">
        <v>0</v>
      </c>
      <c r="BQ1461" s="1">
        <v>0</v>
      </c>
      <c r="BR1461" s="1">
        <v>0</v>
      </c>
      <c r="BS1461" s="1">
        <v>0</v>
      </c>
      <c r="BT1461" s="1">
        <v>1</v>
      </c>
      <c r="BX1461" t="s">
        <v>276</v>
      </c>
      <c r="BZ1461" t="s">
        <v>278</v>
      </c>
      <c r="CW1461" t="s">
        <v>278</v>
      </c>
      <c r="DY1461" s="1">
        <v>0</v>
      </c>
      <c r="DZ1461" s="1">
        <v>0</v>
      </c>
      <c r="EA1461" s="1">
        <v>0</v>
      </c>
      <c r="EB1461" s="1">
        <v>0</v>
      </c>
      <c r="EC1461" s="1">
        <v>1</v>
      </c>
      <c r="ED1461" s="1">
        <v>0</v>
      </c>
      <c r="EE1461" s="1">
        <v>0</v>
      </c>
      <c r="EF1461" s="1">
        <v>0</v>
      </c>
      <c r="EG1461" s="1">
        <v>0</v>
      </c>
      <c r="EH1461" s="1">
        <v>0</v>
      </c>
      <c r="EI1461" s="1">
        <v>0</v>
      </c>
      <c r="EJ1461" s="1">
        <v>1</v>
      </c>
      <c r="EK1461" s="1">
        <v>0</v>
      </c>
      <c r="EL1461" s="1">
        <v>1</v>
      </c>
      <c r="EM1461">
        <v>1463</v>
      </c>
      <c r="EN1461">
        <v>243</v>
      </c>
      <c r="EO1461" t="s">
        <v>1085</v>
      </c>
    </row>
    <row r="1462" spans="1:145" x14ac:dyDescent="0.3">
      <c r="A1462" t="s">
        <v>1861</v>
      </c>
      <c r="B1462" t="s">
        <v>318</v>
      </c>
      <c r="C1462" s="1">
        <v>22</v>
      </c>
      <c r="D1462" t="s">
        <v>1532</v>
      </c>
      <c r="AF1462" t="s">
        <v>278</v>
      </c>
      <c r="BB1462" t="s">
        <v>1538</v>
      </c>
      <c r="BC1462" s="1">
        <v>0</v>
      </c>
      <c r="BD1462" s="1">
        <v>0</v>
      </c>
      <c r="BE1462" s="1">
        <v>0</v>
      </c>
      <c r="BF1462" s="1">
        <v>0</v>
      </c>
      <c r="BG1462" s="1">
        <v>0</v>
      </c>
      <c r="BH1462" s="1">
        <v>0</v>
      </c>
      <c r="BI1462" s="1">
        <v>0</v>
      </c>
      <c r="BJ1462" s="1">
        <v>0</v>
      </c>
      <c r="BK1462" s="1">
        <v>0</v>
      </c>
      <c r="BL1462" s="1">
        <v>1</v>
      </c>
      <c r="BN1462" t="s">
        <v>1538</v>
      </c>
      <c r="BO1462" s="1">
        <v>0</v>
      </c>
      <c r="BP1462" s="1">
        <v>0</v>
      </c>
      <c r="BQ1462" s="1">
        <v>0</v>
      </c>
      <c r="BR1462" s="1">
        <v>0</v>
      </c>
      <c r="BS1462" s="1">
        <v>0</v>
      </c>
      <c r="BT1462" s="1">
        <v>1</v>
      </c>
      <c r="CW1462" t="s">
        <v>276</v>
      </c>
      <c r="CX1462" s="1">
        <v>30</v>
      </c>
      <c r="CY1462" t="s">
        <v>1582</v>
      </c>
      <c r="CZ1462" s="1">
        <v>0</v>
      </c>
      <c r="DA1462" s="1">
        <v>0</v>
      </c>
      <c r="DB1462" s="1">
        <v>0</v>
      </c>
      <c r="DC1462" s="1">
        <v>0</v>
      </c>
      <c r="DD1462" s="1">
        <v>0</v>
      </c>
      <c r="DE1462" s="1">
        <v>1</v>
      </c>
      <c r="DF1462" s="1">
        <v>0</v>
      </c>
      <c r="DG1462" s="1">
        <v>0</v>
      </c>
      <c r="DH1462" s="1">
        <v>0</v>
      </c>
      <c r="DI1462" s="1">
        <v>0</v>
      </c>
      <c r="DJ1462" s="1">
        <v>0</v>
      </c>
      <c r="DK1462" s="1">
        <v>0</v>
      </c>
      <c r="DL1462" s="1">
        <v>0</v>
      </c>
      <c r="DN1462" t="s">
        <v>276</v>
      </c>
      <c r="DY1462" s="1">
        <v>0</v>
      </c>
      <c r="DZ1462" s="1">
        <v>0</v>
      </c>
      <c r="EA1462" s="1">
        <v>0</v>
      </c>
      <c r="EB1462" s="1">
        <v>0</v>
      </c>
      <c r="EC1462" s="1">
        <v>0</v>
      </c>
      <c r="ED1462" s="1">
        <v>0</v>
      </c>
      <c r="EE1462" s="1">
        <v>1</v>
      </c>
      <c r="EF1462" s="1">
        <v>0</v>
      </c>
      <c r="EG1462" s="1">
        <v>0</v>
      </c>
      <c r="EH1462" s="1">
        <v>0</v>
      </c>
      <c r="EI1462" s="1">
        <v>0</v>
      </c>
      <c r="EJ1462" s="1">
        <v>0</v>
      </c>
      <c r="EK1462" s="1">
        <v>0</v>
      </c>
      <c r="EL1462" s="1">
        <v>0</v>
      </c>
      <c r="EM1462">
        <v>1464</v>
      </c>
      <c r="EN1462">
        <v>244</v>
      </c>
      <c r="EO1462" t="s">
        <v>1088</v>
      </c>
    </row>
    <row r="1463" spans="1:145" x14ac:dyDescent="0.3">
      <c r="A1463" t="s">
        <v>1531</v>
      </c>
      <c r="B1463" t="s">
        <v>275</v>
      </c>
      <c r="C1463" s="1">
        <v>19</v>
      </c>
      <c r="D1463" t="s">
        <v>1532</v>
      </c>
      <c r="H1463" t="s">
        <v>276</v>
      </c>
      <c r="AF1463" t="s">
        <v>276</v>
      </c>
      <c r="AG1463" t="s">
        <v>278</v>
      </c>
      <c r="AH1463" t="s">
        <v>1579</v>
      </c>
      <c r="AI1463" s="1">
        <v>0</v>
      </c>
      <c r="AJ1463" s="1">
        <v>1</v>
      </c>
      <c r="AK1463" s="1">
        <v>1</v>
      </c>
      <c r="AL1463" s="1">
        <v>0</v>
      </c>
      <c r="AM1463" s="1">
        <v>0</v>
      </c>
      <c r="AN1463" s="1">
        <v>0</v>
      </c>
      <c r="AO1463" s="1">
        <v>1</v>
      </c>
      <c r="AP1463" s="1">
        <v>0</v>
      </c>
      <c r="AQ1463" s="1">
        <v>0</v>
      </c>
      <c r="AR1463" s="1">
        <v>0</v>
      </c>
      <c r="AS1463" s="1">
        <v>0</v>
      </c>
      <c r="AT1463" s="1">
        <v>0</v>
      </c>
      <c r="AU1463" s="1">
        <v>0</v>
      </c>
      <c r="AV1463" s="1">
        <v>0</v>
      </c>
      <c r="AW1463" s="1">
        <v>0</v>
      </c>
      <c r="AX1463" s="1">
        <v>0</v>
      </c>
      <c r="AY1463" s="1">
        <v>0</v>
      </c>
      <c r="AZ1463" s="1">
        <v>0</v>
      </c>
      <c r="BA1463" s="1">
        <v>0</v>
      </c>
      <c r="BB1463" t="s">
        <v>1538</v>
      </c>
      <c r="BC1463" s="1">
        <v>0</v>
      </c>
      <c r="BD1463" s="1">
        <v>0</v>
      </c>
      <c r="BE1463" s="1">
        <v>0</v>
      </c>
      <c r="BF1463" s="1">
        <v>0</v>
      </c>
      <c r="BG1463" s="1">
        <v>0</v>
      </c>
      <c r="BH1463" s="1">
        <v>0</v>
      </c>
      <c r="BI1463" s="1">
        <v>0</v>
      </c>
      <c r="BJ1463" s="1">
        <v>0</v>
      </c>
      <c r="BK1463" s="1">
        <v>0</v>
      </c>
      <c r="BL1463" s="1">
        <v>1</v>
      </c>
      <c r="BN1463" t="s">
        <v>1538</v>
      </c>
      <c r="BO1463" s="1">
        <v>0</v>
      </c>
      <c r="BP1463" s="1">
        <v>0</v>
      </c>
      <c r="BQ1463" s="1">
        <v>0</v>
      </c>
      <c r="BR1463" s="1">
        <v>0</v>
      </c>
      <c r="BS1463" s="1">
        <v>0</v>
      </c>
      <c r="BT1463" s="1">
        <v>1</v>
      </c>
      <c r="CW1463" t="s">
        <v>278</v>
      </c>
      <c r="DO1463" t="s">
        <v>278</v>
      </c>
      <c r="DY1463" s="1">
        <v>0</v>
      </c>
      <c r="DZ1463" s="1">
        <v>0</v>
      </c>
      <c r="EA1463" s="1">
        <v>0</v>
      </c>
      <c r="EB1463" s="1">
        <v>0</v>
      </c>
      <c r="EC1463" s="1">
        <v>0</v>
      </c>
      <c r="ED1463" s="1">
        <v>0</v>
      </c>
      <c r="EE1463" s="1">
        <v>0</v>
      </c>
      <c r="EF1463" s="1">
        <v>1</v>
      </c>
      <c r="EG1463" s="1">
        <v>0</v>
      </c>
      <c r="EH1463" s="1">
        <v>0</v>
      </c>
      <c r="EI1463" s="1">
        <v>0</v>
      </c>
      <c r="EJ1463" s="1">
        <v>0</v>
      </c>
      <c r="EK1463" s="1">
        <v>0</v>
      </c>
      <c r="EL1463" s="1">
        <v>0</v>
      </c>
      <c r="EM1463">
        <v>1465</v>
      </c>
      <c r="EN1463">
        <v>244</v>
      </c>
      <c r="EO1463" t="s">
        <v>1088</v>
      </c>
    </row>
    <row r="1464" spans="1:145" x14ac:dyDescent="0.3">
      <c r="A1464" t="s">
        <v>1540</v>
      </c>
      <c r="B1464" t="s">
        <v>275</v>
      </c>
      <c r="C1464" s="1">
        <v>1</v>
      </c>
      <c r="AE1464" t="s">
        <v>276</v>
      </c>
      <c r="AF1464" t="s">
        <v>276</v>
      </c>
      <c r="AG1464" t="s">
        <v>276</v>
      </c>
      <c r="AH1464" t="s">
        <v>1533</v>
      </c>
      <c r="AI1464" s="1">
        <v>1</v>
      </c>
      <c r="AJ1464" s="1">
        <v>0</v>
      </c>
      <c r="AK1464" s="1">
        <v>0</v>
      </c>
      <c r="AL1464" s="1">
        <v>0</v>
      </c>
      <c r="AM1464" s="1">
        <v>0</v>
      </c>
      <c r="AN1464" s="1">
        <v>0</v>
      </c>
      <c r="AO1464" s="1">
        <v>0</v>
      </c>
      <c r="AP1464" s="1">
        <v>0</v>
      </c>
      <c r="AQ1464" s="1">
        <v>0</v>
      </c>
      <c r="AR1464" s="1">
        <v>0</v>
      </c>
      <c r="AS1464" s="1">
        <v>0</v>
      </c>
      <c r="AT1464" s="1">
        <v>0</v>
      </c>
      <c r="AU1464" s="1">
        <v>0</v>
      </c>
      <c r="AV1464" s="1">
        <v>0</v>
      </c>
      <c r="AW1464" s="1">
        <v>0</v>
      </c>
      <c r="AX1464" s="1">
        <v>0</v>
      </c>
      <c r="AY1464" s="1">
        <v>0</v>
      </c>
      <c r="AZ1464" s="1">
        <v>0</v>
      </c>
      <c r="BA1464" s="1">
        <v>0</v>
      </c>
      <c r="BB1464" t="s">
        <v>1538</v>
      </c>
      <c r="BC1464" s="1">
        <v>0</v>
      </c>
      <c r="BD1464" s="1">
        <v>0</v>
      </c>
      <c r="BE1464" s="1">
        <v>0</v>
      </c>
      <c r="BF1464" s="1">
        <v>0</v>
      </c>
      <c r="BG1464" s="1">
        <v>0</v>
      </c>
      <c r="BH1464" s="1">
        <v>0</v>
      </c>
      <c r="BI1464" s="1">
        <v>0</v>
      </c>
      <c r="BJ1464" s="1">
        <v>0</v>
      </c>
      <c r="BK1464" s="1">
        <v>0</v>
      </c>
      <c r="BL1464" s="1">
        <v>1</v>
      </c>
      <c r="BN1464" t="s">
        <v>1538</v>
      </c>
      <c r="BO1464" s="1">
        <v>0</v>
      </c>
      <c r="BP1464" s="1">
        <v>0</v>
      </c>
      <c r="BQ1464" s="1">
        <v>0</v>
      </c>
      <c r="BR1464" s="1">
        <v>0</v>
      </c>
      <c r="BS1464" s="1">
        <v>0</v>
      </c>
      <c r="BT1464" s="1">
        <v>1</v>
      </c>
      <c r="BU1464" t="s">
        <v>276</v>
      </c>
      <c r="BV1464" t="s">
        <v>278</v>
      </c>
      <c r="BW1464" t="s">
        <v>278</v>
      </c>
      <c r="DY1464" s="1">
        <v>0</v>
      </c>
      <c r="DZ1464" s="1">
        <v>1</v>
      </c>
      <c r="EA1464" s="1">
        <v>0</v>
      </c>
      <c r="EB1464" s="1">
        <v>0</v>
      </c>
      <c r="EC1464" s="1">
        <v>0</v>
      </c>
      <c r="ED1464" s="1">
        <v>0</v>
      </c>
      <c r="EE1464" s="1">
        <v>0</v>
      </c>
      <c r="EF1464" s="1">
        <v>0</v>
      </c>
      <c r="EG1464" s="1">
        <v>0</v>
      </c>
      <c r="EH1464" s="1">
        <v>0</v>
      </c>
      <c r="EI1464" s="1">
        <v>0</v>
      </c>
      <c r="EJ1464" s="1">
        <v>1</v>
      </c>
      <c r="EK1464" s="1">
        <v>0</v>
      </c>
      <c r="EL1464" s="1">
        <v>1</v>
      </c>
      <c r="EM1464">
        <v>1466</v>
      </c>
      <c r="EN1464">
        <v>244</v>
      </c>
      <c r="EO1464" t="s">
        <v>1088</v>
      </c>
    </row>
    <row r="1465" spans="1:145" x14ac:dyDescent="0.3">
      <c r="A1465" t="s">
        <v>1548</v>
      </c>
      <c r="B1465" t="s">
        <v>318</v>
      </c>
      <c r="C1465" s="1">
        <v>30</v>
      </c>
      <c r="D1465" t="s">
        <v>1532</v>
      </c>
      <c r="BB1465" t="s">
        <v>1538</v>
      </c>
      <c r="BC1465" s="1">
        <v>0</v>
      </c>
      <c r="BD1465" s="1">
        <v>0</v>
      </c>
      <c r="BE1465" s="1">
        <v>0</v>
      </c>
      <c r="BF1465" s="1">
        <v>0</v>
      </c>
      <c r="BG1465" s="1">
        <v>0</v>
      </c>
      <c r="BH1465" s="1">
        <v>0</v>
      </c>
      <c r="BI1465" s="1">
        <v>0</v>
      </c>
      <c r="BJ1465" s="1">
        <v>0</v>
      </c>
      <c r="BK1465" s="1">
        <v>0</v>
      </c>
      <c r="BL1465" s="1">
        <v>1</v>
      </c>
      <c r="BN1465" t="s">
        <v>1538</v>
      </c>
      <c r="BO1465" s="1">
        <v>0</v>
      </c>
      <c r="BP1465" s="1">
        <v>0</v>
      </c>
      <c r="BQ1465" s="1">
        <v>0</v>
      </c>
      <c r="BR1465" s="1">
        <v>0</v>
      </c>
      <c r="BS1465" s="1">
        <v>0</v>
      </c>
      <c r="BT1465" s="1">
        <v>1</v>
      </c>
      <c r="CW1465" t="s">
        <v>276</v>
      </c>
      <c r="CX1465" s="1">
        <v>16</v>
      </c>
      <c r="CY1465" t="s">
        <v>1564</v>
      </c>
      <c r="CZ1465" s="1">
        <v>0</v>
      </c>
      <c r="DA1465" s="1">
        <v>0</v>
      </c>
      <c r="DB1465" s="1">
        <v>1</v>
      </c>
      <c r="DC1465" s="1">
        <v>0</v>
      </c>
      <c r="DD1465" s="1">
        <v>0</v>
      </c>
      <c r="DE1465" s="1">
        <v>0</v>
      </c>
      <c r="DF1465" s="1">
        <v>0</v>
      </c>
      <c r="DG1465" s="1">
        <v>0</v>
      </c>
      <c r="DH1465" s="1">
        <v>0</v>
      </c>
      <c r="DI1465" s="1">
        <v>0</v>
      </c>
      <c r="DJ1465" s="1">
        <v>0</v>
      </c>
      <c r="DK1465" s="1">
        <v>0</v>
      </c>
      <c r="DL1465" s="1">
        <v>0</v>
      </c>
      <c r="DN1465" t="s">
        <v>278</v>
      </c>
      <c r="DY1465" s="1">
        <v>0</v>
      </c>
      <c r="DZ1465" s="1">
        <v>0</v>
      </c>
      <c r="EA1465" s="1">
        <v>0</v>
      </c>
      <c r="EB1465" s="1">
        <v>0</v>
      </c>
      <c r="EC1465" s="1">
        <v>0</v>
      </c>
      <c r="ED1465" s="1">
        <v>0</v>
      </c>
      <c r="EE1465" s="1">
        <v>1</v>
      </c>
      <c r="EF1465" s="1">
        <v>0</v>
      </c>
      <c r="EG1465" s="1">
        <v>0</v>
      </c>
      <c r="EH1465" s="1">
        <v>0</v>
      </c>
      <c r="EI1465" s="1">
        <v>0</v>
      </c>
      <c r="EJ1465" s="1">
        <v>0</v>
      </c>
      <c r="EK1465" s="1">
        <v>0</v>
      </c>
      <c r="EL1465" s="1">
        <v>0</v>
      </c>
      <c r="EM1465">
        <v>1467</v>
      </c>
      <c r="EN1465">
        <v>245</v>
      </c>
      <c r="EO1465" t="s">
        <v>1091</v>
      </c>
    </row>
    <row r="1466" spans="1:145" x14ac:dyDescent="0.3">
      <c r="A1466" t="s">
        <v>1531</v>
      </c>
      <c r="B1466" t="s">
        <v>275</v>
      </c>
      <c r="C1466" s="1">
        <v>24</v>
      </c>
      <c r="D1466" t="s">
        <v>1532</v>
      </c>
      <c r="H1466" t="s">
        <v>276</v>
      </c>
      <c r="BB1466" t="s">
        <v>1538</v>
      </c>
      <c r="BC1466" s="1">
        <v>0</v>
      </c>
      <c r="BD1466" s="1">
        <v>0</v>
      </c>
      <c r="BE1466" s="1">
        <v>0</v>
      </c>
      <c r="BF1466" s="1">
        <v>0</v>
      </c>
      <c r="BG1466" s="1">
        <v>0</v>
      </c>
      <c r="BH1466" s="1">
        <v>0</v>
      </c>
      <c r="BI1466" s="1">
        <v>0</v>
      </c>
      <c r="BJ1466" s="1">
        <v>0</v>
      </c>
      <c r="BK1466" s="1">
        <v>0</v>
      </c>
      <c r="BL1466" s="1">
        <v>1</v>
      </c>
      <c r="BN1466" t="s">
        <v>1538</v>
      </c>
      <c r="BO1466" s="1">
        <v>0</v>
      </c>
      <c r="BP1466" s="1">
        <v>0</v>
      </c>
      <c r="BQ1466" s="1">
        <v>0</v>
      </c>
      <c r="BR1466" s="1">
        <v>0</v>
      </c>
      <c r="BS1466" s="1">
        <v>0</v>
      </c>
      <c r="BT1466" s="1">
        <v>1</v>
      </c>
      <c r="CW1466" t="s">
        <v>278</v>
      </c>
      <c r="DO1466" t="s">
        <v>278</v>
      </c>
      <c r="DY1466" s="1">
        <v>0</v>
      </c>
      <c r="DZ1466" s="1">
        <v>0</v>
      </c>
      <c r="EA1466" s="1">
        <v>0</v>
      </c>
      <c r="EB1466" s="1">
        <v>0</v>
      </c>
      <c r="EC1466" s="1">
        <v>0</v>
      </c>
      <c r="ED1466" s="1">
        <v>0</v>
      </c>
      <c r="EE1466" s="1">
        <v>0</v>
      </c>
      <c r="EF1466" s="1">
        <v>1</v>
      </c>
      <c r="EG1466" s="1">
        <v>0</v>
      </c>
      <c r="EH1466" s="1">
        <v>0</v>
      </c>
      <c r="EI1466" s="1">
        <v>0</v>
      </c>
      <c r="EJ1466" s="1">
        <v>0</v>
      </c>
      <c r="EK1466" s="1">
        <v>0</v>
      </c>
      <c r="EL1466" s="1">
        <v>0</v>
      </c>
      <c r="EM1466">
        <v>1468</v>
      </c>
      <c r="EN1466">
        <v>245</v>
      </c>
      <c r="EO1466" t="s">
        <v>1091</v>
      </c>
    </row>
    <row r="1467" spans="1:145" x14ac:dyDescent="0.3">
      <c r="A1467" t="s">
        <v>1540</v>
      </c>
      <c r="B1467" t="s">
        <v>318</v>
      </c>
      <c r="C1467" s="1">
        <v>8</v>
      </c>
      <c r="BB1467" t="s">
        <v>1538</v>
      </c>
      <c r="BC1467" s="1">
        <v>0</v>
      </c>
      <c r="BD1467" s="1">
        <v>0</v>
      </c>
      <c r="BE1467" s="1">
        <v>0</v>
      </c>
      <c r="BF1467" s="1">
        <v>0</v>
      </c>
      <c r="BG1467" s="1">
        <v>0</v>
      </c>
      <c r="BH1467" s="1">
        <v>0</v>
      </c>
      <c r="BI1467" s="1">
        <v>0</v>
      </c>
      <c r="BJ1467" s="1">
        <v>0</v>
      </c>
      <c r="BK1467" s="1">
        <v>0</v>
      </c>
      <c r="BL1467" s="1">
        <v>1</v>
      </c>
      <c r="BN1467" t="s">
        <v>1538</v>
      </c>
      <c r="BO1467" s="1">
        <v>0</v>
      </c>
      <c r="BP1467" s="1">
        <v>0</v>
      </c>
      <c r="BQ1467" s="1">
        <v>0</v>
      </c>
      <c r="BR1467" s="1">
        <v>0</v>
      </c>
      <c r="BS1467" s="1">
        <v>0</v>
      </c>
      <c r="BT1467" s="1">
        <v>1</v>
      </c>
      <c r="BX1467" t="s">
        <v>276</v>
      </c>
      <c r="BZ1467" t="s">
        <v>278</v>
      </c>
      <c r="CW1467" t="s">
        <v>278</v>
      </c>
      <c r="DY1467" s="1">
        <v>0</v>
      </c>
      <c r="DZ1467" s="1">
        <v>0</v>
      </c>
      <c r="EA1467" s="1">
        <v>0</v>
      </c>
      <c r="EB1467" s="1">
        <v>0</v>
      </c>
      <c r="EC1467" s="1">
        <v>1</v>
      </c>
      <c r="ED1467" s="1">
        <v>0</v>
      </c>
      <c r="EE1467" s="1">
        <v>0</v>
      </c>
      <c r="EF1467" s="1">
        <v>0</v>
      </c>
      <c r="EG1467" s="1">
        <v>0</v>
      </c>
      <c r="EH1467" s="1">
        <v>0</v>
      </c>
      <c r="EI1467" s="1">
        <v>0</v>
      </c>
      <c r="EJ1467" s="1">
        <v>1</v>
      </c>
      <c r="EK1467" s="1">
        <v>0</v>
      </c>
      <c r="EL1467" s="1">
        <v>1</v>
      </c>
      <c r="EM1467">
        <v>1469</v>
      </c>
      <c r="EN1467">
        <v>245</v>
      </c>
      <c r="EO1467" t="s">
        <v>1091</v>
      </c>
    </row>
    <row r="1468" spans="1:145" x14ac:dyDescent="0.3">
      <c r="A1468" t="s">
        <v>1540</v>
      </c>
      <c r="B1468" t="s">
        <v>275</v>
      </c>
      <c r="C1468" s="1">
        <v>5</v>
      </c>
      <c r="AE1468" t="s">
        <v>276</v>
      </c>
      <c r="BB1468" t="s">
        <v>1538</v>
      </c>
      <c r="BC1468" s="1">
        <v>0</v>
      </c>
      <c r="BD1468" s="1">
        <v>0</v>
      </c>
      <c r="BE1468" s="1">
        <v>0</v>
      </c>
      <c r="BF1468" s="1">
        <v>0</v>
      </c>
      <c r="BG1468" s="1">
        <v>0</v>
      </c>
      <c r="BH1468" s="1">
        <v>0</v>
      </c>
      <c r="BI1468" s="1">
        <v>0</v>
      </c>
      <c r="BJ1468" s="1">
        <v>0</v>
      </c>
      <c r="BK1468" s="1">
        <v>0</v>
      </c>
      <c r="BL1468" s="1">
        <v>1</v>
      </c>
      <c r="BN1468" t="s">
        <v>1538</v>
      </c>
      <c r="BO1468" s="1">
        <v>0</v>
      </c>
      <c r="BP1468" s="1">
        <v>0</v>
      </c>
      <c r="BQ1468" s="1">
        <v>0</v>
      </c>
      <c r="BR1468" s="1">
        <v>0</v>
      </c>
      <c r="BS1468" s="1">
        <v>0</v>
      </c>
      <c r="BT1468" s="1">
        <v>1</v>
      </c>
      <c r="BU1468" t="s">
        <v>276</v>
      </c>
      <c r="BV1468" t="s">
        <v>276</v>
      </c>
      <c r="DY1468" s="1">
        <v>0</v>
      </c>
      <c r="DZ1468" s="1">
        <v>0</v>
      </c>
      <c r="EA1468" s="1">
        <v>0</v>
      </c>
      <c r="EB1468" s="1">
        <v>1</v>
      </c>
      <c r="EC1468" s="1">
        <v>0</v>
      </c>
      <c r="ED1468" s="1">
        <v>0</v>
      </c>
      <c r="EE1468" s="1">
        <v>0</v>
      </c>
      <c r="EF1468" s="1">
        <v>0</v>
      </c>
      <c r="EG1468" s="1">
        <v>0</v>
      </c>
      <c r="EH1468" s="1">
        <v>0</v>
      </c>
      <c r="EI1468" s="1">
        <v>0</v>
      </c>
      <c r="EJ1468" s="1">
        <v>1</v>
      </c>
      <c r="EK1468" s="1">
        <v>0</v>
      </c>
      <c r="EL1468" s="1">
        <v>1</v>
      </c>
      <c r="EM1468">
        <v>1470</v>
      </c>
      <c r="EN1468">
        <v>245</v>
      </c>
      <c r="EO1468" t="s">
        <v>1091</v>
      </c>
    </row>
    <row r="1469" spans="1:145" x14ac:dyDescent="0.3">
      <c r="A1469" t="s">
        <v>1548</v>
      </c>
      <c r="B1469" t="s">
        <v>275</v>
      </c>
      <c r="C1469" s="1">
        <v>62</v>
      </c>
      <c r="D1469" t="s">
        <v>1566</v>
      </c>
      <c r="BB1469" t="s">
        <v>1538</v>
      </c>
      <c r="BC1469" s="1">
        <v>0</v>
      </c>
      <c r="BD1469" s="1">
        <v>0</v>
      </c>
      <c r="BE1469" s="1">
        <v>0</v>
      </c>
      <c r="BF1469" s="1">
        <v>0</v>
      </c>
      <c r="BG1469" s="1">
        <v>0</v>
      </c>
      <c r="BH1469" s="1">
        <v>0</v>
      </c>
      <c r="BI1469" s="1">
        <v>0</v>
      </c>
      <c r="BJ1469" s="1">
        <v>0</v>
      </c>
      <c r="BK1469" s="1">
        <v>0</v>
      </c>
      <c r="BL1469" s="1">
        <v>1</v>
      </c>
      <c r="BN1469" t="s">
        <v>1549</v>
      </c>
      <c r="BO1469" s="1">
        <v>1</v>
      </c>
      <c r="BP1469" s="1">
        <v>0</v>
      </c>
      <c r="BQ1469" s="1">
        <v>0</v>
      </c>
      <c r="BR1469" s="1">
        <v>0</v>
      </c>
      <c r="BS1469" s="1">
        <v>0</v>
      </c>
      <c r="BT1469" s="1">
        <v>0</v>
      </c>
      <c r="CW1469" t="s">
        <v>278</v>
      </c>
      <c r="DO1469" t="s">
        <v>278</v>
      </c>
      <c r="DY1469" s="1">
        <v>0</v>
      </c>
      <c r="DZ1469" s="1">
        <v>0</v>
      </c>
      <c r="EA1469" s="1">
        <v>0</v>
      </c>
      <c r="EB1469" s="1">
        <v>0</v>
      </c>
      <c r="EC1469" s="1">
        <v>0</v>
      </c>
      <c r="ED1469" s="1">
        <v>0</v>
      </c>
      <c r="EE1469" s="1">
        <v>0</v>
      </c>
      <c r="EF1469" s="1">
        <v>0</v>
      </c>
      <c r="EG1469" s="1">
        <v>0</v>
      </c>
      <c r="EH1469" s="1">
        <v>1</v>
      </c>
      <c r="EI1469" s="1">
        <v>0</v>
      </c>
      <c r="EJ1469" s="1">
        <v>0</v>
      </c>
      <c r="EK1469" s="1">
        <v>0</v>
      </c>
      <c r="EL1469" s="1">
        <v>0</v>
      </c>
      <c r="EM1469">
        <v>1471</v>
      </c>
      <c r="EN1469">
        <v>246</v>
      </c>
      <c r="EO1469" t="s">
        <v>1093</v>
      </c>
    </row>
    <row r="1470" spans="1:145" x14ac:dyDescent="0.3">
      <c r="A1470" t="s">
        <v>1540</v>
      </c>
      <c r="B1470" t="s">
        <v>318</v>
      </c>
      <c r="C1470" s="1">
        <v>22</v>
      </c>
      <c r="D1470" t="s">
        <v>1541</v>
      </c>
      <c r="BB1470" t="s">
        <v>1538</v>
      </c>
      <c r="BC1470" s="1">
        <v>0</v>
      </c>
      <c r="BD1470" s="1">
        <v>0</v>
      </c>
      <c r="BE1470" s="1">
        <v>0</v>
      </c>
      <c r="BF1470" s="1">
        <v>0</v>
      </c>
      <c r="BG1470" s="1">
        <v>0</v>
      </c>
      <c r="BH1470" s="1">
        <v>0</v>
      </c>
      <c r="BI1470" s="1">
        <v>0</v>
      </c>
      <c r="BJ1470" s="1">
        <v>0</v>
      </c>
      <c r="BK1470" s="1">
        <v>0</v>
      </c>
      <c r="BL1470" s="1">
        <v>1</v>
      </c>
      <c r="BN1470" t="s">
        <v>1538</v>
      </c>
      <c r="BO1470" s="1">
        <v>0</v>
      </c>
      <c r="BP1470" s="1">
        <v>0</v>
      </c>
      <c r="BQ1470" s="1">
        <v>0</v>
      </c>
      <c r="BR1470" s="1">
        <v>0</v>
      </c>
      <c r="BS1470" s="1">
        <v>0</v>
      </c>
      <c r="BT1470" s="1">
        <v>1</v>
      </c>
      <c r="CW1470" t="s">
        <v>278</v>
      </c>
      <c r="DO1470" t="s">
        <v>278</v>
      </c>
      <c r="DY1470" s="1">
        <v>0</v>
      </c>
      <c r="DZ1470" s="1">
        <v>0</v>
      </c>
      <c r="EA1470" s="1">
        <v>0</v>
      </c>
      <c r="EB1470" s="1">
        <v>0</v>
      </c>
      <c r="EC1470" s="1">
        <v>0</v>
      </c>
      <c r="ED1470" s="1">
        <v>0</v>
      </c>
      <c r="EE1470" s="1">
        <v>1</v>
      </c>
      <c r="EF1470" s="1">
        <v>0</v>
      </c>
      <c r="EG1470" s="1">
        <v>0</v>
      </c>
      <c r="EH1470" s="1">
        <v>0</v>
      </c>
      <c r="EI1470" s="1">
        <v>0</v>
      </c>
      <c r="EJ1470" s="1">
        <v>0</v>
      </c>
      <c r="EK1470" s="1">
        <v>0</v>
      </c>
      <c r="EL1470" s="1">
        <v>0</v>
      </c>
      <c r="EM1470">
        <v>1472</v>
      </c>
      <c r="EN1470">
        <v>246</v>
      </c>
      <c r="EO1470" t="s">
        <v>1093</v>
      </c>
    </row>
    <row r="1471" spans="1:145" x14ac:dyDescent="0.3">
      <c r="A1471" t="s">
        <v>1540</v>
      </c>
      <c r="B1471" t="s">
        <v>318</v>
      </c>
      <c r="C1471" s="1">
        <v>16</v>
      </c>
      <c r="D1471" t="s">
        <v>1541</v>
      </c>
      <c r="BB1471" t="s">
        <v>1538</v>
      </c>
      <c r="BC1471" s="1">
        <v>0</v>
      </c>
      <c r="BD1471" s="1">
        <v>0</v>
      </c>
      <c r="BE1471" s="1">
        <v>0</v>
      </c>
      <c r="BF1471" s="1">
        <v>0</v>
      </c>
      <c r="BG1471" s="1">
        <v>0</v>
      </c>
      <c r="BH1471" s="1">
        <v>0</v>
      </c>
      <c r="BI1471" s="1">
        <v>0</v>
      </c>
      <c r="BJ1471" s="1">
        <v>0</v>
      </c>
      <c r="BK1471" s="1">
        <v>0</v>
      </c>
      <c r="BL1471" s="1">
        <v>1</v>
      </c>
      <c r="BN1471" t="s">
        <v>1538</v>
      </c>
      <c r="BO1471" s="1">
        <v>0</v>
      </c>
      <c r="BP1471" s="1">
        <v>0</v>
      </c>
      <c r="BQ1471" s="1">
        <v>0</v>
      </c>
      <c r="BR1471" s="1">
        <v>0</v>
      </c>
      <c r="BS1471" s="1">
        <v>0</v>
      </c>
      <c r="BT1471" s="1">
        <v>1</v>
      </c>
      <c r="BX1471" t="s">
        <v>276</v>
      </c>
      <c r="BZ1471" t="s">
        <v>278</v>
      </c>
      <c r="CW1471" t="s">
        <v>278</v>
      </c>
      <c r="DY1471" s="1">
        <v>0</v>
      </c>
      <c r="DZ1471" s="1">
        <v>0</v>
      </c>
      <c r="EA1471" s="1">
        <v>0</v>
      </c>
      <c r="EB1471" s="1">
        <v>0</v>
      </c>
      <c r="EC1471" s="1">
        <v>1</v>
      </c>
      <c r="ED1471" s="1">
        <v>0</v>
      </c>
      <c r="EE1471" s="1">
        <v>0</v>
      </c>
      <c r="EF1471" s="1">
        <v>0</v>
      </c>
      <c r="EG1471" s="1">
        <v>0</v>
      </c>
      <c r="EH1471" s="1">
        <v>0</v>
      </c>
      <c r="EI1471" s="1">
        <v>0</v>
      </c>
      <c r="EJ1471" s="1">
        <v>0</v>
      </c>
      <c r="EK1471" s="1">
        <v>1</v>
      </c>
      <c r="EL1471" s="1">
        <v>1</v>
      </c>
      <c r="EM1471">
        <v>1473</v>
      </c>
      <c r="EN1471">
        <v>246</v>
      </c>
      <c r="EO1471" t="s">
        <v>1093</v>
      </c>
    </row>
    <row r="1472" spans="1:145" x14ac:dyDescent="0.3">
      <c r="A1472" t="s">
        <v>1540</v>
      </c>
      <c r="B1472" t="s">
        <v>275</v>
      </c>
      <c r="C1472" s="1">
        <v>27</v>
      </c>
      <c r="D1472" t="s">
        <v>1541</v>
      </c>
      <c r="H1472" t="s">
        <v>278</v>
      </c>
      <c r="BB1472" t="s">
        <v>1538</v>
      </c>
      <c r="BC1472" s="1">
        <v>0</v>
      </c>
      <c r="BD1472" s="1">
        <v>0</v>
      </c>
      <c r="BE1472" s="1">
        <v>0</v>
      </c>
      <c r="BF1472" s="1">
        <v>0</v>
      </c>
      <c r="BG1472" s="1">
        <v>0</v>
      </c>
      <c r="BH1472" s="1">
        <v>0</v>
      </c>
      <c r="BI1472" s="1">
        <v>0</v>
      </c>
      <c r="BJ1472" s="1">
        <v>0</v>
      </c>
      <c r="BK1472" s="1">
        <v>0</v>
      </c>
      <c r="BL1472" s="1">
        <v>1</v>
      </c>
      <c r="BN1472" t="s">
        <v>1538</v>
      </c>
      <c r="BO1472" s="1">
        <v>0</v>
      </c>
      <c r="BP1472" s="1">
        <v>0</v>
      </c>
      <c r="BQ1472" s="1">
        <v>0</v>
      </c>
      <c r="BR1472" s="1">
        <v>0</v>
      </c>
      <c r="BS1472" s="1">
        <v>0</v>
      </c>
      <c r="BT1472" s="1">
        <v>1</v>
      </c>
      <c r="CW1472" t="s">
        <v>278</v>
      </c>
      <c r="DO1472" t="s">
        <v>278</v>
      </c>
      <c r="DY1472" s="1">
        <v>0</v>
      </c>
      <c r="DZ1472" s="1">
        <v>0</v>
      </c>
      <c r="EA1472" s="1">
        <v>0</v>
      </c>
      <c r="EB1472" s="1">
        <v>0</v>
      </c>
      <c r="EC1472" s="1">
        <v>0</v>
      </c>
      <c r="ED1472" s="1">
        <v>0</v>
      </c>
      <c r="EE1472" s="1">
        <v>0</v>
      </c>
      <c r="EF1472" s="1">
        <v>1</v>
      </c>
      <c r="EG1472" s="1">
        <v>0</v>
      </c>
      <c r="EH1472" s="1">
        <v>0</v>
      </c>
      <c r="EI1472" s="1">
        <v>0</v>
      </c>
      <c r="EJ1472" s="1">
        <v>0</v>
      </c>
      <c r="EK1472" s="1">
        <v>0</v>
      </c>
      <c r="EL1472" s="1">
        <v>0</v>
      </c>
      <c r="EM1472">
        <v>1474</v>
      </c>
      <c r="EN1472">
        <v>246</v>
      </c>
      <c r="EO1472" t="s">
        <v>1093</v>
      </c>
    </row>
    <row r="1473" spans="1:145" x14ac:dyDescent="0.3">
      <c r="A1473" t="s">
        <v>1548</v>
      </c>
      <c r="B1473" t="s">
        <v>318</v>
      </c>
      <c r="C1473" s="1">
        <v>33</v>
      </c>
      <c r="D1473" t="s">
        <v>1532</v>
      </c>
      <c r="I1473" t="s">
        <v>276</v>
      </c>
      <c r="J1473" t="s">
        <v>1748</v>
      </c>
      <c r="K1473" s="1">
        <v>0</v>
      </c>
      <c r="L1473" s="1">
        <v>0</v>
      </c>
      <c r="M1473" s="1">
        <v>0</v>
      </c>
      <c r="N1473" s="1">
        <v>0</v>
      </c>
      <c r="O1473" s="1">
        <v>1</v>
      </c>
      <c r="P1473" s="1">
        <v>0</v>
      </c>
      <c r="Q1473" s="1">
        <v>0</v>
      </c>
      <c r="R1473" s="1">
        <v>0</v>
      </c>
      <c r="S1473" s="1">
        <v>0</v>
      </c>
      <c r="T1473" s="1">
        <v>0</v>
      </c>
      <c r="U1473" s="1">
        <v>0</v>
      </c>
      <c r="V1473" s="1">
        <v>0</v>
      </c>
      <c r="W1473" s="1">
        <v>0</v>
      </c>
      <c r="X1473" s="1">
        <v>0</v>
      </c>
      <c r="Y1473" s="1">
        <v>0</v>
      </c>
      <c r="Z1473" s="1">
        <v>0</v>
      </c>
      <c r="AB1473" t="s">
        <v>276</v>
      </c>
      <c r="AC1473" t="s">
        <v>276</v>
      </c>
      <c r="AD1473" t="s">
        <v>278</v>
      </c>
      <c r="BB1473" t="s">
        <v>1538</v>
      </c>
      <c r="BC1473" s="1">
        <v>0</v>
      </c>
      <c r="BD1473" s="1">
        <v>0</v>
      </c>
      <c r="BE1473" s="1">
        <v>0</v>
      </c>
      <c r="BF1473" s="1">
        <v>0</v>
      </c>
      <c r="BG1473" s="1">
        <v>0</v>
      </c>
      <c r="BH1473" s="1">
        <v>0</v>
      </c>
      <c r="BI1473" s="1">
        <v>0</v>
      </c>
      <c r="BJ1473" s="1">
        <v>0</v>
      </c>
      <c r="BK1473" s="1">
        <v>0</v>
      </c>
      <c r="BL1473" s="1">
        <v>1</v>
      </c>
      <c r="BN1473" t="s">
        <v>1538</v>
      </c>
      <c r="BO1473" s="1">
        <v>0</v>
      </c>
      <c r="BP1473" s="1">
        <v>0</v>
      </c>
      <c r="BQ1473" s="1">
        <v>0</v>
      </c>
      <c r="BR1473" s="1">
        <v>0</v>
      </c>
      <c r="BS1473" s="1">
        <v>0</v>
      </c>
      <c r="BT1473" s="1">
        <v>1</v>
      </c>
      <c r="CW1473" t="s">
        <v>276</v>
      </c>
      <c r="CX1473" s="1">
        <v>15</v>
      </c>
      <c r="CY1473" t="s">
        <v>1550</v>
      </c>
      <c r="CZ1473" s="1">
        <v>0</v>
      </c>
      <c r="DA1473" s="1">
        <v>0</v>
      </c>
      <c r="DB1473" s="1">
        <v>0</v>
      </c>
      <c r="DC1473" s="1">
        <v>1</v>
      </c>
      <c r="DD1473" s="1">
        <v>0</v>
      </c>
      <c r="DE1473" s="1">
        <v>0</v>
      </c>
      <c r="DF1473" s="1">
        <v>0</v>
      </c>
      <c r="DG1473" s="1">
        <v>0</v>
      </c>
      <c r="DH1473" s="1">
        <v>0</v>
      </c>
      <c r="DI1473" s="1">
        <v>0</v>
      </c>
      <c r="DJ1473" s="1">
        <v>0</v>
      </c>
      <c r="DK1473" s="1">
        <v>0</v>
      </c>
      <c r="DL1473" s="1">
        <v>0</v>
      </c>
      <c r="DN1473" t="s">
        <v>278</v>
      </c>
      <c r="DY1473" s="1">
        <v>0</v>
      </c>
      <c r="DZ1473" s="1">
        <v>0</v>
      </c>
      <c r="EA1473" s="1">
        <v>0</v>
      </c>
      <c r="EB1473" s="1">
        <v>0</v>
      </c>
      <c r="EC1473" s="1">
        <v>0</v>
      </c>
      <c r="ED1473" s="1">
        <v>0</v>
      </c>
      <c r="EE1473" s="1">
        <v>1</v>
      </c>
      <c r="EF1473" s="1">
        <v>0</v>
      </c>
      <c r="EG1473" s="1">
        <v>0</v>
      </c>
      <c r="EH1473" s="1">
        <v>0</v>
      </c>
      <c r="EI1473" s="1">
        <v>0</v>
      </c>
      <c r="EJ1473" s="1">
        <v>0</v>
      </c>
      <c r="EK1473" s="1">
        <v>0</v>
      </c>
      <c r="EL1473" s="1">
        <v>0</v>
      </c>
      <c r="EM1473">
        <v>1475</v>
      </c>
      <c r="EN1473">
        <v>247</v>
      </c>
      <c r="EO1473" t="s">
        <v>1098</v>
      </c>
    </row>
    <row r="1474" spans="1:145" x14ac:dyDescent="0.3">
      <c r="A1474" t="s">
        <v>1531</v>
      </c>
      <c r="B1474" t="s">
        <v>275</v>
      </c>
      <c r="C1474" s="1">
        <v>35</v>
      </c>
      <c r="D1474" t="s">
        <v>1532</v>
      </c>
      <c r="H1474" t="s">
        <v>276</v>
      </c>
      <c r="I1474" t="s">
        <v>278</v>
      </c>
      <c r="BB1474" t="s">
        <v>1538</v>
      </c>
      <c r="BC1474" s="1">
        <v>0</v>
      </c>
      <c r="BD1474" s="1">
        <v>0</v>
      </c>
      <c r="BE1474" s="1">
        <v>0</v>
      </c>
      <c r="BF1474" s="1">
        <v>0</v>
      </c>
      <c r="BG1474" s="1">
        <v>0</v>
      </c>
      <c r="BH1474" s="1">
        <v>0</v>
      </c>
      <c r="BI1474" s="1">
        <v>0</v>
      </c>
      <c r="BJ1474" s="1">
        <v>0</v>
      </c>
      <c r="BK1474" s="1">
        <v>0</v>
      </c>
      <c r="BL1474" s="1">
        <v>1</v>
      </c>
      <c r="BN1474" t="s">
        <v>1538</v>
      </c>
      <c r="BO1474" s="1">
        <v>0</v>
      </c>
      <c r="BP1474" s="1">
        <v>0</v>
      </c>
      <c r="BQ1474" s="1">
        <v>0</v>
      </c>
      <c r="BR1474" s="1">
        <v>0</v>
      </c>
      <c r="BS1474" s="1">
        <v>0</v>
      </c>
      <c r="BT1474" s="1">
        <v>1</v>
      </c>
      <c r="CW1474" t="s">
        <v>278</v>
      </c>
      <c r="DO1474" t="s">
        <v>278</v>
      </c>
      <c r="DY1474" s="1">
        <v>0</v>
      </c>
      <c r="DZ1474" s="1">
        <v>0</v>
      </c>
      <c r="EA1474" s="1">
        <v>0</v>
      </c>
      <c r="EB1474" s="1">
        <v>0</v>
      </c>
      <c r="EC1474" s="1">
        <v>0</v>
      </c>
      <c r="ED1474" s="1">
        <v>0</v>
      </c>
      <c r="EE1474" s="1">
        <v>0</v>
      </c>
      <c r="EF1474" s="1">
        <v>1</v>
      </c>
      <c r="EG1474" s="1">
        <v>0</v>
      </c>
      <c r="EH1474" s="1">
        <v>0</v>
      </c>
      <c r="EI1474" s="1">
        <v>0</v>
      </c>
      <c r="EJ1474" s="1">
        <v>0</v>
      </c>
      <c r="EK1474" s="1">
        <v>0</v>
      </c>
      <c r="EL1474" s="1">
        <v>0</v>
      </c>
      <c r="EM1474">
        <v>1476</v>
      </c>
      <c r="EN1474">
        <v>247</v>
      </c>
      <c r="EO1474" t="s">
        <v>1098</v>
      </c>
    </row>
    <row r="1475" spans="1:145" x14ac:dyDescent="0.3">
      <c r="A1475" t="s">
        <v>1540</v>
      </c>
      <c r="B1475" t="s">
        <v>318</v>
      </c>
      <c r="C1475" s="1">
        <v>12</v>
      </c>
      <c r="D1475" t="s">
        <v>1541</v>
      </c>
      <c r="I1475" t="s">
        <v>278</v>
      </c>
      <c r="BB1475" t="s">
        <v>1538</v>
      </c>
      <c r="BC1475" s="1">
        <v>0</v>
      </c>
      <c r="BD1475" s="1">
        <v>0</v>
      </c>
      <c r="BE1475" s="1">
        <v>0</v>
      </c>
      <c r="BF1475" s="1">
        <v>0</v>
      </c>
      <c r="BG1475" s="1">
        <v>0</v>
      </c>
      <c r="BH1475" s="1">
        <v>0</v>
      </c>
      <c r="BI1475" s="1">
        <v>0</v>
      </c>
      <c r="BJ1475" s="1">
        <v>0</v>
      </c>
      <c r="BK1475" s="1">
        <v>0</v>
      </c>
      <c r="BL1475" s="1">
        <v>1</v>
      </c>
      <c r="BN1475" t="s">
        <v>1538</v>
      </c>
      <c r="BO1475" s="1">
        <v>0</v>
      </c>
      <c r="BP1475" s="1">
        <v>0</v>
      </c>
      <c r="BQ1475" s="1">
        <v>0</v>
      </c>
      <c r="BR1475" s="1">
        <v>0</v>
      </c>
      <c r="BS1475" s="1">
        <v>0</v>
      </c>
      <c r="BT1475" s="1">
        <v>1</v>
      </c>
      <c r="BX1475" t="s">
        <v>276</v>
      </c>
      <c r="BZ1475" t="s">
        <v>276</v>
      </c>
      <c r="CA1475" s="1">
        <v>1</v>
      </c>
      <c r="CW1475" t="s">
        <v>278</v>
      </c>
      <c r="DY1475" s="1">
        <v>0</v>
      </c>
      <c r="DZ1475" s="1">
        <v>0</v>
      </c>
      <c r="EA1475" s="1">
        <v>0</v>
      </c>
      <c r="EB1475" s="1">
        <v>0</v>
      </c>
      <c r="EC1475" s="1">
        <v>1</v>
      </c>
      <c r="ED1475" s="1">
        <v>0</v>
      </c>
      <c r="EE1475" s="1">
        <v>0</v>
      </c>
      <c r="EF1475" s="1">
        <v>0</v>
      </c>
      <c r="EG1475" s="1">
        <v>0</v>
      </c>
      <c r="EH1475" s="1">
        <v>0</v>
      </c>
      <c r="EI1475" s="1">
        <v>0</v>
      </c>
      <c r="EJ1475" s="1">
        <v>1</v>
      </c>
      <c r="EK1475" s="1">
        <v>0</v>
      </c>
      <c r="EL1475" s="1">
        <v>1</v>
      </c>
      <c r="EM1475">
        <v>1477</v>
      </c>
      <c r="EN1475">
        <v>247</v>
      </c>
      <c r="EO1475" t="s">
        <v>1098</v>
      </c>
    </row>
    <row r="1476" spans="1:145" x14ac:dyDescent="0.3">
      <c r="A1476" t="s">
        <v>1540</v>
      </c>
      <c r="B1476" t="s">
        <v>318</v>
      </c>
      <c r="C1476" s="1">
        <v>10</v>
      </c>
      <c r="I1476" t="s">
        <v>278</v>
      </c>
      <c r="BB1476" t="s">
        <v>1538</v>
      </c>
      <c r="BC1476" s="1">
        <v>0</v>
      </c>
      <c r="BD1476" s="1">
        <v>0</v>
      </c>
      <c r="BE1476" s="1">
        <v>0</v>
      </c>
      <c r="BF1476" s="1">
        <v>0</v>
      </c>
      <c r="BG1476" s="1">
        <v>0</v>
      </c>
      <c r="BH1476" s="1">
        <v>0</v>
      </c>
      <c r="BI1476" s="1">
        <v>0</v>
      </c>
      <c r="BJ1476" s="1">
        <v>0</v>
      </c>
      <c r="BK1476" s="1">
        <v>0</v>
      </c>
      <c r="BL1476" s="1">
        <v>1</v>
      </c>
      <c r="BN1476" t="s">
        <v>1538</v>
      </c>
      <c r="BO1476" s="1">
        <v>0</v>
      </c>
      <c r="BP1476" s="1">
        <v>0</v>
      </c>
      <c r="BQ1476" s="1">
        <v>0</v>
      </c>
      <c r="BR1476" s="1">
        <v>0</v>
      </c>
      <c r="BS1476" s="1">
        <v>0</v>
      </c>
      <c r="BT1476" s="1">
        <v>1</v>
      </c>
      <c r="BX1476" t="s">
        <v>276</v>
      </c>
      <c r="BZ1476" t="s">
        <v>276</v>
      </c>
      <c r="CA1476" s="1">
        <v>1</v>
      </c>
      <c r="CW1476" t="s">
        <v>278</v>
      </c>
      <c r="DY1476" s="1">
        <v>0</v>
      </c>
      <c r="DZ1476" s="1">
        <v>0</v>
      </c>
      <c r="EA1476" s="1">
        <v>0</v>
      </c>
      <c r="EB1476" s="1">
        <v>0</v>
      </c>
      <c r="EC1476" s="1">
        <v>1</v>
      </c>
      <c r="ED1476" s="1">
        <v>0</v>
      </c>
      <c r="EE1476" s="1">
        <v>0</v>
      </c>
      <c r="EF1476" s="1">
        <v>0</v>
      </c>
      <c r="EG1476" s="1">
        <v>0</v>
      </c>
      <c r="EH1476" s="1">
        <v>0</v>
      </c>
      <c r="EI1476" s="1">
        <v>0</v>
      </c>
      <c r="EJ1476" s="1">
        <v>1</v>
      </c>
      <c r="EK1476" s="1">
        <v>0</v>
      </c>
      <c r="EL1476" s="1">
        <v>1</v>
      </c>
      <c r="EM1476">
        <v>1478</v>
      </c>
      <c r="EN1476">
        <v>247</v>
      </c>
      <c r="EO1476" t="s">
        <v>1098</v>
      </c>
    </row>
    <row r="1477" spans="1:145" x14ac:dyDescent="0.3">
      <c r="A1477" t="s">
        <v>1540</v>
      </c>
      <c r="B1477" t="s">
        <v>318</v>
      </c>
      <c r="C1477" s="1">
        <v>5</v>
      </c>
      <c r="I1477" t="s">
        <v>278</v>
      </c>
      <c r="AE1477" t="s">
        <v>276</v>
      </c>
      <c r="BB1477" t="s">
        <v>1538</v>
      </c>
      <c r="BC1477" s="1">
        <v>0</v>
      </c>
      <c r="BD1477" s="1">
        <v>0</v>
      </c>
      <c r="BE1477" s="1">
        <v>0</v>
      </c>
      <c r="BF1477" s="1">
        <v>0</v>
      </c>
      <c r="BG1477" s="1">
        <v>0</v>
      </c>
      <c r="BH1477" s="1">
        <v>0</v>
      </c>
      <c r="BI1477" s="1">
        <v>0</v>
      </c>
      <c r="BJ1477" s="1">
        <v>0</v>
      </c>
      <c r="BK1477" s="1">
        <v>0</v>
      </c>
      <c r="BL1477" s="1">
        <v>1</v>
      </c>
      <c r="BN1477" t="s">
        <v>1538</v>
      </c>
      <c r="BO1477" s="1">
        <v>0</v>
      </c>
      <c r="BP1477" s="1">
        <v>0</v>
      </c>
      <c r="BQ1477" s="1">
        <v>0</v>
      </c>
      <c r="BR1477" s="1">
        <v>0</v>
      </c>
      <c r="BS1477" s="1">
        <v>0</v>
      </c>
      <c r="BT1477" s="1">
        <v>1</v>
      </c>
      <c r="BU1477" t="s">
        <v>276</v>
      </c>
      <c r="BV1477" t="s">
        <v>276</v>
      </c>
      <c r="DY1477" s="1">
        <v>0</v>
      </c>
      <c r="DZ1477" s="1">
        <v>0</v>
      </c>
      <c r="EA1477" s="1">
        <v>1</v>
      </c>
      <c r="EB1477" s="1">
        <v>0</v>
      </c>
      <c r="EC1477" s="1">
        <v>0</v>
      </c>
      <c r="ED1477" s="1">
        <v>0</v>
      </c>
      <c r="EE1477" s="1">
        <v>0</v>
      </c>
      <c r="EF1477" s="1">
        <v>0</v>
      </c>
      <c r="EG1477" s="1">
        <v>0</v>
      </c>
      <c r="EH1477" s="1">
        <v>0</v>
      </c>
      <c r="EI1477" s="1">
        <v>0</v>
      </c>
      <c r="EJ1477" s="1">
        <v>1</v>
      </c>
      <c r="EK1477" s="1">
        <v>0</v>
      </c>
      <c r="EL1477" s="1">
        <v>1</v>
      </c>
      <c r="EM1477">
        <v>1479</v>
      </c>
      <c r="EN1477">
        <v>247</v>
      </c>
      <c r="EO1477" t="s">
        <v>1098</v>
      </c>
    </row>
    <row r="1478" spans="1:145" x14ac:dyDescent="0.3">
      <c r="A1478" t="s">
        <v>1548</v>
      </c>
      <c r="B1478" t="s">
        <v>318</v>
      </c>
      <c r="C1478" s="1">
        <v>55</v>
      </c>
      <c r="D1478" t="s">
        <v>1532</v>
      </c>
      <c r="AF1478" t="s">
        <v>276</v>
      </c>
      <c r="AG1478" t="s">
        <v>276</v>
      </c>
      <c r="AH1478" t="s">
        <v>1596</v>
      </c>
      <c r="AI1478" s="1">
        <v>0</v>
      </c>
      <c r="AJ1478" s="1">
        <v>1</v>
      </c>
      <c r="AK1478" s="1">
        <v>0</v>
      </c>
      <c r="AL1478" s="1">
        <v>0</v>
      </c>
      <c r="AM1478" s="1">
        <v>0</v>
      </c>
      <c r="AN1478" s="1">
        <v>0</v>
      </c>
      <c r="AO1478" s="1">
        <v>1</v>
      </c>
      <c r="AP1478" s="1">
        <v>0</v>
      </c>
      <c r="AQ1478" s="1">
        <v>0</v>
      </c>
      <c r="AR1478" s="1">
        <v>0</v>
      </c>
      <c r="AS1478" s="1">
        <v>0</v>
      </c>
      <c r="AT1478" s="1">
        <v>0</v>
      </c>
      <c r="AU1478" s="1">
        <v>0</v>
      </c>
      <c r="AV1478" s="1">
        <v>0</v>
      </c>
      <c r="AW1478" s="1">
        <v>0</v>
      </c>
      <c r="AX1478" s="1">
        <v>0</v>
      </c>
      <c r="AY1478" s="1">
        <v>1</v>
      </c>
      <c r="AZ1478" s="1">
        <v>0</v>
      </c>
      <c r="BA1478" s="1">
        <v>0</v>
      </c>
      <c r="BB1478" t="s">
        <v>1601</v>
      </c>
      <c r="BC1478" s="1">
        <v>0</v>
      </c>
      <c r="BD1478" s="1">
        <v>0</v>
      </c>
      <c r="BE1478" s="1">
        <v>0</v>
      </c>
      <c r="BF1478" s="1">
        <v>1</v>
      </c>
      <c r="BG1478" s="1">
        <v>0</v>
      </c>
      <c r="BH1478" s="1">
        <v>0</v>
      </c>
      <c r="BI1478" s="1">
        <v>0</v>
      </c>
      <c r="BJ1478" s="1">
        <v>0</v>
      </c>
      <c r="BK1478" s="1">
        <v>0</v>
      </c>
      <c r="BL1478" s="1">
        <v>0</v>
      </c>
      <c r="BN1478" t="s">
        <v>1549</v>
      </c>
      <c r="BO1478" s="1">
        <v>1</v>
      </c>
      <c r="BP1478" s="1">
        <v>0</v>
      </c>
      <c r="BQ1478" s="1">
        <v>0</v>
      </c>
      <c r="BR1478" s="1">
        <v>0</v>
      </c>
      <c r="BS1478" s="1">
        <v>0</v>
      </c>
      <c r="BT1478" s="1">
        <v>0</v>
      </c>
      <c r="CW1478" t="s">
        <v>278</v>
      </c>
      <c r="DO1478" t="s">
        <v>276</v>
      </c>
      <c r="DP1478" t="s">
        <v>1660</v>
      </c>
      <c r="DQ1478" s="1">
        <v>1</v>
      </c>
      <c r="DR1478" s="1">
        <v>0</v>
      </c>
      <c r="DS1478" s="1">
        <v>0</v>
      </c>
      <c r="DT1478" s="1">
        <v>0</v>
      </c>
      <c r="DU1478" s="1">
        <v>1</v>
      </c>
      <c r="DV1478" s="1">
        <v>0</v>
      </c>
      <c r="DW1478" s="1">
        <v>0</v>
      </c>
      <c r="DY1478" s="1">
        <v>0</v>
      </c>
      <c r="DZ1478" s="1">
        <v>0</v>
      </c>
      <c r="EA1478" s="1">
        <v>0</v>
      </c>
      <c r="EB1478" s="1">
        <v>0</v>
      </c>
      <c r="EC1478" s="1">
        <v>0</v>
      </c>
      <c r="ED1478" s="1">
        <v>0</v>
      </c>
      <c r="EE1478" s="1">
        <v>1</v>
      </c>
      <c r="EF1478" s="1">
        <v>0</v>
      </c>
      <c r="EG1478" s="1">
        <v>0</v>
      </c>
      <c r="EH1478" s="1">
        <v>0</v>
      </c>
      <c r="EI1478" s="1">
        <v>0</v>
      </c>
      <c r="EJ1478" s="1">
        <v>0</v>
      </c>
      <c r="EK1478" s="1">
        <v>0</v>
      </c>
      <c r="EL1478" s="1">
        <v>0</v>
      </c>
      <c r="EM1478">
        <v>1480</v>
      </c>
      <c r="EN1478">
        <v>248</v>
      </c>
      <c r="EO1478" t="s">
        <v>1100</v>
      </c>
    </row>
    <row r="1479" spans="1:145" x14ac:dyDescent="0.3">
      <c r="A1479" t="s">
        <v>1531</v>
      </c>
      <c r="B1479" t="s">
        <v>275</v>
      </c>
      <c r="C1479" s="1">
        <v>52</v>
      </c>
      <c r="D1479" t="s">
        <v>1532</v>
      </c>
      <c r="AF1479" t="s">
        <v>276</v>
      </c>
      <c r="AG1479" t="s">
        <v>276</v>
      </c>
      <c r="AH1479" t="s">
        <v>1554</v>
      </c>
      <c r="AI1479" s="1">
        <v>0</v>
      </c>
      <c r="AJ1479" s="1">
        <v>1</v>
      </c>
      <c r="AK1479" s="1">
        <v>0</v>
      </c>
      <c r="AL1479" s="1">
        <v>0</v>
      </c>
      <c r="AM1479" s="1">
        <v>0</v>
      </c>
      <c r="AN1479" s="1">
        <v>0</v>
      </c>
      <c r="AO1479" s="1">
        <v>0</v>
      </c>
      <c r="AP1479" s="1">
        <v>0</v>
      </c>
      <c r="AQ1479" s="1">
        <v>0</v>
      </c>
      <c r="AR1479" s="1">
        <v>0</v>
      </c>
      <c r="AS1479" s="1">
        <v>0</v>
      </c>
      <c r="AT1479" s="1">
        <v>0</v>
      </c>
      <c r="AU1479" s="1">
        <v>0</v>
      </c>
      <c r="AV1479" s="1">
        <v>0</v>
      </c>
      <c r="AW1479" s="1">
        <v>0</v>
      </c>
      <c r="AX1479" s="1">
        <v>0</v>
      </c>
      <c r="AY1479" s="1">
        <v>0</v>
      </c>
      <c r="AZ1479" s="1">
        <v>0</v>
      </c>
      <c r="BA1479" s="1">
        <v>0</v>
      </c>
      <c r="BB1479" t="s">
        <v>1674</v>
      </c>
      <c r="BC1479" s="1">
        <v>0</v>
      </c>
      <c r="BD1479" s="1">
        <v>0</v>
      </c>
      <c r="BE1479" s="1">
        <v>0</v>
      </c>
      <c r="BF1479" s="1">
        <v>0</v>
      </c>
      <c r="BG1479" s="1">
        <v>1</v>
      </c>
      <c r="BH1479" s="1">
        <v>0</v>
      </c>
      <c r="BI1479" s="1">
        <v>0</v>
      </c>
      <c r="BJ1479" s="1">
        <v>0</v>
      </c>
      <c r="BK1479" s="1">
        <v>0</v>
      </c>
      <c r="BL1479" s="1">
        <v>0</v>
      </c>
      <c r="BN1479" t="s">
        <v>1538</v>
      </c>
      <c r="BO1479" s="1">
        <v>0</v>
      </c>
      <c r="BP1479" s="1">
        <v>0</v>
      </c>
      <c r="BQ1479" s="1">
        <v>0</v>
      </c>
      <c r="BR1479" s="1">
        <v>0</v>
      </c>
      <c r="BS1479" s="1">
        <v>0</v>
      </c>
      <c r="BT1479" s="1">
        <v>1</v>
      </c>
      <c r="CW1479" t="s">
        <v>276</v>
      </c>
      <c r="CX1479" s="1">
        <v>22</v>
      </c>
      <c r="CY1479" t="s">
        <v>1552</v>
      </c>
      <c r="CZ1479" s="1">
        <v>0</v>
      </c>
      <c r="DA1479" s="1">
        <v>0</v>
      </c>
      <c r="DB1479" s="1">
        <v>0</v>
      </c>
      <c r="DC1479" s="1">
        <v>0</v>
      </c>
      <c r="DD1479" s="1">
        <v>1</v>
      </c>
      <c r="DE1479" s="1">
        <v>0</v>
      </c>
      <c r="DF1479" s="1">
        <v>0</v>
      </c>
      <c r="DG1479" s="1">
        <v>0</v>
      </c>
      <c r="DH1479" s="1">
        <v>0</v>
      </c>
      <c r="DI1479" s="1">
        <v>0</v>
      </c>
      <c r="DJ1479" s="1">
        <v>0</v>
      </c>
      <c r="DK1479" s="1">
        <v>0</v>
      </c>
      <c r="DL1479" s="1">
        <v>0</v>
      </c>
      <c r="DN1479" t="s">
        <v>276</v>
      </c>
      <c r="DY1479" s="1">
        <v>0</v>
      </c>
      <c r="DZ1479" s="1">
        <v>0</v>
      </c>
      <c r="EA1479" s="1">
        <v>0</v>
      </c>
      <c r="EB1479" s="1">
        <v>0</v>
      </c>
      <c r="EC1479" s="1">
        <v>0</v>
      </c>
      <c r="ED1479" s="1">
        <v>0</v>
      </c>
      <c r="EE1479" s="1">
        <v>0</v>
      </c>
      <c r="EF1479" s="1">
        <v>1</v>
      </c>
      <c r="EG1479" s="1">
        <v>0</v>
      </c>
      <c r="EH1479" s="1">
        <v>0</v>
      </c>
      <c r="EI1479" s="1">
        <v>0</v>
      </c>
      <c r="EJ1479" s="1">
        <v>0</v>
      </c>
      <c r="EK1479" s="1">
        <v>0</v>
      </c>
      <c r="EL1479" s="1">
        <v>0</v>
      </c>
      <c r="EM1479">
        <v>1481</v>
      </c>
      <c r="EN1479">
        <v>248</v>
      </c>
      <c r="EO1479" t="s">
        <v>1100</v>
      </c>
    </row>
    <row r="1480" spans="1:145" x14ac:dyDescent="0.3">
      <c r="A1480" t="s">
        <v>1540</v>
      </c>
      <c r="B1480" t="s">
        <v>275</v>
      </c>
      <c r="C1480" s="1">
        <v>33</v>
      </c>
      <c r="D1480" t="s">
        <v>1541</v>
      </c>
      <c r="H1480" t="s">
        <v>278</v>
      </c>
      <c r="AF1480" t="s">
        <v>276</v>
      </c>
      <c r="AG1480" t="s">
        <v>276</v>
      </c>
      <c r="AH1480" t="s">
        <v>1605</v>
      </c>
      <c r="AI1480" s="1">
        <v>0</v>
      </c>
      <c r="AJ1480" s="1">
        <v>1</v>
      </c>
      <c r="AK1480" s="1">
        <v>0</v>
      </c>
      <c r="AL1480" s="1">
        <v>0</v>
      </c>
      <c r="AM1480" s="1">
        <v>0</v>
      </c>
      <c r="AN1480" s="1">
        <v>0</v>
      </c>
      <c r="AO1480" s="1">
        <v>0</v>
      </c>
      <c r="AP1480" s="1">
        <v>0</v>
      </c>
      <c r="AQ1480" s="1">
        <v>0</v>
      </c>
      <c r="AR1480" s="1">
        <v>0</v>
      </c>
      <c r="AS1480" s="1">
        <v>0</v>
      </c>
      <c r="AT1480" s="1">
        <v>0</v>
      </c>
      <c r="AU1480" s="1">
        <v>0</v>
      </c>
      <c r="AV1480" s="1">
        <v>0</v>
      </c>
      <c r="AW1480" s="1">
        <v>0</v>
      </c>
      <c r="AX1480" s="1">
        <v>0</v>
      </c>
      <c r="AY1480" s="1">
        <v>1</v>
      </c>
      <c r="AZ1480" s="1">
        <v>0</v>
      </c>
      <c r="BA1480" s="1">
        <v>0</v>
      </c>
      <c r="BB1480" t="s">
        <v>1580</v>
      </c>
      <c r="BC1480" s="1">
        <v>1</v>
      </c>
      <c r="BD1480" s="1">
        <v>0</v>
      </c>
      <c r="BE1480" s="1">
        <v>0</v>
      </c>
      <c r="BF1480" s="1">
        <v>0</v>
      </c>
      <c r="BG1480" s="1">
        <v>0</v>
      </c>
      <c r="BH1480" s="1">
        <v>0</v>
      </c>
      <c r="BI1480" s="1">
        <v>0</v>
      </c>
      <c r="BJ1480" s="1">
        <v>0</v>
      </c>
      <c r="BK1480" s="1">
        <v>0</v>
      </c>
      <c r="BL1480" s="1">
        <v>0</v>
      </c>
      <c r="BN1480" t="s">
        <v>1538</v>
      </c>
      <c r="BO1480" s="1">
        <v>0</v>
      </c>
      <c r="BP1480" s="1">
        <v>0</v>
      </c>
      <c r="BQ1480" s="1">
        <v>0</v>
      </c>
      <c r="BR1480" s="1">
        <v>0</v>
      </c>
      <c r="BS1480" s="1">
        <v>0</v>
      </c>
      <c r="BT1480" s="1">
        <v>1</v>
      </c>
      <c r="CW1480" t="s">
        <v>278</v>
      </c>
      <c r="DO1480" t="s">
        <v>278</v>
      </c>
      <c r="DY1480" s="1">
        <v>0</v>
      </c>
      <c r="DZ1480" s="1">
        <v>0</v>
      </c>
      <c r="EA1480" s="1">
        <v>0</v>
      </c>
      <c r="EB1480" s="1">
        <v>0</v>
      </c>
      <c r="EC1480" s="1">
        <v>0</v>
      </c>
      <c r="ED1480" s="1">
        <v>0</v>
      </c>
      <c r="EE1480" s="1">
        <v>0</v>
      </c>
      <c r="EF1480" s="1">
        <v>1</v>
      </c>
      <c r="EG1480" s="1">
        <v>0</v>
      </c>
      <c r="EH1480" s="1">
        <v>0</v>
      </c>
      <c r="EI1480" s="1">
        <v>0</v>
      </c>
      <c r="EJ1480" s="1">
        <v>0</v>
      </c>
      <c r="EK1480" s="1">
        <v>0</v>
      </c>
      <c r="EL1480" s="1">
        <v>0</v>
      </c>
      <c r="EM1480">
        <v>1482</v>
      </c>
      <c r="EN1480">
        <v>248</v>
      </c>
      <c r="EO1480" t="s">
        <v>1100</v>
      </c>
    </row>
    <row r="1481" spans="1:145" x14ac:dyDescent="0.3">
      <c r="A1481" t="s">
        <v>1540</v>
      </c>
      <c r="B1481" t="s">
        <v>318</v>
      </c>
      <c r="C1481" s="1">
        <v>19</v>
      </c>
      <c r="D1481" t="s">
        <v>1541</v>
      </c>
      <c r="AF1481" t="s">
        <v>278</v>
      </c>
      <c r="BB1481" t="s">
        <v>1538</v>
      </c>
      <c r="BC1481" s="1">
        <v>0</v>
      </c>
      <c r="BD1481" s="1">
        <v>0</v>
      </c>
      <c r="BE1481" s="1">
        <v>0</v>
      </c>
      <c r="BF1481" s="1">
        <v>0</v>
      </c>
      <c r="BG1481" s="1">
        <v>0</v>
      </c>
      <c r="BH1481" s="1">
        <v>0</v>
      </c>
      <c r="BI1481" s="1">
        <v>0</v>
      </c>
      <c r="BJ1481" s="1">
        <v>0</v>
      </c>
      <c r="BK1481" s="1">
        <v>0</v>
      </c>
      <c r="BL1481" s="1">
        <v>1</v>
      </c>
      <c r="BN1481" t="s">
        <v>1538</v>
      </c>
      <c r="BO1481" s="1">
        <v>0</v>
      </c>
      <c r="BP1481" s="1">
        <v>0</v>
      </c>
      <c r="BQ1481" s="1">
        <v>0</v>
      </c>
      <c r="BR1481" s="1">
        <v>0</v>
      </c>
      <c r="BS1481" s="1">
        <v>0</v>
      </c>
      <c r="BT1481" s="1">
        <v>1</v>
      </c>
      <c r="CW1481" t="s">
        <v>278</v>
      </c>
      <c r="DO1481" t="s">
        <v>276</v>
      </c>
      <c r="DP1481" t="s">
        <v>1660</v>
      </c>
      <c r="DQ1481" s="1">
        <v>1</v>
      </c>
      <c r="DR1481" s="1">
        <v>0</v>
      </c>
      <c r="DS1481" s="1">
        <v>0</v>
      </c>
      <c r="DT1481" s="1">
        <v>0</v>
      </c>
      <c r="DU1481" s="1">
        <v>1</v>
      </c>
      <c r="DV1481" s="1">
        <v>0</v>
      </c>
      <c r="DW1481" s="1">
        <v>0</v>
      </c>
      <c r="DY1481" s="1">
        <v>0</v>
      </c>
      <c r="DZ1481" s="1">
        <v>0</v>
      </c>
      <c r="EA1481" s="1">
        <v>0</v>
      </c>
      <c r="EB1481" s="1">
        <v>0</v>
      </c>
      <c r="EC1481" s="1">
        <v>0</v>
      </c>
      <c r="ED1481" s="1">
        <v>0</v>
      </c>
      <c r="EE1481" s="1">
        <v>1</v>
      </c>
      <c r="EF1481" s="1">
        <v>0</v>
      </c>
      <c r="EG1481" s="1">
        <v>0</v>
      </c>
      <c r="EH1481" s="1">
        <v>0</v>
      </c>
      <c r="EI1481" s="1">
        <v>0</v>
      </c>
      <c r="EJ1481" s="1">
        <v>0</v>
      </c>
      <c r="EK1481" s="1">
        <v>0</v>
      </c>
      <c r="EL1481" s="1">
        <v>0</v>
      </c>
      <c r="EM1481">
        <v>1483</v>
      </c>
      <c r="EN1481">
        <v>248</v>
      </c>
      <c r="EO1481" t="s">
        <v>1100</v>
      </c>
    </row>
    <row r="1482" spans="1:145" x14ac:dyDescent="0.3">
      <c r="A1482" t="s">
        <v>1540</v>
      </c>
      <c r="B1482" t="s">
        <v>318</v>
      </c>
      <c r="C1482" s="1">
        <v>17</v>
      </c>
      <c r="D1482" t="s">
        <v>1541</v>
      </c>
      <c r="AF1482" t="s">
        <v>278</v>
      </c>
      <c r="BB1482" t="s">
        <v>1538</v>
      </c>
      <c r="BC1482" s="1">
        <v>0</v>
      </c>
      <c r="BD1482" s="1">
        <v>0</v>
      </c>
      <c r="BE1482" s="1">
        <v>0</v>
      </c>
      <c r="BF1482" s="1">
        <v>0</v>
      </c>
      <c r="BG1482" s="1">
        <v>0</v>
      </c>
      <c r="BH1482" s="1">
        <v>0</v>
      </c>
      <c r="BI1482" s="1">
        <v>0</v>
      </c>
      <c r="BJ1482" s="1">
        <v>0</v>
      </c>
      <c r="BK1482" s="1">
        <v>0</v>
      </c>
      <c r="BL1482" s="1">
        <v>1</v>
      </c>
      <c r="BN1482" t="s">
        <v>1538</v>
      </c>
      <c r="BO1482" s="1">
        <v>0</v>
      </c>
      <c r="BP1482" s="1">
        <v>0</v>
      </c>
      <c r="BQ1482" s="1">
        <v>0</v>
      </c>
      <c r="BR1482" s="1">
        <v>0</v>
      </c>
      <c r="BS1482" s="1">
        <v>0</v>
      </c>
      <c r="BT1482" s="1">
        <v>1</v>
      </c>
      <c r="BX1482" t="s">
        <v>278</v>
      </c>
      <c r="BY1482" t="s">
        <v>278</v>
      </c>
      <c r="CB1482" t="s">
        <v>276</v>
      </c>
      <c r="CC1482" t="s">
        <v>1571</v>
      </c>
      <c r="CV1482" t="s">
        <v>278</v>
      </c>
      <c r="CW1482" t="s">
        <v>278</v>
      </c>
      <c r="DY1482" s="1">
        <v>0</v>
      </c>
      <c r="DZ1482" s="1">
        <v>0</v>
      </c>
      <c r="EA1482" s="1">
        <v>0</v>
      </c>
      <c r="EB1482" s="1">
        <v>0</v>
      </c>
      <c r="EC1482" s="1">
        <v>1</v>
      </c>
      <c r="ED1482" s="1">
        <v>0</v>
      </c>
      <c r="EE1482" s="1">
        <v>0</v>
      </c>
      <c r="EF1482" s="1">
        <v>0</v>
      </c>
      <c r="EG1482" s="1">
        <v>0</v>
      </c>
      <c r="EH1482" s="1">
        <v>0</v>
      </c>
      <c r="EI1482" s="1">
        <v>0</v>
      </c>
      <c r="EJ1482" s="1">
        <v>0</v>
      </c>
      <c r="EK1482" s="1">
        <v>1</v>
      </c>
      <c r="EL1482" s="1">
        <v>1</v>
      </c>
      <c r="EM1482">
        <v>1484</v>
      </c>
      <c r="EN1482">
        <v>248</v>
      </c>
      <c r="EO1482" t="s">
        <v>1100</v>
      </c>
    </row>
    <row r="1483" spans="1:145" x14ac:dyDescent="0.3">
      <c r="A1483" t="s">
        <v>1540</v>
      </c>
      <c r="B1483" t="s">
        <v>318</v>
      </c>
      <c r="C1483" s="1">
        <v>15</v>
      </c>
      <c r="D1483" t="s">
        <v>1541</v>
      </c>
      <c r="AF1483" t="s">
        <v>278</v>
      </c>
      <c r="BB1483" t="s">
        <v>1538</v>
      </c>
      <c r="BC1483" s="1">
        <v>0</v>
      </c>
      <c r="BD1483" s="1">
        <v>0</v>
      </c>
      <c r="BE1483" s="1">
        <v>0</v>
      </c>
      <c r="BF1483" s="1">
        <v>0</v>
      </c>
      <c r="BG1483" s="1">
        <v>0</v>
      </c>
      <c r="BH1483" s="1">
        <v>0</v>
      </c>
      <c r="BI1483" s="1">
        <v>0</v>
      </c>
      <c r="BJ1483" s="1">
        <v>0</v>
      </c>
      <c r="BK1483" s="1">
        <v>0</v>
      </c>
      <c r="BL1483" s="1">
        <v>1</v>
      </c>
      <c r="BN1483" t="s">
        <v>1538</v>
      </c>
      <c r="BO1483" s="1">
        <v>0</v>
      </c>
      <c r="BP1483" s="1">
        <v>0</v>
      </c>
      <c r="BQ1483" s="1">
        <v>0</v>
      </c>
      <c r="BR1483" s="1">
        <v>0</v>
      </c>
      <c r="BS1483" s="1">
        <v>0</v>
      </c>
      <c r="BT1483" s="1">
        <v>1</v>
      </c>
      <c r="BX1483" t="s">
        <v>276</v>
      </c>
      <c r="BZ1483" t="s">
        <v>276</v>
      </c>
      <c r="CA1483" s="1">
        <v>1</v>
      </c>
      <c r="CW1483" t="s">
        <v>278</v>
      </c>
      <c r="DY1483" s="1">
        <v>0</v>
      </c>
      <c r="DZ1483" s="1">
        <v>0</v>
      </c>
      <c r="EA1483" s="1">
        <v>0</v>
      </c>
      <c r="EB1483" s="1">
        <v>0</v>
      </c>
      <c r="EC1483" s="1">
        <v>1</v>
      </c>
      <c r="ED1483" s="1">
        <v>0</v>
      </c>
      <c r="EE1483" s="1">
        <v>0</v>
      </c>
      <c r="EF1483" s="1">
        <v>0</v>
      </c>
      <c r="EG1483" s="1">
        <v>0</v>
      </c>
      <c r="EH1483" s="1">
        <v>0</v>
      </c>
      <c r="EI1483" s="1">
        <v>0</v>
      </c>
      <c r="EJ1483" s="1">
        <v>0</v>
      </c>
      <c r="EK1483" s="1">
        <v>1</v>
      </c>
      <c r="EL1483" s="1">
        <v>1</v>
      </c>
      <c r="EM1483">
        <v>1485</v>
      </c>
      <c r="EN1483">
        <v>248</v>
      </c>
      <c r="EO1483" t="s">
        <v>1100</v>
      </c>
    </row>
    <row r="1484" spans="1:145" x14ac:dyDescent="0.3">
      <c r="A1484" t="s">
        <v>1540</v>
      </c>
      <c r="B1484" t="s">
        <v>318</v>
      </c>
      <c r="C1484" s="1">
        <v>14</v>
      </c>
      <c r="D1484" t="s">
        <v>1541</v>
      </c>
      <c r="AF1484" t="s">
        <v>278</v>
      </c>
      <c r="BB1484" t="s">
        <v>1538</v>
      </c>
      <c r="BC1484" s="1">
        <v>0</v>
      </c>
      <c r="BD1484" s="1">
        <v>0</v>
      </c>
      <c r="BE1484" s="1">
        <v>0</v>
      </c>
      <c r="BF1484" s="1">
        <v>0</v>
      </c>
      <c r="BG1484" s="1">
        <v>0</v>
      </c>
      <c r="BH1484" s="1">
        <v>0</v>
      </c>
      <c r="BI1484" s="1">
        <v>0</v>
      </c>
      <c r="BJ1484" s="1">
        <v>0</v>
      </c>
      <c r="BK1484" s="1">
        <v>0</v>
      </c>
      <c r="BL1484" s="1">
        <v>1</v>
      </c>
      <c r="BN1484" t="s">
        <v>1538</v>
      </c>
      <c r="BO1484" s="1">
        <v>0</v>
      </c>
      <c r="BP1484" s="1">
        <v>0</v>
      </c>
      <c r="BQ1484" s="1">
        <v>0</v>
      </c>
      <c r="BR1484" s="1">
        <v>0</v>
      </c>
      <c r="BS1484" s="1">
        <v>0</v>
      </c>
      <c r="BT1484" s="1">
        <v>1</v>
      </c>
      <c r="BX1484" t="s">
        <v>276</v>
      </c>
      <c r="BZ1484" t="s">
        <v>276</v>
      </c>
      <c r="CA1484" s="1">
        <v>1</v>
      </c>
      <c r="CW1484" t="s">
        <v>278</v>
      </c>
      <c r="DY1484" s="1">
        <v>0</v>
      </c>
      <c r="DZ1484" s="1">
        <v>0</v>
      </c>
      <c r="EA1484" s="1">
        <v>0</v>
      </c>
      <c r="EB1484" s="1">
        <v>0</v>
      </c>
      <c r="EC1484" s="1">
        <v>1</v>
      </c>
      <c r="ED1484" s="1">
        <v>0</v>
      </c>
      <c r="EE1484" s="1">
        <v>0</v>
      </c>
      <c r="EF1484" s="1">
        <v>0</v>
      </c>
      <c r="EG1484" s="1">
        <v>0</v>
      </c>
      <c r="EH1484" s="1">
        <v>0</v>
      </c>
      <c r="EI1484" s="1">
        <v>0</v>
      </c>
      <c r="EJ1484" s="1">
        <v>0</v>
      </c>
      <c r="EK1484" s="1">
        <v>1</v>
      </c>
      <c r="EL1484" s="1">
        <v>1</v>
      </c>
      <c r="EM1484">
        <v>1486</v>
      </c>
      <c r="EN1484">
        <v>248</v>
      </c>
      <c r="EO1484" t="s">
        <v>1100</v>
      </c>
    </row>
    <row r="1485" spans="1:145" x14ac:dyDescent="0.3">
      <c r="A1485" t="s">
        <v>1540</v>
      </c>
      <c r="B1485" t="s">
        <v>275</v>
      </c>
      <c r="C1485" s="1">
        <v>10</v>
      </c>
      <c r="AF1485" t="s">
        <v>278</v>
      </c>
      <c r="BB1485" t="s">
        <v>1538</v>
      </c>
      <c r="BC1485" s="1">
        <v>0</v>
      </c>
      <c r="BD1485" s="1">
        <v>0</v>
      </c>
      <c r="BE1485" s="1">
        <v>0</v>
      </c>
      <c r="BF1485" s="1">
        <v>0</v>
      </c>
      <c r="BG1485" s="1">
        <v>0</v>
      </c>
      <c r="BH1485" s="1">
        <v>0</v>
      </c>
      <c r="BI1485" s="1">
        <v>0</v>
      </c>
      <c r="BJ1485" s="1">
        <v>0</v>
      </c>
      <c r="BK1485" s="1">
        <v>0</v>
      </c>
      <c r="BL1485" s="1">
        <v>1</v>
      </c>
      <c r="BN1485" t="s">
        <v>1538</v>
      </c>
      <c r="BO1485" s="1">
        <v>0</v>
      </c>
      <c r="BP1485" s="1">
        <v>0</v>
      </c>
      <c r="BQ1485" s="1">
        <v>0</v>
      </c>
      <c r="BR1485" s="1">
        <v>0</v>
      </c>
      <c r="BS1485" s="1">
        <v>0</v>
      </c>
      <c r="BT1485" s="1">
        <v>1</v>
      </c>
      <c r="BX1485" t="s">
        <v>276</v>
      </c>
      <c r="BZ1485" t="s">
        <v>276</v>
      </c>
      <c r="CA1485" s="1">
        <v>1</v>
      </c>
      <c r="CW1485" t="s">
        <v>278</v>
      </c>
      <c r="DY1485" s="1">
        <v>0</v>
      </c>
      <c r="DZ1485" s="1">
        <v>0</v>
      </c>
      <c r="EA1485" s="1">
        <v>0</v>
      </c>
      <c r="EB1485" s="1">
        <v>0</v>
      </c>
      <c r="EC1485" s="1">
        <v>0</v>
      </c>
      <c r="ED1485" s="1">
        <v>1</v>
      </c>
      <c r="EE1485" s="1">
        <v>0</v>
      </c>
      <c r="EF1485" s="1">
        <v>0</v>
      </c>
      <c r="EG1485" s="1">
        <v>0</v>
      </c>
      <c r="EH1485" s="1">
        <v>0</v>
      </c>
      <c r="EI1485" s="1">
        <v>0</v>
      </c>
      <c r="EJ1485" s="1">
        <v>1</v>
      </c>
      <c r="EK1485" s="1">
        <v>0</v>
      </c>
      <c r="EL1485" s="1">
        <v>1</v>
      </c>
      <c r="EM1485">
        <v>1487</v>
      </c>
      <c r="EN1485">
        <v>248</v>
      </c>
      <c r="EO1485" t="s">
        <v>1100</v>
      </c>
    </row>
    <row r="1486" spans="1:145" x14ac:dyDescent="0.3">
      <c r="A1486" t="s">
        <v>1548</v>
      </c>
      <c r="B1486" t="s">
        <v>318</v>
      </c>
      <c r="C1486" s="1">
        <v>45</v>
      </c>
      <c r="D1486" t="s">
        <v>1532</v>
      </c>
      <c r="BB1486" t="s">
        <v>1538</v>
      </c>
      <c r="BC1486" s="1">
        <v>0</v>
      </c>
      <c r="BD1486" s="1">
        <v>0</v>
      </c>
      <c r="BE1486" s="1">
        <v>0</v>
      </c>
      <c r="BF1486" s="1">
        <v>0</v>
      </c>
      <c r="BG1486" s="1">
        <v>0</v>
      </c>
      <c r="BH1486" s="1">
        <v>0</v>
      </c>
      <c r="BI1486" s="1">
        <v>0</v>
      </c>
      <c r="BJ1486" s="1">
        <v>0</v>
      </c>
      <c r="BK1486" s="1">
        <v>0</v>
      </c>
      <c r="BL1486" s="1">
        <v>1</v>
      </c>
      <c r="BN1486" t="s">
        <v>1538</v>
      </c>
      <c r="BO1486" s="1">
        <v>0</v>
      </c>
      <c r="BP1486" s="1">
        <v>0</v>
      </c>
      <c r="BQ1486" s="1">
        <v>0</v>
      </c>
      <c r="BR1486" s="1">
        <v>0</v>
      </c>
      <c r="BS1486" s="1">
        <v>0</v>
      </c>
      <c r="BT1486" s="1">
        <v>1</v>
      </c>
      <c r="CW1486" t="s">
        <v>276</v>
      </c>
      <c r="CX1486" s="1">
        <v>22</v>
      </c>
      <c r="CY1486" t="s">
        <v>1564</v>
      </c>
      <c r="CZ1486" s="1">
        <v>0</v>
      </c>
      <c r="DA1486" s="1">
        <v>0</v>
      </c>
      <c r="DB1486" s="1">
        <v>1</v>
      </c>
      <c r="DC1486" s="1">
        <v>0</v>
      </c>
      <c r="DD1486" s="1">
        <v>0</v>
      </c>
      <c r="DE1486" s="1">
        <v>0</v>
      </c>
      <c r="DF1486" s="1">
        <v>0</v>
      </c>
      <c r="DG1486" s="1">
        <v>0</v>
      </c>
      <c r="DH1486" s="1">
        <v>0</v>
      </c>
      <c r="DI1486" s="1">
        <v>0</v>
      </c>
      <c r="DJ1486" s="1">
        <v>0</v>
      </c>
      <c r="DK1486" s="1">
        <v>0</v>
      </c>
      <c r="DL1486" s="1">
        <v>0</v>
      </c>
      <c r="DN1486" t="s">
        <v>276</v>
      </c>
      <c r="DY1486" s="1">
        <v>0</v>
      </c>
      <c r="DZ1486" s="1">
        <v>0</v>
      </c>
      <c r="EA1486" s="1">
        <v>0</v>
      </c>
      <c r="EB1486" s="1">
        <v>0</v>
      </c>
      <c r="EC1486" s="1">
        <v>0</v>
      </c>
      <c r="ED1486" s="1">
        <v>0</v>
      </c>
      <c r="EE1486" s="1">
        <v>1</v>
      </c>
      <c r="EF1486" s="1">
        <v>0</v>
      </c>
      <c r="EG1486" s="1">
        <v>0</v>
      </c>
      <c r="EH1486" s="1">
        <v>0</v>
      </c>
      <c r="EI1486" s="1">
        <v>0</v>
      </c>
      <c r="EJ1486" s="1">
        <v>0</v>
      </c>
      <c r="EK1486" s="1">
        <v>0</v>
      </c>
      <c r="EL1486" s="1">
        <v>0</v>
      </c>
      <c r="EM1486">
        <v>1488</v>
      </c>
      <c r="EN1486">
        <v>249</v>
      </c>
      <c r="EO1486" t="s">
        <v>1103</v>
      </c>
    </row>
    <row r="1487" spans="1:145" x14ac:dyDescent="0.3">
      <c r="A1487" t="s">
        <v>1531</v>
      </c>
      <c r="B1487" t="s">
        <v>275</v>
      </c>
      <c r="C1487" s="1">
        <v>46</v>
      </c>
      <c r="D1487" t="s">
        <v>1532</v>
      </c>
      <c r="H1487" t="s">
        <v>278</v>
      </c>
      <c r="BB1487" t="s">
        <v>1538</v>
      </c>
      <c r="BC1487" s="1">
        <v>0</v>
      </c>
      <c r="BD1487" s="1">
        <v>0</v>
      </c>
      <c r="BE1487" s="1">
        <v>0</v>
      </c>
      <c r="BF1487" s="1">
        <v>0</v>
      </c>
      <c r="BG1487" s="1">
        <v>0</v>
      </c>
      <c r="BH1487" s="1">
        <v>0</v>
      </c>
      <c r="BI1487" s="1">
        <v>0</v>
      </c>
      <c r="BJ1487" s="1">
        <v>0</v>
      </c>
      <c r="BK1487" s="1">
        <v>0</v>
      </c>
      <c r="BL1487" s="1">
        <v>1</v>
      </c>
      <c r="BN1487" t="s">
        <v>1538</v>
      </c>
      <c r="BO1487" s="1">
        <v>0</v>
      </c>
      <c r="BP1487" s="1">
        <v>0</v>
      </c>
      <c r="BQ1487" s="1">
        <v>0</v>
      </c>
      <c r="BR1487" s="1">
        <v>0</v>
      </c>
      <c r="BS1487" s="1">
        <v>0</v>
      </c>
      <c r="BT1487" s="1">
        <v>1</v>
      </c>
      <c r="CW1487" t="s">
        <v>278</v>
      </c>
      <c r="DO1487" t="s">
        <v>278</v>
      </c>
      <c r="DY1487" s="1">
        <v>0</v>
      </c>
      <c r="DZ1487" s="1">
        <v>0</v>
      </c>
      <c r="EA1487" s="1">
        <v>0</v>
      </c>
      <c r="EB1487" s="1">
        <v>0</v>
      </c>
      <c r="EC1487" s="1">
        <v>0</v>
      </c>
      <c r="ED1487" s="1">
        <v>0</v>
      </c>
      <c r="EE1487" s="1">
        <v>0</v>
      </c>
      <c r="EF1487" s="1">
        <v>1</v>
      </c>
      <c r="EG1487" s="1">
        <v>0</v>
      </c>
      <c r="EH1487" s="1">
        <v>0</v>
      </c>
      <c r="EI1487" s="1">
        <v>0</v>
      </c>
      <c r="EJ1487" s="1">
        <v>0</v>
      </c>
      <c r="EK1487" s="1">
        <v>0</v>
      </c>
      <c r="EL1487" s="1">
        <v>0</v>
      </c>
      <c r="EM1487">
        <v>1489</v>
      </c>
      <c r="EN1487">
        <v>249</v>
      </c>
      <c r="EO1487" t="s">
        <v>1103</v>
      </c>
    </row>
    <row r="1488" spans="1:145" x14ac:dyDescent="0.3">
      <c r="A1488" t="s">
        <v>1531</v>
      </c>
      <c r="B1488" t="s">
        <v>275</v>
      </c>
      <c r="C1488" s="1">
        <v>33</v>
      </c>
      <c r="D1488" t="s">
        <v>1532</v>
      </c>
      <c r="H1488" t="s">
        <v>276</v>
      </c>
      <c r="BB1488" t="s">
        <v>1538</v>
      </c>
      <c r="BC1488" s="1">
        <v>0</v>
      </c>
      <c r="BD1488" s="1">
        <v>0</v>
      </c>
      <c r="BE1488" s="1">
        <v>0</v>
      </c>
      <c r="BF1488" s="1">
        <v>0</v>
      </c>
      <c r="BG1488" s="1">
        <v>0</v>
      </c>
      <c r="BH1488" s="1">
        <v>0</v>
      </c>
      <c r="BI1488" s="1">
        <v>0</v>
      </c>
      <c r="BJ1488" s="1">
        <v>0</v>
      </c>
      <c r="BK1488" s="1">
        <v>0</v>
      </c>
      <c r="BL1488" s="1">
        <v>1</v>
      </c>
      <c r="BN1488" t="s">
        <v>1538</v>
      </c>
      <c r="BO1488" s="1">
        <v>0</v>
      </c>
      <c r="BP1488" s="1">
        <v>0</v>
      </c>
      <c r="BQ1488" s="1">
        <v>0</v>
      </c>
      <c r="BR1488" s="1">
        <v>0</v>
      </c>
      <c r="BS1488" s="1">
        <v>0</v>
      </c>
      <c r="BT1488" s="1">
        <v>1</v>
      </c>
      <c r="CW1488" t="s">
        <v>278</v>
      </c>
      <c r="DO1488" t="s">
        <v>278</v>
      </c>
      <c r="DY1488" s="1">
        <v>0</v>
      </c>
      <c r="DZ1488" s="1">
        <v>0</v>
      </c>
      <c r="EA1488" s="1">
        <v>0</v>
      </c>
      <c r="EB1488" s="1">
        <v>0</v>
      </c>
      <c r="EC1488" s="1">
        <v>0</v>
      </c>
      <c r="ED1488" s="1">
        <v>0</v>
      </c>
      <c r="EE1488" s="1">
        <v>0</v>
      </c>
      <c r="EF1488" s="1">
        <v>1</v>
      </c>
      <c r="EG1488" s="1">
        <v>0</v>
      </c>
      <c r="EH1488" s="1">
        <v>0</v>
      </c>
      <c r="EI1488" s="1">
        <v>0</v>
      </c>
      <c r="EJ1488" s="1">
        <v>0</v>
      </c>
      <c r="EK1488" s="1">
        <v>0</v>
      </c>
      <c r="EL1488" s="1">
        <v>0</v>
      </c>
      <c r="EM1488">
        <v>1490</v>
      </c>
      <c r="EN1488">
        <v>249</v>
      </c>
      <c r="EO1488" t="s">
        <v>1103</v>
      </c>
    </row>
    <row r="1489" spans="1:145" x14ac:dyDescent="0.3">
      <c r="A1489" t="s">
        <v>1540</v>
      </c>
      <c r="B1489" t="s">
        <v>275</v>
      </c>
      <c r="C1489" s="1">
        <v>10</v>
      </c>
      <c r="BB1489" t="s">
        <v>1538</v>
      </c>
      <c r="BC1489" s="1">
        <v>0</v>
      </c>
      <c r="BD1489" s="1">
        <v>0</v>
      </c>
      <c r="BE1489" s="1">
        <v>0</v>
      </c>
      <c r="BF1489" s="1">
        <v>0</v>
      </c>
      <c r="BG1489" s="1">
        <v>0</v>
      </c>
      <c r="BH1489" s="1">
        <v>0</v>
      </c>
      <c r="BI1489" s="1">
        <v>0</v>
      </c>
      <c r="BJ1489" s="1">
        <v>0</v>
      </c>
      <c r="BK1489" s="1">
        <v>0</v>
      </c>
      <c r="BL1489" s="1">
        <v>1</v>
      </c>
      <c r="BN1489" t="s">
        <v>1538</v>
      </c>
      <c r="BO1489" s="1">
        <v>0</v>
      </c>
      <c r="BP1489" s="1">
        <v>0</v>
      </c>
      <c r="BQ1489" s="1">
        <v>0</v>
      </c>
      <c r="BR1489" s="1">
        <v>0</v>
      </c>
      <c r="BS1489" s="1">
        <v>0</v>
      </c>
      <c r="BT1489" s="1">
        <v>1</v>
      </c>
      <c r="BX1489" t="s">
        <v>276</v>
      </c>
      <c r="BZ1489" t="s">
        <v>276</v>
      </c>
      <c r="CA1489" s="1">
        <v>1</v>
      </c>
      <c r="CW1489" t="s">
        <v>278</v>
      </c>
      <c r="DY1489" s="1">
        <v>0</v>
      </c>
      <c r="DZ1489" s="1">
        <v>0</v>
      </c>
      <c r="EA1489" s="1">
        <v>0</v>
      </c>
      <c r="EB1489" s="1">
        <v>0</v>
      </c>
      <c r="EC1489" s="1">
        <v>0</v>
      </c>
      <c r="ED1489" s="1">
        <v>1</v>
      </c>
      <c r="EE1489" s="1">
        <v>0</v>
      </c>
      <c r="EF1489" s="1">
        <v>0</v>
      </c>
      <c r="EG1489" s="1">
        <v>0</v>
      </c>
      <c r="EH1489" s="1">
        <v>0</v>
      </c>
      <c r="EI1489" s="1">
        <v>0</v>
      </c>
      <c r="EJ1489" s="1">
        <v>1</v>
      </c>
      <c r="EK1489" s="1">
        <v>0</v>
      </c>
      <c r="EL1489" s="1">
        <v>1</v>
      </c>
      <c r="EM1489">
        <v>1491</v>
      </c>
      <c r="EN1489">
        <v>249</v>
      </c>
      <c r="EO1489" t="s">
        <v>1103</v>
      </c>
    </row>
    <row r="1490" spans="1:145" x14ac:dyDescent="0.3">
      <c r="A1490" t="s">
        <v>1540</v>
      </c>
      <c r="B1490" t="s">
        <v>275</v>
      </c>
      <c r="C1490" s="1">
        <v>8</v>
      </c>
      <c r="BB1490" t="s">
        <v>1538</v>
      </c>
      <c r="BC1490" s="1">
        <v>0</v>
      </c>
      <c r="BD1490" s="1">
        <v>0</v>
      </c>
      <c r="BE1490" s="1">
        <v>0</v>
      </c>
      <c r="BF1490" s="1">
        <v>0</v>
      </c>
      <c r="BG1490" s="1">
        <v>0</v>
      </c>
      <c r="BH1490" s="1">
        <v>0</v>
      </c>
      <c r="BI1490" s="1">
        <v>0</v>
      </c>
      <c r="BJ1490" s="1">
        <v>0</v>
      </c>
      <c r="BK1490" s="1">
        <v>0</v>
      </c>
      <c r="BL1490" s="1">
        <v>1</v>
      </c>
      <c r="BN1490" t="s">
        <v>1538</v>
      </c>
      <c r="BO1490" s="1">
        <v>0</v>
      </c>
      <c r="BP1490" s="1">
        <v>0</v>
      </c>
      <c r="BQ1490" s="1">
        <v>0</v>
      </c>
      <c r="BR1490" s="1">
        <v>0</v>
      </c>
      <c r="BS1490" s="1">
        <v>0</v>
      </c>
      <c r="BT1490" s="1">
        <v>1</v>
      </c>
      <c r="BX1490" t="s">
        <v>276</v>
      </c>
      <c r="BZ1490" t="s">
        <v>278</v>
      </c>
      <c r="CW1490" t="s">
        <v>278</v>
      </c>
      <c r="DY1490" s="1">
        <v>0</v>
      </c>
      <c r="DZ1490" s="1">
        <v>0</v>
      </c>
      <c r="EA1490" s="1">
        <v>0</v>
      </c>
      <c r="EB1490" s="1">
        <v>0</v>
      </c>
      <c r="EC1490" s="1">
        <v>0</v>
      </c>
      <c r="ED1490" s="1">
        <v>1</v>
      </c>
      <c r="EE1490" s="1">
        <v>0</v>
      </c>
      <c r="EF1490" s="1">
        <v>0</v>
      </c>
      <c r="EG1490" s="1">
        <v>0</v>
      </c>
      <c r="EH1490" s="1">
        <v>0</v>
      </c>
      <c r="EI1490" s="1">
        <v>0</v>
      </c>
      <c r="EJ1490" s="1">
        <v>1</v>
      </c>
      <c r="EK1490" s="1">
        <v>0</v>
      </c>
      <c r="EL1490" s="1">
        <v>1</v>
      </c>
      <c r="EM1490">
        <v>1492</v>
      </c>
      <c r="EN1490">
        <v>249</v>
      </c>
      <c r="EO1490" t="s">
        <v>1103</v>
      </c>
    </row>
    <row r="1491" spans="1:145" x14ac:dyDescent="0.3">
      <c r="A1491" t="s">
        <v>1540</v>
      </c>
      <c r="B1491" t="s">
        <v>275</v>
      </c>
      <c r="C1491" s="1">
        <v>6</v>
      </c>
      <c r="BB1491" t="s">
        <v>1538</v>
      </c>
      <c r="BC1491" s="1">
        <v>0</v>
      </c>
      <c r="BD1491" s="1">
        <v>0</v>
      </c>
      <c r="BE1491" s="1">
        <v>0</v>
      </c>
      <c r="BF1491" s="1">
        <v>0</v>
      </c>
      <c r="BG1491" s="1">
        <v>0</v>
      </c>
      <c r="BH1491" s="1">
        <v>0</v>
      </c>
      <c r="BI1491" s="1">
        <v>0</v>
      </c>
      <c r="BJ1491" s="1">
        <v>0</v>
      </c>
      <c r="BK1491" s="1">
        <v>0</v>
      </c>
      <c r="BL1491" s="1">
        <v>1</v>
      </c>
      <c r="BN1491" t="s">
        <v>1538</v>
      </c>
      <c r="BO1491" s="1">
        <v>0</v>
      </c>
      <c r="BP1491" s="1">
        <v>0</v>
      </c>
      <c r="BQ1491" s="1">
        <v>0</v>
      </c>
      <c r="BR1491" s="1">
        <v>0</v>
      </c>
      <c r="BS1491" s="1">
        <v>0</v>
      </c>
      <c r="BT1491" s="1">
        <v>1</v>
      </c>
      <c r="BX1491" t="s">
        <v>276</v>
      </c>
      <c r="BZ1491" t="s">
        <v>278</v>
      </c>
      <c r="CW1491" t="s">
        <v>278</v>
      </c>
      <c r="DY1491" s="1">
        <v>0</v>
      </c>
      <c r="DZ1491" s="1">
        <v>0</v>
      </c>
      <c r="EA1491" s="1">
        <v>0</v>
      </c>
      <c r="EB1491" s="1">
        <v>0</v>
      </c>
      <c r="EC1491" s="1">
        <v>0</v>
      </c>
      <c r="ED1491" s="1">
        <v>1</v>
      </c>
      <c r="EE1491" s="1">
        <v>0</v>
      </c>
      <c r="EF1491" s="1">
        <v>0</v>
      </c>
      <c r="EG1491" s="1">
        <v>0</v>
      </c>
      <c r="EH1491" s="1">
        <v>0</v>
      </c>
      <c r="EI1491" s="1">
        <v>0</v>
      </c>
      <c r="EJ1491" s="1">
        <v>1</v>
      </c>
      <c r="EK1491" s="1">
        <v>0</v>
      </c>
      <c r="EL1491" s="1">
        <v>1</v>
      </c>
      <c r="EM1491">
        <v>1493</v>
      </c>
      <c r="EN1491">
        <v>249</v>
      </c>
      <c r="EO1491" t="s">
        <v>1103</v>
      </c>
    </row>
    <row r="1492" spans="1:145" x14ac:dyDescent="0.3">
      <c r="A1492" t="s">
        <v>1540</v>
      </c>
      <c r="B1492" t="s">
        <v>275</v>
      </c>
      <c r="C1492" s="1">
        <v>3</v>
      </c>
      <c r="AE1492" t="s">
        <v>276</v>
      </c>
      <c r="BB1492" t="s">
        <v>1538</v>
      </c>
      <c r="BC1492" s="1">
        <v>0</v>
      </c>
      <c r="BD1492" s="1">
        <v>0</v>
      </c>
      <c r="BE1492" s="1">
        <v>0</v>
      </c>
      <c r="BF1492" s="1">
        <v>0</v>
      </c>
      <c r="BG1492" s="1">
        <v>0</v>
      </c>
      <c r="BH1492" s="1">
        <v>0</v>
      </c>
      <c r="BI1492" s="1">
        <v>0</v>
      </c>
      <c r="BJ1492" s="1">
        <v>0</v>
      </c>
      <c r="BK1492" s="1">
        <v>0</v>
      </c>
      <c r="BL1492" s="1">
        <v>1</v>
      </c>
      <c r="BN1492" t="s">
        <v>1538</v>
      </c>
      <c r="BO1492" s="1">
        <v>0</v>
      </c>
      <c r="BP1492" s="1">
        <v>0</v>
      </c>
      <c r="BQ1492" s="1">
        <v>0</v>
      </c>
      <c r="BR1492" s="1">
        <v>0</v>
      </c>
      <c r="BS1492" s="1">
        <v>0</v>
      </c>
      <c r="BT1492" s="1">
        <v>1</v>
      </c>
      <c r="BU1492" t="s">
        <v>276</v>
      </c>
      <c r="BV1492" t="s">
        <v>276</v>
      </c>
      <c r="DY1492" s="1">
        <v>0</v>
      </c>
      <c r="DZ1492" s="1">
        <v>0</v>
      </c>
      <c r="EA1492" s="1">
        <v>0</v>
      </c>
      <c r="EB1492" s="1">
        <v>1</v>
      </c>
      <c r="EC1492" s="1">
        <v>0</v>
      </c>
      <c r="ED1492" s="1">
        <v>0</v>
      </c>
      <c r="EE1492" s="1">
        <v>0</v>
      </c>
      <c r="EF1492" s="1">
        <v>0</v>
      </c>
      <c r="EG1492" s="1">
        <v>0</v>
      </c>
      <c r="EH1492" s="1">
        <v>0</v>
      </c>
      <c r="EI1492" s="1">
        <v>0</v>
      </c>
      <c r="EJ1492" s="1">
        <v>1</v>
      </c>
      <c r="EK1492" s="1">
        <v>0</v>
      </c>
      <c r="EL1492" s="1">
        <v>1</v>
      </c>
      <c r="EM1492">
        <v>1494</v>
      </c>
      <c r="EN1492">
        <v>249</v>
      </c>
      <c r="EO1492" t="s">
        <v>1103</v>
      </c>
    </row>
    <row r="1493" spans="1:145" x14ac:dyDescent="0.3">
      <c r="A1493" t="s">
        <v>1540</v>
      </c>
      <c r="B1493" t="s">
        <v>318</v>
      </c>
      <c r="C1493" s="1">
        <v>1</v>
      </c>
      <c r="AE1493" t="s">
        <v>276</v>
      </c>
      <c r="BB1493" t="s">
        <v>1538</v>
      </c>
      <c r="BC1493" s="1">
        <v>0</v>
      </c>
      <c r="BD1493" s="1">
        <v>0</v>
      </c>
      <c r="BE1493" s="1">
        <v>0</v>
      </c>
      <c r="BF1493" s="1">
        <v>0</v>
      </c>
      <c r="BG1493" s="1">
        <v>0</v>
      </c>
      <c r="BH1493" s="1">
        <v>0</v>
      </c>
      <c r="BI1493" s="1">
        <v>0</v>
      </c>
      <c r="BJ1493" s="1">
        <v>0</v>
      </c>
      <c r="BK1493" s="1">
        <v>0</v>
      </c>
      <c r="BL1493" s="1">
        <v>1</v>
      </c>
      <c r="BN1493" t="s">
        <v>1538</v>
      </c>
      <c r="BO1493" s="1">
        <v>0</v>
      </c>
      <c r="BP1493" s="1">
        <v>0</v>
      </c>
      <c r="BQ1493" s="1">
        <v>0</v>
      </c>
      <c r="BR1493" s="1">
        <v>0</v>
      </c>
      <c r="BS1493" s="1">
        <v>0</v>
      </c>
      <c r="BT1493" s="1">
        <v>1</v>
      </c>
      <c r="BU1493" t="s">
        <v>276</v>
      </c>
      <c r="BV1493" t="s">
        <v>276</v>
      </c>
      <c r="BW1493" t="s">
        <v>276</v>
      </c>
      <c r="DY1493" s="1">
        <v>1</v>
      </c>
      <c r="DZ1493" s="1">
        <v>0</v>
      </c>
      <c r="EA1493" s="1">
        <v>0</v>
      </c>
      <c r="EB1493" s="1">
        <v>0</v>
      </c>
      <c r="EC1493" s="1">
        <v>0</v>
      </c>
      <c r="ED1493" s="1">
        <v>0</v>
      </c>
      <c r="EE1493" s="1">
        <v>0</v>
      </c>
      <c r="EF1493" s="1">
        <v>0</v>
      </c>
      <c r="EG1493" s="1">
        <v>0</v>
      </c>
      <c r="EH1493" s="1">
        <v>0</v>
      </c>
      <c r="EI1493" s="1">
        <v>0</v>
      </c>
      <c r="EJ1493" s="1">
        <v>1</v>
      </c>
      <c r="EK1493" s="1">
        <v>0</v>
      </c>
      <c r="EL1493" s="1">
        <v>1</v>
      </c>
      <c r="EM1493">
        <v>1495</v>
      </c>
      <c r="EN1493">
        <v>249</v>
      </c>
      <c r="EO1493" t="s">
        <v>1103</v>
      </c>
    </row>
    <row r="1494" spans="1:145" x14ac:dyDescent="0.3">
      <c r="A1494" t="s">
        <v>1548</v>
      </c>
      <c r="B1494" t="s">
        <v>318</v>
      </c>
      <c r="C1494" s="1">
        <v>39</v>
      </c>
      <c r="D1494" t="s">
        <v>1532</v>
      </c>
      <c r="BB1494" t="s">
        <v>1538</v>
      </c>
      <c r="BC1494" s="1">
        <v>0</v>
      </c>
      <c r="BD1494" s="1">
        <v>0</v>
      </c>
      <c r="BE1494" s="1">
        <v>0</v>
      </c>
      <c r="BF1494" s="1">
        <v>0</v>
      </c>
      <c r="BG1494" s="1">
        <v>0</v>
      </c>
      <c r="BH1494" s="1">
        <v>0</v>
      </c>
      <c r="BI1494" s="1">
        <v>0</v>
      </c>
      <c r="BJ1494" s="1">
        <v>0</v>
      </c>
      <c r="BK1494" s="1">
        <v>0</v>
      </c>
      <c r="BL1494" s="1">
        <v>1</v>
      </c>
      <c r="BN1494" t="s">
        <v>1538</v>
      </c>
      <c r="BO1494" s="1">
        <v>0</v>
      </c>
      <c r="BP1494" s="1">
        <v>0</v>
      </c>
      <c r="BQ1494" s="1">
        <v>0</v>
      </c>
      <c r="BR1494" s="1">
        <v>0</v>
      </c>
      <c r="BS1494" s="1">
        <v>0</v>
      </c>
      <c r="BT1494" s="1">
        <v>1</v>
      </c>
      <c r="CW1494" t="s">
        <v>276</v>
      </c>
      <c r="CX1494" s="1">
        <v>22</v>
      </c>
      <c r="CY1494" t="s">
        <v>1584</v>
      </c>
      <c r="CZ1494" s="1">
        <v>0</v>
      </c>
      <c r="DA1494" s="1">
        <v>0</v>
      </c>
      <c r="DB1494" s="1">
        <v>0</v>
      </c>
      <c r="DC1494" s="1">
        <v>0</v>
      </c>
      <c r="DD1494" s="1">
        <v>0</v>
      </c>
      <c r="DE1494" s="1">
        <v>0</v>
      </c>
      <c r="DF1494" s="1">
        <v>1</v>
      </c>
      <c r="DG1494" s="1">
        <v>0</v>
      </c>
      <c r="DH1494" s="1">
        <v>0</v>
      </c>
      <c r="DI1494" s="1">
        <v>0</v>
      </c>
      <c r="DJ1494" s="1">
        <v>0</v>
      </c>
      <c r="DK1494" s="1">
        <v>0</v>
      </c>
      <c r="DL1494" s="1">
        <v>0</v>
      </c>
      <c r="DN1494" t="s">
        <v>278</v>
      </c>
      <c r="DY1494" s="1">
        <v>0</v>
      </c>
      <c r="DZ1494" s="1">
        <v>0</v>
      </c>
      <c r="EA1494" s="1">
        <v>0</v>
      </c>
      <c r="EB1494" s="1">
        <v>0</v>
      </c>
      <c r="EC1494" s="1">
        <v>0</v>
      </c>
      <c r="ED1494" s="1">
        <v>0</v>
      </c>
      <c r="EE1494" s="1">
        <v>1</v>
      </c>
      <c r="EF1494" s="1">
        <v>0</v>
      </c>
      <c r="EG1494" s="1">
        <v>0</v>
      </c>
      <c r="EH1494" s="1">
        <v>0</v>
      </c>
      <c r="EI1494" s="1">
        <v>0</v>
      </c>
      <c r="EJ1494" s="1">
        <v>0</v>
      </c>
      <c r="EK1494" s="1">
        <v>0</v>
      </c>
      <c r="EL1494" s="1">
        <v>0</v>
      </c>
      <c r="EM1494">
        <v>1496</v>
      </c>
      <c r="EN1494">
        <v>250</v>
      </c>
      <c r="EO1494" t="s">
        <v>1105</v>
      </c>
    </row>
    <row r="1495" spans="1:145" x14ac:dyDescent="0.3">
      <c r="A1495" t="s">
        <v>1531</v>
      </c>
      <c r="B1495" t="s">
        <v>275</v>
      </c>
      <c r="C1495" s="1">
        <v>35</v>
      </c>
      <c r="D1495" t="s">
        <v>1532</v>
      </c>
      <c r="H1495" t="s">
        <v>278</v>
      </c>
      <c r="BB1495" t="s">
        <v>1538</v>
      </c>
      <c r="BC1495" s="1">
        <v>0</v>
      </c>
      <c r="BD1495" s="1">
        <v>0</v>
      </c>
      <c r="BE1495" s="1">
        <v>0</v>
      </c>
      <c r="BF1495" s="1">
        <v>0</v>
      </c>
      <c r="BG1495" s="1">
        <v>0</v>
      </c>
      <c r="BH1495" s="1">
        <v>0</v>
      </c>
      <c r="BI1495" s="1">
        <v>0</v>
      </c>
      <c r="BJ1495" s="1">
        <v>0</v>
      </c>
      <c r="BK1495" s="1">
        <v>0</v>
      </c>
      <c r="BL1495" s="1">
        <v>1</v>
      </c>
      <c r="BN1495" t="s">
        <v>1538</v>
      </c>
      <c r="BO1495" s="1">
        <v>0</v>
      </c>
      <c r="BP1495" s="1">
        <v>0</v>
      </c>
      <c r="BQ1495" s="1">
        <v>0</v>
      </c>
      <c r="BR1495" s="1">
        <v>0</v>
      </c>
      <c r="BS1495" s="1">
        <v>0</v>
      </c>
      <c r="BT1495" s="1">
        <v>1</v>
      </c>
      <c r="CW1495" t="s">
        <v>278</v>
      </c>
      <c r="DO1495" t="s">
        <v>278</v>
      </c>
      <c r="DY1495" s="1">
        <v>0</v>
      </c>
      <c r="DZ1495" s="1">
        <v>0</v>
      </c>
      <c r="EA1495" s="1">
        <v>0</v>
      </c>
      <c r="EB1495" s="1">
        <v>0</v>
      </c>
      <c r="EC1495" s="1">
        <v>0</v>
      </c>
      <c r="ED1495" s="1">
        <v>0</v>
      </c>
      <c r="EE1495" s="1">
        <v>0</v>
      </c>
      <c r="EF1495" s="1">
        <v>1</v>
      </c>
      <c r="EG1495" s="1">
        <v>0</v>
      </c>
      <c r="EH1495" s="1">
        <v>0</v>
      </c>
      <c r="EI1495" s="1">
        <v>0</v>
      </c>
      <c r="EJ1495" s="1">
        <v>0</v>
      </c>
      <c r="EK1495" s="1">
        <v>0</v>
      </c>
      <c r="EL1495" s="1">
        <v>0</v>
      </c>
      <c r="EM1495">
        <v>1497</v>
      </c>
      <c r="EN1495">
        <v>250</v>
      </c>
      <c r="EO1495" t="s">
        <v>1105</v>
      </c>
    </row>
    <row r="1496" spans="1:145" x14ac:dyDescent="0.3">
      <c r="A1496" t="s">
        <v>1540</v>
      </c>
      <c r="B1496" t="s">
        <v>275</v>
      </c>
      <c r="C1496" s="1">
        <v>16</v>
      </c>
      <c r="D1496" t="s">
        <v>1541</v>
      </c>
      <c r="H1496" t="s">
        <v>278</v>
      </c>
      <c r="BB1496" t="s">
        <v>1538</v>
      </c>
      <c r="BC1496" s="1">
        <v>0</v>
      </c>
      <c r="BD1496" s="1">
        <v>0</v>
      </c>
      <c r="BE1496" s="1">
        <v>0</v>
      </c>
      <c r="BF1496" s="1">
        <v>0</v>
      </c>
      <c r="BG1496" s="1">
        <v>0</v>
      </c>
      <c r="BH1496" s="1">
        <v>0</v>
      </c>
      <c r="BI1496" s="1">
        <v>0</v>
      </c>
      <c r="BJ1496" s="1">
        <v>0</v>
      </c>
      <c r="BK1496" s="1">
        <v>0</v>
      </c>
      <c r="BL1496" s="1">
        <v>1</v>
      </c>
      <c r="BN1496" t="s">
        <v>1538</v>
      </c>
      <c r="BO1496" s="1">
        <v>0</v>
      </c>
      <c r="BP1496" s="1">
        <v>0</v>
      </c>
      <c r="BQ1496" s="1">
        <v>0</v>
      </c>
      <c r="BR1496" s="1">
        <v>0</v>
      </c>
      <c r="BS1496" s="1">
        <v>0</v>
      </c>
      <c r="BT1496" s="1">
        <v>1</v>
      </c>
      <c r="BX1496" t="s">
        <v>278</v>
      </c>
      <c r="BY1496" t="s">
        <v>278</v>
      </c>
      <c r="CB1496" t="s">
        <v>276</v>
      </c>
      <c r="CC1496" t="s">
        <v>1571</v>
      </c>
      <c r="CV1496" t="s">
        <v>278</v>
      </c>
      <c r="CW1496" t="s">
        <v>278</v>
      </c>
      <c r="DY1496" s="1">
        <v>0</v>
      </c>
      <c r="DZ1496" s="1">
        <v>0</v>
      </c>
      <c r="EA1496" s="1">
        <v>0</v>
      </c>
      <c r="EB1496" s="1">
        <v>0</v>
      </c>
      <c r="EC1496" s="1">
        <v>0</v>
      </c>
      <c r="ED1496" s="1">
        <v>1</v>
      </c>
      <c r="EE1496" s="1">
        <v>0</v>
      </c>
      <c r="EF1496" s="1">
        <v>0</v>
      </c>
      <c r="EG1496" s="1">
        <v>0</v>
      </c>
      <c r="EH1496" s="1">
        <v>0</v>
      </c>
      <c r="EI1496" s="1">
        <v>0</v>
      </c>
      <c r="EJ1496" s="1">
        <v>0</v>
      </c>
      <c r="EK1496" s="1">
        <v>1</v>
      </c>
      <c r="EL1496" s="1">
        <v>1</v>
      </c>
      <c r="EM1496">
        <v>1498</v>
      </c>
      <c r="EN1496">
        <v>250</v>
      </c>
      <c r="EO1496" t="s">
        <v>1105</v>
      </c>
    </row>
    <row r="1497" spans="1:145" x14ac:dyDescent="0.3">
      <c r="A1497" t="s">
        <v>1540</v>
      </c>
      <c r="B1497" t="s">
        <v>275</v>
      </c>
      <c r="C1497" s="1">
        <v>15</v>
      </c>
      <c r="D1497" t="s">
        <v>1541</v>
      </c>
      <c r="H1497" t="s">
        <v>278</v>
      </c>
      <c r="BB1497" t="s">
        <v>1538</v>
      </c>
      <c r="BC1497" s="1">
        <v>0</v>
      </c>
      <c r="BD1497" s="1">
        <v>0</v>
      </c>
      <c r="BE1497" s="1">
        <v>0</v>
      </c>
      <c r="BF1497" s="1">
        <v>0</v>
      </c>
      <c r="BG1497" s="1">
        <v>0</v>
      </c>
      <c r="BH1497" s="1">
        <v>0</v>
      </c>
      <c r="BI1497" s="1">
        <v>0</v>
      </c>
      <c r="BJ1497" s="1">
        <v>0</v>
      </c>
      <c r="BK1497" s="1">
        <v>0</v>
      </c>
      <c r="BL1497" s="1">
        <v>1</v>
      </c>
      <c r="BN1497" t="s">
        <v>1538</v>
      </c>
      <c r="BO1497" s="1">
        <v>0</v>
      </c>
      <c r="BP1497" s="1">
        <v>0</v>
      </c>
      <c r="BQ1497" s="1">
        <v>0</v>
      </c>
      <c r="BR1497" s="1">
        <v>0</v>
      </c>
      <c r="BS1497" s="1">
        <v>0</v>
      </c>
      <c r="BT1497" s="1">
        <v>1</v>
      </c>
      <c r="BX1497" t="s">
        <v>276</v>
      </c>
      <c r="BZ1497" t="s">
        <v>276</v>
      </c>
      <c r="CA1497" s="1">
        <v>3</v>
      </c>
      <c r="CW1497" t="s">
        <v>278</v>
      </c>
      <c r="DY1497" s="1">
        <v>0</v>
      </c>
      <c r="DZ1497" s="1">
        <v>0</v>
      </c>
      <c r="EA1497" s="1">
        <v>0</v>
      </c>
      <c r="EB1497" s="1">
        <v>0</v>
      </c>
      <c r="EC1497" s="1">
        <v>0</v>
      </c>
      <c r="ED1497" s="1">
        <v>1</v>
      </c>
      <c r="EE1497" s="1">
        <v>0</v>
      </c>
      <c r="EF1497" s="1">
        <v>0</v>
      </c>
      <c r="EG1497" s="1">
        <v>0</v>
      </c>
      <c r="EH1497" s="1">
        <v>0</v>
      </c>
      <c r="EI1497" s="1">
        <v>0</v>
      </c>
      <c r="EJ1497" s="1">
        <v>0</v>
      </c>
      <c r="EK1497" s="1">
        <v>1</v>
      </c>
      <c r="EL1497" s="1">
        <v>1</v>
      </c>
      <c r="EM1497">
        <v>1499</v>
      </c>
      <c r="EN1497">
        <v>250</v>
      </c>
      <c r="EO1497" t="s">
        <v>1105</v>
      </c>
    </row>
    <row r="1498" spans="1:145" x14ac:dyDescent="0.3">
      <c r="A1498" t="s">
        <v>1540</v>
      </c>
      <c r="B1498" t="s">
        <v>275</v>
      </c>
      <c r="C1498" s="1">
        <v>13</v>
      </c>
      <c r="D1498" t="s">
        <v>1541</v>
      </c>
      <c r="H1498" t="s">
        <v>278</v>
      </c>
      <c r="BB1498" t="s">
        <v>1538</v>
      </c>
      <c r="BC1498" s="1">
        <v>0</v>
      </c>
      <c r="BD1498" s="1">
        <v>0</v>
      </c>
      <c r="BE1498" s="1">
        <v>0</v>
      </c>
      <c r="BF1498" s="1">
        <v>0</v>
      </c>
      <c r="BG1498" s="1">
        <v>0</v>
      </c>
      <c r="BH1498" s="1">
        <v>0</v>
      </c>
      <c r="BI1498" s="1">
        <v>0</v>
      </c>
      <c r="BJ1498" s="1">
        <v>0</v>
      </c>
      <c r="BK1498" s="1">
        <v>0</v>
      </c>
      <c r="BL1498" s="1">
        <v>1</v>
      </c>
      <c r="BN1498" t="s">
        <v>1538</v>
      </c>
      <c r="BO1498" s="1">
        <v>0</v>
      </c>
      <c r="BP1498" s="1">
        <v>0</v>
      </c>
      <c r="BQ1498" s="1">
        <v>0</v>
      </c>
      <c r="BR1498" s="1">
        <v>0</v>
      </c>
      <c r="BS1498" s="1">
        <v>0</v>
      </c>
      <c r="BT1498" s="1">
        <v>1</v>
      </c>
      <c r="BX1498" t="s">
        <v>276</v>
      </c>
      <c r="BZ1498" t="s">
        <v>276</v>
      </c>
      <c r="CA1498" s="1">
        <v>2</v>
      </c>
      <c r="CW1498" t="s">
        <v>278</v>
      </c>
      <c r="DY1498" s="1">
        <v>0</v>
      </c>
      <c r="DZ1498" s="1">
        <v>0</v>
      </c>
      <c r="EA1498" s="1">
        <v>0</v>
      </c>
      <c r="EB1498" s="1">
        <v>0</v>
      </c>
      <c r="EC1498" s="1">
        <v>0</v>
      </c>
      <c r="ED1498" s="1">
        <v>1</v>
      </c>
      <c r="EE1498" s="1">
        <v>0</v>
      </c>
      <c r="EF1498" s="1">
        <v>0</v>
      </c>
      <c r="EG1498" s="1">
        <v>0</v>
      </c>
      <c r="EH1498" s="1">
        <v>0</v>
      </c>
      <c r="EI1498" s="1">
        <v>0</v>
      </c>
      <c r="EJ1498" s="1">
        <v>0</v>
      </c>
      <c r="EK1498" s="1">
        <v>1</v>
      </c>
      <c r="EL1498" s="1">
        <v>1</v>
      </c>
      <c r="EM1498">
        <v>1500</v>
      </c>
      <c r="EN1498">
        <v>250</v>
      </c>
      <c r="EO1498" t="s">
        <v>1105</v>
      </c>
    </row>
    <row r="1499" spans="1:145" x14ac:dyDescent="0.3">
      <c r="A1499" t="s">
        <v>1540</v>
      </c>
      <c r="B1499" t="s">
        <v>318</v>
      </c>
      <c r="C1499" s="1">
        <v>10</v>
      </c>
      <c r="BB1499" t="s">
        <v>1538</v>
      </c>
      <c r="BC1499" s="1">
        <v>0</v>
      </c>
      <c r="BD1499" s="1">
        <v>0</v>
      </c>
      <c r="BE1499" s="1">
        <v>0</v>
      </c>
      <c r="BF1499" s="1">
        <v>0</v>
      </c>
      <c r="BG1499" s="1">
        <v>0</v>
      </c>
      <c r="BH1499" s="1">
        <v>0</v>
      </c>
      <c r="BI1499" s="1">
        <v>0</v>
      </c>
      <c r="BJ1499" s="1">
        <v>0</v>
      </c>
      <c r="BK1499" s="1">
        <v>0</v>
      </c>
      <c r="BL1499" s="1">
        <v>1</v>
      </c>
      <c r="BN1499" t="s">
        <v>1538</v>
      </c>
      <c r="BO1499" s="1">
        <v>0</v>
      </c>
      <c r="BP1499" s="1">
        <v>0</v>
      </c>
      <c r="BQ1499" s="1">
        <v>0</v>
      </c>
      <c r="BR1499" s="1">
        <v>0</v>
      </c>
      <c r="BS1499" s="1">
        <v>0</v>
      </c>
      <c r="BT1499" s="1">
        <v>1</v>
      </c>
      <c r="BX1499" t="s">
        <v>276</v>
      </c>
      <c r="BZ1499" t="s">
        <v>276</v>
      </c>
      <c r="CA1499" s="1">
        <v>2</v>
      </c>
      <c r="CW1499" t="s">
        <v>278</v>
      </c>
      <c r="DY1499" s="1">
        <v>0</v>
      </c>
      <c r="DZ1499" s="1">
        <v>0</v>
      </c>
      <c r="EA1499" s="1">
        <v>0</v>
      </c>
      <c r="EB1499" s="1">
        <v>0</v>
      </c>
      <c r="EC1499" s="1">
        <v>1</v>
      </c>
      <c r="ED1499" s="1">
        <v>0</v>
      </c>
      <c r="EE1499" s="1">
        <v>0</v>
      </c>
      <c r="EF1499" s="1">
        <v>0</v>
      </c>
      <c r="EG1499" s="1">
        <v>0</v>
      </c>
      <c r="EH1499" s="1">
        <v>0</v>
      </c>
      <c r="EI1499" s="1">
        <v>0</v>
      </c>
      <c r="EJ1499" s="1">
        <v>1</v>
      </c>
      <c r="EK1499" s="1">
        <v>0</v>
      </c>
      <c r="EL1499" s="1">
        <v>1</v>
      </c>
      <c r="EM1499">
        <v>1501</v>
      </c>
      <c r="EN1499">
        <v>250</v>
      </c>
      <c r="EO1499" t="s">
        <v>1105</v>
      </c>
    </row>
    <row r="1500" spans="1:145" x14ac:dyDescent="0.3">
      <c r="A1500" t="s">
        <v>1540</v>
      </c>
      <c r="B1500" t="s">
        <v>275</v>
      </c>
      <c r="C1500" s="1">
        <v>9</v>
      </c>
      <c r="BB1500" t="s">
        <v>1538</v>
      </c>
      <c r="BC1500" s="1">
        <v>0</v>
      </c>
      <c r="BD1500" s="1">
        <v>0</v>
      </c>
      <c r="BE1500" s="1">
        <v>0</v>
      </c>
      <c r="BF1500" s="1">
        <v>0</v>
      </c>
      <c r="BG1500" s="1">
        <v>0</v>
      </c>
      <c r="BH1500" s="1">
        <v>0</v>
      </c>
      <c r="BI1500" s="1">
        <v>0</v>
      </c>
      <c r="BJ1500" s="1">
        <v>0</v>
      </c>
      <c r="BK1500" s="1">
        <v>0</v>
      </c>
      <c r="BL1500" s="1">
        <v>1</v>
      </c>
      <c r="BN1500" t="s">
        <v>1538</v>
      </c>
      <c r="BO1500" s="1">
        <v>0</v>
      </c>
      <c r="BP1500" s="1">
        <v>0</v>
      </c>
      <c r="BQ1500" s="1">
        <v>0</v>
      </c>
      <c r="BR1500" s="1">
        <v>0</v>
      </c>
      <c r="BS1500" s="1">
        <v>0</v>
      </c>
      <c r="BT1500" s="1">
        <v>1</v>
      </c>
      <c r="BX1500" t="s">
        <v>276</v>
      </c>
      <c r="BZ1500" t="s">
        <v>276</v>
      </c>
      <c r="CA1500" s="1">
        <v>1</v>
      </c>
      <c r="CW1500" t="s">
        <v>278</v>
      </c>
      <c r="DY1500" s="1">
        <v>0</v>
      </c>
      <c r="DZ1500" s="1">
        <v>0</v>
      </c>
      <c r="EA1500" s="1">
        <v>0</v>
      </c>
      <c r="EB1500" s="1">
        <v>0</v>
      </c>
      <c r="EC1500" s="1">
        <v>0</v>
      </c>
      <c r="ED1500" s="1">
        <v>1</v>
      </c>
      <c r="EE1500" s="1">
        <v>0</v>
      </c>
      <c r="EF1500" s="1">
        <v>0</v>
      </c>
      <c r="EG1500" s="1">
        <v>0</v>
      </c>
      <c r="EH1500" s="1">
        <v>0</v>
      </c>
      <c r="EI1500" s="1">
        <v>0</v>
      </c>
      <c r="EJ1500" s="1">
        <v>1</v>
      </c>
      <c r="EK1500" s="1">
        <v>0</v>
      </c>
      <c r="EL1500" s="1">
        <v>1</v>
      </c>
      <c r="EM1500">
        <v>1502</v>
      </c>
      <c r="EN1500">
        <v>250</v>
      </c>
      <c r="EO1500" t="s">
        <v>1105</v>
      </c>
    </row>
    <row r="1501" spans="1:145" x14ac:dyDescent="0.3">
      <c r="A1501" t="s">
        <v>1540</v>
      </c>
      <c r="B1501" t="s">
        <v>275</v>
      </c>
      <c r="C1501" s="1">
        <v>9</v>
      </c>
      <c r="BB1501" t="s">
        <v>1538</v>
      </c>
      <c r="BC1501" s="1">
        <v>0</v>
      </c>
      <c r="BD1501" s="1">
        <v>0</v>
      </c>
      <c r="BE1501" s="1">
        <v>0</v>
      </c>
      <c r="BF1501" s="1">
        <v>0</v>
      </c>
      <c r="BG1501" s="1">
        <v>0</v>
      </c>
      <c r="BH1501" s="1">
        <v>0</v>
      </c>
      <c r="BI1501" s="1">
        <v>0</v>
      </c>
      <c r="BJ1501" s="1">
        <v>0</v>
      </c>
      <c r="BK1501" s="1">
        <v>0</v>
      </c>
      <c r="BL1501" s="1">
        <v>1</v>
      </c>
      <c r="BN1501" t="s">
        <v>1538</v>
      </c>
      <c r="BO1501" s="1">
        <v>0</v>
      </c>
      <c r="BP1501" s="1">
        <v>0</v>
      </c>
      <c r="BQ1501" s="1">
        <v>0</v>
      </c>
      <c r="BR1501" s="1">
        <v>0</v>
      </c>
      <c r="BS1501" s="1">
        <v>0</v>
      </c>
      <c r="BT1501" s="1">
        <v>1</v>
      </c>
      <c r="BX1501" t="s">
        <v>276</v>
      </c>
      <c r="BZ1501" t="s">
        <v>276</v>
      </c>
      <c r="CA1501" s="1">
        <v>1</v>
      </c>
      <c r="CW1501" t="s">
        <v>278</v>
      </c>
      <c r="DY1501" s="1">
        <v>0</v>
      </c>
      <c r="DZ1501" s="1">
        <v>0</v>
      </c>
      <c r="EA1501" s="1">
        <v>0</v>
      </c>
      <c r="EB1501" s="1">
        <v>0</v>
      </c>
      <c r="EC1501" s="1">
        <v>0</v>
      </c>
      <c r="ED1501" s="1">
        <v>1</v>
      </c>
      <c r="EE1501" s="1">
        <v>0</v>
      </c>
      <c r="EF1501" s="1">
        <v>0</v>
      </c>
      <c r="EG1501" s="1">
        <v>0</v>
      </c>
      <c r="EH1501" s="1">
        <v>0</v>
      </c>
      <c r="EI1501" s="1">
        <v>0</v>
      </c>
      <c r="EJ1501" s="1">
        <v>1</v>
      </c>
      <c r="EK1501" s="1">
        <v>0</v>
      </c>
      <c r="EL1501" s="1">
        <v>1</v>
      </c>
      <c r="EM1501">
        <v>1503</v>
      </c>
      <c r="EN1501">
        <v>250</v>
      </c>
      <c r="EO1501" t="s">
        <v>1105</v>
      </c>
    </row>
    <row r="1502" spans="1:145" x14ac:dyDescent="0.3">
      <c r="A1502" t="s">
        <v>1540</v>
      </c>
      <c r="B1502" t="s">
        <v>275</v>
      </c>
      <c r="C1502" s="1">
        <v>7</v>
      </c>
      <c r="BB1502" t="s">
        <v>1538</v>
      </c>
      <c r="BC1502" s="1">
        <v>0</v>
      </c>
      <c r="BD1502" s="1">
        <v>0</v>
      </c>
      <c r="BE1502" s="1">
        <v>0</v>
      </c>
      <c r="BF1502" s="1">
        <v>0</v>
      </c>
      <c r="BG1502" s="1">
        <v>0</v>
      </c>
      <c r="BH1502" s="1">
        <v>0</v>
      </c>
      <c r="BI1502" s="1">
        <v>0</v>
      </c>
      <c r="BJ1502" s="1">
        <v>0</v>
      </c>
      <c r="BK1502" s="1">
        <v>0</v>
      </c>
      <c r="BL1502" s="1">
        <v>1</v>
      </c>
      <c r="BN1502" t="s">
        <v>1538</v>
      </c>
      <c r="BO1502" s="1">
        <v>0</v>
      </c>
      <c r="BP1502" s="1">
        <v>0</v>
      </c>
      <c r="BQ1502" s="1">
        <v>0</v>
      </c>
      <c r="BR1502" s="1">
        <v>0</v>
      </c>
      <c r="BS1502" s="1">
        <v>0</v>
      </c>
      <c r="BT1502" s="1">
        <v>1</v>
      </c>
      <c r="BX1502" t="s">
        <v>276</v>
      </c>
      <c r="BZ1502" t="s">
        <v>278</v>
      </c>
      <c r="CW1502" t="s">
        <v>278</v>
      </c>
      <c r="DY1502" s="1">
        <v>0</v>
      </c>
      <c r="DZ1502" s="1">
        <v>0</v>
      </c>
      <c r="EA1502" s="1">
        <v>0</v>
      </c>
      <c r="EB1502" s="1">
        <v>0</v>
      </c>
      <c r="EC1502" s="1">
        <v>0</v>
      </c>
      <c r="ED1502" s="1">
        <v>1</v>
      </c>
      <c r="EE1502" s="1">
        <v>0</v>
      </c>
      <c r="EF1502" s="1">
        <v>0</v>
      </c>
      <c r="EG1502" s="1">
        <v>0</v>
      </c>
      <c r="EH1502" s="1">
        <v>0</v>
      </c>
      <c r="EI1502" s="1">
        <v>0</v>
      </c>
      <c r="EJ1502" s="1">
        <v>1</v>
      </c>
      <c r="EK1502" s="1">
        <v>0</v>
      </c>
      <c r="EL1502" s="1">
        <v>1</v>
      </c>
      <c r="EM1502">
        <v>1504</v>
      </c>
      <c r="EN1502">
        <v>250</v>
      </c>
      <c r="EO1502" t="s">
        <v>1105</v>
      </c>
    </row>
    <row r="1503" spans="1:145" x14ac:dyDescent="0.3">
      <c r="A1503" t="s">
        <v>1548</v>
      </c>
      <c r="B1503" t="s">
        <v>318</v>
      </c>
      <c r="C1503" s="1">
        <v>55</v>
      </c>
      <c r="D1503" t="s">
        <v>1532</v>
      </c>
      <c r="AF1503" t="s">
        <v>278</v>
      </c>
      <c r="BB1503" t="s">
        <v>1538</v>
      </c>
      <c r="BC1503" s="1">
        <v>0</v>
      </c>
      <c r="BD1503" s="1">
        <v>0</v>
      </c>
      <c r="BE1503" s="1">
        <v>0</v>
      </c>
      <c r="BF1503" s="1">
        <v>0</v>
      </c>
      <c r="BG1503" s="1">
        <v>0</v>
      </c>
      <c r="BH1503" s="1">
        <v>0</v>
      </c>
      <c r="BI1503" s="1">
        <v>0</v>
      </c>
      <c r="BJ1503" s="1">
        <v>0</v>
      </c>
      <c r="BK1503" s="1">
        <v>0</v>
      </c>
      <c r="BL1503" s="1">
        <v>1</v>
      </c>
      <c r="BN1503" t="s">
        <v>1549</v>
      </c>
      <c r="BO1503" s="1">
        <v>1</v>
      </c>
      <c r="BP1503" s="1">
        <v>0</v>
      </c>
      <c r="BQ1503" s="1">
        <v>0</v>
      </c>
      <c r="BR1503" s="1">
        <v>0</v>
      </c>
      <c r="BS1503" s="1">
        <v>0</v>
      </c>
      <c r="BT1503" s="1">
        <v>0</v>
      </c>
      <c r="CW1503" t="s">
        <v>276</v>
      </c>
      <c r="CX1503" s="1">
        <v>20</v>
      </c>
      <c r="CY1503" t="s">
        <v>1582</v>
      </c>
      <c r="CZ1503" s="1">
        <v>0</v>
      </c>
      <c r="DA1503" s="1">
        <v>0</v>
      </c>
      <c r="DB1503" s="1">
        <v>0</v>
      </c>
      <c r="DC1503" s="1">
        <v>0</v>
      </c>
      <c r="DD1503" s="1">
        <v>0</v>
      </c>
      <c r="DE1503" s="1">
        <v>1</v>
      </c>
      <c r="DF1503" s="1">
        <v>0</v>
      </c>
      <c r="DG1503" s="1">
        <v>0</v>
      </c>
      <c r="DH1503" s="1">
        <v>0</v>
      </c>
      <c r="DI1503" s="1">
        <v>0</v>
      </c>
      <c r="DJ1503" s="1">
        <v>0</v>
      </c>
      <c r="DK1503" s="1">
        <v>0</v>
      </c>
      <c r="DL1503" s="1">
        <v>0</v>
      </c>
      <c r="DN1503" t="s">
        <v>276</v>
      </c>
      <c r="DY1503" s="1">
        <v>0</v>
      </c>
      <c r="DZ1503" s="1">
        <v>0</v>
      </c>
      <c r="EA1503" s="1">
        <v>0</v>
      </c>
      <c r="EB1503" s="1">
        <v>0</v>
      </c>
      <c r="EC1503" s="1">
        <v>0</v>
      </c>
      <c r="ED1503" s="1">
        <v>0</v>
      </c>
      <c r="EE1503" s="1">
        <v>1</v>
      </c>
      <c r="EF1503" s="1">
        <v>0</v>
      </c>
      <c r="EG1503" s="1">
        <v>0</v>
      </c>
      <c r="EH1503" s="1">
        <v>0</v>
      </c>
      <c r="EI1503" s="1">
        <v>0</v>
      </c>
      <c r="EJ1503" s="1">
        <v>0</v>
      </c>
      <c r="EK1503" s="1">
        <v>0</v>
      </c>
      <c r="EL1503" s="1">
        <v>0</v>
      </c>
      <c r="EM1503">
        <v>1505</v>
      </c>
      <c r="EN1503">
        <v>251</v>
      </c>
      <c r="EO1503" t="s">
        <v>1108</v>
      </c>
    </row>
    <row r="1504" spans="1:145" x14ac:dyDescent="0.3">
      <c r="A1504" t="s">
        <v>1531</v>
      </c>
      <c r="B1504" t="s">
        <v>275</v>
      </c>
      <c r="C1504" s="1">
        <v>48</v>
      </c>
      <c r="D1504" t="s">
        <v>1532</v>
      </c>
      <c r="H1504" t="s">
        <v>278</v>
      </c>
      <c r="AF1504" t="s">
        <v>276</v>
      </c>
      <c r="AG1504" t="s">
        <v>276</v>
      </c>
      <c r="AH1504" t="s">
        <v>1554</v>
      </c>
      <c r="AI1504" s="1">
        <v>0</v>
      </c>
      <c r="AJ1504" s="1">
        <v>1</v>
      </c>
      <c r="AK1504" s="1">
        <v>0</v>
      </c>
      <c r="AL1504" s="1">
        <v>0</v>
      </c>
      <c r="AM1504" s="1">
        <v>0</v>
      </c>
      <c r="AN1504" s="1">
        <v>0</v>
      </c>
      <c r="AO1504" s="1">
        <v>0</v>
      </c>
      <c r="AP1504" s="1">
        <v>0</v>
      </c>
      <c r="AQ1504" s="1">
        <v>0</v>
      </c>
      <c r="AR1504" s="1">
        <v>0</v>
      </c>
      <c r="AS1504" s="1">
        <v>0</v>
      </c>
      <c r="AT1504" s="1">
        <v>0</v>
      </c>
      <c r="AU1504" s="1">
        <v>0</v>
      </c>
      <c r="AV1504" s="1">
        <v>0</v>
      </c>
      <c r="AW1504" s="1">
        <v>0</v>
      </c>
      <c r="AX1504" s="1">
        <v>0</v>
      </c>
      <c r="AY1504" s="1">
        <v>0</v>
      </c>
      <c r="AZ1504" s="1">
        <v>0</v>
      </c>
      <c r="BA1504" s="1">
        <v>0</v>
      </c>
      <c r="BB1504" t="s">
        <v>1674</v>
      </c>
      <c r="BC1504" s="1">
        <v>0</v>
      </c>
      <c r="BD1504" s="1">
        <v>0</v>
      </c>
      <c r="BE1504" s="1">
        <v>0</v>
      </c>
      <c r="BF1504" s="1">
        <v>0</v>
      </c>
      <c r="BG1504" s="1">
        <v>1</v>
      </c>
      <c r="BH1504" s="1">
        <v>0</v>
      </c>
      <c r="BI1504" s="1">
        <v>0</v>
      </c>
      <c r="BJ1504" s="1">
        <v>0</v>
      </c>
      <c r="BK1504" s="1">
        <v>0</v>
      </c>
      <c r="BL1504" s="1">
        <v>0</v>
      </c>
      <c r="BN1504" t="s">
        <v>1538</v>
      </c>
      <c r="BO1504" s="1">
        <v>0</v>
      </c>
      <c r="BP1504" s="1">
        <v>0</v>
      </c>
      <c r="BQ1504" s="1">
        <v>0</v>
      </c>
      <c r="BR1504" s="1">
        <v>0</v>
      </c>
      <c r="BS1504" s="1">
        <v>0</v>
      </c>
      <c r="BT1504" s="1">
        <v>1</v>
      </c>
      <c r="CW1504" t="s">
        <v>278</v>
      </c>
      <c r="DO1504" t="s">
        <v>278</v>
      </c>
      <c r="DY1504" s="1">
        <v>0</v>
      </c>
      <c r="DZ1504" s="1">
        <v>0</v>
      </c>
      <c r="EA1504" s="1">
        <v>0</v>
      </c>
      <c r="EB1504" s="1">
        <v>0</v>
      </c>
      <c r="EC1504" s="1">
        <v>0</v>
      </c>
      <c r="ED1504" s="1">
        <v>0</v>
      </c>
      <c r="EE1504" s="1">
        <v>0</v>
      </c>
      <c r="EF1504" s="1">
        <v>1</v>
      </c>
      <c r="EG1504" s="1">
        <v>0</v>
      </c>
      <c r="EH1504" s="1">
        <v>0</v>
      </c>
      <c r="EI1504" s="1">
        <v>0</v>
      </c>
      <c r="EJ1504" s="1">
        <v>0</v>
      </c>
      <c r="EK1504" s="1">
        <v>0</v>
      </c>
      <c r="EL1504" s="1">
        <v>0</v>
      </c>
      <c r="EM1504">
        <v>1506</v>
      </c>
      <c r="EN1504">
        <v>251</v>
      </c>
      <c r="EO1504" t="s">
        <v>1108</v>
      </c>
    </row>
    <row r="1505" spans="1:145" x14ac:dyDescent="0.3">
      <c r="A1505" t="s">
        <v>1540</v>
      </c>
      <c r="B1505" t="s">
        <v>275</v>
      </c>
      <c r="C1505" s="1">
        <v>26</v>
      </c>
      <c r="D1505" t="s">
        <v>1541</v>
      </c>
      <c r="H1505" t="s">
        <v>278</v>
      </c>
      <c r="AF1505" t="s">
        <v>278</v>
      </c>
      <c r="BB1505" t="s">
        <v>1538</v>
      </c>
      <c r="BC1505" s="1">
        <v>0</v>
      </c>
      <c r="BD1505" s="1">
        <v>0</v>
      </c>
      <c r="BE1505" s="1">
        <v>0</v>
      </c>
      <c r="BF1505" s="1">
        <v>0</v>
      </c>
      <c r="BG1505" s="1">
        <v>0</v>
      </c>
      <c r="BH1505" s="1">
        <v>0</v>
      </c>
      <c r="BI1505" s="1">
        <v>0</v>
      </c>
      <c r="BJ1505" s="1">
        <v>0</v>
      </c>
      <c r="BK1505" s="1">
        <v>0</v>
      </c>
      <c r="BL1505" s="1">
        <v>1</v>
      </c>
      <c r="BN1505" t="s">
        <v>1538</v>
      </c>
      <c r="BO1505" s="1">
        <v>0</v>
      </c>
      <c r="BP1505" s="1">
        <v>0</v>
      </c>
      <c r="BQ1505" s="1">
        <v>0</v>
      </c>
      <c r="BR1505" s="1">
        <v>0</v>
      </c>
      <c r="BS1505" s="1">
        <v>0</v>
      </c>
      <c r="BT1505" s="1">
        <v>1</v>
      </c>
      <c r="CW1505" t="s">
        <v>278</v>
      </c>
      <c r="DO1505" t="s">
        <v>278</v>
      </c>
      <c r="DY1505" s="1">
        <v>0</v>
      </c>
      <c r="DZ1505" s="1">
        <v>0</v>
      </c>
      <c r="EA1505" s="1">
        <v>0</v>
      </c>
      <c r="EB1505" s="1">
        <v>0</v>
      </c>
      <c r="EC1505" s="1">
        <v>0</v>
      </c>
      <c r="ED1505" s="1">
        <v>0</v>
      </c>
      <c r="EE1505" s="1">
        <v>0</v>
      </c>
      <c r="EF1505" s="1">
        <v>1</v>
      </c>
      <c r="EG1505" s="1">
        <v>0</v>
      </c>
      <c r="EH1505" s="1">
        <v>0</v>
      </c>
      <c r="EI1505" s="1">
        <v>0</v>
      </c>
      <c r="EJ1505" s="1">
        <v>0</v>
      </c>
      <c r="EK1505" s="1">
        <v>0</v>
      </c>
      <c r="EL1505" s="1">
        <v>0</v>
      </c>
      <c r="EM1505">
        <v>1507</v>
      </c>
      <c r="EN1505">
        <v>251</v>
      </c>
      <c r="EO1505" t="s">
        <v>1108</v>
      </c>
    </row>
    <row r="1506" spans="1:145" x14ac:dyDescent="0.3">
      <c r="A1506" t="s">
        <v>1540</v>
      </c>
      <c r="B1506" t="s">
        <v>275</v>
      </c>
      <c r="C1506" s="1">
        <v>23</v>
      </c>
      <c r="D1506" t="s">
        <v>1541</v>
      </c>
      <c r="H1506" t="s">
        <v>278</v>
      </c>
      <c r="AF1506" t="s">
        <v>278</v>
      </c>
      <c r="BB1506" t="s">
        <v>1538</v>
      </c>
      <c r="BC1506" s="1">
        <v>0</v>
      </c>
      <c r="BD1506" s="1">
        <v>0</v>
      </c>
      <c r="BE1506" s="1">
        <v>0</v>
      </c>
      <c r="BF1506" s="1">
        <v>0</v>
      </c>
      <c r="BG1506" s="1">
        <v>0</v>
      </c>
      <c r="BH1506" s="1">
        <v>0</v>
      </c>
      <c r="BI1506" s="1">
        <v>0</v>
      </c>
      <c r="BJ1506" s="1">
        <v>0</v>
      </c>
      <c r="BK1506" s="1">
        <v>0</v>
      </c>
      <c r="BL1506" s="1">
        <v>1</v>
      </c>
      <c r="BN1506" t="s">
        <v>1538</v>
      </c>
      <c r="BO1506" s="1">
        <v>0</v>
      </c>
      <c r="BP1506" s="1">
        <v>0</v>
      </c>
      <c r="BQ1506" s="1">
        <v>0</v>
      </c>
      <c r="BR1506" s="1">
        <v>0</v>
      </c>
      <c r="BS1506" s="1">
        <v>0</v>
      </c>
      <c r="BT1506" s="1">
        <v>1</v>
      </c>
      <c r="CW1506" t="s">
        <v>278</v>
      </c>
      <c r="DO1506" t="s">
        <v>278</v>
      </c>
      <c r="DY1506" s="1">
        <v>0</v>
      </c>
      <c r="DZ1506" s="1">
        <v>0</v>
      </c>
      <c r="EA1506" s="1">
        <v>0</v>
      </c>
      <c r="EB1506" s="1">
        <v>0</v>
      </c>
      <c r="EC1506" s="1">
        <v>0</v>
      </c>
      <c r="ED1506" s="1">
        <v>0</v>
      </c>
      <c r="EE1506" s="1">
        <v>0</v>
      </c>
      <c r="EF1506" s="1">
        <v>1</v>
      </c>
      <c r="EG1506" s="1">
        <v>0</v>
      </c>
      <c r="EH1506" s="1">
        <v>0</v>
      </c>
      <c r="EI1506" s="1">
        <v>0</v>
      </c>
      <c r="EJ1506" s="1">
        <v>0</v>
      </c>
      <c r="EK1506" s="1">
        <v>0</v>
      </c>
      <c r="EL1506" s="1">
        <v>0</v>
      </c>
      <c r="EM1506">
        <v>1508</v>
      </c>
      <c r="EN1506">
        <v>251</v>
      </c>
      <c r="EO1506" t="s">
        <v>1108</v>
      </c>
    </row>
    <row r="1507" spans="1:145" x14ac:dyDescent="0.3">
      <c r="A1507" t="s">
        <v>1540</v>
      </c>
      <c r="B1507" t="s">
        <v>275</v>
      </c>
      <c r="C1507" s="1">
        <v>21</v>
      </c>
      <c r="D1507" t="s">
        <v>1541</v>
      </c>
      <c r="H1507" t="s">
        <v>278</v>
      </c>
      <c r="AF1507" t="s">
        <v>278</v>
      </c>
      <c r="BB1507" t="s">
        <v>1538</v>
      </c>
      <c r="BC1507" s="1">
        <v>0</v>
      </c>
      <c r="BD1507" s="1">
        <v>0</v>
      </c>
      <c r="BE1507" s="1">
        <v>0</v>
      </c>
      <c r="BF1507" s="1">
        <v>0</v>
      </c>
      <c r="BG1507" s="1">
        <v>0</v>
      </c>
      <c r="BH1507" s="1">
        <v>0</v>
      </c>
      <c r="BI1507" s="1">
        <v>0</v>
      </c>
      <c r="BJ1507" s="1">
        <v>0</v>
      </c>
      <c r="BK1507" s="1">
        <v>0</v>
      </c>
      <c r="BL1507" s="1">
        <v>1</v>
      </c>
      <c r="BN1507" t="s">
        <v>1538</v>
      </c>
      <c r="BO1507" s="1">
        <v>0</v>
      </c>
      <c r="BP1507" s="1">
        <v>0</v>
      </c>
      <c r="BQ1507" s="1">
        <v>0</v>
      </c>
      <c r="BR1507" s="1">
        <v>0</v>
      </c>
      <c r="BS1507" s="1">
        <v>0</v>
      </c>
      <c r="BT1507" s="1">
        <v>1</v>
      </c>
      <c r="CW1507" t="s">
        <v>278</v>
      </c>
      <c r="DO1507" t="s">
        <v>278</v>
      </c>
      <c r="DY1507" s="1">
        <v>0</v>
      </c>
      <c r="DZ1507" s="1">
        <v>0</v>
      </c>
      <c r="EA1507" s="1">
        <v>0</v>
      </c>
      <c r="EB1507" s="1">
        <v>0</v>
      </c>
      <c r="EC1507" s="1">
        <v>0</v>
      </c>
      <c r="ED1507" s="1">
        <v>0</v>
      </c>
      <c r="EE1507" s="1">
        <v>0</v>
      </c>
      <c r="EF1507" s="1">
        <v>1</v>
      </c>
      <c r="EG1507" s="1">
        <v>0</v>
      </c>
      <c r="EH1507" s="1">
        <v>0</v>
      </c>
      <c r="EI1507" s="1">
        <v>0</v>
      </c>
      <c r="EJ1507" s="1">
        <v>0</v>
      </c>
      <c r="EK1507" s="1">
        <v>0</v>
      </c>
      <c r="EL1507" s="1">
        <v>0</v>
      </c>
      <c r="EM1507">
        <v>1509</v>
      </c>
      <c r="EN1507">
        <v>251</v>
      </c>
      <c r="EO1507" t="s">
        <v>1108</v>
      </c>
    </row>
    <row r="1508" spans="1:145" x14ac:dyDescent="0.3">
      <c r="A1508" t="s">
        <v>1540</v>
      </c>
      <c r="B1508" t="s">
        <v>275</v>
      </c>
      <c r="C1508" s="1">
        <v>18</v>
      </c>
      <c r="D1508" t="s">
        <v>1541</v>
      </c>
      <c r="H1508" t="s">
        <v>278</v>
      </c>
      <c r="AF1508" t="s">
        <v>278</v>
      </c>
      <c r="BB1508" t="s">
        <v>1538</v>
      </c>
      <c r="BC1508" s="1">
        <v>0</v>
      </c>
      <c r="BD1508" s="1">
        <v>0</v>
      </c>
      <c r="BE1508" s="1">
        <v>0</v>
      </c>
      <c r="BF1508" s="1">
        <v>0</v>
      </c>
      <c r="BG1508" s="1">
        <v>0</v>
      </c>
      <c r="BH1508" s="1">
        <v>0</v>
      </c>
      <c r="BI1508" s="1">
        <v>0</v>
      </c>
      <c r="BJ1508" s="1">
        <v>0</v>
      </c>
      <c r="BK1508" s="1">
        <v>0</v>
      </c>
      <c r="BL1508" s="1">
        <v>1</v>
      </c>
      <c r="BN1508" t="s">
        <v>1538</v>
      </c>
      <c r="BO1508" s="1">
        <v>0</v>
      </c>
      <c r="BP1508" s="1">
        <v>0</v>
      </c>
      <c r="BQ1508" s="1">
        <v>0</v>
      </c>
      <c r="BR1508" s="1">
        <v>0</v>
      </c>
      <c r="BS1508" s="1">
        <v>0</v>
      </c>
      <c r="BT1508" s="1">
        <v>1</v>
      </c>
      <c r="CW1508" t="s">
        <v>278</v>
      </c>
      <c r="DO1508" t="s">
        <v>278</v>
      </c>
      <c r="DY1508" s="1">
        <v>0</v>
      </c>
      <c r="DZ1508" s="1">
        <v>0</v>
      </c>
      <c r="EA1508" s="1">
        <v>0</v>
      </c>
      <c r="EB1508" s="1">
        <v>0</v>
      </c>
      <c r="EC1508" s="1">
        <v>0</v>
      </c>
      <c r="ED1508" s="1">
        <v>0</v>
      </c>
      <c r="EE1508" s="1">
        <v>0</v>
      </c>
      <c r="EF1508" s="1">
        <v>1</v>
      </c>
      <c r="EG1508" s="1">
        <v>0</v>
      </c>
      <c r="EH1508" s="1">
        <v>0</v>
      </c>
      <c r="EI1508" s="1">
        <v>0</v>
      </c>
      <c r="EJ1508" s="1">
        <v>0</v>
      </c>
      <c r="EK1508" s="1">
        <v>0</v>
      </c>
      <c r="EL1508" s="1">
        <v>0</v>
      </c>
      <c r="EM1508">
        <v>1510</v>
      </c>
      <c r="EN1508">
        <v>251</v>
      </c>
      <c r="EO1508" t="s">
        <v>1108</v>
      </c>
    </row>
    <row r="1509" spans="1:145" x14ac:dyDescent="0.3">
      <c r="A1509" t="s">
        <v>1540</v>
      </c>
      <c r="B1509" t="s">
        <v>318</v>
      </c>
      <c r="C1509" s="1">
        <v>17</v>
      </c>
      <c r="D1509" t="s">
        <v>1541</v>
      </c>
      <c r="AF1509" t="s">
        <v>278</v>
      </c>
      <c r="BB1509" t="s">
        <v>1538</v>
      </c>
      <c r="BC1509" s="1">
        <v>0</v>
      </c>
      <c r="BD1509" s="1">
        <v>0</v>
      </c>
      <c r="BE1509" s="1">
        <v>0</v>
      </c>
      <c r="BF1509" s="1">
        <v>0</v>
      </c>
      <c r="BG1509" s="1">
        <v>0</v>
      </c>
      <c r="BH1509" s="1">
        <v>0</v>
      </c>
      <c r="BI1509" s="1">
        <v>0</v>
      </c>
      <c r="BJ1509" s="1">
        <v>0</v>
      </c>
      <c r="BK1509" s="1">
        <v>0</v>
      </c>
      <c r="BL1509" s="1">
        <v>1</v>
      </c>
      <c r="BN1509" t="s">
        <v>1538</v>
      </c>
      <c r="BO1509" s="1">
        <v>0</v>
      </c>
      <c r="BP1509" s="1">
        <v>0</v>
      </c>
      <c r="BQ1509" s="1">
        <v>0</v>
      </c>
      <c r="BR1509" s="1">
        <v>0</v>
      </c>
      <c r="BS1509" s="1">
        <v>0</v>
      </c>
      <c r="BT1509" s="1">
        <v>1</v>
      </c>
      <c r="BX1509" t="s">
        <v>276</v>
      </c>
      <c r="BZ1509" t="s">
        <v>278</v>
      </c>
      <c r="CW1509" t="s">
        <v>278</v>
      </c>
      <c r="DY1509" s="1">
        <v>0</v>
      </c>
      <c r="DZ1509" s="1">
        <v>0</v>
      </c>
      <c r="EA1509" s="1">
        <v>0</v>
      </c>
      <c r="EB1509" s="1">
        <v>0</v>
      </c>
      <c r="EC1509" s="1">
        <v>1</v>
      </c>
      <c r="ED1509" s="1">
        <v>0</v>
      </c>
      <c r="EE1509" s="1">
        <v>0</v>
      </c>
      <c r="EF1509" s="1">
        <v>0</v>
      </c>
      <c r="EG1509" s="1">
        <v>0</v>
      </c>
      <c r="EH1509" s="1">
        <v>0</v>
      </c>
      <c r="EI1509" s="1">
        <v>0</v>
      </c>
      <c r="EJ1509" s="1">
        <v>0</v>
      </c>
      <c r="EK1509" s="1">
        <v>1</v>
      </c>
      <c r="EL1509" s="1">
        <v>1</v>
      </c>
      <c r="EM1509">
        <v>1511</v>
      </c>
      <c r="EN1509">
        <v>251</v>
      </c>
      <c r="EO1509" t="s">
        <v>1108</v>
      </c>
    </row>
    <row r="1510" spans="1:145" x14ac:dyDescent="0.3">
      <c r="A1510" t="s">
        <v>1540</v>
      </c>
      <c r="B1510" t="s">
        <v>318</v>
      </c>
      <c r="C1510" s="1">
        <v>16</v>
      </c>
      <c r="D1510" t="s">
        <v>1541</v>
      </c>
      <c r="AF1510" t="s">
        <v>278</v>
      </c>
      <c r="BB1510" t="s">
        <v>1538</v>
      </c>
      <c r="BC1510" s="1">
        <v>0</v>
      </c>
      <c r="BD1510" s="1">
        <v>0</v>
      </c>
      <c r="BE1510" s="1">
        <v>0</v>
      </c>
      <c r="BF1510" s="1">
        <v>0</v>
      </c>
      <c r="BG1510" s="1">
        <v>0</v>
      </c>
      <c r="BH1510" s="1">
        <v>0</v>
      </c>
      <c r="BI1510" s="1">
        <v>0</v>
      </c>
      <c r="BJ1510" s="1">
        <v>0</v>
      </c>
      <c r="BK1510" s="1">
        <v>0</v>
      </c>
      <c r="BL1510" s="1">
        <v>1</v>
      </c>
      <c r="BN1510" t="s">
        <v>1538</v>
      </c>
      <c r="BO1510" s="1">
        <v>0</v>
      </c>
      <c r="BP1510" s="1">
        <v>0</v>
      </c>
      <c r="BQ1510" s="1">
        <v>0</v>
      </c>
      <c r="BR1510" s="1">
        <v>0</v>
      </c>
      <c r="BS1510" s="1">
        <v>0</v>
      </c>
      <c r="BT1510" s="1">
        <v>1</v>
      </c>
      <c r="BX1510" t="s">
        <v>278</v>
      </c>
      <c r="BY1510" t="s">
        <v>278</v>
      </c>
      <c r="CB1510" t="s">
        <v>276</v>
      </c>
      <c r="CC1510" t="s">
        <v>1571</v>
      </c>
      <c r="CV1510" t="s">
        <v>278</v>
      </c>
      <c r="CW1510" t="s">
        <v>278</v>
      </c>
      <c r="DY1510" s="1">
        <v>0</v>
      </c>
      <c r="DZ1510" s="1">
        <v>0</v>
      </c>
      <c r="EA1510" s="1">
        <v>0</v>
      </c>
      <c r="EB1510" s="1">
        <v>0</v>
      </c>
      <c r="EC1510" s="1">
        <v>1</v>
      </c>
      <c r="ED1510" s="1">
        <v>0</v>
      </c>
      <c r="EE1510" s="1">
        <v>0</v>
      </c>
      <c r="EF1510" s="1">
        <v>0</v>
      </c>
      <c r="EG1510" s="1">
        <v>0</v>
      </c>
      <c r="EH1510" s="1">
        <v>0</v>
      </c>
      <c r="EI1510" s="1">
        <v>0</v>
      </c>
      <c r="EJ1510" s="1">
        <v>0</v>
      </c>
      <c r="EK1510" s="1">
        <v>1</v>
      </c>
      <c r="EL1510" s="1">
        <v>1</v>
      </c>
      <c r="EM1510">
        <v>1512</v>
      </c>
      <c r="EN1510">
        <v>251</v>
      </c>
      <c r="EO1510" t="s">
        <v>1108</v>
      </c>
    </row>
    <row r="1511" spans="1:145" x14ac:dyDescent="0.3">
      <c r="A1511" t="s">
        <v>1540</v>
      </c>
      <c r="B1511" t="s">
        <v>318</v>
      </c>
      <c r="C1511" s="1">
        <v>12</v>
      </c>
      <c r="D1511" t="s">
        <v>1541</v>
      </c>
      <c r="AF1511" t="s">
        <v>278</v>
      </c>
      <c r="BB1511" t="s">
        <v>1538</v>
      </c>
      <c r="BC1511" s="1">
        <v>0</v>
      </c>
      <c r="BD1511" s="1">
        <v>0</v>
      </c>
      <c r="BE1511" s="1">
        <v>0</v>
      </c>
      <c r="BF1511" s="1">
        <v>0</v>
      </c>
      <c r="BG1511" s="1">
        <v>0</v>
      </c>
      <c r="BH1511" s="1">
        <v>0</v>
      </c>
      <c r="BI1511" s="1">
        <v>0</v>
      </c>
      <c r="BJ1511" s="1">
        <v>0</v>
      </c>
      <c r="BK1511" s="1">
        <v>0</v>
      </c>
      <c r="BL1511" s="1">
        <v>1</v>
      </c>
      <c r="BN1511" t="s">
        <v>1538</v>
      </c>
      <c r="BO1511" s="1">
        <v>0</v>
      </c>
      <c r="BP1511" s="1">
        <v>0</v>
      </c>
      <c r="BQ1511" s="1">
        <v>0</v>
      </c>
      <c r="BR1511" s="1">
        <v>0</v>
      </c>
      <c r="BS1511" s="1">
        <v>0</v>
      </c>
      <c r="BT1511" s="1">
        <v>1</v>
      </c>
      <c r="BX1511" t="s">
        <v>276</v>
      </c>
      <c r="BZ1511" t="s">
        <v>276</v>
      </c>
      <c r="CA1511" s="1">
        <v>1</v>
      </c>
      <c r="CW1511" t="s">
        <v>278</v>
      </c>
      <c r="DY1511" s="1">
        <v>0</v>
      </c>
      <c r="DZ1511" s="1">
        <v>0</v>
      </c>
      <c r="EA1511" s="1">
        <v>0</v>
      </c>
      <c r="EB1511" s="1">
        <v>0</v>
      </c>
      <c r="EC1511" s="1">
        <v>1</v>
      </c>
      <c r="ED1511" s="1">
        <v>0</v>
      </c>
      <c r="EE1511" s="1">
        <v>0</v>
      </c>
      <c r="EF1511" s="1">
        <v>0</v>
      </c>
      <c r="EG1511" s="1">
        <v>0</v>
      </c>
      <c r="EH1511" s="1">
        <v>0</v>
      </c>
      <c r="EI1511" s="1">
        <v>0</v>
      </c>
      <c r="EJ1511" s="1">
        <v>1</v>
      </c>
      <c r="EK1511" s="1">
        <v>0</v>
      </c>
      <c r="EL1511" s="1">
        <v>1</v>
      </c>
      <c r="EM1511">
        <v>1513</v>
      </c>
      <c r="EN1511">
        <v>251</v>
      </c>
      <c r="EO1511" t="s">
        <v>1108</v>
      </c>
    </row>
    <row r="1512" spans="1:145" x14ac:dyDescent="0.3">
      <c r="A1512" t="s">
        <v>1540</v>
      </c>
      <c r="B1512" t="s">
        <v>318</v>
      </c>
      <c r="C1512" s="1">
        <v>6</v>
      </c>
      <c r="AF1512" t="s">
        <v>278</v>
      </c>
      <c r="BB1512" t="s">
        <v>1538</v>
      </c>
      <c r="BC1512" s="1">
        <v>0</v>
      </c>
      <c r="BD1512" s="1">
        <v>0</v>
      </c>
      <c r="BE1512" s="1">
        <v>0</v>
      </c>
      <c r="BF1512" s="1">
        <v>0</v>
      </c>
      <c r="BG1512" s="1">
        <v>0</v>
      </c>
      <c r="BH1512" s="1">
        <v>0</v>
      </c>
      <c r="BI1512" s="1">
        <v>0</v>
      </c>
      <c r="BJ1512" s="1">
        <v>0</v>
      </c>
      <c r="BK1512" s="1">
        <v>0</v>
      </c>
      <c r="BL1512" s="1">
        <v>1</v>
      </c>
      <c r="BN1512" t="s">
        <v>1538</v>
      </c>
      <c r="BO1512" s="1">
        <v>0</v>
      </c>
      <c r="BP1512" s="1">
        <v>0</v>
      </c>
      <c r="BQ1512" s="1">
        <v>0</v>
      </c>
      <c r="BR1512" s="1">
        <v>0</v>
      </c>
      <c r="BS1512" s="1">
        <v>0</v>
      </c>
      <c r="BT1512" s="1">
        <v>1</v>
      </c>
      <c r="BX1512" t="s">
        <v>276</v>
      </c>
      <c r="BZ1512" t="s">
        <v>278</v>
      </c>
      <c r="CW1512" t="s">
        <v>278</v>
      </c>
      <c r="DY1512" s="1">
        <v>0</v>
      </c>
      <c r="DZ1512" s="1">
        <v>0</v>
      </c>
      <c r="EA1512" s="1">
        <v>0</v>
      </c>
      <c r="EB1512" s="1">
        <v>0</v>
      </c>
      <c r="EC1512" s="1">
        <v>1</v>
      </c>
      <c r="ED1512" s="1">
        <v>0</v>
      </c>
      <c r="EE1512" s="1">
        <v>0</v>
      </c>
      <c r="EF1512" s="1">
        <v>0</v>
      </c>
      <c r="EG1512" s="1">
        <v>0</v>
      </c>
      <c r="EH1512" s="1">
        <v>0</v>
      </c>
      <c r="EI1512" s="1">
        <v>0</v>
      </c>
      <c r="EJ1512" s="1">
        <v>1</v>
      </c>
      <c r="EK1512" s="1">
        <v>0</v>
      </c>
      <c r="EL1512" s="1">
        <v>1</v>
      </c>
      <c r="EM1512">
        <v>1514</v>
      </c>
      <c r="EN1512">
        <v>251</v>
      </c>
      <c r="EO1512" t="s">
        <v>1108</v>
      </c>
    </row>
    <row r="1513" spans="1:145" x14ac:dyDescent="0.3">
      <c r="A1513" t="s">
        <v>1548</v>
      </c>
      <c r="B1513" t="s">
        <v>318</v>
      </c>
      <c r="C1513" s="1">
        <v>48</v>
      </c>
      <c r="D1513" t="s">
        <v>1532</v>
      </c>
      <c r="BB1513" t="s">
        <v>1538</v>
      </c>
      <c r="BC1513" s="1">
        <v>0</v>
      </c>
      <c r="BD1513" s="1">
        <v>0</v>
      </c>
      <c r="BE1513" s="1">
        <v>0</v>
      </c>
      <c r="BF1513" s="1">
        <v>0</v>
      </c>
      <c r="BG1513" s="1">
        <v>0</v>
      </c>
      <c r="BH1513" s="1">
        <v>0</v>
      </c>
      <c r="BI1513" s="1">
        <v>0</v>
      </c>
      <c r="BJ1513" s="1">
        <v>0</v>
      </c>
      <c r="BK1513" s="1">
        <v>0</v>
      </c>
      <c r="BL1513" s="1">
        <v>1</v>
      </c>
      <c r="BN1513" t="s">
        <v>1538</v>
      </c>
      <c r="BO1513" s="1">
        <v>0</v>
      </c>
      <c r="BP1513" s="1">
        <v>0</v>
      </c>
      <c r="BQ1513" s="1">
        <v>0</v>
      </c>
      <c r="BR1513" s="1">
        <v>0</v>
      </c>
      <c r="BS1513" s="1">
        <v>0</v>
      </c>
      <c r="BT1513" s="1">
        <v>1</v>
      </c>
      <c r="CW1513" t="s">
        <v>276</v>
      </c>
      <c r="CX1513" s="1">
        <v>20</v>
      </c>
      <c r="CY1513" t="s">
        <v>1582</v>
      </c>
      <c r="CZ1513" s="1">
        <v>0</v>
      </c>
      <c r="DA1513" s="1">
        <v>0</v>
      </c>
      <c r="DB1513" s="1">
        <v>0</v>
      </c>
      <c r="DC1513" s="1">
        <v>0</v>
      </c>
      <c r="DD1513" s="1">
        <v>0</v>
      </c>
      <c r="DE1513" s="1">
        <v>1</v>
      </c>
      <c r="DF1513" s="1">
        <v>0</v>
      </c>
      <c r="DG1513" s="1">
        <v>0</v>
      </c>
      <c r="DH1513" s="1">
        <v>0</v>
      </c>
      <c r="DI1513" s="1">
        <v>0</v>
      </c>
      <c r="DJ1513" s="1">
        <v>0</v>
      </c>
      <c r="DK1513" s="1">
        <v>0</v>
      </c>
      <c r="DL1513" s="1">
        <v>0</v>
      </c>
      <c r="DN1513" t="s">
        <v>276</v>
      </c>
      <c r="DY1513" s="1">
        <v>0</v>
      </c>
      <c r="DZ1513" s="1">
        <v>0</v>
      </c>
      <c r="EA1513" s="1">
        <v>0</v>
      </c>
      <c r="EB1513" s="1">
        <v>0</v>
      </c>
      <c r="EC1513" s="1">
        <v>0</v>
      </c>
      <c r="ED1513" s="1">
        <v>0</v>
      </c>
      <c r="EE1513" s="1">
        <v>1</v>
      </c>
      <c r="EF1513" s="1">
        <v>0</v>
      </c>
      <c r="EG1513" s="1">
        <v>0</v>
      </c>
      <c r="EH1513" s="1">
        <v>0</v>
      </c>
      <c r="EI1513" s="1">
        <v>0</v>
      </c>
      <c r="EJ1513" s="1">
        <v>0</v>
      </c>
      <c r="EK1513" s="1">
        <v>0</v>
      </c>
      <c r="EL1513" s="1">
        <v>0</v>
      </c>
      <c r="EM1513">
        <v>1515</v>
      </c>
      <c r="EN1513">
        <v>252</v>
      </c>
      <c r="EO1513" t="s">
        <v>1111</v>
      </c>
    </row>
    <row r="1514" spans="1:145" x14ac:dyDescent="0.3">
      <c r="A1514" t="s">
        <v>1531</v>
      </c>
      <c r="B1514" t="s">
        <v>275</v>
      </c>
      <c r="C1514" s="1">
        <v>50</v>
      </c>
      <c r="D1514" t="s">
        <v>1532</v>
      </c>
      <c r="H1514" t="s">
        <v>278</v>
      </c>
      <c r="BB1514" t="s">
        <v>1538</v>
      </c>
      <c r="BC1514" s="1">
        <v>0</v>
      </c>
      <c r="BD1514" s="1">
        <v>0</v>
      </c>
      <c r="BE1514" s="1">
        <v>0</v>
      </c>
      <c r="BF1514" s="1">
        <v>0</v>
      </c>
      <c r="BG1514" s="1">
        <v>0</v>
      </c>
      <c r="BH1514" s="1">
        <v>0</v>
      </c>
      <c r="BI1514" s="1">
        <v>0</v>
      </c>
      <c r="BJ1514" s="1">
        <v>0</v>
      </c>
      <c r="BK1514" s="1">
        <v>0</v>
      </c>
      <c r="BL1514" s="1">
        <v>1</v>
      </c>
      <c r="BN1514" t="s">
        <v>1538</v>
      </c>
      <c r="BO1514" s="1">
        <v>0</v>
      </c>
      <c r="BP1514" s="1">
        <v>0</v>
      </c>
      <c r="BQ1514" s="1">
        <v>0</v>
      </c>
      <c r="BR1514" s="1">
        <v>0</v>
      </c>
      <c r="BS1514" s="1">
        <v>0</v>
      </c>
      <c r="BT1514" s="1">
        <v>1</v>
      </c>
      <c r="CW1514" t="s">
        <v>278</v>
      </c>
      <c r="DO1514" t="s">
        <v>278</v>
      </c>
      <c r="DY1514" s="1">
        <v>0</v>
      </c>
      <c r="DZ1514" s="1">
        <v>0</v>
      </c>
      <c r="EA1514" s="1">
        <v>0</v>
      </c>
      <c r="EB1514" s="1">
        <v>0</v>
      </c>
      <c r="EC1514" s="1">
        <v>0</v>
      </c>
      <c r="ED1514" s="1">
        <v>0</v>
      </c>
      <c r="EE1514" s="1">
        <v>0</v>
      </c>
      <c r="EF1514" s="1">
        <v>1</v>
      </c>
      <c r="EG1514" s="1">
        <v>0</v>
      </c>
      <c r="EH1514" s="1">
        <v>0</v>
      </c>
      <c r="EI1514" s="1">
        <v>0</v>
      </c>
      <c r="EJ1514" s="1">
        <v>0</v>
      </c>
      <c r="EK1514" s="1">
        <v>0</v>
      </c>
      <c r="EL1514" s="1">
        <v>0</v>
      </c>
      <c r="EM1514">
        <v>1516</v>
      </c>
      <c r="EN1514">
        <v>252</v>
      </c>
      <c r="EO1514" t="s">
        <v>1111</v>
      </c>
    </row>
    <row r="1515" spans="1:145" x14ac:dyDescent="0.3">
      <c r="A1515" t="s">
        <v>1531</v>
      </c>
      <c r="B1515" t="s">
        <v>275</v>
      </c>
      <c r="C1515" s="1">
        <v>45</v>
      </c>
      <c r="D1515" t="s">
        <v>1532</v>
      </c>
      <c r="H1515" t="s">
        <v>278</v>
      </c>
      <c r="BB1515" t="s">
        <v>1538</v>
      </c>
      <c r="BC1515" s="1">
        <v>0</v>
      </c>
      <c r="BD1515" s="1">
        <v>0</v>
      </c>
      <c r="BE1515" s="1">
        <v>0</v>
      </c>
      <c r="BF1515" s="1">
        <v>0</v>
      </c>
      <c r="BG1515" s="1">
        <v>0</v>
      </c>
      <c r="BH1515" s="1">
        <v>0</v>
      </c>
      <c r="BI1515" s="1">
        <v>0</v>
      </c>
      <c r="BJ1515" s="1">
        <v>0</v>
      </c>
      <c r="BK1515" s="1">
        <v>0</v>
      </c>
      <c r="BL1515" s="1">
        <v>1</v>
      </c>
      <c r="BN1515" t="s">
        <v>1538</v>
      </c>
      <c r="BO1515" s="1">
        <v>0</v>
      </c>
      <c r="BP1515" s="1">
        <v>0</v>
      </c>
      <c r="BQ1515" s="1">
        <v>0</v>
      </c>
      <c r="BR1515" s="1">
        <v>0</v>
      </c>
      <c r="BS1515" s="1">
        <v>0</v>
      </c>
      <c r="BT1515" s="1">
        <v>1</v>
      </c>
      <c r="CW1515" t="s">
        <v>278</v>
      </c>
      <c r="DO1515" t="s">
        <v>278</v>
      </c>
      <c r="DY1515" s="1">
        <v>0</v>
      </c>
      <c r="DZ1515" s="1">
        <v>0</v>
      </c>
      <c r="EA1515" s="1">
        <v>0</v>
      </c>
      <c r="EB1515" s="1">
        <v>0</v>
      </c>
      <c r="EC1515" s="1">
        <v>0</v>
      </c>
      <c r="ED1515" s="1">
        <v>0</v>
      </c>
      <c r="EE1515" s="1">
        <v>0</v>
      </c>
      <c r="EF1515" s="1">
        <v>1</v>
      </c>
      <c r="EG1515" s="1">
        <v>0</v>
      </c>
      <c r="EH1515" s="1">
        <v>0</v>
      </c>
      <c r="EI1515" s="1">
        <v>0</v>
      </c>
      <c r="EJ1515" s="1">
        <v>0</v>
      </c>
      <c r="EK1515" s="1">
        <v>0</v>
      </c>
      <c r="EL1515" s="1">
        <v>0</v>
      </c>
      <c r="EM1515">
        <v>1517</v>
      </c>
      <c r="EN1515">
        <v>252</v>
      </c>
      <c r="EO1515" t="s">
        <v>1111</v>
      </c>
    </row>
    <row r="1516" spans="1:145" x14ac:dyDescent="0.3">
      <c r="A1516" t="s">
        <v>1540</v>
      </c>
      <c r="B1516" t="s">
        <v>318</v>
      </c>
      <c r="C1516" s="1">
        <v>19</v>
      </c>
      <c r="D1516" t="s">
        <v>1541</v>
      </c>
      <c r="BB1516" t="s">
        <v>1538</v>
      </c>
      <c r="BC1516" s="1">
        <v>0</v>
      </c>
      <c r="BD1516" s="1">
        <v>0</v>
      </c>
      <c r="BE1516" s="1">
        <v>0</v>
      </c>
      <c r="BF1516" s="1">
        <v>0</v>
      </c>
      <c r="BG1516" s="1">
        <v>0</v>
      </c>
      <c r="BH1516" s="1">
        <v>0</v>
      </c>
      <c r="BI1516" s="1">
        <v>0</v>
      </c>
      <c r="BJ1516" s="1">
        <v>0</v>
      </c>
      <c r="BK1516" s="1">
        <v>0</v>
      </c>
      <c r="BL1516" s="1">
        <v>1</v>
      </c>
      <c r="BN1516" t="s">
        <v>1538</v>
      </c>
      <c r="BO1516" s="1">
        <v>0</v>
      </c>
      <c r="BP1516" s="1">
        <v>0</v>
      </c>
      <c r="BQ1516" s="1">
        <v>0</v>
      </c>
      <c r="BR1516" s="1">
        <v>0</v>
      </c>
      <c r="BS1516" s="1">
        <v>0</v>
      </c>
      <c r="BT1516" s="1">
        <v>1</v>
      </c>
      <c r="CW1516" t="s">
        <v>278</v>
      </c>
      <c r="DO1516" t="s">
        <v>278</v>
      </c>
      <c r="DY1516" s="1">
        <v>0</v>
      </c>
      <c r="DZ1516" s="1">
        <v>0</v>
      </c>
      <c r="EA1516" s="1">
        <v>0</v>
      </c>
      <c r="EB1516" s="1">
        <v>0</v>
      </c>
      <c r="EC1516" s="1">
        <v>0</v>
      </c>
      <c r="ED1516" s="1">
        <v>0</v>
      </c>
      <c r="EE1516" s="1">
        <v>1</v>
      </c>
      <c r="EF1516" s="1">
        <v>0</v>
      </c>
      <c r="EG1516" s="1">
        <v>0</v>
      </c>
      <c r="EH1516" s="1">
        <v>0</v>
      </c>
      <c r="EI1516" s="1">
        <v>0</v>
      </c>
      <c r="EJ1516" s="1">
        <v>0</v>
      </c>
      <c r="EK1516" s="1">
        <v>0</v>
      </c>
      <c r="EL1516" s="1">
        <v>0</v>
      </c>
      <c r="EM1516">
        <v>1518</v>
      </c>
      <c r="EN1516">
        <v>252</v>
      </c>
      <c r="EO1516" t="s">
        <v>1111</v>
      </c>
    </row>
    <row r="1517" spans="1:145" x14ac:dyDescent="0.3">
      <c r="A1517" t="s">
        <v>1540</v>
      </c>
      <c r="B1517" t="s">
        <v>275</v>
      </c>
      <c r="C1517" s="1">
        <v>18</v>
      </c>
      <c r="D1517" t="s">
        <v>1541</v>
      </c>
      <c r="H1517" t="s">
        <v>278</v>
      </c>
      <c r="BB1517" t="s">
        <v>1538</v>
      </c>
      <c r="BC1517" s="1">
        <v>0</v>
      </c>
      <c r="BD1517" s="1">
        <v>0</v>
      </c>
      <c r="BE1517" s="1">
        <v>0</v>
      </c>
      <c r="BF1517" s="1">
        <v>0</v>
      </c>
      <c r="BG1517" s="1">
        <v>0</v>
      </c>
      <c r="BH1517" s="1">
        <v>0</v>
      </c>
      <c r="BI1517" s="1">
        <v>0</v>
      </c>
      <c r="BJ1517" s="1">
        <v>0</v>
      </c>
      <c r="BK1517" s="1">
        <v>0</v>
      </c>
      <c r="BL1517" s="1">
        <v>1</v>
      </c>
      <c r="BN1517" t="s">
        <v>1538</v>
      </c>
      <c r="BO1517" s="1">
        <v>0</v>
      </c>
      <c r="BP1517" s="1">
        <v>0</v>
      </c>
      <c r="BQ1517" s="1">
        <v>0</v>
      </c>
      <c r="BR1517" s="1">
        <v>0</v>
      </c>
      <c r="BS1517" s="1">
        <v>0</v>
      </c>
      <c r="BT1517" s="1">
        <v>1</v>
      </c>
      <c r="CW1517" t="s">
        <v>278</v>
      </c>
      <c r="DO1517" t="s">
        <v>278</v>
      </c>
      <c r="DY1517" s="1">
        <v>0</v>
      </c>
      <c r="DZ1517" s="1">
        <v>0</v>
      </c>
      <c r="EA1517" s="1">
        <v>0</v>
      </c>
      <c r="EB1517" s="1">
        <v>0</v>
      </c>
      <c r="EC1517" s="1">
        <v>0</v>
      </c>
      <c r="ED1517" s="1">
        <v>0</v>
      </c>
      <c r="EE1517" s="1">
        <v>0</v>
      </c>
      <c r="EF1517" s="1">
        <v>1</v>
      </c>
      <c r="EG1517" s="1">
        <v>0</v>
      </c>
      <c r="EH1517" s="1">
        <v>0</v>
      </c>
      <c r="EI1517" s="1">
        <v>0</v>
      </c>
      <c r="EJ1517" s="1">
        <v>0</v>
      </c>
      <c r="EK1517" s="1">
        <v>0</v>
      </c>
      <c r="EL1517" s="1">
        <v>0</v>
      </c>
      <c r="EM1517">
        <v>1519</v>
      </c>
      <c r="EN1517">
        <v>252</v>
      </c>
      <c r="EO1517" t="s">
        <v>1111</v>
      </c>
    </row>
    <row r="1518" spans="1:145" x14ac:dyDescent="0.3">
      <c r="A1518" t="s">
        <v>1540</v>
      </c>
      <c r="B1518" t="s">
        <v>275</v>
      </c>
      <c r="C1518" s="1">
        <v>15</v>
      </c>
      <c r="D1518" t="s">
        <v>1541</v>
      </c>
      <c r="H1518" t="s">
        <v>278</v>
      </c>
      <c r="BB1518" t="s">
        <v>1538</v>
      </c>
      <c r="BC1518" s="1">
        <v>0</v>
      </c>
      <c r="BD1518" s="1">
        <v>0</v>
      </c>
      <c r="BE1518" s="1">
        <v>0</v>
      </c>
      <c r="BF1518" s="1">
        <v>0</v>
      </c>
      <c r="BG1518" s="1">
        <v>0</v>
      </c>
      <c r="BH1518" s="1">
        <v>0</v>
      </c>
      <c r="BI1518" s="1">
        <v>0</v>
      </c>
      <c r="BJ1518" s="1">
        <v>0</v>
      </c>
      <c r="BK1518" s="1">
        <v>0</v>
      </c>
      <c r="BL1518" s="1">
        <v>1</v>
      </c>
      <c r="BN1518" t="s">
        <v>1538</v>
      </c>
      <c r="BO1518" s="1">
        <v>0</v>
      </c>
      <c r="BP1518" s="1">
        <v>0</v>
      </c>
      <c r="BQ1518" s="1">
        <v>0</v>
      </c>
      <c r="BR1518" s="1">
        <v>0</v>
      </c>
      <c r="BS1518" s="1">
        <v>0</v>
      </c>
      <c r="BT1518" s="1">
        <v>1</v>
      </c>
      <c r="BX1518" t="s">
        <v>276</v>
      </c>
      <c r="BZ1518" t="s">
        <v>278</v>
      </c>
      <c r="CW1518" t="s">
        <v>278</v>
      </c>
      <c r="DY1518" s="1">
        <v>0</v>
      </c>
      <c r="DZ1518" s="1">
        <v>0</v>
      </c>
      <c r="EA1518" s="1">
        <v>0</v>
      </c>
      <c r="EB1518" s="1">
        <v>0</v>
      </c>
      <c r="EC1518" s="1">
        <v>0</v>
      </c>
      <c r="ED1518" s="1">
        <v>1</v>
      </c>
      <c r="EE1518" s="1">
        <v>0</v>
      </c>
      <c r="EF1518" s="1">
        <v>0</v>
      </c>
      <c r="EG1518" s="1">
        <v>0</v>
      </c>
      <c r="EH1518" s="1">
        <v>0</v>
      </c>
      <c r="EI1518" s="1">
        <v>0</v>
      </c>
      <c r="EJ1518" s="1">
        <v>0</v>
      </c>
      <c r="EK1518" s="1">
        <v>1</v>
      </c>
      <c r="EL1518" s="1">
        <v>1</v>
      </c>
      <c r="EM1518">
        <v>1520</v>
      </c>
      <c r="EN1518">
        <v>252</v>
      </c>
      <c r="EO1518" t="s">
        <v>1111</v>
      </c>
    </row>
    <row r="1519" spans="1:145" x14ac:dyDescent="0.3">
      <c r="A1519" t="s">
        <v>1540</v>
      </c>
      <c r="B1519" t="s">
        <v>318</v>
      </c>
      <c r="C1519" s="1">
        <v>11</v>
      </c>
      <c r="BB1519" t="s">
        <v>1538</v>
      </c>
      <c r="BC1519" s="1">
        <v>0</v>
      </c>
      <c r="BD1519" s="1">
        <v>0</v>
      </c>
      <c r="BE1519" s="1">
        <v>0</v>
      </c>
      <c r="BF1519" s="1">
        <v>0</v>
      </c>
      <c r="BG1519" s="1">
        <v>0</v>
      </c>
      <c r="BH1519" s="1">
        <v>0</v>
      </c>
      <c r="BI1519" s="1">
        <v>0</v>
      </c>
      <c r="BJ1519" s="1">
        <v>0</v>
      </c>
      <c r="BK1519" s="1">
        <v>0</v>
      </c>
      <c r="BL1519" s="1">
        <v>1</v>
      </c>
      <c r="BN1519" t="s">
        <v>1538</v>
      </c>
      <c r="BO1519" s="1">
        <v>0</v>
      </c>
      <c r="BP1519" s="1">
        <v>0</v>
      </c>
      <c r="BQ1519" s="1">
        <v>0</v>
      </c>
      <c r="BR1519" s="1">
        <v>0</v>
      </c>
      <c r="BS1519" s="1">
        <v>0</v>
      </c>
      <c r="BT1519" s="1">
        <v>1</v>
      </c>
      <c r="BX1519" t="s">
        <v>276</v>
      </c>
      <c r="BZ1519" t="s">
        <v>278</v>
      </c>
      <c r="CW1519" t="s">
        <v>278</v>
      </c>
      <c r="DY1519" s="1">
        <v>0</v>
      </c>
      <c r="DZ1519" s="1">
        <v>0</v>
      </c>
      <c r="EA1519" s="1">
        <v>0</v>
      </c>
      <c r="EB1519" s="1">
        <v>0</v>
      </c>
      <c r="EC1519" s="1">
        <v>1</v>
      </c>
      <c r="ED1519" s="1">
        <v>0</v>
      </c>
      <c r="EE1519" s="1">
        <v>0</v>
      </c>
      <c r="EF1519" s="1">
        <v>0</v>
      </c>
      <c r="EG1519" s="1">
        <v>0</v>
      </c>
      <c r="EH1519" s="1">
        <v>0</v>
      </c>
      <c r="EI1519" s="1">
        <v>0</v>
      </c>
      <c r="EJ1519" s="1">
        <v>1</v>
      </c>
      <c r="EK1519" s="1">
        <v>0</v>
      </c>
      <c r="EL1519" s="1">
        <v>1</v>
      </c>
      <c r="EM1519">
        <v>1521</v>
      </c>
      <c r="EN1519">
        <v>252</v>
      </c>
      <c r="EO1519" t="s">
        <v>1111</v>
      </c>
    </row>
    <row r="1520" spans="1:145" x14ac:dyDescent="0.3">
      <c r="A1520" t="s">
        <v>1540</v>
      </c>
      <c r="B1520" t="s">
        <v>275</v>
      </c>
      <c r="C1520" s="1">
        <v>10</v>
      </c>
      <c r="BB1520" t="s">
        <v>1538</v>
      </c>
      <c r="BC1520" s="1">
        <v>0</v>
      </c>
      <c r="BD1520" s="1">
        <v>0</v>
      </c>
      <c r="BE1520" s="1">
        <v>0</v>
      </c>
      <c r="BF1520" s="1">
        <v>0</v>
      </c>
      <c r="BG1520" s="1">
        <v>0</v>
      </c>
      <c r="BH1520" s="1">
        <v>0</v>
      </c>
      <c r="BI1520" s="1">
        <v>0</v>
      </c>
      <c r="BJ1520" s="1">
        <v>0</v>
      </c>
      <c r="BK1520" s="1">
        <v>0</v>
      </c>
      <c r="BL1520" s="1">
        <v>1</v>
      </c>
      <c r="BN1520" t="s">
        <v>1538</v>
      </c>
      <c r="BO1520" s="1">
        <v>0</v>
      </c>
      <c r="BP1520" s="1">
        <v>0</v>
      </c>
      <c r="BQ1520" s="1">
        <v>0</v>
      </c>
      <c r="BR1520" s="1">
        <v>0</v>
      </c>
      <c r="BS1520" s="1">
        <v>0</v>
      </c>
      <c r="BT1520" s="1">
        <v>1</v>
      </c>
      <c r="BX1520" t="s">
        <v>276</v>
      </c>
      <c r="BZ1520" t="s">
        <v>278</v>
      </c>
      <c r="CW1520" t="s">
        <v>278</v>
      </c>
      <c r="DY1520" s="1">
        <v>0</v>
      </c>
      <c r="DZ1520" s="1">
        <v>0</v>
      </c>
      <c r="EA1520" s="1">
        <v>0</v>
      </c>
      <c r="EB1520" s="1">
        <v>0</v>
      </c>
      <c r="EC1520" s="1">
        <v>0</v>
      </c>
      <c r="ED1520" s="1">
        <v>1</v>
      </c>
      <c r="EE1520" s="1">
        <v>0</v>
      </c>
      <c r="EF1520" s="1">
        <v>0</v>
      </c>
      <c r="EG1520" s="1">
        <v>0</v>
      </c>
      <c r="EH1520" s="1">
        <v>0</v>
      </c>
      <c r="EI1520" s="1">
        <v>0</v>
      </c>
      <c r="EJ1520" s="1">
        <v>1</v>
      </c>
      <c r="EK1520" s="1">
        <v>0</v>
      </c>
      <c r="EL1520" s="1">
        <v>1</v>
      </c>
      <c r="EM1520">
        <v>1522</v>
      </c>
      <c r="EN1520">
        <v>252</v>
      </c>
      <c r="EO1520" t="s">
        <v>1111</v>
      </c>
    </row>
    <row r="1521" spans="1:145" x14ac:dyDescent="0.3">
      <c r="A1521" t="s">
        <v>1540</v>
      </c>
      <c r="B1521" t="s">
        <v>275</v>
      </c>
      <c r="C1521" s="1">
        <v>4</v>
      </c>
      <c r="AE1521" t="s">
        <v>276</v>
      </c>
      <c r="BB1521" t="s">
        <v>1538</v>
      </c>
      <c r="BC1521" s="1">
        <v>0</v>
      </c>
      <c r="BD1521" s="1">
        <v>0</v>
      </c>
      <c r="BE1521" s="1">
        <v>0</v>
      </c>
      <c r="BF1521" s="1">
        <v>0</v>
      </c>
      <c r="BG1521" s="1">
        <v>0</v>
      </c>
      <c r="BH1521" s="1">
        <v>0</v>
      </c>
      <c r="BI1521" s="1">
        <v>0</v>
      </c>
      <c r="BJ1521" s="1">
        <v>0</v>
      </c>
      <c r="BK1521" s="1">
        <v>0</v>
      </c>
      <c r="BL1521" s="1">
        <v>1</v>
      </c>
      <c r="BN1521" t="s">
        <v>1538</v>
      </c>
      <c r="BO1521" s="1">
        <v>0</v>
      </c>
      <c r="BP1521" s="1">
        <v>0</v>
      </c>
      <c r="BQ1521" s="1">
        <v>0</v>
      </c>
      <c r="BR1521" s="1">
        <v>0</v>
      </c>
      <c r="BS1521" s="1">
        <v>0</v>
      </c>
      <c r="BT1521" s="1">
        <v>1</v>
      </c>
      <c r="BU1521" t="s">
        <v>276</v>
      </c>
      <c r="BV1521" t="s">
        <v>276</v>
      </c>
      <c r="DY1521" s="1">
        <v>0</v>
      </c>
      <c r="DZ1521" s="1">
        <v>0</v>
      </c>
      <c r="EA1521" s="1">
        <v>0</v>
      </c>
      <c r="EB1521" s="1">
        <v>1</v>
      </c>
      <c r="EC1521" s="1">
        <v>0</v>
      </c>
      <c r="ED1521" s="1">
        <v>0</v>
      </c>
      <c r="EE1521" s="1">
        <v>0</v>
      </c>
      <c r="EF1521" s="1">
        <v>0</v>
      </c>
      <c r="EG1521" s="1">
        <v>0</v>
      </c>
      <c r="EH1521" s="1">
        <v>0</v>
      </c>
      <c r="EI1521" s="1">
        <v>0</v>
      </c>
      <c r="EJ1521" s="1">
        <v>1</v>
      </c>
      <c r="EK1521" s="1">
        <v>0</v>
      </c>
      <c r="EL1521" s="1">
        <v>1</v>
      </c>
      <c r="EM1521">
        <v>1523</v>
      </c>
      <c r="EN1521">
        <v>252</v>
      </c>
      <c r="EO1521" t="s">
        <v>1111</v>
      </c>
    </row>
    <row r="1522" spans="1:145" x14ac:dyDescent="0.3">
      <c r="A1522" t="s">
        <v>1548</v>
      </c>
      <c r="B1522" t="s">
        <v>318</v>
      </c>
      <c r="C1522" s="1">
        <v>50</v>
      </c>
      <c r="D1522" t="s">
        <v>1532</v>
      </c>
      <c r="AF1522" t="s">
        <v>278</v>
      </c>
      <c r="BB1522" t="s">
        <v>1538</v>
      </c>
      <c r="BC1522" s="1">
        <v>0</v>
      </c>
      <c r="BD1522" s="1">
        <v>0</v>
      </c>
      <c r="BE1522" s="1">
        <v>0</v>
      </c>
      <c r="BF1522" s="1">
        <v>0</v>
      </c>
      <c r="BG1522" s="1">
        <v>0</v>
      </c>
      <c r="BH1522" s="1">
        <v>0</v>
      </c>
      <c r="BI1522" s="1">
        <v>0</v>
      </c>
      <c r="BJ1522" s="1">
        <v>0</v>
      </c>
      <c r="BK1522" s="1">
        <v>0</v>
      </c>
      <c r="BL1522" s="1">
        <v>1</v>
      </c>
      <c r="BN1522" t="s">
        <v>1538</v>
      </c>
      <c r="BO1522" s="1">
        <v>0</v>
      </c>
      <c r="BP1522" s="1">
        <v>0</v>
      </c>
      <c r="BQ1522" s="1">
        <v>0</v>
      </c>
      <c r="BR1522" s="1">
        <v>0</v>
      </c>
      <c r="BS1522" s="1">
        <v>0</v>
      </c>
      <c r="BT1522" s="1">
        <v>1</v>
      </c>
      <c r="CW1522" t="s">
        <v>276</v>
      </c>
      <c r="CX1522" s="1">
        <v>0</v>
      </c>
      <c r="CY1522" t="s">
        <v>111</v>
      </c>
      <c r="CZ1522" s="1">
        <v>0</v>
      </c>
      <c r="DA1522" s="1">
        <v>0</v>
      </c>
      <c r="DB1522" s="1">
        <v>0</v>
      </c>
      <c r="DC1522" s="1">
        <v>0</v>
      </c>
      <c r="DD1522" s="1">
        <v>0</v>
      </c>
      <c r="DE1522" s="1">
        <v>0</v>
      </c>
      <c r="DF1522" s="1">
        <v>0</v>
      </c>
      <c r="DG1522" s="1">
        <v>0</v>
      </c>
      <c r="DH1522" s="1">
        <v>0</v>
      </c>
      <c r="DI1522" s="1">
        <v>1</v>
      </c>
      <c r="DJ1522" s="1">
        <v>0</v>
      </c>
      <c r="DK1522" s="1">
        <v>0</v>
      </c>
      <c r="DL1522" s="1">
        <v>0</v>
      </c>
      <c r="DN1522" t="s">
        <v>278</v>
      </c>
      <c r="DY1522" s="1">
        <v>0</v>
      </c>
      <c r="DZ1522" s="1">
        <v>0</v>
      </c>
      <c r="EA1522" s="1">
        <v>0</v>
      </c>
      <c r="EB1522" s="1">
        <v>0</v>
      </c>
      <c r="EC1522" s="1">
        <v>0</v>
      </c>
      <c r="ED1522" s="1">
        <v>0</v>
      </c>
      <c r="EE1522" s="1">
        <v>1</v>
      </c>
      <c r="EF1522" s="1">
        <v>0</v>
      </c>
      <c r="EG1522" s="1">
        <v>0</v>
      </c>
      <c r="EH1522" s="1">
        <v>0</v>
      </c>
      <c r="EI1522" s="1">
        <v>0</v>
      </c>
      <c r="EJ1522" s="1">
        <v>0</v>
      </c>
      <c r="EK1522" s="1">
        <v>0</v>
      </c>
      <c r="EL1522" s="1">
        <v>0</v>
      </c>
      <c r="EM1522">
        <v>1524</v>
      </c>
      <c r="EN1522">
        <v>253</v>
      </c>
      <c r="EO1522" t="s">
        <v>1113</v>
      </c>
    </row>
    <row r="1523" spans="1:145" x14ac:dyDescent="0.3">
      <c r="A1523" t="s">
        <v>1531</v>
      </c>
      <c r="B1523" t="s">
        <v>275</v>
      </c>
      <c r="C1523" s="1">
        <v>40</v>
      </c>
      <c r="D1523" t="s">
        <v>1532</v>
      </c>
      <c r="H1523" t="s">
        <v>278</v>
      </c>
      <c r="AF1523" t="s">
        <v>278</v>
      </c>
      <c r="BB1523" t="s">
        <v>1538</v>
      </c>
      <c r="BC1523" s="1">
        <v>0</v>
      </c>
      <c r="BD1523" s="1">
        <v>0</v>
      </c>
      <c r="BE1523" s="1">
        <v>0</v>
      </c>
      <c r="BF1523" s="1">
        <v>0</v>
      </c>
      <c r="BG1523" s="1">
        <v>0</v>
      </c>
      <c r="BH1523" s="1">
        <v>0</v>
      </c>
      <c r="BI1523" s="1">
        <v>0</v>
      </c>
      <c r="BJ1523" s="1">
        <v>0</v>
      </c>
      <c r="BK1523" s="1">
        <v>0</v>
      </c>
      <c r="BL1523" s="1">
        <v>1</v>
      </c>
      <c r="BN1523" t="s">
        <v>1538</v>
      </c>
      <c r="BO1523" s="1">
        <v>0</v>
      </c>
      <c r="BP1523" s="1">
        <v>0</v>
      </c>
      <c r="BQ1523" s="1">
        <v>0</v>
      </c>
      <c r="BR1523" s="1">
        <v>0</v>
      </c>
      <c r="BS1523" s="1">
        <v>0</v>
      </c>
      <c r="BT1523" s="1">
        <v>1</v>
      </c>
      <c r="CW1523" t="s">
        <v>278</v>
      </c>
      <c r="DO1523" t="s">
        <v>278</v>
      </c>
      <c r="DY1523" s="1">
        <v>0</v>
      </c>
      <c r="DZ1523" s="1">
        <v>0</v>
      </c>
      <c r="EA1523" s="1">
        <v>0</v>
      </c>
      <c r="EB1523" s="1">
        <v>0</v>
      </c>
      <c r="EC1523" s="1">
        <v>0</v>
      </c>
      <c r="ED1523" s="1">
        <v>0</v>
      </c>
      <c r="EE1523" s="1">
        <v>0</v>
      </c>
      <c r="EF1523" s="1">
        <v>1</v>
      </c>
      <c r="EG1523" s="1">
        <v>0</v>
      </c>
      <c r="EH1523" s="1">
        <v>0</v>
      </c>
      <c r="EI1523" s="1">
        <v>0</v>
      </c>
      <c r="EJ1523" s="1">
        <v>0</v>
      </c>
      <c r="EK1523" s="1">
        <v>0</v>
      </c>
      <c r="EL1523" s="1">
        <v>0</v>
      </c>
      <c r="EM1523">
        <v>1525</v>
      </c>
      <c r="EN1523">
        <v>253</v>
      </c>
      <c r="EO1523" t="s">
        <v>1113</v>
      </c>
    </row>
    <row r="1524" spans="1:145" x14ac:dyDescent="0.3">
      <c r="A1524" t="s">
        <v>1540</v>
      </c>
      <c r="B1524" t="s">
        <v>318</v>
      </c>
      <c r="C1524" s="1">
        <v>16</v>
      </c>
      <c r="D1524" t="s">
        <v>1541</v>
      </c>
      <c r="AF1524" t="s">
        <v>278</v>
      </c>
      <c r="BB1524" t="s">
        <v>1536</v>
      </c>
      <c r="BC1524" s="1">
        <v>0</v>
      </c>
      <c r="BD1524" s="1">
        <v>0</v>
      </c>
      <c r="BE1524" s="1">
        <v>0</v>
      </c>
      <c r="BF1524" s="1">
        <v>0</v>
      </c>
      <c r="BG1524" s="1">
        <v>0</v>
      </c>
      <c r="BH1524" s="1">
        <v>0</v>
      </c>
      <c r="BI1524" s="1">
        <v>0</v>
      </c>
      <c r="BJ1524" s="1">
        <v>0</v>
      </c>
      <c r="BK1524" s="1">
        <v>1</v>
      </c>
      <c r="BL1524" s="1">
        <v>0</v>
      </c>
      <c r="BM1524" t="s">
        <v>1756</v>
      </c>
      <c r="BN1524" t="s">
        <v>1538</v>
      </c>
      <c r="BO1524" s="1">
        <v>0</v>
      </c>
      <c r="BP1524" s="1">
        <v>0</v>
      </c>
      <c r="BQ1524" s="1">
        <v>0</v>
      </c>
      <c r="BR1524" s="1">
        <v>0</v>
      </c>
      <c r="BS1524" s="1">
        <v>0</v>
      </c>
      <c r="BT1524" s="1">
        <v>1</v>
      </c>
      <c r="BX1524" t="s">
        <v>278</v>
      </c>
      <c r="BY1524" t="s">
        <v>278</v>
      </c>
      <c r="CB1524" t="s">
        <v>278</v>
      </c>
      <c r="CD1524" t="s">
        <v>1638</v>
      </c>
      <c r="CE1524" s="1">
        <v>0</v>
      </c>
      <c r="CF1524" s="1">
        <v>0</v>
      </c>
      <c r="CG1524" s="1">
        <v>0</v>
      </c>
      <c r="CH1524" s="1">
        <v>0</v>
      </c>
      <c r="CI1524" s="1">
        <v>0</v>
      </c>
      <c r="CJ1524" s="1">
        <v>0</v>
      </c>
      <c r="CK1524" s="1">
        <v>0</v>
      </c>
      <c r="CL1524" s="1">
        <v>0</v>
      </c>
      <c r="CM1524" s="1">
        <v>0</v>
      </c>
      <c r="CN1524" s="1">
        <v>0</v>
      </c>
      <c r="CO1524" s="1">
        <v>0</v>
      </c>
      <c r="CP1524" s="1">
        <v>1</v>
      </c>
      <c r="CQ1524" s="1">
        <v>0</v>
      </c>
      <c r="CR1524" s="1">
        <v>0</v>
      </c>
      <c r="CS1524" s="1">
        <v>0</v>
      </c>
      <c r="CT1524" s="1">
        <v>0</v>
      </c>
      <c r="CW1524" t="s">
        <v>276</v>
      </c>
      <c r="CX1524" s="1">
        <v>0</v>
      </c>
      <c r="CY1524" t="s">
        <v>1539</v>
      </c>
      <c r="CZ1524" s="1">
        <v>0</v>
      </c>
      <c r="DA1524" s="1">
        <v>0</v>
      </c>
      <c r="DB1524" s="1">
        <v>0</v>
      </c>
      <c r="DC1524" s="1">
        <v>0</v>
      </c>
      <c r="DD1524" s="1">
        <v>0</v>
      </c>
      <c r="DE1524" s="1">
        <v>0</v>
      </c>
      <c r="DF1524" s="1">
        <v>0</v>
      </c>
      <c r="DG1524" s="1">
        <v>0</v>
      </c>
      <c r="DH1524" s="1">
        <v>0</v>
      </c>
      <c r="DI1524" s="1">
        <v>0</v>
      </c>
      <c r="DJ1524" s="1">
        <v>1</v>
      </c>
      <c r="DK1524" s="1">
        <v>0</v>
      </c>
      <c r="DL1524" s="1">
        <v>0</v>
      </c>
      <c r="DN1524" t="s">
        <v>278</v>
      </c>
      <c r="DY1524" s="1">
        <v>0</v>
      </c>
      <c r="DZ1524" s="1">
        <v>0</v>
      </c>
      <c r="EA1524" s="1">
        <v>0</v>
      </c>
      <c r="EB1524" s="1">
        <v>0</v>
      </c>
      <c r="EC1524" s="1">
        <v>1</v>
      </c>
      <c r="ED1524" s="1">
        <v>0</v>
      </c>
      <c r="EE1524" s="1">
        <v>0</v>
      </c>
      <c r="EF1524" s="1">
        <v>0</v>
      </c>
      <c r="EG1524" s="1">
        <v>0</v>
      </c>
      <c r="EH1524" s="1">
        <v>0</v>
      </c>
      <c r="EI1524" s="1">
        <v>0</v>
      </c>
      <c r="EJ1524" s="1">
        <v>0</v>
      </c>
      <c r="EK1524" s="1">
        <v>1</v>
      </c>
      <c r="EL1524" s="1">
        <v>1</v>
      </c>
      <c r="EM1524">
        <v>1526</v>
      </c>
      <c r="EN1524">
        <v>253</v>
      </c>
      <c r="EO1524" t="s">
        <v>1113</v>
      </c>
    </row>
    <row r="1525" spans="1:145" x14ac:dyDescent="0.3">
      <c r="A1525" t="s">
        <v>1540</v>
      </c>
      <c r="B1525" t="s">
        <v>318</v>
      </c>
      <c r="C1525" s="1">
        <v>14</v>
      </c>
      <c r="D1525" t="s">
        <v>1541</v>
      </c>
      <c r="AF1525" t="s">
        <v>278</v>
      </c>
      <c r="BB1525" t="s">
        <v>1538</v>
      </c>
      <c r="BC1525" s="1">
        <v>0</v>
      </c>
      <c r="BD1525" s="1">
        <v>0</v>
      </c>
      <c r="BE1525" s="1">
        <v>0</v>
      </c>
      <c r="BF1525" s="1">
        <v>0</v>
      </c>
      <c r="BG1525" s="1">
        <v>0</v>
      </c>
      <c r="BH1525" s="1">
        <v>0</v>
      </c>
      <c r="BI1525" s="1">
        <v>0</v>
      </c>
      <c r="BJ1525" s="1">
        <v>0</v>
      </c>
      <c r="BK1525" s="1">
        <v>0</v>
      </c>
      <c r="BL1525" s="1">
        <v>1</v>
      </c>
      <c r="BN1525" t="s">
        <v>1538</v>
      </c>
      <c r="BO1525" s="1">
        <v>0</v>
      </c>
      <c r="BP1525" s="1">
        <v>0</v>
      </c>
      <c r="BQ1525" s="1">
        <v>0</v>
      </c>
      <c r="BR1525" s="1">
        <v>0</v>
      </c>
      <c r="BS1525" s="1">
        <v>0</v>
      </c>
      <c r="BT1525" s="1">
        <v>1</v>
      </c>
      <c r="BX1525" t="s">
        <v>276</v>
      </c>
      <c r="BZ1525" t="s">
        <v>278</v>
      </c>
      <c r="CW1525" t="s">
        <v>278</v>
      </c>
      <c r="DY1525" s="1">
        <v>0</v>
      </c>
      <c r="DZ1525" s="1">
        <v>0</v>
      </c>
      <c r="EA1525" s="1">
        <v>0</v>
      </c>
      <c r="EB1525" s="1">
        <v>0</v>
      </c>
      <c r="EC1525" s="1">
        <v>1</v>
      </c>
      <c r="ED1525" s="1">
        <v>0</v>
      </c>
      <c r="EE1525" s="1">
        <v>0</v>
      </c>
      <c r="EF1525" s="1">
        <v>0</v>
      </c>
      <c r="EG1525" s="1">
        <v>0</v>
      </c>
      <c r="EH1525" s="1">
        <v>0</v>
      </c>
      <c r="EI1525" s="1">
        <v>0</v>
      </c>
      <c r="EJ1525" s="1">
        <v>0</v>
      </c>
      <c r="EK1525" s="1">
        <v>1</v>
      </c>
      <c r="EL1525" s="1">
        <v>1</v>
      </c>
      <c r="EM1525">
        <v>1527</v>
      </c>
      <c r="EN1525">
        <v>253</v>
      </c>
      <c r="EO1525" t="s">
        <v>1113</v>
      </c>
    </row>
    <row r="1526" spans="1:145" x14ac:dyDescent="0.3">
      <c r="A1526" t="s">
        <v>1540</v>
      </c>
      <c r="B1526" t="s">
        <v>275</v>
      </c>
      <c r="C1526" s="1">
        <v>12</v>
      </c>
      <c r="D1526" t="s">
        <v>1541</v>
      </c>
      <c r="H1526" t="s">
        <v>278</v>
      </c>
      <c r="AF1526" t="s">
        <v>278</v>
      </c>
      <c r="BB1526" t="s">
        <v>1538</v>
      </c>
      <c r="BC1526" s="1">
        <v>0</v>
      </c>
      <c r="BD1526" s="1">
        <v>0</v>
      </c>
      <c r="BE1526" s="1">
        <v>0</v>
      </c>
      <c r="BF1526" s="1">
        <v>0</v>
      </c>
      <c r="BG1526" s="1">
        <v>0</v>
      </c>
      <c r="BH1526" s="1">
        <v>0</v>
      </c>
      <c r="BI1526" s="1">
        <v>0</v>
      </c>
      <c r="BJ1526" s="1">
        <v>0</v>
      </c>
      <c r="BK1526" s="1">
        <v>0</v>
      </c>
      <c r="BL1526" s="1">
        <v>1</v>
      </c>
      <c r="BN1526" t="s">
        <v>1538</v>
      </c>
      <c r="BO1526" s="1">
        <v>0</v>
      </c>
      <c r="BP1526" s="1">
        <v>0</v>
      </c>
      <c r="BQ1526" s="1">
        <v>0</v>
      </c>
      <c r="BR1526" s="1">
        <v>0</v>
      </c>
      <c r="BS1526" s="1">
        <v>0</v>
      </c>
      <c r="BT1526" s="1">
        <v>1</v>
      </c>
      <c r="BX1526" t="s">
        <v>276</v>
      </c>
      <c r="BZ1526" t="s">
        <v>278</v>
      </c>
      <c r="CW1526" t="s">
        <v>278</v>
      </c>
      <c r="DY1526" s="1">
        <v>0</v>
      </c>
      <c r="DZ1526" s="1">
        <v>0</v>
      </c>
      <c r="EA1526" s="1">
        <v>0</v>
      </c>
      <c r="EB1526" s="1">
        <v>0</v>
      </c>
      <c r="EC1526" s="1">
        <v>0</v>
      </c>
      <c r="ED1526" s="1">
        <v>1</v>
      </c>
      <c r="EE1526" s="1">
        <v>0</v>
      </c>
      <c r="EF1526" s="1">
        <v>0</v>
      </c>
      <c r="EG1526" s="1">
        <v>0</v>
      </c>
      <c r="EH1526" s="1">
        <v>0</v>
      </c>
      <c r="EI1526" s="1">
        <v>0</v>
      </c>
      <c r="EJ1526" s="1">
        <v>1</v>
      </c>
      <c r="EK1526" s="1">
        <v>0</v>
      </c>
      <c r="EL1526" s="1">
        <v>1</v>
      </c>
      <c r="EM1526">
        <v>1528</v>
      </c>
      <c r="EN1526">
        <v>253</v>
      </c>
      <c r="EO1526" t="s">
        <v>1113</v>
      </c>
    </row>
    <row r="1527" spans="1:145" x14ac:dyDescent="0.3">
      <c r="A1527" t="s">
        <v>1540</v>
      </c>
      <c r="B1527" t="s">
        <v>275</v>
      </c>
      <c r="C1527" s="1">
        <v>10</v>
      </c>
      <c r="AF1527" t="s">
        <v>278</v>
      </c>
      <c r="BB1527" t="s">
        <v>1538</v>
      </c>
      <c r="BC1527" s="1">
        <v>0</v>
      </c>
      <c r="BD1527" s="1">
        <v>0</v>
      </c>
      <c r="BE1527" s="1">
        <v>0</v>
      </c>
      <c r="BF1527" s="1">
        <v>0</v>
      </c>
      <c r="BG1527" s="1">
        <v>0</v>
      </c>
      <c r="BH1527" s="1">
        <v>0</v>
      </c>
      <c r="BI1527" s="1">
        <v>0</v>
      </c>
      <c r="BJ1527" s="1">
        <v>0</v>
      </c>
      <c r="BK1527" s="1">
        <v>0</v>
      </c>
      <c r="BL1527" s="1">
        <v>1</v>
      </c>
      <c r="BN1527" t="s">
        <v>1538</v>
      </c>
      <c r="BO1527" s="1">
        <v>0</v>
      </c>
      <c r="BP1527" s="1">
        <v>0</v>
      </c>
      <c r="BQ1527" s="1">
        <v>0</v>
      </c>
      <c r="BR1527" s="1">
        <v>0</v>
      </c>
      <c r="BS1527" s="1">
        <v>0</v>
      </c>
      <c r="BT1527" s="1">
        <v>1</v>
      </c>
      <c r="BX1527" t="s">
        <v>276</v>
      </c>
      <c r="BZ1527" t="s">
        <v>278</v>
      </c>
      <c r="CW1527" t="s">
        <v>278</v>
      </c>
      <c r="DY1527" s="1">
        <v>0</v>
      </c>
      <c r="DZ1527" s="1">
        <v>0</v>
      </c>
      <c r="EA1527" s="1">
        <v>0</v>
      </c>
      <c r="EB1527" s="1">
        <v>0</v>
      </c>
      <c r="EC1527" s="1">
        <v>0</v>
      </c>
      <c r="ED1527" s="1">
        <v>1</v>
      </c>
      <c r="EE1527" s="1">
        <v>0</v>
      </c>
      <c r="EF1527" s="1">
        <v>0</v>
      </c>
      <c r="EG1527" s="1">
        <v>0</v>
      </c>
      <c r="EH1527" s="1">
        <v>0</v>
      </c>
      <c r="EI1527" s="1">
        <v>0</v>
      </c>
      <c r="EJ1527" s="1">
        <v>1</v>
      </c>
      <c r="EK1527" s="1">
        <v>0</v>
      </c>
      <c r="EL1527" s="1">
        <v>1</v>
      </c>
      <c r="EM1527">
        <v>1529</v>
      </c>
      <c r="EN1527">
        <v>253</v>
      </c>
      <c r="EO1527" t="s">
        <v>1113</v>
      </c>
    </row>
    <row r="1528" spans="1:145" x14ac:dyDescent="0.3">
      <c r="A1528" t="s">
        <v>1540</v>
      </c>
      <c r="B1528" t="s">
        <v>275</v>
      </c>
      <c r="C1528" s="1">
        <v>5</v>
      </c>
      <c r="AE1528" t="s">
        <v>276</v>
      </c>
      <c r="AF1528" t="s">
        <v>278</v>
      </c>
      <c r="BB1528" t="s">
        <v>1538</v>
      </c>
      <c r="BC1528" s="1">
        <v>0</v>
      </c>
      <c r="BD1528" s="1">
        <v>0</v>
      </c>
      <c r="BE1528" s="1">
        <v>0</v>
      </c>
      <c r="BF1528" s="1">
        <v>0</v>
      </c>
      <c r="BG1528" s="1">
        <v>0</v>
      </c>
      <c r="BH1528" s="1">
        <v>0</v>
      </c>
      <c r="BI1528" s="1">
        <v>0</v>
      </c>
      <c r="BJ1528" s="1">
        <v>0</v>
      </c>
      <c r="BK1528" s="1">
        <v>0</v>
      </c>
      <c r="BL1528" s="1">
        <v>1</v>
      </c>
      <c r="BN1528" t="s">
        <v>1538</v>
      </c>
      <c r="BO1528" s="1">
        <v>0</v>
      </c>
      <c r="BP1528" s="1">
        <v>0</v>
      </c>
      <c r="BQ1528" s="1">
        <v>0</v>
      </c>
      <c r="BR1528" s="1">
        <v>0</v>
      </c>
      <c r="BS1528" s="1">
        <v>0</v>
      </c>
      <c r="BT1528" s="1">
        <v>1</v>
      </c>
      <c r="BU1528" t="s">
        <v>276</v>
      </c>
      <c r="BV1528" t="s">
        <v>276</v>
      </c>
      <c r="DY1528" s="1">
        <v>0</v>
      </c>
      <c r="DZ1528" s="1">
        <v>0</v>
      </c>
      <c r="EA1528" s="1">
        <v>0</v>
      </c>
      <c r="EB1528" s="1">
        <v>1</v>
      </c>
      <c r="EC1528" s="1">
        <v>0</v>
      </c>
      <c r="ED1528" s="1">
        <v>0</v>
      </c>
      <c r="EE1528" s="1">
        <v>0</v>
      </c>
      <c r="EF1528" s="1">
        <v>0</v>
      </c>
      <c r="EG1528" s="1">
        <v>0</v>
      </c>
      <c r="EH1528" s="1">
        <v>0</v>
      </c>
      <c r="EI1528" s="1">
        <v>0</v>
      </c>
      <c r="EJ1528" s="1">
        <v>1</v>
      </c>
      <c r="EK1528" s="1">
        <v>0</v>
      </c>
      <c r="EL1528" s="1">
        <v>1</v>
      </c>
      <c r="EM1528">
        <v>1530</v>
      </c>
      <c r="EN1528">
        <v>253</v>
      </c>
      <c r="EO1528" t="s">
        <v>1113</v>
      </c>
    </row>
    <row r="1529" spans="1:145" x14ac:dyDescent="0.3">
      <c r="A1529" t="s">
        <v>1540</v>
      </c>
      <c r="B1529" t="s">
        <v>318</v>
      </c>
      <c r="C1529" s="1">
        <v>3</v>
      </c>
      <c r="AE1529" t="s">
        <v>276</v>
      </c>
      <c r="AF1529" t="s">
        <v>276</v>
      </c>
      <c r="AG1529" t="s">
        <v>276</v>
      </c>
      <c r="AH1529" t="s">
        <v>1533</v>
      </c>
      <c r="AI1529" s="1">
        <v>1</v>
      </c>
      <c r="AJ1529" s="1">
        <v>0</v>
      </c>
      <c r="AK1529" s="1">
        <v>0</v>
      </c>
      <c r="AL1529" s="1">
        <v>0</v>
      </c>
      <c r="AM1529" s="1">
        <v>0</v>
      </c>
      <c r="AN1529" s="1">
        <v>0</v>
      </c>
      <c r="AO1529" s="1">
        <v>0</v>
      </c>
      <c r="AP1529" s="1">
        <v>0</v>
      </c>
      <c r="AQ1529" s="1">
        <v>0</v>
      </c>
      <c r="AR1529" s="1">
        <v>0</v>
      </c>
      <c r="AS1529" s="1">
        <v>0</v>
      </c>
      <c r="AT1529" s="1">
        <v>0</v>
      </c>
      <c r="AU1529" s="1">
        <v>0</v>
      </c>
      <c r="AV1529" s="1">
        <v>0</v>
      </c>
      <c r="AW1529" s="1">
        <v>0</v>
      </c>
      <c r="AX1529" s="1">
        <v>0</v>
      </c>
      <c r="AY1529" s="1">
        <v>0</v>
      </c>
      <c r="AZ1529" s="1">
        <v>0</v>
      </c>
      <c r="BA1529" s="1">
        <v>0</v>
      </c>
      <c r="BB1529" t="s">
        <v>1538</v>
      </c>
      <c r="BC1529" s="1">
        <v>0</v>
      </c>
      <c r="BD1529" s="1">
        <v>0</v>
      </c>
      <c r="BE1529" s="1">
        <v>0</v>
      </c>
      <c r="BF1529" s="1">
        <v>0</v>
      </c>
      <c r="BG1529" s="1">
        <v>0</v>
      </c>
      <c r="BH1529" s="1">
        <v>0</v>
      </c>
      <c r="BI1529" s="1">
        <v>0</v>
      </c>
      <c r="BJ1529" s="1">
        <v>0</v>
      </c>
      <c r="BK1529" s="1">
        <v>0</v>
      </c>
      <c r="BL1529" s="1">
        <v>1</v>
      </c>
      <c r="BN1529" t="s">
        <v>1535</v>
      </c>
      <c r="BO1529" s="1">
        <v>0</v>
      </c>
      <c r="BP1529" s="1">
        <v>0</v>
      </c>
      <c r="BQ1529" s="1">
        <v>0</v>
      </c>
      <c r="BR1529" s="1">
        <v>0</v>
      </c>
      <c r="BS1529" s="1">
        <v>1</v>
      </c>
      <c r="BT1529" s="1">
        <v>0</v>
      </c>
      <c r="BU1529" t="s">
        <v>276</v>
      </c>
      <c r="BV1529" t="s">
        <v>276</v>
      </c>
      <c r="DY1529" s="1">
        <v>0</v>
      </c>
      <c r="DZ1529" s="1">
        <v>0</v>
      </c>
      <c r="EA1529" s="1">
        <v>1</v>
      </c>
      <c r="EB1529" s="1">
        <v>0</v>
      </c>
      <c r="EC1529" s="1">
        <v>0</v>
      </c>
      <c r="ED1529" s="1">
        <v>0</v>
      </c>
      <c r="EE1529" s="1">
        <v>0</v>
      </c>
      <c r="EF1529" s="1">
        <v>0</v>
      </c>
      <c r="EG1529" s="1">
        <v>0</v>
      </c>
      <c r="EH1529" s="1">
        <v>0</v>
      </c>
      <c r="EI1529" s="1">
        <v>0</v>
      </c>
      <c r="EJ1529" s="1">
        <v>1</v>
      </c>
      <c r="EK1529" s="1">
        <v>0</v>
      </c>
      <c r="EL1529" s="1">
        <v>1</v>
      </c>
      <c r="EM1529">
        <v>1531</v>
      </c>
      <c r="EN1529">
        <v>253</v>
      </c>
      <c r="EO1529" t="s">
        <v>1113</v>
      </c>
    </row>
    <row r="1530" spans="1:145" x14ac:dyDescent="0.3">
      <c r="A1530" t="s">
        <v>1540</v>
      </c>
      <c r="B1530" t="s">
        <v>318</v>
      </c>
      <c r="C1530" s="1">
        <v>2</v>
      </c>
      <c r="AE1530" t="s">
        <v>276</v>
      </c>
      <c r="AF1530" t="s">
        <v>278</v>
      </c>
      <c r="BB1530" t="s">
        <v>1538</v>
      </c>
      <c r="BC1530" s="1">
        <v>0</v>
      </c>
      <c r="BD1530" s="1">
        <v>0</v>
      </c>
      <c r="BE1530" s="1">
        <v>0</v>
      </c>
      <c r="BF1530" s="1">
        <v>0</v>
      </c>
      <c r="BG1530" s="1">
        <v>0</v>
      </c>
      <c r="BH1530" s="1">
        <v>0</v>
      </c>
      <c r="BI1530" s="1">
        <v>0</v>
      </c>
      <c r="BJ1530" s="1">
        <v>0</v>
      </c>
      <c r="BK1530" s="1">
        <v>0</v>
      </c>
      <c r="BL1530" s="1">
        <v>1</v>
      </c>
      <c r="BN1530" t="s">
        <v>1538</v>
      </c>
      <c r="BO1530" s="1">
        <v>0</v>
      </c>
      <c r="BP1530" s="1">
        <v>0</v>
      </c>
      <c r="BQ1530" s="1">
        <v>0</v>
      </c>
      <c r="BR1530" s="1">
        <v>0</v>
      </c>
      <c r="BS1530" s="1">
        <v>0</v>
      </c>
      <c r="BT1530" s="1">
        <v>1</v>
      </c>
      <c r="BU1530" t="s">
        <v>276</v>
      </c>
      <c r="BV1530" t="s">
        <v>276</v>
      </c>
      <c r="BW1530" t="s">
        <v>276</v>
      </c>
      <c r="DY1530" s="1">
        <v>1</v>
      </c>
      <c r="DZ1530" s="1">
        <v>0</v>
      </c>
      <c r="EA1530" s="1">
        <v>0</v>
      </c>
      <c r="EB1530" s="1">
        <v>0</v>
      </c>
      <c r="EC1530" s="1">
        <v>0</v>
      </c>
      <c r="ED1530" s="1">
        <v>0</v>
      </c>
      <c r="EE1530" s="1">
        <v>0</v>
      </c>
      <c r="EF1530" s="1">
        <v>0</v>
      </c>
      <c r="EG1530" s="1">
        <v>0</v>
      </c>
      <c r="EH1530" s="1">
        <v>0</v>
      </c>
      <c r="EI1530" s="1">
        <v>0</v>
      </c>
      <c r="EJ1530" s="1">
        <v>1</v>
      </c>
      <c r="EK1530" s="1">
        <v>0</v>
      </c>
      <c r="EL1530" s="1">
        <v>1</v>
      </c>
      <c r="EM1530">
        <v>1532</v>
      </c>
      <c r="EN1530">
        <v>253</v>
      </c>
      <c r="EO1530" t="s">
        <v>1113</v>
      </c>
    </row>
    <row r="1531" spans="1:145" x14ac:dyDescent="0.3">
      <c r="A1531" t="s">
        <v>1548</v>
      </c>
      <c r="B1531" t="s">
        <v>318</v>
      </c>
      <c r="C1531" s="1">
        <v>34</v>
      </c>
      <c r="D1531" t="s">
        <v>1532</v>
      </c>
      <c r="BB1531" t="s">
        <v>1538</v>
      </c>
      <c r="BC1531" s="1">
        <v>0</v>
      </c>
      <c r="BD1531" s="1">
        <v>0</v>
      </c>
      <c r="BE1531" s="1">
        <v>0</v>
      </c>
      <c r="BF1531" s="1">
        <v>0</v>
      </c>
      <c r="BG1531" s="1">
        <v>0</v>
      </c>
      <c r="BH1531" s="1">
        <v>0</v>
      </c>
      <c r="BI1531" s="1">
        <v>0</v>
      </c>
      <c r="BJ1531" s="1">
        <v>0</v>
      </c>
      <c r="BK1531" s="1">
        <v>0</v>
      </c>
      <c r="BL1531" s="1">
        <v>1</v>
      </c>
      <c r="BN1531" t="s">
        <v>1586</v>
      </c>
      <c r="BO1531" s="1">
        <v>0</v>
      </c>
      <c r="BP1531" s="1">
        <v>0</v>
      </c>
      <c r="BQ1531" s="1">
        <v>0</v>
      </c>
      <c r="BR1531" s="1">
        <v>1</v>
      </c>
      <c r="BS1531" s="1">
        <v>0</v>
      </c>
      <c r="BT1531" s="1">
        <v>0</v>
      </c>
      <c r="CW1531" t="s">
        <v>276</v>
      </c>
      <c r="CX1531" s="1">
        <v>15</v>
      </c>
      <c r="CY1531" t="s">
        <v>1582</v>
      </c>
      <c r="CZ1531" s="1">
        <v>0</v>
      </c>
      <c r="DA1531" s="1">
        <v>0</v>
      </c>
      <c r="DB1531" s="1">
        <v>0</v>
      </c>
      <c r="DC1531" s="1">
        <v>0</v>
      </c>
      <c r="DD1531" s="1">
        <v>0</v>
      </c>
      <c r="DE1531" s="1">
        <v>1</v>
      </c>
      <c r="DF1531" s="1">
        <v>0</v>
      </c>
      <c r="DG1531" s="1">
        <v>0</v>
      </c>
      <c r="DH1531" s="1">
        <v>0</v>
      </c>
      <c r="DI1531" s="1">
        <v>0</v>
      </c>
      <c r="DJ1531" s="1">
        <v>0</v>
      </c>
      <c r="DK1531" s="1">
        <v>0</v>
      </c>
      <c r="DL1531" s="1">
        <v>0</v>
      </c>
      <c r="DN1531" t="s">
        <v>276</v>
      </c>
      <c r="DY1531" s="1">
        <v>0</v>
      </c>
      <c r="DZ1531" s="1">
        <v>0</v>
      </c>
      <c r="EA1531" s="1">
        <v>0</v>
      </c>
      <c r="EB1531" s="1">
        <v>0</v>
      </c>
      <c r="EC1531" s="1">
        <v>0</v>
      </c>
      <c r="ED1531" s="1">
        <v>0</v>
      </c>
      <c r="EE1531" s="1">
        <v>1</v>
      </c>
      <c r="EF1531" s="1">
        <v>0</v>
      </c>
      <c r="EG1531" s="1">
        <v>0</v>
      </c>
      <c r="EH1531" s="1">
        <v>0</v>
      </c>
      <c r="EI1531" s="1">
        <v>0</v>
      </c>
      <c r="EJ1531" s="1">
        <v>0</v>
      </c>
      <c r="EK1531" s="1">
        <v>0</v>
      </c>
      <c r="EL1531" s="1">
        <v>0</v>
      </c>
      <c r="EM1531">
        <v>1533</v>
      </c>
      <c r="EN1531">
        <v>254</v>
      </c>
      <c r="EO1531" t="s">
        <v>1114</v>
      </c>
    </row>
    <row r="1532" spans="1:145" x14ac:dyDescent="0.3">
      <c r="A1532" t="s">
        <v>1531</v>
      </c>
      <c r="B1532" t="s">
        <v>275</v>
      </c>
      <c r="C1532" s="1">
        <v>27</v>
      </c>
      <c r="D1532" t="s">
        <v>1532</v>
      </c>
      <c r="H1532" t="s">
        <v>276</v>
      </c>
      <c r="BB1532" t="s">
        <v>1538</v>
      </c>
      <c r="BC1532" s="1">
        <v>0</v>
      </c>
      <c r="BD1532" s="1">
        <v>0</v>
      </c>
      <c r="BE1532" s="1">
        <v>0</v>
      </c>
      <c r="BF1532" s="1">
        <v>0</v>
      </c>
      <c r="BG1532" s="1">
        <v>0</v>
      </c>
      <c r="BH1532" s="1">
        <v>0</v>
      </c>
      <c r="BI1532" s="1">
        <v>0</v>
      </c>
      <c r="BJ1532" s="1">
        <v>0</v>
      </c>
      <c r="BK1532" s="1">
        <v>0</v>
      </c>
      <c r="BL1532" s="1">
        <v>1</v>
      </c>
      <c r="BN1532" t="s">
        <v>1538</v>
      </c>
      <c r="BO1532" s="1">
        <v>0</v>
      </c>
      <c r="BP1532" s="1">
        <v>0</v>
      </c>
      <c r="BQ1532" s="1">
        <v>0</v>
      </c>
      <c r="BR1532" s="1">
        <v>0</v>
      </c>
      <c r="BS1532" s="1">
        <v>0</v>
      </c>
      <c r="BT1532" s="1">
        <v>1</v>
      </c>
      <c r="CW1532" t="s">
        <v>278</v>
      </c>
      <c r="DO1532" t="s">
        <v>278</v>
      </c>
      <c r="DY1532" s="1">
        <v>0</v>
      </c>
      <c r="DZ1532" s="1">
        <v>0</v>
      </c>
      <c r="EA1532" s="1">
        <v>0</v>
      </c>
      <c r="EB1532" s="1">
        <v>0</v>
      </c>
      <c r="EC1532" s="1">
        <v>0</v>
      </c>
      <c r="ED1532" s="1">
        <v>0</v>
      </c>
      <c r="EE1532" s="1">
        <v>0</v>
      </c>
      <c r="EF1532" s="1">
        <v>1</v>
      </c>
      <c r="EG1532" s="1">
        <v>0</v>
      </c>
      <c r="EH1532" s="1">
        <v>0</v>
      </c>
      <c r="EI1532" s="1">
        <v>0</v>
      </c>
      <c r="EJ1532" s="1">
        <v>0</v>
      </c>
      <c r="EK1532" s="1">
        <v>0</v>
      </c>
      <c r="EL1532" s="1">
        <v>0</v>
      </c>
      <c r="EM1532">
        <v>1534</v>
      </c>
      <c r="EN1532">
        <v>254</v>
      </c>
      <c r="EO1532" t="s">
        <v>1114</v>
      </c>
    </row>
    <row r="1533" spans="1:145" x14ac:dyDescent="0.3">
      <c r="A1533" t="s">
        <v>1540</v>
      </c>
      <c r="B1533" t="s">
        <v>275</v>
      </c>
      <c r="C1533" s="1">
        <v>11</v>
      </c>
      <c r="BB1533" t="s">
        <v>1538</v>
      </c>
      <c r="BC1533" s="1">
        <v>0</v>
      </c>
      <c r="BD1533" s="1">
        <v>0</v>
      </c>
      <c r="BE1533" s="1">
        <v>0</v>
      </c>
      <c r="BF1533" s="1">
        <v>0</v>
      </c>
      <c r="BG1533" s="1">
        <v>0</v>
      </c>
      <c r="BH1533" s="1">
        <v>0</v>
      </c>
      <c r="BI1533" s="1">
        <v>0</v>
      </c>
      <c r="BJ1533" s="1">
        <v>0</v>
      </c>
      <c r="BK1533" s="1">
        <v>0</v>
      </c>
      <c r="BL1533" s="1">
        <v>1</v>
      </c>
      <c r="BN1533" t="s">
        <v>1538</v>
      </c>
      <c r="BO1533" s="1">
        <v>0</v>
      </c>
      <c r="BP1533" s="1">
        <v>0</v>
      </c>
      <c r="BQ1533" s="1">
        <v>0</v>
      </c>
      <c r="BR1533" s="1">
        <v>0</v>
      </c>
      <c r="BS1533" s="1">
        <v>0</v>
      </c>
      <c r="BT1533" s="1">
        <v>1</v>
      </c>
      <c r="BX1533" t="s">
        <v>276</v>
      </c>
      <c r="BZ1533" t="s">
        <v>276</v>
      </c>
      <c r="CA1533" s="1">
        <v>1</v>
      </c>
      <c r="CW1533" t="s">
        <v>278</v>
      </c>
      <c r="DY1533" s="1">
        <v>0</v>
      </c>
      <c r="DZ1533" s="1">
        <v>0</v>
      </c>
      <c r="EA1533" s="1">
        <v>0</v>
      </c>
      <c r="EB1533" s="1">
        <v>0</v>
      </c>
      <c r="EC1533" s="1">
        <v>0</v>
      </c>
      <c r="ED1533" s="1">
        <v>1</v>
      </c>
      <c r="EE1533" s="1">
        <v>0</v>
      </c>
      <c r="EF1533" s="1">
        <v>0</v>
      </c>
      <c r="EG1533" s="1">
        <v>0</v>
      </c>
      <c r="EH1533" s="1">
        <v>0</v>
      </c>
      <c r="EI1533" s="1">
        <v>0</v>
      </c>
      <c r="EJ1533" s="1">
        <v>1</v>
      </c>
      <c r="EK1533" s="1">
        <v>0</v>
      </c>
      <c r="EL1533" s="1">
        <v>1</v>
      </c>
      <c r="EM1533">
        <v>1535</v>
      </c>
      <c r="EN1533">
        <v>254</v>
      </c>
      <c r="EO1533" t="s">
        <v>1114</v>
      </c>
    </row>
    <row r="1534" spans="1:145" x14ac:dyDescent="0.3">
      <c r="A1534" t="s">
        <v>1540</v>
      </c>
      <c r="B1534" t="s">
        <v>275</v>
      </c>
      <c r="C1534" s="1">
        <v>9</v>
      </c>
      <c r="BB1534" t="s">
        <v>1538</v>
      </c>
      <c r="BC1534" s="1">
        <v>0</v>
      </c>
      <c r="BD1534" s="1">
        <v>0</v>
      </c>
      <c r="BE1534" s="1">
        <v>0</v>
      </c>
      <c r="BF1534" s="1">
        <v>0</v>
      </c>
      <c r="BG1534" s="1">
        <v>0</v>
      </c>
      <c r="BH1534" s="1">
        <v>0</v>
      </c>
      <c r="BI1534" s="1">
        <v>0</v>
      </c>
      <c r="BJ1534" s="1">
        <v>0</v>
      </c>
      <c r="BK1534" s="1">
        <v>0</v>
      </c>
      <c r="BL1534" s="1">
        <v>1</v>
      </c>
      <c r="BN1534" t="s">
        <v>1538</v>
      </c>
      <c r="BO1534" s="1">
        <v>0</v>
      </c>
      <c r="BP1534" s="1">
        <v>0</v>
      </c>
      <c r="BQ1534" s="1">
        <v>0</v>
      </c>
      <c r="BR1534" s="1">
        <v>0</v>
      </c>
      <c r="BS1534" s="1">
        <v>0</v>
      </c>
      <c r="BT1534" s="1">
        <v>1</v>
      </c>
      <c r="BX1534" t="s">
        <v>276</v>
      </c>
      <c r="BZ1534" t="s">
        <v>276</v>
      </c>
      <c r="CA1534" s="1">
        <v>1</v>
      </c>
      <c r="CW1534" t="s">
        <v>278</v>
      </c>
      <c r="DY1534" s="1">
        <v>0</v>
      </c>
      <c r="DZ1534" s="1">
        <v>0</v>
      </c>
      <c r="EA1534" s="1">
        <v>0</v>
      </c>
      <c r="EB1534" s="1">
        <v>0</v>
      </c>
      <c r="EC1534" s="1">
        <v>0</v>
      </c>
      <c r="ED1534" s="1">
        <v>1</v>
      </c>
      <c r="EE1534" s="1">
        <v>0</v>
      </c>
      <c r="EF1534" s="1">
        <v>0</v>
      </c>
      <c r="EG1534" s="1">
        <v>0</v>
      </c>
      <c r="EH1534" s="1">
        <v>0</v>
      </c>
      <c r="EI1534" s="1">
        <v>0</v>
      </c>
      <c r="EJ1534" s="1">
        <v>1</v>
      </c>
      <c r="EK1534" s="1">
        <v>0</v>
      </c>
      <c r="EL1534" s="1">
        <v>1</v>
      </c>
      <c r="EM1534">
        <v>1536</v>
      </c>
      <c r="EN1534">
        <v>254</v>
      </c>
      <c r="EO1534" t="s">
        <v>1114</v>
      </c>
    </row>
    <row r="1535" spans="1:145" x14ac:dyDescent="0.3">
      <c r="A1535" t="s">
        <v>1540</v>
      </c>
      <c r="B1535" t="s">
        <v>318</v>
      </c>
      <c r="C1535" s="1">
        <v>6</v>
      </c>
      <c r="BB1535" t="s">
        <v>1538</v>
      </c>
      <c r="BC1535" s="1">
        <v>0</v>
      </c>
      <c r="BD1535" s="1">
        <v>0</v>
      </c>
      <c r="BE1535" s="1">
        <v>0</v>
      </c>
      <c r="BF1535" s="1">
        <v>0</v>
      </c>
      <c r="BG1535" s="1">
        <v>0</v>
      </c>
      <c r="BH1535" s="1">
        <v>0</v>
      </c>
      <c r="BI1535" s="1">
        <v>0</v>
      </c>
      <c r="BJ1535" s="1">
        <v>0</v>
      </c>
      <c r="BK1535" s="1">
        <v>0</v>
      </c>
      <c r="BL1535" s="1">
        <v>1</v>
      </c>
      <c r="BN1535" t="s">
        <v>1538</v>
      </c>
      <c r="BO1535" s="1">
        <v>0</v>
      </c>
      <c r="BP1535" s="1">
        <v>0</v>
      </c>
      <c r="BQ1535" s="1">
        <v>0</v>
      </c>
      <c r="BR1535" s="1">
        <v>0</v>
      </c>
      <c r="BS1535" s="1">
        <v>0</v>
      </c>
      <c r="BT1535" s="1">
        <v>1</v>
      </c>
      <c r="BX1535" t="s">
        <v>276</v>
      </c>
      <c r="BZ1535" t="s">
        <v>278</v>
      </c>
      <c r="CW1535" t="s">
        <v>278</v>
      </c>
      <c r="DY1535" s="1">
        <v>0</v>
      </c>
      <c r="DZ1535" s="1">
        <v>0</v>
      </c>
      <c r="EA1535" s="1">
        <v>0</v>
      </c>
      <c r="EB1535" s="1">
        <v>0</v>
      </c>
      <c r="EC1535" s="1">
        <v>1</v>
      </c>
      <c r="ED1535" s="1">
        <v>0</v>
      </c>
      <c r="EE1535" s="1">
        <v>0</v>
      </c>
      <c r="EF1535" s="1">
        <v>0</v>
      </c>
      <c r="EG1535" s="1">
        <v>0</v>
      </c>
      <c r="EH1535" s="1">
        <v>0</v>
      </c>
      <c r="EI1535" s="1">
        <v>0</v>
      </c>
      <c r="EJ1535" s="1">
        <v>1</v>
      </c>
      <c r="EK1535" s="1">
        <v>0</v>
      </c>
      <c r="EL1535" s="1">
        <v>1</v>
      </c>
      <c r="EM1535">
        <v>1537</v>
      </c>
      <c r="EN1535">
        <v>254</v>
      </c>
      <c r="EO1535" t="s">
        <v>1114</v>
      </c>
    </row>
    <row r="1536" spans="1:145" x14ac:dyDescent="0.3">
      <c r="A1536" t="s">
        <v>1540</v>
      </c>
      <c r="B1536" t="s">
        <v>318</v>
      </c>
      <c r="C1536" s="1">
        <v>4</v>
      </c>
      <c r="AE1536" t="s">
        <v>276</v>
      </c>
      <c r="BB1536" t="s">
        <v>1538</v>
      </c>
      <c r="BC1536" s="1">
        <v>0</v>
      </c>
      <c r="BD1536" s="1">
        <v>0</v>
      </c>
      <c r="BE1536" s="1">
        <v>0</v>
      </c>
      <c r="BF1536" s="1">
        <v>0</v>
      </c>
      <c r="BG1536" s="1">
        <v>0</v>
      </c>
      <c r="BH1536" s="1">
        <v>0</v>
      </c>
      <c r="BI1536" s="1">
        <v>0</v>
      </c>
      <c r="BJ1536" s="1">
        <v>0</v>
      </c>
      <c r="BK1536" s="1">
        <v>0</v>
      </c>
      <c r="BL1536" s="1">
        <v>1</v>
      </c>
      <c r="BN1536" t="s">
        <v>1538</v>
      </c>
      <c r="BO1536" s="1">
        <v>0</v>
      </c>
      <c r="BP1536" s="1">
        <v>0</v>
      </c>
      <c r="BQ1536" s="1">
        <v>0</v>
      </c>
      <c r="BR1536" s="1">
        <v>0</v>
      </c>
      <c r="BS1536" s="1">
        <v>0</v>
      </c>
      <c r="BT1536" s="1">
        <v>1</v>
      </c>
      <c r="BU1536" t="s">
        <v>276</v>
      </c>
      <c r="BV1536" t="s">
        <v>276</v>
      </c>
      <c r="DY1536" s="1">
        <v>0</v>
      </c>
      <c r="DZ1536" s="1">
        <v>0</v>
      </c>
      <c r="EA1536" s="1">
        <v>1</v>
      </c>
      <c r="EB1536" s="1">
        <v>0</v>
      </c>
      <c r="EC1536" s="1">
        <v>0</v>
      </c>
      <c r="ED1536" s="1">
        <v>0</v>
      </c>
      <c r="EE1536" s="1">
        <v>0</v>
      </c>
      <c r="EF1536" s="1">
        <v>0</v>
      </c>
      <c r="EG1536" s="1">
        <v>0</v>
      </c>
      <c r="EH1536" s="1">
        <v>0</v>
      </c>
      <c r="EI1536" s="1">
        <v>0</v>
      </c>
      <c r="EJ1536" s="1">
        <v>1</v>
      </c>
      <c r="EK1536" s="1">
        <v>0</v>
      </c>
      <c r="EL1536" s="1">
        <v>1</v>
      </c>
      <c r="EM1536">
        <v>1538</v>
      </c>
      <c r="EN1536">
        <v>254</v>
      </c>
      <c r="EO1536" t="s">
        <v>1114</v>
      </c>
    </row>
    <row r="1537" spans="1:145" x14ac:dyDescent="0.3">
      <c r="A1537" t="s">
        <v>1540</v>
      </c>
      <c r="B1537" t="s">
        <v>318</v>
      </c>
      <c r="C1537" s="1">
        <v>3</v>
      </c>
      <c r="AE1537" t="s">
        <v>276</v>
      </c>
      <c r="BB1537" t="s">
        <v>1538</v>
      </c>
      <c r="BC1537" s="1">
        <v>0</v>
      </c>
      <c r="BD1537" s="1">
        <v>0</v>
      </c>
      <c r="BE1537" s="1">
        <v>0</v>
      </c>
      <c r="BF1537" s="1">
        <v>0</v>
      </c>
      <c r="BG1537" s="1">
        <v>0</v>
      </c>
      <c r="BH1537" s="1">
        <v>0</v>
      </c>
      <c r="BI1537" s="1">
        <v>0</v>
      </c>
      <c r="BJ1537" s="1">
        <v>0</v>
      </c>
      <c r="BK1537" s="1">
        <v>0</v>
      </c>
      <c r="BL1537" s="1">
        <v>1</v>
      </c>
      <c r="BN1537" t="s">
        <v>1538</v>
      </c>
      <c r="BO1537" s="1">
        <v>0</v>
      </c>
      <c r="BP1537" s="1">
        <v>0</v>
      </c>
      <c r="BQ1537" s="1">
        <v>0</v>
      </c>
      <c r="BR1537" s="1">
        <v>0</v>
      </c>
      <c r="BS1537" s="1">
        <v>0</v>
      </c>
      <c r="BT1537" s="1">
        <v>1</v>
      </c>
      <c r="BU1537" t="s">
        <v>276</v>
      </c>
      <c r="BV1537" t="s">
        <v>276</v>
      </c>
      <c r="DY1537" s="1">
        <v>0</v>
      </c>
      <c r="DZ1537" s="1">
        <v>0</v>
      </c>
      <c r="EA1537" s="1">
        <v>1</v>
      </c>
      <c r="EB1537" s="1">
        <v>0</v>
      </c>
      <c r="EC1537" s="1">
        <v>0</v>
      </c>
      <c r="ED1537" s="1">
        <v>0</v>
      </c>
      <c r="EE1537" s="1">
        <v>0</v>
      </c>
      <c r="EF1537" s="1">
        <v>0</v>
      </c>
      <c r="EG1537" s="1">
        <v>0</v>
      </c>
      <c r="EH1537" s="1">
        <v>0</v>
      </c>
      <c r="EI1537" s="1">
        <v>0</v>
      </c>
      <c r="EJ1537" s="1">
        <v>1</v>
      </c>
      <c r="EK1537" s="1">
        <v>0</v>
      </c>
      <c r="EL1537" s="1">
        <v>1</v>
      </c>
      <c r="EM1537">
        <v>1539</v>
      </c>
      <c r="EN1537">
        <v>254</v>
      </c>
      <c r="EO1537" t="s">
        <v>1114</v>
      </c>
    </row>
    <row r="1538" spans="1:145" x14ac:dyDescent="0.3">
      <c r="A1538" t="s">
        <v>1540</v>
      </c>
      <c r="B1538" t="s">
        <v>318</v>
      </c>
      <c r="C1538" s="1">
        <v>1</v>
      </c>
      <c r="AE1538" t="s">
        <v>276</v>
      </c>
      <c r="BB1538" t="s">
        <v>1538</v>
      </c>
      <c r="BC1538" s="1">
        <v>0</v>
      </c>
      <c r="BD1538" s="1">
        <v>0</v>
      </c>
      <c r="BE1538" s="1">
        <v>0</v>
      </c>
      <c r="BF1538" s="1">
        <v>0</v>
      </c>
      <c r="BG1538" s="1">
        <v>0</v>
      </c>
      <c r="BH1538" s="1">
        <v>0</v>
      </c>
      <c r="BI1538" s="1">
        <v>0</v>
      </c>
      <c r="BJ1538" s="1">
        <v>0</v>
      </c>
      <c r="BK1538" s="1">
        <v>0</v>
      </c>
      <c r="BL1538" s="1">
        <v>1</v>
      </c>
      <c r="BN1538" t="s">
        <v>1538</v>
      </c>
      <c r="BO1538" s="1">
        <v>0</v>
      </c>
      <c r="BP1538" s="1">
        <v>0</v>
      </c>
      <c r="BQ1538" s="1">
        <v>0</v>
      </c>
      <c r="BR1538" s="1">
        <v>0</v>
      </c>
      <c r="BS1538" s="1">
        <v>0</v>
      </c>
      <c r="BT1538" s="1">
        <v>1</v>
      </c>
      <c r="BU1538" t="s">
        <v>276</v>
      </c>
      <c r="BV1538" t="s">
        <v>276</v>
      </c>
      <c r="BW1538" t="s">
        <v>276</v>
      </c>
      <c r="DY1538" s="1">
        <v>1</v>
      </c>
      <c r="DZ1538" s="1">
        <v>0</v>
      </c>
      <c r="EA1538" s="1">
        <v>0</v>
      </c>
      <c r="EB1538" s="1">
        <v>0</v>
      </c>
      <c r="EC1538" s="1">
        <v>0</v>
      </c>
      <c r="ED1538" s="1">
        <v>0</v>
      </c>
      <c r="EE1538" s="1">
        <v>0</v>
      </c>
      <c r="EF1538" s="1">
        <v>0</v>
      </c>
      <c r="EG1538" s="1">
        <v>0</v>
      </c>
      <c r="EH1538" s="1">
        <v>0</v>
      </c>
      <c r="EI1538" s="1">
        <v>0</v>
      </c>
      <c r="EJ1538" s="1">
        <v>1</v>
      </c>
      <c r="EK1538" s="1">
        <v>0</v>
      </c>
      <c r="EL1538" s="1">
        <v>1</v>
      </c>
      <c r="EM1538">
        <v>1540</v>
      </c>
      <c r="EN1538">
        <v>254</v>
      </c>
      <c r="EO1538" t="s">
        <v>1114</v>
      </c>
    </row>
    <row r="1539" spans="1:145" x14ac:dyDescent="0.3">
      <c r="A1539" t="s">
        <v>1540</v>
      </c>
      <c r="B1539" t="s">
        <v>275</v>
      </c>
      <c r="C1539" s="1">
        <v>1</v>
      </c>
      <c r="AE1539" t="s">
        <v>276</v>
      </c>
      <c r="BB1539" t="s">
        <v>1538</v>
      </c>
      <c r="BC1539" s="1">
        <v>0</v>
      </c>
      <c r="BD1539" s="1">
        <v>0</v>
      </c>
      <c r="BE1539" s="1">
        <v>0</v>
      </c>
      <c r="BF1539" s="1">
        <v>0</v>
      </c>
      <c r="BG1539" s="1">
        <v>0</v>
      </c>
      <c r="BH1539" s="1">
        <v>0</v>
      </c>
      <c r="BI1539" s="1">
        <v>0</v>
      </c>
      <c r="BJ1539" s="1">
        <v>0</v>
      </c>
      <c r="BK1539" s="1">
        <v>0</v>
      </c>
      <c r="BL1539" s="1">
        <v>1</v>
      </c>
      <c r="BN1539" t="s">
        <v>1538</v>
      </c>
      <c r="BO1539" s="1">
        <v>0</v>
      </c>
      <c r="BP1539" s="1">
        <v>0</v>
      </c>
      <c r="BQ1539" s="1">
        <v>0</v>
      </c>
      <c r="BR1539" s="1">
        <v>0</v>
      </c>
      <c r="BS1539" s="1">
        <v>0</v>
      </c>
      <c r="BT1539" s="1">
        <v>1</v>
      </c>
      <c r="BU1539" t="s">
        <v>276</v>
      </c>
      <c r="BV1539" t="s">
        <v>276</v>
      </c>
      <c r="BW1539" t="s">
        <v>276</v>
      </c>
      <c r="DY1539" s="1">
        <v>0</v>
      </c>
      <c r="DZ1539" s="1">
        <v>1</v>
      </c>
      <c r="EA1539" s="1">
        <v>0</v>
      </c>
      <c r="EB1539" s="1">
        <v>0</v>
      </c>
      <c r="EC1539" s="1">
        <v>0</v>
      </c>
      <c r="ED1539" s="1">
        <v>0</v>
      </c>
      <c r="EE1539" s="1">
        <v>0</v>
      </c>
      <c r="EF1539" s="1">
        <v>0</v>
      </c>
      <c r="EG1539" s="1">
        <v>0</v>
      </c>
      <c r="EH1539" s="1">
        <v>0</v>
      </c>
      <c r="EI1539" s="1">
        <v>0</v>
      </c>
      <c r="EJ1539" s="1">
        <v>1</v>
      </c>
      <c r="EK1539" s="1">
        <v>0</v>
      </c>
      <c r="EL1539" s="1">
        <v>1</v>
      </c>
      <c r="EM1539">
        <v>1541</v>
      </c>
      <c r="EN1539">
        <v>254</v>
      </c>
      <c r="EO1539" t="s">
        <v>1114</v>
      </c>
    </row>
    <row r="1540" spans="1:145" x14ac:dyDescent="0.3">
      <c r="A1540" t="s">
        <v>1548</v>
      </c>
      <c r="B1540" t="s">
        <v>275</v>
      </c>
      <c r="C1540" s="1">
        <v>70</v>
      </c>
      <c r="D1540" t="s">
        <v>1566</v>
      </c>
      <c r="AF1540" t="s">
        <v>276</v>
      </c>
      <c r="AG1540" t="s">
        <v>278</v>
      </c>
      <c r="AH1540" t="s">
        <v>1650</v>
      </c>
      <c r="AI1540" s="1">
        <v>0</v>
      </c>
      <c r="AJ1540" s="1">
        <v>0</v>
      </c>
      <c r="AK1540" s="1">
        <v>0</v>
      </c>
      <c r="AL1540" s="1">
        <v>0</v>
      </c>
      <c r="AM1540" s="1">
        <v>0</v>
      </c>
      <c r="AN1540" s="1">
        <v>0</v>
      </c>
      <c r="AO1540" s="1">
        <v>1</v>
      </c>
      <c r="AP1540" s="1">
        <v>0</v>
      </c>
      <c r="AQ1540" s="1">
        <v>0</v>
      </c>
      <c r="AR1540" s="1">
        <v>0</v>
      </c>
      <c r="AS1540" s="1">
        <v>0</v>
      </c>
      <c r="AT1540" s="1">
        <v>0</v>
      </c>
      <c r="AU1540" s="1">
        <v>0</v>
      </c>
      <c r="AV1540" s="1">
        <v>0</v>
      </c>
      <c r="AW1540" s="1">
        <v>0</v>
      </c>
      <c r="AX1540" s="1">
        <v>0</v>
      </c>
      <c r="AY1540" s="1">
        <v>0</v>
      </c>
      <c r="AZ1540" s="1">
        <v>0</v>
      </c>
      <c r="BA1540" s="1">
        <v>0</v>
      </c>
      <c r="BB1540" t="s">
        <v>1538</v>
      </c>
      <c r="BC1540" s="1">
        <v>0</v>
      </c>
      <c r="BD1540" s="1">
        <v>0</v>
      </c>
      <c r="BE1540" s="1">
        <v>0</v>
      </c>
      <c r="BF1540" s="1">
        <v>0</v>
      </c>
      <c r="BG1540" s="1">
        <v>0</v>
      </c>
      <c r="BH1540" s="1">
        <v>0</v>
      </c>
      <c r="BI1540" s="1">
        <v>0</v>
      </c>
      <c r="BJ1540" s="1">
        <v>0</v>
      </c>
      <c r="BK1540" s="1">
        <v>0</v>
      </c>
      <c r="BL1540" s="1">
        <v>1</v>
      </c>
      <c r="BN1540" t="s">
        <v>1535</v>
      </c>
      <c r="BO1540" s="1">
        <v>0</v>
      </c>
      <c r="BP1540" s="1">
        <v>0</v>
      </c>
      <c r="BQ1540" s="1">
        <v>0</v>
      </c>
      <c r="BR1540" s="1">
        <v>0</v>
      </c>
      <c r="BS1540" s="1">
        <v>1</v>
      </c>
      <c r="BT1540" s="1">
        <v>0</v>
      </c>
      <c r="CW1540" t="s">
        <v>276</v>
      </c>
      <c r="CX1540" s="1">
        <v>0</v>
      </c>
      <c r="CY1540" t="s">
        <v>1539</v>
      </c>
      <c r="CZ1540" s="1">
        <v>0</v>
      </c>
      <c r="DA1540" s="1">
        <v>0</v>
      </c>
      <c r="DB1540" s="1">
        <v>0</v>
      </c>
      <c r="DC1540" s="1">
        <v>0</v>
      </c>
      <c r="DD1540" s="1">
        <v>0</v>
      </c>
      <c r="DE1540" s="1">
        <v>0</v>
      </c>
      <c r="DF1540" s="1">
        <v>0</v>
      </c>
      <c r="DG1540" s="1">
        <v>0</v>
      </c>
      <c r="DH1540" s="1">
        <v>0</v>
      </c>
      <c r="DI1540" s="1">
        <v>0</v>
      </c>
      <c r="DJ1540" s="1">
        <v>1</v>
      </c>
      <c r="DK1540" s="1">
        <v>0</v>
      </c>
      <c r="DL1540" s="1">
        <v>0</v>
      </c>
      <c r="DN1540" t="s">
        <v>278</v>
      </c>
      <c r="DY1540" s="1">
        <v>0</v>
      </c>
      <c r="DZ1540" s="1">
        <v>0</v>
      </c>
      <c r="EA1540" s="1">
        <v>0</v>
      </c>
      <c r="EB1540" s="1">
        <v>0</v>
      </c>
      <c r="EC1540" s="1">
        <v>0</v>
      </c>
      <c r="ED1540" s="1">
        <v>0</v>
      </c>
      <c r="EE1540" s="1">
        <v>0</v>
      </c>
      <c r="EF1540" s="1">
        <v>0</v>
      </c>
      <c r="EG1540" s="1">
        <v>0</v>
      </c>
      <c r="EH1540" s="1">
        <v>1</v>
      </c>
      <c r="EI1540" s="1">
        <v>0</v>
      </c>
      <c r="EJ1540" s="1">
        <v>0</v>
      </c>
      <c r="EK1540" s="1">
        <v>0</v>
      </c>
      <c r="EL1540" s="1">
        <v>0</v>
      </c>
      <c r="EM1540">
        <v>1542</v>
      </c>
      <c r="EN1540">
        <v>255</v>
      </c>
      <c r="EO1540" t="s">
        <v>1115</v>
      </c>
    </row>
    <row r="1541" spans="1:145" x14ac:dyDescent="0.3">
      <c r="A1541" t="s">
        <v>1548</v>
      </c>
      <c r="B1541" t="s">
        <v>318</v>
      </c>
      <c r="C1541" s="1">
        <v>53</v>
      </c>
      <c r="D1541" t="s">
        <v>1532</v>
      </c>
      <c r="AF1541" t="s">
        <v>278</v>
      </c>
      <c r="BB1541" t="s">
        <v>1538</v>
      </c>
      <c r="BC1541" s="1">
        <v>0</v>
      </c>
      <c r="BD1541" s="1">
        <v>0</v>
      </c>
      <c r="BE1541" s="1">
        <v>0</v>
      </c>
      <c r="BF1541" s="1">
        <v>0</v>
      </c>
      <c r="BG1541" s="1">
        <v>0</v>
      </c>
      <c r="BH1541" s="1">
        <v>0</v>
      </c>
      <c r="BI1541" s="1">
        <v>0</v>
      </c>
      <c r="BJ1541" s="1">
        <v>0</v>
      </c>
      <c r="BK1541" s="1">
        <v>0</v>
      </c>
      <c r="BL1541" s="1">
        <v>1</v>
      </c>
      <c r="BN1541" t="s">
        <v>1538</v>
      </c>
      <c r="BO1541" s="1">
        <v>0</v>
      </c>
      <c r="BP1541" s="1">
        <v>0</v>
      </c>
      <c r="BQ1541" s="1">
        <v>0</v>
      </c>
      <c r="BR1541" s="1">
        <v>0</v>
      </c>
      <c r="BS1541" s="1">
        <v>0</v>
      </c>
      <c r="BT1541" s="1">
        <v>1</v>
      </c>
      <c r="CW1541" t="s">
        <v>276</v>
      </c>
      <c r="CX1541" s="1">
        <v>30</v>
      </c>
      <c r="CY1541" t="s">
        <v>1551</v>
      </c>
      <c r="CZ1541" s="1">
        <v>0</v>
      </c>
      <c r="DA1541" s="1">
        <v>0</v>
      </c>
      <c r="DB1541" s="1">
        <v>0</v>
      </c>
      <c r="DC1541" s="1">
        <v>0</v>
      </c>
      <c r="DD1541" s="1">
        <v>0</v>
      </c>
      <c r="DE1541" s="1">
        <v>0</v>
      </c>
      <c r="DF1541" s="1">
        <v>0</v>
      </c>
      <c r="DG1541" s="1">
        <v>1</v>
      </c>
      <c r="DH1541" s="1">
        <v>0</v>
      </c>
      <c r="DI1541" s="1">
        <v>0</v>
      </c>
      <c r="DJ1541" s="1">
        <v>0</v>
      </c>
      <c r="DK1541" s="1">
        <v>0</v>
      </c>
      <c r="DL1541" s="1">
        <v>0</v>
      </c>
      <c r="DN1541" t="s">
        <v>278</v>
      </c>
      <c r="DY1541" s="1">
        <v>0</v>
      </c>
      <c r="DZ1541" s="1">
        <v>0</v>
      </c>
      <c r="EA1541" s="1">
        <v>0</v>
      </c>
      <c r="EB1541" s="1">
        <v>0</v>
      </c>
      <c r="EC1541" s="1">
        <v>0</v>
      </c>
      <c r="ED1541" s="1">
        <v>0</v>
      </c>
      <c r="EE1541" s="1">
        <v>1</v>
      </c>
      <c r="EF1541" s="1">
        <v>0</v>
      </c>
      <c r="EG1541" s="1">
        <v>0</v>
      </c>
      <c r="EH1541" s="1">
        <v>0</v>
      </c>
      <c r="EI1541" s="1">
        <v>0</v>
      </c>
      <c r="EJ1541" s="1">
        <v>0</v>
      </c>
      <c r="EK1541" s="1">
        <v>0</v>
      </c>
      <c r="EL1541" s="1">
        <v>0</v>
      </c>
      <c r="EM1541">
        <v>1543</v>
      </c>
      <c r="EN1541">
        <v>256</v>
      </c>
      <c r="EO1541" t="s">
        <v>1118</v>
      </c>
    </row>
    <row r="1542" spans="1:145" x14ac:dyDescent="0.3">
      <c r="A1542" t="s">
        <v>1531</v>
      </c>
      <c r="B1542" t="s">
        <v>275</v>
      </c>
      <c r="C1542" s="1">
        <v>43</v>
      </c>
      <c r="D1542" t="s">
        <v>1532</v>
      </c>
      <c r="H1542" t="s">
        <v>278</v>
      </c>
      <c r="AF1542" t="s">
        <v>276</v>
      </c>
      <c r="AG1542" t="s">
        <v>278</v>
      </c>
      <c r="AH1542" t="s">
        <v>1746</v>
      </c>
      <c r="AI1542" s="1">
        <v>0</v>
      </c>
      <c r="AJ1542" s="1">
        <v>0</v>
      </c>
      <c r="AK1542" s="1">
        <v>0</v>
      </c>
      <c r="AL1542" s="1">
        <v>0</v>
      </c>
      <c r="AM1542" s="1">
        <v>0</v>
      </c>
      <c r="AN1542" s="1">
        <v>0</v>
      </c>
      <c r="AO1542" s="1">
        <v>1</v>
      </c>
      <c r="AP1542" s="1">
        <v>0</v>
      </c>
      <c r="AQ1542" s="1">
        <v>0</v>
      </c>
      <c r="AR1542" s="1">
        <v>0</v>
      </c>
      <c r="AS1542" s="1">
        <v>0</v>
      </c>
      <c r="AT1542" s="1">
        <v>0</v>
      </c>
      <c r="AU1542" s="1">
        <v>0</v>
      </c>
      <c r="AV1542" s="1">
        <v>0</v>
      </c>
      <c r="AW1542" s="1">
        <v>0</v>
      </c>
      <c r="AX1542" s="1">
        <v>0</v>
      </c>
      <c r="AY1542" s="1">
        <v>1</v>
      </c>
      <c r="AZ1542" s="1">
        <v>0</v>
      </c>
      <c r="BA1542" s="1">
        <v>0</v>
      </c>
      <c r="BB1542" t="s">
        <v>1536</v>
      </c>
      <c r="BC1542" s="1">
        <v>0</v>
      </c>
      <c r="BD1542" s="1">
        <v>0</v>
      </c>
      <c r="BE1542" s="1">
        <v>0</v>
      </c>
      <c r="BF1542" s="1">
        <v>0</v>
      </c>
      <c r="BG1542" s="1">
        <v>0</v>
      </c>
      <c r="BH1542" s="1">
        <v>0</v>
      </c>
      <c r="BI1542" s="1">
        <v>0</v>
      </c>
      <c r="BJ1542" s="1">
        <v>0</v>
      </c>
      <c r="BK1542" s="1">
        <v>1</v>
      </c>
      <c r="BL1542" s="1">
        <v>0</v>
      </c>
      <c r="BM1542" t="s">
        <v>1757</v>
      </c>
      <c r="BN1542" t="s">
        <v>1538</v>
      </c>
      <c r="BO1542" s="1">
        <v>0</v>
      </c>
      <c r="BP1542" s="1">
        <v>0</v>
      </c>
      <c r="BQ1542" s="1">
        <v>0</v>
      </c>
      <c r="BR1542" s="1">
        <v>0</v>
      </c>
      <c r="BS1542" s="1">
        <v>0</v>
      </c>
      <c r="BT1542" s="1">
        <v>1</v>
      </c>
      <c r="CW1542" t="s">
        <v>278</v>
      </c>
      <c r="DO1542" t="s">
        <v>278</v>
      </c>
      <c r="DY1542" s="1">
        <v>0</v>
      </c>
      <c r="DZ1542" s="1">
        <v>0</v>
      </c>
      <c r="EA1542" s="1">
        <v>0</v>
      </c>
      <c r="EB1542" s="1">
        <v>0</v>
      </c>
      <c r="EC1542" s="1">
        <v>0</v>
      </c>
      <c r="ED1542" s="1">
        <v>0</v>
      </c>
      <c r="EE1542" s="1">
        <v>0</v>
      </c>
      <c r="EF1542" s="1">
        <v>1</v>
      </c>
      <c r="EG1542" s="1">
        <v>0</v>
      </c>
      <c r="EH1542" s="1">
        <v>0</v>
      </c>
      <c r="EI1542" s="1">
        <v>0</v>
      </c>
      <c r="EJ1542" s="1">
        <v>0</v>
      </c>
      <c r="EK1542" s="1">
        <v>0</v>
      </c>
      <c r="EL1542" s="1">
        <v>0</v>
      </c>
      <c r="EM1542">
        <v>1544</v>
      </c>
      <c r="EN1542">
        <v>256</v>
      </c>
      <c r="EO1542" t="s">
        <v>1118</v>
      </c>
    </row>
    <row r="1543" spans="1:145" x14ac:dyDescent="0.3">
      <c r="A1543" t="s">
        <v>1540</v>
      </c>
      <c r="B1543" t="s">
        <v>318</v>
      </c>
      <c r="C1543" s="1">
        <v>23</v>
      </c>
      <c r="D1543" t="s">
        <v>1541</v>
      </c>
      <c r="AF1543" t="s">
        <v>278</v>
      </c>
      <c r="BB1543" t="s">
        <v>1538</v>
      </c>
      <c r="BC1543" s="1">
        <v>0</v>
      </c>
      <c r="BD1543" s="1">
        <v>0</v>
      </c>
      <c r="BE1543" s="1">
        <v>0</v>
      </c>
      <c r="BF1543" s="1">
        <v>0</v>
      </c>
      <c r="BG1543" s="1">
        <v>0</v>
      </c>
      <c r="BH1543" s="1">
        <v>0</v>
      </c>
      <c r="BI1543" s="1">
        <v>0</v>
      </c>
      <c r="BJ1543" s="1">
        <v>0</v>
      </c>
      <c r="BK1543" s="1">
        <v>0</v>
      </c>
      <c r="BL1543" s="1">
        <v>1</v>
      </c>
      <c r="BN1543" t="s">
        <v>1538</v>
      </c>
      <c r="BO1543" s="1">
        <v>0</v>
      </c>
      <c r="BP1543" s="1">
        <v>0</v>
      </c>
      <c r="BQ1543" s="1">
        <v>0</v>
      </c>
      <c r="BR1543" s="1">
        <v>0</v>
      </c>
      <c r="BS1543" s="1">
        <v>0</v>
      </c>
      <c r="BT1543" s="1">
        <v>1</v>
      </c>
      <c r="CW1543" t="s">
        <v>278</v>
      </c>
      <c r="DO1543" t="s">
        <v>278</v>
      </c>
      <c r="DY1543" s="1">
        <v>0</v>
      </c>
      <c r="DZ1543" s="1">
        <v>0</v>
      </c>
      <c r="EA1543" s="1">
        <v>0</v>
      </c>
      <c r="EB1543" s="1">
        <v>0</v>
      </c>
      <c r="EC1543" s="1">
        <v>0</v>
      </c>
      <c r="ED1543" s="1">
        <v>0</v>
      </c>
      <c r="EE1543" s="1">
        <v>1</v>
      </c>
      <c r="EF1543" s="1">
        <v>0</v>
      </c>
      <c r="EG1543" s="1">
        <v>0</v>
      </c>
      <c r="EH1543" s="1">
        <v>0</v>
      </c>
      <c r="EI1543" s="1">
        <v>0</v>
      </c>
      <c r="EJ1543" s="1">
        <v>0</v>
      </c>
      <c r="EK1543" s="1">
        <v>0</v>
      </c>
      <c r="EL1543" s="1">
        <v>0</v>
      </c>
      <c r="EM1543">
        <v>1545</v>
      </c>
      <c r="EN1543">
        <v>256</v>
      </c>
      <c r="EO1543" t="s">
        <v>1118</v>
      </c>
    </row>
    <row r="1544" spans="1:145" x14ac:dyDescent="0.3">
      <c r="A1544" t="s">
        <v>1540</v>
      </c>
      <c r="B1544" t="s">
        <v>275</v>
      </c>
      <c r="C1544" s="1">
        <v>21</v>
      </c>
      <c r="D1544" t="s">
        <v>1541</v>
      </c>
      <c r="H1544" t="s">
        <v>278</v>
      </c>
      <c r="AF1544" t="s">
        <v>278</v>
      </c>
      <c r="BB1544" t="s">
        <v>1538</v>
      </c>
      <c r="BC1544" s="1">
        <v>0</v>
      </c>
      <c r="BD1544" s="1">
        <v>0</v>
      </c>
      <c r="BE1544" s="1">
        <v>0</v>
      </c>
      <c r="BF1544" s="1">
        <v>0</v>
      </c>
      <c r="BG1544" s="1">
        <v>0</v>
      </c>
      <c r="BH1544" s="1">
        <v>0</v>
      </c>
      <c r="BI1544" s="1">
        <v>0</v>
      </c>
      <c r="BJ1544" s="1">
        <v>0</v>
      </c>
      <c r="BK1544" s="1">
        <v>0</v>
      </c>
      <c r="BL1544" s="1">
        <v>1</v>
      </c>
      <c r="BN1544" t="s">
        <v>1538</v>
      </c>
      <c r="BO1544" s="1">
        <v>0</v>
      </c>
      <c r="BP1544" s="1">
        <v>0</v>
      </c>
      <c r="BQ1544" s="1">
        <v>0</v>
      </c>
      <c r="BR1544" s="1">
        <v>0</v>
      </c>
      <c r="BS1544" s="1">
        <v>0</v>
      </c>
      <c r="BT1544" s="1">
        <v>1</v>
      </c>
      <c r="CW1544" t="s">
        <v>278</v>
      </c>
      <c r="DO1544" t="s">
        <v>278</v>
      </c>
      <c r="DY1544" s="1">
        <v>0</v>
      </c>
      <c r="DZ1544" s="1">
        <v>0</v>
      </c>
      <c r="EA1544" s="1">
        <v>0</v>
      </c>
      <c r="EB1544" s="1">
        <v>0</v>
      </c>
      <c r="EC1544" s="1">
        <v>0</v>
      </c>
      <c r="ED1544" s="1">
        <v>0</v>
      </c>
      <c r="EE1544" s="1">
        <v>0</v>
      </c>
      <c r="EF1544" s="1">
        <v>1</v>
      </c>
      <c r="EG1544" s="1">
        <v>0</v>
      </c>
      <c r="EH1544" s="1">
        <v>0</v>
      </c>
      <c r="EI1544" s="1">
        <v>0</v>
      </c>
      <c r="EJ1544" s="1">
        <v>0</v>
      </c>
      <c r="EK1544" s="1">
        <v>0</v>
      </c>
      <c r="EL1544" s="1">
        <v>0</v>
      </c>
      <c r="EM1544">
        <v>1546</v>
      </c>
      <c r="EN1544">
        <v>256</v>
      </c>
      <c r="EO1544" t="s">
        <v>1118</v>
      </c>
    </row>
    <row r="1545" spans="1:145" x14ac:dyDescent="0.3">
      <c r="A1545" t="s">
        <v>1540</v>
      </c>
      <c r="B1545" t="s">
        <v>318</v>
      </c>
      <c r="C1545" s="1">
        <v>19</v>
      </c>
      <c r="D1545" t="s">
        <v>1541</v>
      </c>
      <c r="AF1545" t="s">
        <v>278</v>
      </c>
      <c r="BB1545" t="s">
        <v>1538</v>
      </c>
      <c r="BC1545" s="1">
        <v>0</v>
      </c>
      <c r="BD1545" s="1">
        <v>0</v>
      </c>
      <c r="BE1545" s="1">
        <v>0</v>
      </c>
      <c r="BF1545" s="1">
        <v>0</v>
      </c>
      <c r="BG1545" s="1">
        <v>0</v>
      </c>
      <c r="BH1545" s="1">
        <v>0</v>
      </c>
      <c r="BI1545" s="1">
        <v>0</v>
      </c>
      <c r="BJ1545" s="1">
        <v>0</v>
      </c>
      <c r="BK1545" s="1">
        <v>0</v>
      </c>
      <c r="BL1545" s="1">
        <v>1</v>
      </c>
      <c r="BN1545" t="s">
        <v>1538</v>
      </c>
      <c r="BO1545" s="1">
        <v>0</v>
      </c>
      <c r="BP1545" s="1">
        <v>0</v>
      </c>
      <c r="BQ1545" s="1">
        <v>0</v>
      </c>
      <c r="BR1545" s="1">
        <v>0</v>
      </c>
      <c r="BS1545" s="1">
        <v>0</v>
      </c>
      <c r="BT1545" s="1">
        <v>1</v>
      </c>
      <c r="CW1545" t="s">
        <v>278</v>
      </c>
      <c r="DO1545" t="s">
        <v>278</v>
      </c>
      <c r="DY1545" s="1">
        <v>0</v>
      </c>
      <c r="DZ1545" s="1">
        <v>0</v>
      </c>
      <c r="EA1545" s="1">
        <v>0</v>
      </c>
      <c r="EB1545" s="1">
        <v>0</v>
      </c>
      <c r="EC1545" s="1">
        <v>0</v>
      </c>
      <c r="ED1545" s="1">
        <v>0</v>
      </c>
      <c r="EE1545" s="1">
        <v>1</v>
      </c>
      <c r="EF1545" s="1">
        <v>0</v>
      </c>
      <c r="EG1545" s="1">
        <v>0</v>
      </c>
      <c r="EH1545" s="1">
        <v>0</v>
      </c>
      <c r="EI1545" s="1">
        <v>0</v>
      </c>
      <c r="EJ1545" s="1">
        <v>0</v>
      </c>
      <c r="EK1545" s="1">
        <v>0</v>
      </c>
      <c r="EL1545" s="1">
        <v>0</v>
      </c>
      <c r="EM1545">
        <v>1547</v>
      </c>
      <c r="EN1545">
        <v>256</v>
      </c>
      <c r="EO1545" t="s">
        <v>1118</v>
      </c>
    </row>
    <row r="1546" spans="1:145" x14ac:dyDescent="0.3">
      <c r="A1546" t="s">
        <v>1540</v>
      </c>
      <c r="B1546" t="s">
        <v>318</v>
      </c>
      <c r="C1546" s="1">
        <v>18</v>
      </c>
      <c r="D1546" t="s">
        <v>1541</v>
      </c>
      <c r="AF1546" t="s">
        <v>278</v>
      </c>
      <c r="BB1546" t="s">
        <v>1538</v>
      </c>
      <c r="BC1546" s="1">
        <v>0</v>
      </c>
      <c r="BD1546" s="1">
        <v>0</v>
      </c>
      <c r="BE1546" s="1">
        <v>0</v>
      </c>
      <c r="BF1546" s="1">
        <v>0</v>
      </c>
      <c r="BG1546" s="1">
        <v>0</v>
      </c>
      <c r="BH1546" s="1">
        <v>0</v>
      </c>
      <c r="BI1546" s="1">
        <v>0</v>
      </c>
      <c r="BJ1546" s="1">
        <v>0</v>
      </c>
      <c r="BK1546" s="1">
        <v>0</v>
      </c>
      <c r="BL1546" s="1">
        <v>1</v>
      </c>
      <c r="BN1546" t="s">
        <v>1538</v>
      </c>
      <c r="BO1546" s="1">
        <v>0</v>
      </c>
      <c r="BP1546" s="1">
        <v>0</v>
      </c>
      <c r="BQ1546" s="1">
        <v>0</v>
      </c>
      <c r="BR1546" s="1">
        <v>0</v>
      </c>
      <c r="BS1546" s="1">
        <v>0</v>
      </c>
      <c r="BT1546" s="1">
        <v>1</v>
      </c>
      <c r="CW1546" t="s">
        <v>278</v>
      </c>
      <c r="DO1546" t="s">
        <v>278</v>
      </c>
      <c r="DY1546" s="1">
        <v>0</v>
      </c>
      <c r="DZ1546" s="1">
        <v>0</v>
      </c>
      <c r="EA1546" s="1">
        <v>0</v>
      </c>
      <c r="EB1546" s="1">
        <v>0</v>
      </c>
      <c r="EC1546" s="1">
        <v>0</v>
      </c>
      <c r="ED1546" s="1">
        <v>0</v>
      </c>
      <c r="EE1546" s="1">
        <v>1</v>
      </c>
      <c r="EF1546" s="1">
        <v>0</v>
      </c>
      <c r="EG1546" s="1">
        <v>0</v>
      </c>
      <c r="EH1546" s="1">
        <v>0</v>
      </c>
      <c r="EI1546" s="1">
        <v>0</v>
      </c>
      <c r="EJ1546" s="1">
        <v>0</v>
      </c>
      <c r="EK1546" s="1">
        <v>0</v>
      </c>
      <c r="EL1546" s="1">
        <v>0</v>
      </c>
      <c r="EM1546">
        <v>1548</v>
      </c>
      <c r="EN1546">
        <v>256</v>
      </c>
      <c r="EO1546" t="s">
        <v>1118</v>
      </c>
    </row>
    <row r="1547" spans="1:145" x14ac:dyDescent="0.3">
      <c r="A1547" t="s">
        <v>1540</v>
      </c>
      <c r="B1547" t="s">
        <v>275</v>
      </c>
      <c r="C1547" s="1">
        <v>14</v>
      </c>
      <c r="D1547" t="s">
        <v>1541</v>
      </c>
      <c r="H1547" t="s">
        <v>278</v>
      </c>
      <c r="AF1547" t="s">
        <v>278</v>
      </c>
      <c r="BB1547" t="s">
        <v>1538</v>
      </c>
      <c r="BC1547" s="1">
        <v>0</v>
      </c>
      <c r="BD1547" s="1">
        <v>0</v>
      </c>
      <c r="BE1547" s="1">
        <v>0</v>
      </c>
      <c r="BF1547" s="1">
        <v>0</v>
      </c>
      <c r="BG1547" s="1">
        <v>0</v>
      </c>
      <c r="BH1547" s="1">
        <v>0</v>
      </c>
      <c r="BI1547" s="1">
        <v>0</v>
      </c>
      <c r="BJ1547" s="1">
        <v>0</v>
      </c>
      <c r="BK1547" s="1">
        <v>0</v>
      </c>
      <c r="BL1547" s="1">
        <v>1</v>
      </c>
      <c r="BN1547" t="s">
        <v>1538</v>
      </c>
      <c r="BO1547" s="1">
        <v>0</v>
      </c>
      <c r="BP1547" s="1">
        <v>0</v>
      </c>
      <c r="BQ1547" s="1">
        <v>0</v>
      </c>
      <c r="BR1547" s="1">
        <v>0</v>
      </c>
      <c r="BS1547" s="1">
        <v>0</v>
      </c>
      <c r="BT1547" s="1">
        <v>1</v>
      </c>
      <c r="BX1547" t="s">
        <v>276</v>
      </c>
      <c r="BZ1547" t="s">
        <v>278</v>
      </c>
      <c r="CW1547" t="s">
        <v>278</v>
      </c>
      <c r="DY1547" s="1">
        <v>0</v>
      </c>
      <c r="DZ1547" s="1">
        <v>0</v>
      </c>
      <c r="EA1547" s="1">
        <v>0</v>
      </c>
      <c r="EB1547" s="1">
        <v>0</v>
      </c>
      <c r="EC1547" s="1">
        <v>0</v>
      </c>
      <c r="ED1547" s="1">
        <v>1</v>
      </c>
      <c r="EE1547" s="1">
        <v>0</v>
      </c>
      <c r="EF1547" s="1">
        <v>0</v>
      </c>
      <c r="EG1547" s="1">
        <v>0</v>
      </c>
      <c r="EH1547" s="1">
        <v>0</v>
      </c>
      <c r="EI1547" s="1">
        <v>0</v>
      </c>
      <c r="EJ1547" s="1">
        <v>0</v>
      </c>
      <c r="EK1547" s="1">
        <v>1</v>
      </c>
      <c r="EL1547" s="1">
        <v>1</v>
      </c>
      <c r="EM1547">
        <v>1549</v>
      </c>
      <c r="EN1547">
        <v>256</v>
      </c>
      <c r="EO1547" t="s">
        <v>1118</v>
      </c>
    </row>
    <row r="1548" spans="1:145" x14ac:dyDescent="0.3">
      <c r="A1548" t="s">
        <v>1548</v>
      </c>
      <c r="B1548" t="s">
        <v>318</v>
      </c>
      <c r="C1548" s="1">
        <v>52</v>
      </c>
      <c r="D1548" t="s">
        <v>1532</v>
      </c>
      <c r="AF1548" t="s">
        <v>278</v>
      </c>
      <c r="BB1548" t="s">
        <v>1538</v>
      </c>
      <c r="BC1548" s="1">
        <v>0</v>
      </c>
      <c r="BD1548" s="1">
        <v>0</v>
      </c>
      <c r="BE1548" s="1">
        <v>0</v>
      </c>
      <c r="BF1548" s="1">
        <v>0</v>
      </c>
      <c r="BG1548" s="1">
        <v>0</v>
      </c>
      <c r="BH1548" s="1">
        <v>0</v>
      </c>
      <c r="BI1548" s="1">
        <v>0</v>
      </c>
      <c r="BJ1548" s="1">
        <v>0</v>
      </c>
      <c r="BK1548" s="1">
        <v>0</v>
      </c>
      <c r="BL1548" s="1">
        <v>1</v>
      </c>
      <c r="BN1548" t="s">
        <v>1538</v>
      </c>
      <c r="BO1548" s="1">
        <v>0</v>
      </c>
      <c r="BP1548" s="1">
        <v>0</v>
      </c>
      <c r="BQ1548" s="1">
        <v>0</v>
      </c>
      <c r="BR1548" s="1">
        <v>0</v>
      </c>
      <c r="BS1548" s="1">
        <v>0</v>
      </c>
      <c r="BT1548" s="1">
        <v>1</v>
      </c>
      <c r="CW1548" t="s">
        <v>278</v>
      </c>
      <c r="DO1548" t="s">
        <v>278</v>
      </c>
      <c r="DY1548" s="1">
        <v>0</v>
      </c>
      <c r="DZ1548" s="1">
        <v>0</v>
      </c>
      <c r="EA1548" s="1">
        <v>0</v>
      </c>
      <c r="EB1548" s="1">
        <v>0</v>
      </c>
      <c r="EC1548" s="1">
        <v>0</v>
      </c>
      <c r="ED1548" s="1">
        <v>0</v>
      </c>
      <c r="EE1548" s="1">
        <v>1</v>
      </c>
      <c r="EF1548" s="1">
        <v>0</v>
      </c>
      <c r="EG1548" s="1">
        <v>0</v>
      </c>
      <c r="EH1548" s="1">
        <v>0</v>
      </c>
      <c r="EI1548" s="1">
        <v>0</v>
      </c>
      <c r="EJ1548" s="1">
        <v>0</v>
      </c>
      <c r="EK1548" s="1">
        <v>0</v>
      </c>
      <c r="EL1548" s="1">
        <v>0</v>
      </c>
      <c r="EM1548">
        <v>1550</v>
      </c>
      <c r="EN1548">
        <v>257</v>
      </c>
      <c r="EO1548" t="s">
        <v>1119</v>
      </c>
    </row>
    <row r="1549" spans="1:145" x14ac:dyDescent="0.3">
      <c r="A1549" t="s">
        <v>1531</v>
      </c>
      <c r="B1549" t="s">
        <v>275</v>
      </c>
      <c r="C1549" s="1">
        <v>54</v>
      </c>
      <c r="D1549" t="s">
        <v>1532</v>
      </c>
      <c r="AF1549" t="s">
        <v>276</v>
      </c>
      <c r="AG1549" t="s">
        <v>276</v>
      </c>
      <c r="AH1549" t="s">
        <v>1650</v>
      </c>
      <c r="AI1549" s="1">
        <v>0</v>
      </c>
      <c r="AJ1549" s="1">
        <v>0</v>
      </c>
      <c r="AK1549" s="1">
        <v>0</v>
      </c>
      <c r="AL1549" s="1">
        <v>0</v>
      </c>
      <c r="AM1549" s="1">
        <v>0</v>
      </c>
      <c r="AN1549" s="1">
        <v>0</v>
      </c>
      <c r="AO1549" s="1">
        <v>1</v>
      </c>
      <c r="AP1549" s="1">
        <v>0</v>
      </c>
      <c r="AQ1549" s="1">
        <v>0</v>
      </c>
      <c r="AR1549" s="1">
        <v>0</v>
      </c>
      <c r="AS1549" s="1">
        <v>0</v>
      </c>
      <c r="AT1549" s="1">
        <v>0</v>
      </c>
      <c r="AU1549" s="1">
        <v>0</v>
      </c>
      <c r="AV1549" s="1">
        <v>0</v>
      </c>
      <c r="AW1549" s="1">
        <v>0</v>
      </c>
      <c r="AX1549" s="1">
        <v>0</v>
      </c>
      <c r="AY1549" s="1">
        <v>0</v>
      </c>
      <c r="AZ1549" s="1">
        <v>0</v>
      </c>
      <c r="BA1549" s="1">
        <v>0</v>
      </c>
      <c r="BB1549" t="s">
        <v>1538</v>
      </c>
      <c r="BC1549" s="1">
        <v>0</v>
      </c>
      <c r="BD1549" s="1">
        <v>0</v>
      </c>
      <c r="BE1549" s="1">
        <v>0</v>
      </c>
      <c r="BF1549" s="1">
        <v>0</v>
      </c>
      <c r="BG1549" s="1">
        <v>0</v>
      </c>
      <c r="BH1549" s="1">
        <v>0</v>
      </c>
      <c r="BI1549" s="1">
        <v>0</v>
      </c>
      <c r="BJ1549" s="1">
        <v>0</v>
      </c>
      <c r="BK1549" s="1">
        <v>0</v>
      </c>
      <c r="BL1549" s="1">
        <v>1</v>
      </c>
      <c r="BN1549" t="s">
        <v>1586</v>
      </c>
      <c r="BO1549" s="1">
        <v>0</v>
      </c>
      <c r="BP1549" s="1">
        <v>0</v>
      </c>
      <c r="BQ1549" s="1">
        <v>0</v>
      </c>
      <c r="BR1549" s="1">
        <v>1</v>
      </c>
      <c r="BS1549" s="1">
        <v>0</v>
      </c>
      <c r="BT1549" s="1">
        <v>0</v>
      </c>
      <c r="CW1549" t="s">
        <v>278</v>
      </c>
      <c r="DO1549" t="s">
        <v>278</v>
      </c>
      <c r="DY1549" s="1">
        <v>0</v>
      </c>
      <c r="DZ1549" s="1">
        <v>0</v>
      </c>
      <c r="EA1549" s="1">
        <v>0</v>
      </c>
      <c r="EB1549" s="1">
        <v>0</v>
      </c>
      <c r="EC1549" s="1">
        <v>0</v>
      </c>
      <c r="ED1549" s="1">
        <v>0</v>
      </c>
      <c r="EE1549" s="1">
        <v>0</v>
      </c>
      <c r="EF1549" s="1">
        <v>1</v>
      </c>
      <c r="EG1549" s="1">
        <v>0</v>
      </c>
      <c r="EH1549" s="1">
        <v>0</v>
      </c>
      <c r="EI1549" s="1">
        <v>0</v>
      </c>
      <c r="EJ1549" s="1">
        <v>0</v>
      </c>
      <c r="EK1549" s="1">
        <v>0</v>
      </c>
      <c r="EL1549" s="1">
        <v>0</v>
      </c>
      <c r="EM1549">
        <v>1551</v>
      </c>
      <c r="EN1549">
        <v>257</v>
      </c>
      <c r="EO1549" t="s">
        <v>1119</v>
      </c>
    </row>
    <row r="1550" spans="1:145" x14ac:dyDescent="0.3">
      <c r="A1550" t="s">
        <v>1540</v>
      </c>
      <c r="B1550" t="s">
        <v>275</v>
      </c>
      <c r="C1550" s="1">
        <v>32</v>
      </c>
      <c r="D1550" t="s">
        <v>1541</v>
      </c>
      <c r="H1550" t="s">
        <v>278</v>
      </c>
      <c r="AF1550" t="s">
        <v>278</v>
      </c>
      <c r="BB1550" t="s">
        <v>1538</v>
      </c>
      <c r="BC1550" s="1">
        <v>0</v>
      </c>
      <c r="BD1550" s="1">
        <v>0</v>
      </c>
      <c r="BE1550" s="1">
        <v>0</v>
      </c>
      <c r="BF1550" s="1">
        <v>0</v>
      </c>
      <c r="BG1550" s="1">
        <v>0</v>
      </c>
      <c r="BH1550" s="1">
        <v>0</v>
      </c>
      <c r="BI1550" s="1">
        <v>0</v>
      </c>
      <c r="BJ1550" s="1">
        <v>0</v>
      </c>
      <c r="BK1550" s="1">
        <v>0</v>
      </c>
      <c r="BL1550" s="1">
        <v>1</v>
      </c>
      <c r="BN1550" t="s">
        <v>1538</v>
      </c>
      <c r="BO1550" s="1">
        <v>0</v>
      </c>
      <c r="BP1550" s="1">
        <v>0</v>
      </c>
      <c r="BQ1550" s="1">
        <v>0</v>
      </c>
      <c r="BR1550" s="1">
        <v>0</v>
      </c>
      <c r="BS1550" s="1">
        <v>0</v>
      </c>
      <c r="BT1550" s="1">
        <v>1</v>
      </c>
      <c r="CW1550" t="s">
        <v>278</v>
      </c>
      <c r="DO1550" t="s">
        <v>278</v>
      </c>
      <c r="DY1550" s="1">
        <v>0</v>
      </c>
      <c r="DZ1550" s="1">
        <v>0</v>
      </c>
      <c r="EA1550" s="1">
        <v>0</v>
      </c>
      <c r="EB1550" s="1">
        <v>0</v>
      </c>
      <c r="EC1550" s="1">
        <v>0</v>
      </c>
      <c r="ED1550" s="1">
        <v>0</v>
      </c>
      <c r="EE1550" s="1">
        <v>0</v>
      </c>
      <c r="EF1550" s="1">
        <v>1</v>
      </c>
      <c r="EG1550" s="1">
        <v>0</v>
      </c>
      <c r="EH1550" s="1">
        <v>0</v>
      </c>
      <c r="EI1550" s="1">
        <v>0</v>
      </c>
      <c r="EJ1550" s="1">
        <v>0</v>
      </c>
      <c r="EK1550" s="1">
        <v>0</v>
      </c>
      <c r="EL1550" s="1">
        <v>0</v>
      </c>
      <c r="EM1550">
        <v>1552</v>
      </c>
      <c r="EN1550">
        <v>257</v>
      </c>
      <c r="EO1550" t="s">
        <v>1119</v>
      </c>
    </row>
    <row r="1551" spans="1:145" x14ac:dyDescent="0.3">
      <c r="A1551" t="s">
        <v>1540</v>
      </c>
      <c r="B1551" t="s">
        <v>318</v>
      </c>
      <c r="C1551" s="1">
        <v>23</v>
      </c>
      <c r="D1551" t="s">
        <v>1541</v>
      </c>
      <c r="AF1551" t="s">
        <v>278</v>
      </c>
      <c r="BB1551" t="s">
        <v>1538</v>
      </c>
      <c r="BC1551" s="1">
        <v>0</v>
      </c>
      <c r="BD1551" s="1">
        <v>0</v>
      </c>
      <c r="BE1551" s="1">
        <v>0</v>
      </c>
      <c r="BF1551" s="1">
        <v>0</v>
      </c>
      <c r="BG1551" s="1">
        <v>0</v>
      </c>
      <c r="BH1551" s="1">
        <v>0</v>
      </c>
      <c r="BI1551" s="1">
        <v>0</v>
      </c>
      <c r="BJ1551" s="1">
        <v>0</v>
      </c>
      <c r="BK1551" s="1">
        <v>0</v>
      </c>
      <c r="BL1551" s="1">
        <v>1</v>
      </c>
      <c r="BN1551" t="s">
        <v>1538</v>
      </c>
      <c r="BO1551" s="1">
        <v>0</v>
      </c>
      <c r="BP1551" s="1">
        <v>0</v>
      </c>
      <c r="BQ1551" s="1">
        <v>0</v>
      </c>
      <c r="BR1551" s="1">
        <v>0</v>
      </c>
      <c r="BS1551" s="1">
        <v>0</v>
      </c>
      <c r="BT1551" s="1">
        <v>1</v>
      </c>
      <c r="CW1551" t="s">
        <v>276</v>
      </c>
      <c r="CX1551" s="1">
        <v>15</v>
      </c>
      <c r="CY1551" t="s">
        <v>1582</v>
      </c>
      <c r="CZ1551" s="1">
        <v>0</v>
      </c>
      <c r="DA1551" s="1">
        <v>0</v>
      </c>
      <c r="DB1551" s="1">
        <v>0</v>
      </c>
      <c r="DC1551" s="1">
        <v>0</v>
      </c>
      <c r="DD1551" s="1">
        <v>0</v>
      </c>
      <c r="DE1551" s="1">
        <v>1</v>
      </c>
      <c r="DF1551" s="1">
        <v>0</v>
      </c>
      <c r="DG1551" s="1">
        <v>0</v>
      </c>
      <c r="DH1551" s="1">
        <v>0</v>
      </c>
      <c r="DI1551" s="1">
        <v>0</v>
      </c>
      <c r="DJ1551" s="1">
        <v>0</v>
      </c>
      <c r="DK1551" s="1">
        <v>0</v>
      </c>
      <c r="DL1551" s="1">
        <v>0</v>
      </c>
      <c r="DN1551" t="s">
        <v>276</v>
      </c>
      <c r="DY1551" s="1">
        <v>0</v>
      </c>
      <c r="DZ1551" s="1">
        <v>0</v>
      </c>
      <c r="EA1551" s="1">
        <v>0</v>
      </c>
      <c r="EB1551" s="1">
        <v>0</v>
      </c>
      <c r="EC1551" s="1">
        <v>0</v>
      </c>
      <c r="ED1551" s="1">
        <v>0</v>
      </c>
      <c r="EE1551" s="1">
        <v>1</v>
      </c>
      <c r="EF1551" s="1">
        <v>0</v>
      </c>
      <c r="EG1551" s="1">
        <v>0</v>
      </c>
      <c r="EH1551" s="1">
        <v>0</v>
      </c>
      <c r="EI1551" s="1">
        <v>0</v>
      </c>
      <c r="EJ1551" s="1">
        <v>0</v>
      </c>
      <c r="EK1551" s="1">
        <v>0</v>
      </c>
      <c r="EL1551" s="1">
        <v>0</v>
      </c>
      <c r="EM1551">
        <v>1553</v>
      </c>
      <c r="EN1551">
        <v>257</v>
      </c>
      <c r="EO1551" t="s">
        <v>1119</v>
      </c>
    </row>
    <row r="1552" spans="1:145" x14ac:dyDescent="0.3">
      <c r="A1552" t="s">
        <v>1540</v>
      </c>
      <c r="B1552" t="s">
        <v>275</v>
      </c>
      <c r="C1552" s="1">
        <v>26</v>
      </c>
      <c r="D1552" t="s">
        <v>1566</v>
      </c>
      <c r="H1552" t="s">
        <v>278</v>
      </c>
      <c r="AF1552" t="s">
        <v>278</v>
      </c>
      <c r="BB1552" t="s">
        <v>1538</v>
      </c>
      <c r="BC1552" s="1">
        <v>0</v>
      </c>
      <c r="BD1552" s="1">
        <v>0</v>
      </c>
      <c r="BE1552" s="1">
        <v>0</v>
      </c>
      <c r="BF1552" s="1">
        <v>0</v>
      </c>
      <c r="BG1552" s="1">
        <v>0</v>
      </c>
      <c r="BH1552" s="1">
        <v>0</v>
      </c>
      <c r="BI1552" s="1">
        <v>0</v>
      </c>
      <c r="BJ1552" s="1">
        <v>0</v>
      </c>
      <c r="BK1552" s="1">
        <v>0</v>
      </c>
      <c r="BL1552" s="1">
        <v>1</v>
      </c>
      <c r="BN1552" t="s">
        <v>1538</v>
      </c>
      <c r="BO1552" s="1">
        <v>0</v>
      </c>
      <c r="BP1552" s="1">
        <v>0</v>
      </c>
      <c r="BQ1552" s="1">
        <v>0</v>
      </c>
      <c r="BR1552" s="1">
        <v>0</v>
      </c>
      <c r="BS1552" s="1">
        <v>0</v>
      </c>
      <c r="BT1552" s="1">
        <v>1</v>
      </c>
      <c r="CW1552" t="s">
        <v>278</v>
      </c>
      <c r="DO1552" t="s">
        <v>278</v>
      </c>
      <c r="DY1552" s="1">
        <v>0</v>
      </c>
      <c r="DZ1552" s="1">
        <v>0</v>
      </c>
      <c r="EA1552" s="1">
        <v>0</v>
      </c>
      <c r="EB1552" s="1">
        <v>0</v>
      </c>
      <c r="EC1552" s="1">
        <v>0</v>
      </c>
      <c r="ED1552" s="1">
        <v>0</v>
      </c>
      <c r="EE1552" s="1">
        <v>0</v>
      </c>
      <c r="EF1552" s="1">
        <v>1</v>
      </c>
      <c r="EG1552" s="1">
        <v>0</v>
      </c>
      <c r="EH1552" s="1">
        <v>0</v>
      </c>
      <c r="EI1552" s="1">
        <v>0</v>
      </c>
      <c r="EJ1552" s="1">
        <v>0</v>
      </c>
      <c r="EK1552" s="1">
        <v>0</v>
      </c>
      <c r="EL1552" s="1">
        <v>0</v>
      </c>
      <c r="EM1552">
        <v>1554</v>
      </c>
      <c r="EN1552">
        <v>257</v>
      </c>
      <c r="EO1552" t="s">
        <v>1119</v>
      </c>
    </row>
    <row r="1553" spans="1:145" x14ac:dyDescent="0.3">
      <c r="A1553" t="s">
        <v>1540</v>
      </c>
      <c r="B1553" t="s">
        <v>318</v>
      </c>
      <c r="C1553" s="1">
        <v>18</v>
      </c>
      <c r="D1553" t="s">
        <v>1541</v>
      </c>
      <c r="AF1553" t="s">
        <v>278</v>
      </c>
      <c r="BB1553" t="s">
        <v>1538</v>
      </c>
      <c r="BC1553" s="1">
        <v>0</v>
      </c>
      <c r="BD1553" s="1">
        <v>0</v>
      </c>
      <c r="BE1553" s="1">
        <v>0</v>
      </c>
      <c r="BF1553" s="1">
        <v>0</v>
      </c>
      <c r="BG1553" s="1">
        <v>0</v>
      </c>
      <c r="BH1553" s="1">
        <v>0</v>
      </c>
      <c r="BI1553" s="1">
        <v>0</v>
      </c>
      <c r="BJ1553" s="1">
        <v>0</v>
      </c>
      <c r="BK1553" s="1">
        <v>0</v>
      </c>
      <c r="BL1553" s="1">
        <v>1</v>
      </c>
      <c r="BN1553" t="s">
        <v>1538</v>
      </c>
      <c r="BO1553" s="1">
        <v>0</v>
      </c>
      <c r="BP1553" s="1">
        <v>0</v>
      </c>
      <c r="BQ1553" s="1">
        <v>0</v>
      </c>
      <c r="BR1553" s="1">
        <v>0</v>
      </c>
      <c r="BS1553" s="1">
        <v>0</v>
      </c>
      <c r="BT1553" s="1">
        <v>1</v>
      </c>
      <c r="CW1553" t="s">
        <v>278</v>
      </c>
      <c r="DO1553" t="s">
        <v>276</v>
      </c>
      <c r="DP1553" t="s">
        <v>1556</v>
      </c>
      <c r="DQ1553" s="1">
        <v>1</v>
      </c>
      <c r="DR1553" s="1">
        <v>0</v>
      </c>
      <c r="DS1553" s="1">
        <v>0</v>
      </c>
      <c r="DT1553" s="1">
        <v>0</v>
      </c>
      <c r="DU1553" s="1">
        <v>0</v>
      </c>
      <c r="DV1553" s="1">
        <v>0</v>
      </c>
      <c r="DW1553" s="1">
        <v>0</v>
      </c>
      <c r="DY1553" s="1">
        <v>0</v>
      </c>
      <c r="DZ1553" s="1">
        <v>0</v>
      </c>
      <c r="EA1553" s="1">
        <v>0</v>
      </c>
      <c r="EB1553" s="1">
        <v>0</v>
      </c>
      <c r="EC1553" s="1">
        <v>0</v>
      </c>
      <c r="ED1553" s="1">
        <v>0</v>
      </c>
      <c r="EE1553" s="1">
        <v>1</v>
      </c>
      <c r="EF1553" s="1">
        <v>0</v>
      </c>
      <c r="EG1553" s="1">
        <v>0</v>
      </c>
      <c r="EH1553" s="1">
        <v>0</v>
      </c>
      <c r="EI1553" s="1">
        <v>0</v>
      </c>
      <c r="EJ1553" s="1">
        <v>0</v>
      </c>
      <c r="EK1553" s="1">
        <v>0</v>
      </c>
      <c r="EL1553" s="1">
        <v>0</v>
      </c>
      <c r="EM1553">
        <v>1555</v>
      </c>
      <c r="EN1553">
        <v>257</v>
      </c>
      <c r="EO1553" t="s">
        <v>1119</v>
      </c>
    </row>
    <row r="1554" spans="1:145" x14ac:dyDescent="0.3">
      <c r="A1554" t="s">
        <v>1540</v>
      </c>
      <c r="B1554" t="s">
        <v>318</v>
      </c>
      <c r="C1554" s="1">
        <v>17</v>
      </c>
      <c r="D1554" t="s">
        <v>1541</v>
      </c>
      <c r="AF1554" t="s">
        <v>278</v>
      </c>
      <c r="BB1554" t="s">
        <v>1538</v>
      </c>
      <c r="BC1554" s="1">
        <v>0</v>
      </c>
      <c r="BD1554" s="1">
        <v>0</v>
      </c>
      <c r="BE1554" s="1">
        <v>0</v>
      </c>
      <c r="BF1554" s="1">
        <v>0</v>
      </c>
      <c r="BG1554" s="1">
        <v>0</v>
      </c>
      <c r="BH1554" s="1">
        <v>0</v>
      </c>
      <c r="BI1554" s="1">
        <v>0</v>
      </c>
      <c r="BJ1554" s="1">
        <v>0</v>
      </c>
      <c r="BK1554" s="1">
        <v>0</v>
      </c>
      <c r="BL1554" s="1">
        <v>1</v>
      </c>
      <c r="BN1554" t="s">
        <v>1538</v>
      </c>
      <c r="BO1554" s="1">
        <v>0</v>
      </c>
      <c r="BP1554" s="1">
        <v>0</v>
      </c>
      <c r="BQ1554" s="1">
        <v>0</v>
      </c>
      <c r="BR1554" s="1">
        <v>0</v>
      </c>
      <c r="BS1554" s="1">
        <v>0</v>
      </c>
      <c r="BT1554" s="1">
        <v>1</v>
      </c>
      <c r="BX1554" t="s">
        <v>276</v>
      </c>
      <c r="BZ1554" t="s">
        <v>276</v>
      </c>
      <c r="CA1554" s="1">
        <v>2</v>
      </c>
      <c r="CW1554" t="s">
        <v>278</v>
      </c>
      <c r="DY1554" s="1">
        <v>0</v>
      </c>
      <c r="DZ1554" s="1">
        <v>0</v>
      </c>
      <c r="EA1554" s="1">
        <v>0</v>
      </c>
      <c r="EB1554" s="1">
        <v>0</v>
      </c>
      <c r="EC1554" s="1">
        <v>1</v>
      </c>
      <c r="ED1554" s="1">
        <v>0</v>
      </c>
      <c r="EE1554" s="1">
        <v>0</v>
      </c>
      <c r="EF1554" s="1">
        <v>0</v>
      </c>
      <c r="EG1554" s="1">
        <v>0</v>
      </c>
      <c r="EH1554" s="1">
        <v>0</v>
      </c>
      <c r="EI1554" s="1">
        <v>0</v>
      </c>
      <c r="EJ1554" s="1">
        <v>0</v>
      </c>
      <c r="EK1554" s="1">
        <v>1</v>
      </c>
      <c r="EL1554" s="1">
        <v>1</v>
      </c>
      <c r="EM1554">
        <v>1556</v>
      </c>
      <c r="EN1554">
        <v>257</v>
      </c>
      <c r="EO1554" t="s">
        <v>1119</v>
      </c>
    </row>
    <row r="1555" spans="1:145" x14ac:dyDescent="0.3">
      <c r="A1555" t="s">
        <v>1540</v>
      </c>
      <c r="B1555" t="s">
        <v>275</v>
      </c>
      <c r="C1555" s="1">
        <v>15</v>
      </c>
      <c r="D1555" t="s">
        <v>1541</v>
      </c>
      <c r="H1555" t="s">
        <v>278</v>
      </c>
      <c r="AF1555" t="s">
        <v>278</v>
      </c>
      <c r="BB1555" t="s">
        <v>1538</v>
      </c>
      <c r="BC1555" s="1">
        <v>0</v>
      </c>
      <c r="BD1555" s="1">
        <v>0</v>
      </c>
      <c r="BE1555" s="1">
        <v>0</v>
      </c>
      <c r="BF1555" s="1">
        <v>0</v>
      </c>
      <c r="BG1555" s="1">
        <v>0</v>
      </c>
      <c r="BH1555" s="1">
        <v>0</v>
      </c>
      <c r="BI1555" s="1">
        <v>0</v>
      </c>
      <c r="BJ1555" s="1">
        <v>0</v>
      </c>
      <c r="BK1555" s="1">
        <v>0</v>
      </c>
      <c r="BL1555" s="1">
        <v>1</v>
      </c>
      <c r="BN1555" t="s">
        <v>1538</v>
      </c>
      <c r="BO1555" s="1">
        <v>0</v>
      </c>
      <c r="BP1555" s="1">
        <v>0</v>
      </c>
      <c r="BQ1555" s="1">
        <v>0</v>
      </c>
      <c r="BR1555" s="1">
        <v>0</v>
      </c>
      <c r="BS1555" s="1">
        <v>0</v>
      </c>
      <c r="BT1555" s="1">
        <v>1</v>
      </c>
      <c r="BX1555" t="s">
        <v>278</v>
      </c>
      <c r="BY1555" t="s">
        <v>278</v>
      </c>
      <c r="CB1555" t="s">
        <v>276</v>
      </c>
      <c r="CC1555" t="s">
        <v>1571</v>
      </c>
      <c r="CV1555" t="s">
        <v>278</v>
      </c>
      <c r="CW1555" t="s">
        <v>278</v>
      </c>
      <c r="DY1555" s="1">
        <v>0</v>
      </c>
      <c r="DZ1555" s="1">
        <v>0</v>
      </c>
      <c r="EA1555" s="1">
        <v>0</v>
      </c>
      <c r="EB1555" s="1">
        <v>0</v>
      </c>
      <c r="EC1555" s="1">
        <v>0</v>
      </c>
      <c r="ED1555" s="1">
        <v>1</v>
      </c>
      <c r="EE1555" s="1">
        <v>0</v>
      </c>
      <c r="EF1555" s="1">
        <v>0</v>
      </c>
      <c r="EG1555" s="1">
        <v>0</v>
      </c>
      <c r="EH1555" s="1">
        <v>0</v>
      </c>
      <c r="EI1555" s="1">
        <v>0</v>
      </c>
      <c r="EJ1555" s="1">
        <v>0</v>
      </c>
      <c r="EK1555" s="1">
        <v>1</v>
      </c>
      <c r="EL1555" s="1">
        <v>1</v>
      </c>
      <c r="EM1555">
        <v>1557</v>
      </c>
      <c r="EN1555">
        <v>257</v>
      </c>
      <c r="EO1555" t="s">
        <v>1119</v>
      </c>
    </row>
    <row r="1556" spans="1:145" x14ac:dyDescent="0.3">
      <c r="A1556" t="s">
        <v>1548</v>
      </c>
      <c r="B1556" t="s">
        <v>318</v>
      </c>
      <c r="C1556" s="1">
        <v>52</v>
      </c>
      <c r="D1556" t="s">
        <v>1532</v>
      </c>
      <c r="AF1556" t="s">
        <v>276</v>
      </c>
      <c r="AG1556" t="s">
        <v>276</v>
      </c>
      <c r="AH1556" t="s">
        <v>1533</v>
      </c>
      <c r="AI1556" s="1">
        <v>1</v>
      </c>
      <c r="AJ1556" s="1">
        <v>0</v>
      </c>
      <c r="AK1556" s="1">
        <v>0</v>
      </c>
      <c r="AL1556" s="1">
        <v>0</v>
      </c>
      <c r="AM1556" s="1">
        <v>0</v>
      </c>
      <c r="AN1556" s="1">
        <v>0</v>
      </c>
      <c r="AO1556" s="1">
        <v>0</v>
      </c>
      <c r="AP1556" s="1">
        <v>0</v>
      </c>
      <c r="AQ1556" s="1">
        <v>0</v>
      </c>
      <c r="AR1556" s="1">
        <v>0</v>
      </c>
      <c r="AS1556" s="1">
        <v>0</v>
      </c>
      <c r="AT1556" s="1">
        <v>0</v>
      </c>
      <c r="AU1556" s="1">
        <v>0</v>
      </c>
      <c r="AV1556" s="1">
        <v>0</v>
      </c>
      <c r="AW1556" s="1">
        <v>0</v>
      </c>
      <c r="AX1556" s="1">
        <v>0</v>
      </c>
      <c r="AY1556" s="1">
        <v>0</v>
      </c>
      <c r="AZ1556" s="1">
        <v>0</v>
      </c>
      <c r="BA1556" s="1">
        <v>0</v>
      </c>
      <c r="BB1556" t="s">
        <v>1538</v>
      </c>
      <c r="BC1556" s="1">
        <v>0</v>
      </c>
      <c r="BD1556" s="1">
        <v>0</v>
      </c>
      <c r="BE1556" s="1">
        <v>0</v>
      </c>
      <c r="BF1556" s="1">
        <v>0</v>
      </c>
      <c r="BG1556" s="1">
        <v>0</v>
      </c>
      <c r="BH1556" s="1">
        <v>0</v>
      </c>
      <c r="BI1556" s="1">
        <v>0</v>
      </c>
      <c r="BJ1556" s="1">
        <v>0</v>
      </c>
      <c r="BK1556" s="1">
        <v>0</v>
      </c>
      <c r="BL1556" s="1">
        <v>1</v>
      </c>
      <c r="BN1556" t="s">
        <v>1599</v>
      </c>
      <c r="BO1556" s="1">
        <v>1</v>
      </c>
      <c r="BP1556" s="1">
        <v>0</v>
      </c>
      <c r="BQ1556" s="1">
        <v>0</v>
      </c>
      <c r="BR1556" s="1">
        <v>1</v>
      </c>
      <c r="BS1556" s="1">
        <v>0</v>
      </c>
      <c r="BT1556" s="1">
        <v>0</v>
      </c>
      <c r="CW1556" t="s">
        <v>278</v>
      </c>
      <c r="DO1556" t="s">
        <v>276</v>
      </c>
      <c r="DP1556" t="s">
        <v>1556</v>
      </c>
      <c r="DQ1556" s="1">
        <v>1</v>
      </c>
      <c r="DR1556" s="1">
        <v>0</v>
      </c>
      <c r="DS1556" s="1">
        <v>0</v>
      </c>
      <c r="DT1556" s="1">
        <v>0</v>
      </c>
      <c r="DU1556" s="1">
        <v>0</v>
      </c>
      <c r="DV1556" s="1">
        <v>0</v>
      </c>
      <c r="DW1556" s="1">
        <v>0</v>
      </c>
      <c r="DY1556" s="1">
        <v>0</v>
      </c>
      <c r="DZ1556" s="1">
        <v>0</v>
      </c>
      <c r="EA1556" s="1">
        <v>0</v>
      </c>
      <c r="EB1556" s="1">
        <v>0</v>
      </c>
      <c r="EC1556" s="1">
        <v>0</v>
      </c>
      <c r="ED1556" s="1">
        <v>0</v>
      </c>
      <c r="EE1556" s="1">
        <v>1</v>
      </c>
      <c r="EF1556" s="1">
        <v>0</v>
      </c>
      <c r="EG1556" s="1">
        <v>0</v>
      </c>
      <c r="EH1556" s="1">
        <v>0</v>
      </c>
      <c r="EI1556" s="1">
        <v>0</v>
      </c>
      <c r="EJ1556" s="1">
        <v>0</v>
      </c>
      <c r="EK1556" s="1">
        <v>0</v>
      </c>
      <c r="EL1556" s="1">
        <v>0</v>
      </c>
      <c r="EM1556">
        <v>1558</v>
      </c>
      <c r="EN1556">
        <v>258</v>
      </c>
      <c r="EO1556" t="s">
        <v>1122</v>
      </c>
    </row>
    <row r="1557" spans="1:145" x14ac:dyDescent="0.3">
      <c r="A1557" t="s">
        <v>1531</v>
      </c>
      <c r="B1557" t="s">
        <v>275</v>
      </c>
      <c r="C1557" s="1">
        <v>42</v>
      </c>
      <c r="D1557" t="s">
        <v>1532</v>
      </c>
      <c r="H1557" t="s">
        <v>278</v>
      </c>
      <c r="AF1557" t="s">
        <v>276</v>
      </c>
      <c r="AG1557" t="s">
        <v>276</v>
      </c>
      <c r="AH1557" t="s">
        <v>1533</v>
      </c>
      <c r="AI1557" s="1">
        <v>1</v>
      </c>
      <c r="AJ1557" s="1">
        <v>0</v>
      </c>
      <c r="AK1557" s="1">
        <v>0</v>
      </c>
      <c r="AL1557" s="1">
        <v>0</v>
      </c>
      <c r="AM1557" s="1">
        <v>0</v>
      </c>
      <c r="AN1557" s="1">
        <v>0</v>
      </c>
      <c r="AO1557" s="1">
        <v>0</v>
      </c>
      <c r="AP1557" s="1">
        <v>0</v>
      </c>
      <c r="AQ1557" s="1">
        <v>0</v>
      </c>
      <c r="AR1557" s="1">
        <v>0</v>
      </c>
      <c r="AS1557" s="1">
        <v>0</v>
      </c>
      <c r="AT1557" s="1">
        <v>0</v>
      </c>
      <c r="AU1557" s="1">
        <v>0</v>
      </c>
      <c r="AV1557" s="1">
        <v>0</v>
      </c>
      <c r="AW1557" s="1">
        <v>0</v>
      </c>
      <c r="AX1557" s="1">
        <v>0</v>
      </c>
      <c r="AY1557" s="1">
        <v>0</v>
      </c>
      <c r="AZ1557" s="1">
        <v>0</v>
      </c>
      <c r="BA1557" s="1">
        <v>0</v>
      </c>
      <c r="BB1557" t="s">
        <v>1538</v>
      </c>
      <c r="BC1557" s="1">
        <v>0</v>
      </c>
      <c r="BD1557" s="1">
        <v>0</v>
      </c>
      <c r="BE1557" s="1">
        <v>0</v>
      </c>
      <c r="BF1557" s="1">
        <v>0</v>
      </c>
      <c r="BG1557" s="1">
        <v>0</v>
      </c>
      <c r="BH1557" s="1">
        <v>0</v>
      </c>
      <c r="BI1557" s="1">
        <v>0</v>
      </c>
      <c r="BJ1557" s="1">
        <v>0</v>
      </c>
      <c r="BK1557" s="1">
        <v>0</v>
      </c>
      <c r="BL1557" s="1">
        <v>1</v>
      </c>
      <c r="BN1557" t="s">
        <v>1538</v>
      </c>
      <c r="BO1557" s="1">
        <v>0</v>
      </c>
      <c r="BP1557" s="1">
        <v>0</v>
      </c>
      <c r="BQ1557" s="1">
        <v>0</v>
      </c>
      <c r="BR1557" s="1">
        <v>0</v>
      </c>
      <c r="BS1557" s="1">
        <v>0</v>
      </c>
      <c r="BT1557" s="1">
        <v>1</v>
      </c>
      <c r="CW1557" t="s">
        <v>278</v>
      </c>
      <c r="DO1557" t="s">
        <v>278</v>
      </c>
      <c r="DY1557" s="1">
        <v>0</v>
      </c>
      <c r="DZ1557" s="1">
        <v>0</v>
      </c>
      <c r="EA1557" s="1">
        <v>0</v>
      </c>
      <c r="EB1557" s="1">
        <v>0</v>
      </c>
      <c r="EC1557" s="1">
        <v>0</v>
      </c>
      <c r="ED1557" s="1">
        <v>0</v>
      </c>
      <c r="EE1557" s="1">
        <v>0</v>
      </c>
      <c r="EF1557" s="1">
        <v>1</v>
      </c>
      <c r="EG1557" s="1">
        <v>0</v>
      </c>
      <c r="EH1557" s="1">
        <v>0</v>
      </c>
      <c r="EI1557" s="1">
        <v>0</v>
      </c>
      <c r="EJ1557" s="1">
        <v>0</v>
      </c>
      <c r="EK1557" s="1">
        <v>0</v>
      </c>
      <c r="EL1557" s="1">
        <v>0</v>
      </c>
      <c r="EM1557">
        <v>1559</v>
      </c>
      <c r="EN1557">
        <v>258</v>
      </c>
      <c r="EO1557" t="s">
        <v>1122</v>
      </c>
    </row>
    <row r="1558" spans="1:145" x14ac:dyDescent="0.3">
      <c r="A1558" t="s">
        <v>1540</v>
      </c>
      <c r="B1558" t="s">
        <v>318</v>
      </c>
      <c r="C1558" s="1">
        <v>23</v>
      </c>
      <c r="D1558" t="s">
        <v>1541</v>
      </c>
      <c r="AF1558" t="s">
        <v>278</v>
      </c>
      <c r="BB1558" t="s">
        <v>1538</v>
      </c>
      <c r="BC1558" s="1">
        <v>0</v>
      </c>
      <c r="BD1558" s="1">
        <v>0</v>
      </c>
      <c r="BE1558" s="1">
        <v>0</v>
      </c>
      <c r="BF1558" s="1">
        <v>0</v>
      </c>
      <c r="BG1558" s="1">
        <v>0</v>
      </c>
      <c r="BH1558" s="1">
        <v>0</v>
      </c>
      <c r="BI1558" s="1">
        <v>0</v>
      </c>
      <c r="BJ1558" s="1">
        <v>0</v>
      </c>
      <c r="BK1558" s="1">
        <v>0</v>
      </c>
      <c r="BL1558" s="1">
        <v>1</v>
      </c>
      <c r="BN1558" t="s">
        <v>1538</v>
      </c>
      <c r="BO1558" s="1">
        <v>0</v>
      </c>
      <c r="BP1558" s="1">
        <v>0</v>
      </c>
      <c r="BQ1558" s="1">
        <v>0</v>
      </c>
      <c r="BR1558" s="1">
        <v>0</v>
      </c>
      <c r="BS1558" s="1">
        <v>0</v>
      </c>
      <c r="BT1558" s="1">
        <v>1</v>
      </c>
      <c r="CW1558" t="s">
        <v>278</v>
      </c>
      <c r="DO1558" t="s">
        <v>278</v>
      </c>
      <c r="DY1558" s="1">
        <v>0</v>
      </c>
      <c r="DZ1558" s="1">
        <v>0</v>
      </c>
      <c r="EA1558" s="1">
        <v>0</v>
      </c>
      <c r="EB1558" s="1">
        <v>0</v>
      </c>
      <c r="EC1558" s="1">
        <v>0</v>
      </c>
      <c r="ED1558" s="1">
        <v>0</v>
      </c>
      <c r="EE1558" s="1">
        <v>1</v>
      </c>
      <c r="EF1558" s="1">
        <v>0</v>
      </c>
      <c r="EG1558" s="1">
        <v>0</v>
      </c>
      <c r="EH1558" s="1">
        <v>0</v>
      </c>
      <c r="EI1558" s="1">
        <v>0</v>
      </c>
      <c r="EJ1558" s="1">
        <v>0</v>
      </c>
      <c r="EK1558" s="1">
        <v>0</v>
      </c>
      <c r="EL1558" s="1">
        <v>0</v>
      </c>
      <c r="EM1558">
        <v>1560</v>
      </c>
      <c r="EN1558">
        <v>258</v>
      </c>
      <c r="EO1558" t="s">
        <v>1122</v>
      </c>
    </row>
    <row r="1559" spans="1:145" x14ac:dyDescent="0.3">
      <c r="A1559" t="s">
        <v>1540</v>
      </c>
      <c r="B1559" t="s">
        <v>275</v>
      </c>
      <c r="C1559" s="1">
        <v>21</v>
      </c>
      <c r="D1559" t="s">
        <v>1541</v>
      </c>
      <c r="H1559" t="s">
        <v>278</v>
      </c>
      <c r="AF1559" t="s">
        <v>278</v>
      </c>
      <c r="BB1559" t="s">
        <v>1538</v>
      </c>
      <c r="BC1559" s="1">
        <v>0</v>
      </c>
      <c r="BD1559" s="1">
        <v>0</v>
      </c>
      <c r="BE1559" s="1">
        <v>0</v>
      </c>
      <c r="BF1559" s="1">
        <v>0</v>
      </c>
      <c r="BG1559" s="1">
        <v>0</v>
      </c>
      <c r="BH1559" s="1">
        <v>0</v>
      </c>
      <c r="BI1559" s="1">
        <v>0</v>
      </c>
      <c r="BJ1559" s="1">
        <v>0</v>
      </c>
      <c r="BK1559" s="1">
        <v>0</v>
      </c>
      <c r="BL1559" s="1">
        <v>1</v>
      </c>
      <c r="BN1559" t="s">
        <v>1538</v>
      </c>
      <c r="BO1559" s="1">
        <v>0</v>
      </c>
      <c r="BP1559" s="1">
        <v>0</v>
      </c>
      <c r="BQ1559" s="1">
        <v>0</v>
      </c>
      <c r="BR1559" s="1">
        <v>0</v>
      </c>
      <c r="BS1559" s="1">
        <v>0</v>
      </c>
      <c r="BT1559" s="1">
        <v>1</v>
      </c>
      <c r="CW1559" t="s">
        <v>278</v>
      </c>
      <c r="DO1559" t="s">
        <v>278</v>
      </c>
      <c r="DY1559" s="1">
        <v>0</v>
      </c>
      <c r="DZ1559" s="1">
        <v>0</v>
      </c>
      <c r="EA1559" s="1">
        <v>0</v>
      </c>
      <c r="EB1559" s="1">
        <v>0</v>
      </c>
      <c r="EC1559" s="1">
        <v>0</v>
      </c>
      <c r="ED1559" s="1">
        <v>0</v>
      </c>
      <c r="EE1559" s="1">
        <v>0</v>
      </c>
      <c r="EF1559" s="1">
        <v>1</v>
      </c>
      <c r="EG1559" s="1">
        <v>0</v>
      </c>
      <c r="EH1559" s="1">
        <v>0</v>
      </c>
      <c r="EI1559" s="1">
        <v>0</v>
      </c>
      <c r="EJ1559" s="1">
        <v>0</v>
      </c>
      <c r="EK1559" s="1">
        <v>0</v>
      </c>
      <c r="EL1559" s="1">
        <v>0</v>
      </c>
      <c r="EM1559">
        <v>1561</v>
      </c>
      <c r="EN1559">
        <v>258</v>
      </c>
      <c r="EO1559" t="s">
        <v>1122</v>
      </c>
    </row>
    <row r="1560" spans="1:145" x14ac:dyDescent="0.3">
      <c r="A1560" t="s">
        <v>1540</v>
      </c>
      <c r="B1560" t="s">
        <v>318</v>
      </c>
      <c r="C1560" s="1">
        <v>19</v>
      </c>
      <c r="D1560" t="s">
        <v>1541</v>
      </c>
      <c r="AF1560" t="s">
        <v>278</v>
      </c>
      <c r="BB1560" t="s">
        <v>1538</v>
      </c>
      <c r="BC1560" s="1">
        <v>0</v>
      </c>
      <c r="BD1560" s="1">
        <v>0</v>
      </c>
      <c r="BE1560" s="1">
        <v>0</v>
      </c>
      <c r="BF1560" s="1">
        <v>0</v>
      </c>
      <c r="BG1560" s="1">
        <v>0</v>
      </c>
      <c r="BH1560" s="1">
        <v>0</v>
      </c>
      <c r="BI1560" s="1">
        <v>0</v>
      </c>
      <c r="BJ1560" s="1">
        <v>0</v>
      </c>
      <c r="BK1560" s="1">
        <v>0</v>
      </c>
      <c r="BL1560" s="1">
        <v>1</v>
      </c>
      <c r="BN1560" t="s">
        <v>1538</v>
      </c>
      <c r="BO1560" s="1">
        <v>0</v>
      </c>
      <c r="BP1560" s="1">
        <v>0</v>
      </c>
      <c r="BQ1560" s="1">
        <v>0</v>
      </c>
      <c r="BR1560" s="1">
        <v>0</v>
      </c>
      <c r="BS1560" s="1">
        <v>0</v>
      </c>
      <c r="BT1560" s="1">
        <v>1</v>
      </c>
      <c r="CW1560" t="s">
        <v>278</v>
      </c>
      <c r="DO1560" t="s">
        <v>278</v>
      </c>
      <c r="DY1560" s="1">
        <v>0</v>
      </c>
      <c r="DZ1560" s="1">
        <v>0</v>
      </c>
      <c r="EA1560" s="1">
        <v>0</v>
      </c>
      <c r="EB1560" s="1">
        <v>0</v>
      </c>
      <c r="EC1560" s="1">
        <v>0</v>
      </c>
      <c r="ED1560" s="1">
        <v>0</v>
      </c>
      <c r="EE1560" s="1">
        <v>1</v>
      </c>
      <c r="EF1560" s="1">
        <v>0</v>
      </c>
      <c r="EG1560" s="1">
        <v>0</v>
      </c>
      <c r="EH1560" s="1">
        <v>0</v>
      </c>
      <c r="EI1560" s="1">
        <v>0</v>
      </c>
      <c r="EJ1560" s="1">
        <v>0</v>
      </c>
      <c r="EK1560" s="1">
        <v>0</v>
      </c>
      <c r="EL1560" s="1">
        <v>0</v>
      </c>
      <c r="EM1560">
        <v>1562</v>
      </c>
      <c r="EN1560">
        <v>258</v>
      </c>
      <c r="EO1560" t="s">
        <v>1122</v>
      </c>
    </row>
    <row r="1561" spans="1:145" x14ac:dyDescent="0.3">
      <c r="A1561" t="s">
        <v>1540</v>
      </c>
      <c r="B1561" t="s">
        <v>318</v>
      </c>
      <c r="C1561" s="1">
        <v>17</v>
      </c>
      <c r="D1561" t="s">
        <v>1541</v>
      </c>
      <c r="AF1561" t="s">
        <v>278</v>
      </c>
      <c r="BB1561" t="s">
        <v>1538</v>
      </c>
      <c r="BC1561" s="1">
        <v>0</v>
      </c>
      <c r="BD1561" s="1">
        <v>0</v>
      </c>
      <c r="BE1561" s="1">
        <v>0</v>
      </c>
      <c r="BF1561" s="1">
        <v>0</v>
      </c>
      <c r="BG1561" s="1">
        <v>0</v>
      </c>
      <c r="BH1561" s="1">
        <v>0</v>
      </c>
      <c r="BI1561" s="1">
        <v>0</v>
      </c>
      <c r="BJ1561" s="1">
        <v>0</v>
      </c>
      <c r="BK1561" s="1">
        <v>0</v>
      </c>
      <c r="BL1561" s="1">
        <v>1</v>
      </c>
      <c r="BN1561" t="s">
        <v>1538</v>
      </c>
      <c r="BO1561" s="1">
        <v>0</v>
      </c>
      <c r="BP1561" s="1">
        <v>0</v>
      </c>
      <c r="BQ1561" s="1">
        <v>0</v>
      </c>
      <c r="BR1561" s="1">
        <v>0</v>
      </c>
      <c r="BS1561" s="1">
        <v>0</v>
      </c>
      <c r="BT1561" s="1">
        <v>1</v>
      </c>
      <c r="BX1561" t="s">
        <v>276</v>
      </c>
      <c r="BZ1561" t="s">
        <v>276</v>
      </c>
      <c r="CA1561" s="1">
        <v>3</v>
      </c>
      <c r="CW1561" t="s">
        <v>278</v>
      </c>
      <c r="DY1561" s="1">
        <v>0</v>
      </c>
      <c r="DZ1561" s="1">
        <v>0</v>
      </c>
      <c r="EA1561" s="1">
        <v>0</v>
      </c>
      <c r="EB1561" s="1">
        <v>0</v>
      </c>
      <c r="EC1561" s="1">
        <v>1</v>
      </c>
      <c r="ED1561" s="1">
        <v>0</v>
      </c>
      <c r="EE1561" s="1">
        <v>0</v>
      </c>
      <c r="EF1561" s="1">
        <v>0</v>
      </c>
      <c r="EG1561" s="1">
        <v>0</v>
      </c>
      <c r="EH1561" s="1">
        <v>0</v>
      </c>
      <c r="EI1561" s="1">
        <v>0</v>
      </c>
      <c r="EJ1561" s="1">
        <v>0</v>
      </c>
      <c r="EK1561" s="1">
        <v>1</v>
      </c>
      <c r="EL1561" s="1">
        <v>1</v>
      </c>
      <c r="EM1561">
        <v>1563</v>
      </c>
      <c r="EN1561">
        <v>258</v>
      </c>
      <c r="EO1561" t="s">
        <v>1122</v>
      </c>
    </row>
    <row r="1562" spans="1:145" x14ac:dyDescent="0.3">
      <c r="A1562" t="s">
        <v>1540</v>
      </c>
      <c r="B1562" t="s">
        <v>318</v>
      </c>
      <c r="C1562" s="1">
        <v>15</v>
      </c>
      <c r="D1562" t="s">
        <v>1541</v>
      </c>
      <c r="AF1562" t="s">
        <v>278</v>
      </c>
      <c r="BB1562" t="s">
        <v>1538</v>
      </c>
      <c r="BC1562" s="1">
        <v>0</v>
      </c>
      <c r="BD1562" s="1">
        <v>0</v>
      </c>
      <c r="BE1562" s="1">
        <v>0</v>
      </c>
      <c r="BF1562" s="1">
        <v>0</v>
      </c>
      <c r="BG1562" s="1">
        <v>0</v>
      </c>
      <c r="BH1562" s="1">
        <v>0</v>
      </c>
      <c r="BI1562" s="1">
        <v>0</v>
      </c>
      <c r="BJ1562" s="1">
        <v>0</v>
      </c>
      <c r="BK1562" s="1">
        <v>0</v>
      </c>
      <c r="BL1562" s="1">
        <v>1</v>
      </c>
      <c r="BN1562" t="s">
        <v>1538</v>
      </c>
      <c r="BO1562" s="1">
        <v>0</v>
      </c>
      <c r="BP1562" s="1">
        <v>0</v>
      </c>
      <c r="BQ1562" s="1">
        <v>0</v>
      </c>
      <c r="BR1562" s="1">
        <v>0</v>
      </c>
      <c r="BS1562" s="1">
        <v>0</v>
      </c>
      <c r="BT1562" s="1">
        <v>1</v>
      </c>
      <c r="BX1562" t="s">
        <v>276</v>
      </c>
      <c r="BZ1562" t="s">
        <v>276</v>
      </c>
      <c r="CA1562" s="1">
        <v>3</v>
      </c>
      <c r="CW1562" t="s">
        <v>278</v>
      </c>
      <c r="DY1562" s="1">
        <v>0</v>
      </c>
      <c r="DZ1562" s="1">
        <v>0</v>
      </c>
      <c r="EA1562" s="1">
        <v>0</v>
      </c>
      <c r="EB1562" s="1">
        <v>0</v>
      </c>
      <c r="EC1562" s="1">
        <v>1</v>
      </c>
      <c r="ED1562" s="1">
        <v>0</v>
      </c>
      <c r="EE1562" s="1">
        <v>0</v>
      </c>
      <c r="EF1562" s="1">
        <v>0</v>
      </c>
      <c r="EG1562" s="1">
        <v>0</v>
      </c>
      <c r="EH1562" s="1">
        <v>0</v>
      </c>
      <c r="EI1562" s="1">
        <v>0</v>
      </c>
      <c r="EJ1562" s="1">
        <v>0</v>
      </c>
      <c r="EK1562" s="1">
        <v>1</v>
      </c>
      <c r="EL1562" s="1">
        <v>1</v>
      </c>
      <c r="EM1562">
        <v>1564</v>
      </c>
      <c r="EN1562">
        <v>258</v>
      </c>
      <c r="EO1562" t="s">
        <v>1122</v>
      </c>
    </row>
    <row r="1563" spans="1:145" x14ac:dyDescent="0.3">
      <c r="A1563" t="s">
        <v>1540</v>
      </c>
      <c r="B1563" t="s">
        <v>318</v>
      </c>
      <c r="C1563" s="1">
        <v>12</v>
      </c>
      <c r="D1563" t="s">
        <v>1541</v>
      </c>
      <c r="AF1563" t="s">
        <v>278</v>
      </c>
      <c r="BB1563" t="s">
        <v>1538</v>
      </c>
      <c r="BC1563" s="1">
        <v>0</v>
      </c>
      <c r="BD1563" s="1">
        <v>0</v>
      </c>
      <c r="BE1563" s="1">
        <v>0</v>
      </c>
      <c r="BF1563" s="1">
        <v>0</v>
      </c>
      <c r="BG1563" s="1">
        <v>0</v>
      </c>
      <c r="BH1563" s="1">
        <v>0</v>
      </c>
      <c r="BI1563" s="1">
        <v>0</v>
      </c>
      <c r="BJ1563" s="1">
        <v>0</v>
      </c>
      <c r="BK1563" s="1">
        <v>0</v>
      </c>
      <c r="BL1563" s="1">
        <v>1</v>
      </c>
      <c r="BN1563" t="s">
        <v>1538</v>
      </c>
      <c r="BO1563" s="1">
        <v>0</v>
      </c>
      <c r="BP1563" s="1">
        <v>0</v>
      </c>
      <c r="BQ1563" s="1">
        <v>0</v>
      </c>
      <c r="BR1563" s="1">
        <v>0</v>
      </c>
      <c r="BS1563" s="1">
        <v>0</v>
      </c>
      <c r="BT1563" s="1">
        <v>1</v>
      </c>
      <c r="BX1563" t="s">
        <v>276</v>
      </c>
      <c r="BZ1563" t="s">
        <v>276</v>
      </c>
      <c r="CA1563" s="1">
        <v>3</v>
      </c>
      <c r="CW1563" t="s">
        <v>278</v>
      </c>
      <c r="DY1563" s="1">
        <v>0</v>
      </c>
      <c r="DZ1563" s="1">
        <v>0</v>
      </c>
      <c r="EA1563" s="1">
        <v>0</v>
      </c>
      <c r="EB1563" s="1">
        <v>0</v>
      </c>
      <c r="EC1563" s="1">
        <v>1</v>
      </c>
      <c r="ED1563" s="1">
        <v>0</v>
      </c>
      <c r="EE1563" s="1">
        <v>0</v>
      </c>
      <c r="EF1563" s="1">
        <v>0</v>
      </c>
      <c r="EG1563" s="1">
        <v>0</v>
      </c>
      <c r="EH1563" s="1">
        <v>0</v>
      </c>
      <c r="EI1563" s="1">
        <v>0</v>
      </c>
      <c r="EJ1563" s="1">
        <v>1</v>
      </c>
      <c r="EK1563" s="1">
        <v>0</v>
      </c>
      <c r="EL1563" s="1">
        <v>1</v>
      </c>
      <c r="EM1563">
        <v>1565</v>
      </c>
      <c r="EN1563">
        <v>258</v>
      </c>
      <c r="EO1563" t="s">
        <v>1122</v>
      </c>
    </row>
    <row r="1564" spans="1:145" x14ac:dyDescent="0.3">
      <c r="A1564" t="s">
        <v>1548</v>
      </c>
      <c r="B1564" t="s">
        <v>318</v>
      </c>
      <c r="C1564" s="1">
        <v>55</v>
      </c>
      <c r="D1564" t="s">
        <v>1532</v>
      </c>
      <c r="BB1564" t="s">
        <v>1538</v>
      </c>
      <c r="BC1564" s="1">
        <v>0</v>
      </c>
      <c r="BD1564" s="1">
        <v>0</v>
      </c>
      <c r="BE1564" s="1">
        <v>0</v>
      </c>
      <c r="BF1564" s="1">
        <v>0</v>
      </c>
      <c r="BG1564" s="1">
        <v>0</v>
      </c>
      <c r="BH1564" s="1">
        <v>0</v>
      </c>
      <c r="BI1564" s="1">
        <v>0</v>
      </c>
      <c r="BJ1564" s="1">
        <v>0</v>
      </c>
      <c r="BK1564" s="1">
        <v>0</v>
      </c>
      <c r="BL1564" s="1">
        <v>1</v>
      </c>
      <c r="BN1564" t="s">
        <v>1538</v>
      </c>
      <c r="BO1564" s="1">
        <v>0</v>
      </c>
      <c r="BP1564" s="1">
        <v>0</v>
      </c>
      <c r="BQ1564" s="1">
        <v>0</v>
      </c>
      <c r="BR1564" s="1">
        <v>0</v>
      </c>
      <c r="BS1564" s="1">
        <v>0</v>
      </c>
      <c r="BT1564" s="1">
        <v>1</v>
      </c>
      <c r="CW1564" t="s">
        <v>276</v>
      </c>
      <c r="CX1564" s="1">
        <v>0</v>
      </c>
      <c r="CY1564" t="s">
        <v>111</v>
      </c>
      <c r="CZ1564" s="1">
        <v>0</v>
      </c>
      <c r="DA1564" s="1">
        <v>0</v>
      </c>
      <c r="DB1564" s="1">
        <v>0</v>
      </c>
      <c r="DC1564" s="1">
        <v>0</v>
      </c>
      <c r="DD1564" s="1">
        <v>0</v>
      </c>
      <c r="DE1564" s="1">
        <v>0</v>
      </c>
      <c r="DF1564" s="1">
        <v>0</v>
      </c>
      <c r="DG1564" s="1">
        <v>0</v>
      </c>
      <c r="DH1564" s="1">
        <v>0</v>
      </c>
      <c r="DI1564" s="1">
        <v>1</v>
      </c>
      <c r="DJ1564" s="1">
        <v>0</v>
      </c>
      <c r="DK1564" s="1">
        <v>0</v>
      </c>
      <c r="DL1564" s="1">
        <v>0</v>
      </c>
      <c r="DN1564" t="s">
        <v>278</v>
      </c>
      <c r="DY1564" s="1">
        <v>0</v>
      </c>
      <c r="DZ1564" s="1">
        <v>0</v>
      </c>
      <c r="EA1564" s="1">
        <v>0</v>
      </c>
      <c r="EB1564" s="1">
        <v>0</v>
      </c>
      <c r="EC1564" s="1">
        <v>0</v>
      </c>
      <c r="ED1564" s="1">
        <v>0</v>
      </c>
      <c r="EE1564" s="1">
        <v>1</v>
      </c>
      <c r="EF1564" s="1">
        <v>0</v>
      </c>
      <c r="EG1564" s="1">
        <v>0</v>
      </c>
      <c r="EH1564" s="1">
        <v>0</v>
      </c>
      <c r="EI1564" s="1">
        <v>0</v>
      </c>
      <c r="EJ1564" s="1">
        <v>0</v>
      </c>
      <c r="EK1564" s="1">
        <v>0</v>
      </c>
      <c r="EL1564" s="1">
        <v>0</v>
      </c>
      <c r="EM1564">
        <v>1566</v>
      </c>
      <c r="EN1564">
        <v>259</v>
      </c>
      <c r="EO1564" t="s">
        <v>1125</v>
      </c>
    </row>
    <row r="1565" spans="1:145" x14ac:dyDescent="0.3">
      <c r="A1565" t="s">
        <v>1531</v>
      </c>
      <c r="B1565" t="s">
        <v>275</v>
      </c>
      <c r="C1565" s="1">
        <v>45</v>
      </c>
      <c r="D1565" t="s">
        <v>1532</v>
      </c>
      <c r="H1565" t="s">
        <v>278</v>
      </c>
      <c r="BB1565" t="s">
        <v>1538</v>
      </c>
      <c r="BC1565" s="1">
        <v>0</v>
      </c>
      <c r="BD1565" s="1">
        <v>0</v>
      </c>
      <c r="BE1565" s="1">
        <v>0</v>
      </c>
      <c r="BF1565" s="1">
        <v>0</v>
      </c>
      <c r="BG1565" s="1">
        <v>0</v>
      </c>
      <c r="BH1565" s="1">
        <v>0</v>
      </c>
      <c r="BI1565" s="1">
        <v>0</v>
      </c>
      <c r="BJ1565" s="1">
        <v>0</v>
      </c>
      <c r="BK1565" s="1">
        <v>0</v>
      </c>
      <c r="BL1565" s="1">
        <v>1</v>
      </c>
      <c r="BN1565" t="s">
        <v>1538</v>
      </c>
      <c r="BO1565" s="1">
        <v>0</v>
      </c>
      <c r="BP1565" s="1">
        <v>0</v>
      </c>
      <c r="BQ1565" s="1">
        <v>0</v>
      </c>
      <c r="BR1565" s="1">
        <v>0</v>
      </c>
      <c r="BS1565" s="1">
        <v>0</v>
      </c>
      <c r="BT1565" s="1">
        <v>1</v>
      </c>
      <c r="CW1565" t="s">
        <v>278</v>
      </c>
      <c r="DO1565" t="s">
        <v>278</v>
      </c>
      <c r="DY1565" s="1">
        <v>0</v>
      </c>
      <c r="DZ1565" s="1">
        <v>0</v>
      </c>
      <c r="EA1565" s="1">
        <v>0</v>
      </c>
      <c r="EB1565" s="1">
        <v>0</v>
      </c>
      <c r="EC1565" s="1">
        <v>0</v>
      </c>
      <c r="ED1565" s="1">
        <v>0</v>
      </c>
      <c r="EE1565" s="1">
        <v>0</v>
      </c>
      <c r="EF1565" s="1">
        <v>1</v>
      </c>
      <c r="EG1565" s="1">
        <v>0</v>
      </c>
      <c r="EH1565" s="1">
        <v>0</v>
      </c>
      <c r="EI1565" s="1">
        <v>0</v>
      </c>
      <c r="EJ1565" s="1">
        <v>0</v>
      </c>
      <c r="EK1565" s="1">
        <v>0</v>
      </c>
      <c r="EL1565" s="1">
        <v>0</v>
      </c>
      <c r="EM1565">
        <v>1567</v>
      </c>
      <c r="EN1565">
        <v>259</v>
      </c>
      <c r="EO1565" t="s">
        <v>1125</v>
      </c>
    </row>
    <row r="1566" spans="1:145" x14ac:dyDescent="0.3">
      <c r="A1566" t="s">
        <v>1540</v>
      </c>
      <c r="B1566" t="s">
        <v>318</v>
      </c>
      <c r="C1566" s="1">
        <v>25</v>
      </c>
      <c r="D1566" t="s">
        <v>1541</v>
      </c>
      <c r="BB1566" t="s">
        <v>1538</v>
      </c>
      <c r="BC1566" s="1">
        <v>0</v>
      </c>
      <c r="BD1566" s="1">
        <v>0</v>
      </c>
      <c r="BE1566" s="1">
        <v>0</v>
      </c>
      <c r="BF1566" s="1">
        <v>0</v>
      </c>
      <c r="BG1566" s="1">
        <v>0</v>
      </c>
      <c r="BH1566" s="1">
        <v>0</v>
      </c>
      <c r="BI1566" s="1">
        <v>0</v>
      </c>
      <c r="BJ1566" s="1">
        <v>0</v>
      </c>
      <c r="BK1566" s="1">
        <v>0</v>
      </c>
      <c r="BL1566" s="1">
        <v>1</v>
      </c>
      <c r="BN1566" t="s">
        <v>1538</v>
      </c>
      <c r="BO1566" s="1">
        <v>0</v>
      </c>
      <c r="BP1566" s="1">
        <v>0</v>
      </c>
      <c r="BQ1566" s="1">
        <v>0</v>
      </c>
      <c r="BR1566" s="1">
        <v>0</v>
      </c>
      <c r="BS1566" s="1">
        <v>0</v>
      </c>
      <c r="BT1566" s="1">
        <v>1</v>
      </c>
      <c r="CW1566" t="s">
        <v>278</v>
      </c>
      <c r="DO1566" t="s">
        <v>278</v>
      </c>
      <c r="DY1566" s="1">
        <v>0</v>
      </c>
      <c r="DZ1566" s="1">
        <v>0</v>
      </c>
      <c r="EA1566" s="1">
        <v>0</v>
      </c>
      <c r="EB1566" s="1">
        <v>0</v>
      </c>
      <c r="EC1566" s="1">
        <v>0</v>
      </c>
      <c r="ED1566" s="1">
        <v>0</v>
      </c>
      <c r="EE1566" s="1">
        <v>1</v>
      </c>
      <c r="EF1566" s="1">
        <v>0</v>
      </c>
      <c r="EG1566" s="1">
        <v>0</v>
      </c>
      <c r="EH1566" s="1">
        <v>0</v>
      </c>
      <c r="EI1566" s="1">
        <v>0</v>
      </c>
      <c r="EJ1566" s="1">
        <v>0</v>
      </c>
      <c r="EK1566" s="1">
        <v>0</v>
      </c>
      <c r="EL1566" s="1">
        <v>0</v>
      </c>
      <c r="EM1566">
        <v>1568</v>
      </c>
      <c r="EN1566">
        <v>259</v>
      </c>
      <c r="EO1566" t="s">
        <v>1125</v>
      </c>
    </row>
    <row r="1567" spans="1:145" x14ac:dyDescent="0.3">
      <c r="A1567" t="s">
        <v>1540</v>
      </c>
      <c r="B1567" t="s">
        <v>275</v>
      </c>
      <c r="C1567" s="1">
        <v>23</v>
      </c>
      <c r="D1567" t="s">
        <v>1541</v>
      </c>
      <c r="H1567" t="s">
        <v>278</v>
      </c>
      <c r="BB1567" t="s">
        <v>1538</v>
      </c>
      <c r="BC1567" s="1">
        <v>0</v>
      </c>
      <c r="BD1567" s="1">
        <v>0</v>
      </c>
      <c r="BE1567" s="1">
        <v>0</v>
      </c>
      <c r="BF1567" s="1">
        <v>0</v>
      </c>
      <c r="BG1567" s="1">
        <v>0</v>
      </c>
      <c r="BH1567" s="1">
        <v>0</v>
      </c>
      <c r="BI1567" s="1">
        <v>0</v>
      </c>
      <c r="BJ1567" s="1">
        <v>0</v>
      </c>
      <c r="BK1567" s="1">
        <v>0</v>
      </c>
      <c r="BL1567" s="1">
        <v>1</v>
      </c>
      <c r="BN1567" t="s">
        <v>1538</v>
      </c>
      <c r="BO1567" s="1">
        <v>0</v>
      </c>
      <c r="BP1567" s="1">
        <v>0</v>
      </c>
      <c r="BQ1567" s="1">
        <v>0</v>
      </c>
      <c r="BR1567" s="1">
        <v>0</v>
      </c>
      <c r="BS1567" s="1">
        <v>0</v>
      </c>
      <c r="BT1567" s="1">
        <v>1</v>
      </c>
      <c r="CW1567" t="s">
        <v>278</v>
      </c>
      <c r="DO1567" t="s">
        <v>278</v>
      </c>
      <c r="DY1567" s="1">
        <v>0</v>
      </c>
      <c r="DZ1567" s="1">
        <v>0</v>
      </c>
      <c r="EA1567" s="1">
        <v>0</v>
      </c>
      <c r="EB1567" s="1">
        <v>0</v>
      </c>
      <c r="EC1567" s="1">
        <v>0</v>
      </c>
      <c r="ED1567" s="1">
        <v>0</v>
      </c>
      <c r="EE1567" s="1">
        <v>0</v>
      </c>
      <c r="EF1567" s="1">
        <v>1</v>
      </c>
      <c r="EG1567" s="1">
        <v>0</v>
      </c>
      <c r="EH1567" s="1">
        <v>0</v>
      </c>
      <c r="EI1567" s="1">
        <v>0</v>
      </c>
      <c r="EJ1567" s="1">
        <v>0</v>
      </c>
      <c r="EK1567" s="1">
        <v>0</v>
      </c>
      <c r="EL1567" s="1">
        <v>0</v>
      </c>
      <c r="EM1567">
        <v>1569</v>
      </c>
      <c r="EN1567">
        <v>259</v>
      </c>
      <c r="EO1567" t="s">
        <v>1125</v>
      </c>
    </row>
    <row r="1568" spans="1:145" x14ac:dyDescent="0.3">
      <c r="A1568" t="s">
        <v>1540</v>
      </c>
      <c r="B1568" t="s">
        <v>318</v>
      </c>
      <c r="C1568" s="1">
        <v>21</v>
      </c>
      <c r="D1568" t="s">
        <v>1541</v>
      </c>
      <c r="BB1568" t="s">
        <v>1538</v>
      </c>
      <c r="BC1568" s="1">
        <v>0</v>
      </c>
      <c r="BD1568" s="1">
        <v>0</v>
      </c>
      <c r="BE1568" s="1">
        <v>0</v>
      </c>
      <c r="BF1568" s="1">
        <v>0</v>
      </c>
      <c r="BG1568" s="1">
        <v>0</v>
      </c>
      <c r="BH1568" s="1">
        <v>0</v>
      </c>
      <c r="BI1568" s="1">
        <v>0</v>
      </c>
      <c r="BJ1568" s="1">
        <v>0</v>
      </c>
      <c r="BK1568" s="1">
        <v>0</v>
      </c>
      <c r="BL1568" s="1">
        <v>1</v>
      </c>
      <c r="BN1568" t="s">
        <v>1538</v>
      </c>
      <c r="BO1568" s="1">
        <v>0</v>
      </c>
      <c r="BP1568" s="1">
        <v>0</v>
      </c>
      <c r="BQ1568" s="1">
        <v>0</v>
      </c>
      <c r="BR1568" s="1">
        <v>0</v>
      </c>
      <c r="BS1568" s="1">
        <v>0</v>
      </c>
      <c r="BT1568" s="1">
        <v>1</v>
      </c>
      <c r="CW1568" t="s">
        <v>278</v>
      </c>
      <c r="DO1568" t="s">
        <v>278</v>
      </c>
      <c r="DY1568" s="1">
        <v>0</v>
      </c>
      <c r="DZ1568" s="1">
        <v>0</v>
      </c>
      <c r="EA1568" s="1">
        <v>0</v>
      </c>
      <c r="EB1568" s="1">
        <v>0</v>
      </c>
      <c r="EC1568" s="1">
        <v>0</v>
      </c>
      <c r="ED1568" s="1">
        <v>0</v>
      </c>
      <c r="EE1568" s="1">
        <v>1</v>
      </c>
      <c r="EF1568" s="1">
        <v>0</v>
      </c>
      <c r="EG1568" s="1">
        <v>0</v>
      </c>
      <c r="EH1568" s="1">
        <v>0</v>
      </c>
      <c r="EI1568" s="1">
        <v>0</v>
      </c>
      <c r="EJ1568" s="1">
        <v>0</v>
      </c>
      <c r="EK1568" s="1">
        <v>0</v>
      </c>
      <c r="EL1568" s="1">
        <v>0</v>
      </c>
      <c r="EM1568">
        <v>1570</v>
      </c>
      <c r="EN1568">
        <v>259</v>
      </c>
      <c r="EO1568" t="s">
        <v>1125</v>
      </c>
    </row>
    <row r="1569" spans="1:145" x14ac:dyDescent="0.3">
      <c r="A1569" t="s">
        <v>1540</v>
      </c>
      <c r="B1569" t="s">
        <v>318</v>
      </c>
      <c r="C1569" s="1">
        <v>18</v>
      </c>
      <c r="D1569" t="s">
        <v>1541</v>
      </c>
      <c r="BB1569" t="s">
        <v>1538</v>
      </c>
      <c r="BC1569" s="1">
        <v>0</v>
      </c>
      <c r="BD1569" s="1">
        <v>0</v>
      </c>
      <c r="BE1569" s="1">
        <v>0</v>
      </c>
      <c r="BF1569" s="1">
        <v>0</v>
      </c>
      <c r="BG1569" s="1">
        <v>0</v>
      </c>
      <c r="BH1569" s="1">
        <v>0</v>
      </c>
      <c r="BI1569" s="1">
        <v>0</v>
      </c>
      <c r="BJ1569" s="1">
        <v>0</v>
      </c>
      <c r="BK1569" s="1">
        <v>0</v>
      </c>
      <c r="BL1569" s="1">
        <v>1</v>
      </c>
      <c r="BN1569" t="s">
        <v>1538</v>
      </c>
      <c r="BO1569" s="1">
        <v>0</v>
      </c>
      <c r="BP1569" s="1">
        <v>0</v>
      </c>
      <c r="BQ1569" s="1">
        <v>0</v>
      </c>
      <c r="BR1569" s="1">
        <v>0</v>
      </c>
      <c r="BS1569" s="1">
        <v>0</v>
      </c>
      <c r="BT1569" s="1">
        <v>1</v>
      </c>
      <c r="CW1569" t="s">
        <v>278</v>
      </c>
      <c r="DO1569" t="s">
        <v>278</v>
      </c>
      <c r="DY1569" s="1">
        <v>0</v>
      </c>
      <c r="DZ1569" s="1">
        <v>0</v>
      </c>
      <c r="EA1569" s="1">
        <v>0</v>
      </c>
      <c r="EB1569" s="1">
        <v>0</v>
      </c>
      <c r="EC1569" s="1">
        <v>0</v>
      </c>
      <c r="ED1569" s="1">
        <v>0</v>
      </c>
      <c r="EE1569" s="1">
        <v>1</v>
      </c>
      <c r="EF1569" s="1">
        <v>0</v>
      </c>
      <c r="EG1569" s="1">
        <v>0</v>
      </c>
      <c r="EH1569" s="1">
        <v>0</v>
      </c>
      <c r="EI1569" s="1">
        <v>0</v>
      </c>
      <c r="EJ1569" s="1">
        <v>0</v>
      </c>
      <c r="EK1569" s="1">
        <v>0</v>
      </c>
      <c r="EL1569" s="1">
        <v>0</v>
      </c>
      <c r="EM1569">
        <v>1571</v>
      </c>
      <c r="EN1569">
        <v>259</v>
      </c>
      <c r="EO1569" t="s">
        <v>1125</v>
      </c>
    </row>
    <row r="1570" spans="1:145" x14ac:dyDescent="0.3">
      <c r="A1570" t="s">
        <v>1540</v>
      </c>
      <c r="B1570" t="s">
        <v>318</v>
      </c>
      <c r="C1570" s="1">
        <v>11</v>
      </c>
      <c r="BB1570" t="s">
        <v>1538</v>
      </c>
      <c r="BC1570" s="1">
        <v>0</v>
      </c>
      <c r="BD1570" s="1">
        <v>0</v>
      </c>
      <c r="BE1570" s="1">
        <v>0</v>
      </c>
      <c r="BF1570" s="1">
        <v>0</v>
      </c>
      <c r="BG1570" s="1">
        <v>0</v>
      </c>
      <c r="BH1570" s="1">
        <v>0</v>
      </c>
      <c r="BI1570" s="1">
        <v>0</v>
      </c>
      <c r="BJ1570" s="1">
        <v>0</v>
      </c>
      <c r="BK1570" s="1">
        <v>0</v>
      </c>
      <c r="BL1570" s="1">
        <v>1</v>
      </c>
      <c r="BN1570" t="s">
        <v>1538</v>
      </c>
      <c r="BO1570" s="1">
        <v>0</v>
      </c>
      <c r="BP1570" s="1">
        <v>0</v>
      </c>
      <c r="BQ1570" s="1">
        <v>0</v>
      </c>
      <c r="BR1570" s="1">
        <v>0</v>
      </c>
      <c r="BS1570" s="1">
        <v>0</v>
      </c>
      <c r="BT1570" s="1">
        <v>1</v>
      </c>
      <c r="BX1570" t="s">
        <v>276</v>
      </c>
      <c r="BZ1570" t="s">
        <v>276</v>
      </c>
      <c r="CA1570" s="1">
        <v>3</v>
      </c>
      <c r="CW1570" t="s">
        <v>278</v>
      </c>
      <c r="DY1570" s="1">
        <v>0</v>
      </c>
      <c r="DZ1570" s="1">
        <v>0</v>
      </c>
      <c r="EA1570" s="1">
        <v>0</v>
      </c>
      <c r="EB1570" s="1">
        <v>0</v>
      </c>
      <c r="EC1570" s="1">
        <v>1</v>
      </c>
      <c r="ED1570" s="1">
        <v>0</v>
      </c>
      <c r="EE1570" s="1">
        <v>0</v>
      </c>
      <c r="EF1570" s="1">
        <v>0</v>
      </c>
      <c r="EG1570" s="1">
        <v>0</v>
      </c>
      <c r="EH1570" s="1">
        <v>0</v>
      </c>
      <c r="EI1570" s="1">
        <v>0</v>
      </c>
      <c r="EJ1570" s="1">
        <v>1</v>
      </c>
      <c r="EK1570" s="1">
        <v>0</v>
      </c>
      <c r="EL1570" s="1">
        <v>1</v>
      </c>
      <c r="EM1570">
        <v>1572</v>
      </c>
      <c r="EN1570">
        <v>259</v>
      </c>
      <c r="EO1570" t="s">
        <v>1125</v>
      </c>
    </row>
    <row r="1571" spans="1:145" x14ac:dyDescent="0.3">
      <c r="A1571" t="s">
        <v>1540</v>
      </c>
      <c r="B1571" t="s">
        <v>275</v>
      </c>
      <c r="C1571" s="1">
        <v>8</v>
      </c>
      <c r="BB1571" t="s">
        <v>1538</v>
      </c>
      <c r="BC1571" s="1">
        <v>0</v>
      </c>
      <c r="BD1571" s="1">
        <v>0</v>
      </c>
      <c r="BE1571" s="1">
        <v>0</v>
      </c>
      <c r="BF1571" s="1">
        <v>0</v>
      </c>
      <c r="BG1571" s="1">
        <v>0</v>
      </c>
      <c r="BH1571" s="1">
        <v>0</v>
      </c>
      <c r="BI1571" s="1">
        <v>0</v>
      </c>
      <c r="BJ1571" s="1">
        <v>0</v>
      </c>
      <c r="BK1571" s="1">
        <v>0</v>
      </c>
      <c r="BL1571" s="1">
        <v>1</v>
      </c>
      <c r="BN1571" t="s">
        <v>1538</v>
      </c>
      <c r="BO1571" s="1">
        <v>0</v>
      </c>
      <c r="BP1571" s="1">
        <v>0</v>
      </c>
      <c r="BQ1571" s="1">
        <v>0</v>
      </c>
      <c r="BR1571" s="1">
        <v>0</v>
      </c>
      <c r="BS1571" s="1">
        <v>0</v>
      </c>
      <c r="BT1571" s="1">
        <v>1</v>
      </c>
      <c r="BX1571" t="s">
        <v>276</v>
      </c>
      <c r="BZ1571" t="s">
        <v>276</v>
      </c>
      <c r="CA1571" s="1">
        <v>3</v>
      </c>
      <c r="CW1571" t="s">
        <v>278</v>
      </c>
      <c r="DY1571" s="1">
        <v>0</v>
      </c>
      <c r="DZ1571" s="1">
        <v>0</v>
      </c>
      <c r="EA1571" s="1">
        <v>0</v>
      </c>
      <c r="EB1571" s="1">
        <v>0</v>
      </c>
      <c r="EC1571" s="1">
        <v>0</v>
      </c>
      <c r="ED1571" s="1">
        <v>1</v>
      </c>
      <c r="EE1571" s="1">
        <v>0</v>
      </c>
      <c r="EF1571" s="1">
        <v>0</v>
      </c>
      <c r="EG1571" s="1">
        <v>0</v>
      </c>
      <c r="EH1571" s="1">
        <v>0</v>
      </c>
      <c r="EI1571" s="1">
        <v>0</v>
      </c>
      <c r="EJ1571" s="1">
        <v>1</v>
      </c>
      <c r="EK1571" s="1">
        <v>0</v>
      </c>
      <c r="EL1571" s="1">
        <v>1</v>
      </c>
      <c r="EM1571">
        <v>1573</v>
      </c>
      <c r="EN1571">
        <v>259</v>
      </c>
      <c r="EO1571" t="s">
        <v>1125</v>
      </c>
    </row>
    <row r="1572" spans="1:145" x14ac:dyDescent="0.3">
      <c r="A1572" t="s">
        <v>1548</v>
      </c>
      <c r="B1572" t="s">
        <v>318</v>
      </c>
      <c r="C1572" s="1">
        <v>42</v>
      </c>
      <c r="D1572" t="s">
        <v>1532</v>
      </c>
      <c r="BB1572" t="s">
        <v>1538</v>
      </c>
      <c r="BC1572" s="1">
        <v>0</v>
      </c>
      <c r="BD1572" s="1">
        <v>0</v>
      </c>
      <c r="BE1572" s="1">
        <v>0</v>
      </c>
      <c r="BF1572" s="1">
        <v>0</v>
      </c>
      <c r="BG1572" s="1">
        <v>0</v>
      </c>
      <c r="BH1572" s="1">
        <v>0</v>
      </c>
      <c r="BI1572" s="1">
        <v>0</v>
      </c>
      <c r="BJ1572" s="1">
        <v>0</v>
      </c>
      <c r="BK1572" s="1">
        <v>0</v>
      </c>
      <c r="BL1572" s="1">
        <v>1</v>
      </c>
      <c r="BN1572" t="s">
        <v>1538</v>
      </c>
      <c r="BO1572" s="1">
        <v>0</v>
      </c>
      <c r="BP1572" s="1">
        <v>0</v>
      </c>
      <c r="BQ1572" s="1">
        <v>0</v>
      </c>
      <c r="BR1572" s="1">
        <v>0</v>
      </c>
      <c r="BS1572" s="1">
        <v>0</v>
      </c>
      <c r="BT1572" s="1">
        <v>1</v>
      </c>
      <c r="CW1572" t="s">
        <v>276</v>
      </c>
      <c r="CX1572" s="1">
        <v>10</v>
      </c>
      <c r="CY1572" t="s">
        <v>1565</v>
      </c>
      <c r="CZ1572" s="1">
        <v>0</v>
      </c>
      <c r="DA1572" s="1">
        <v>1</v>
      </c>
      <c r="DB1572" s="1">
        <v>0</v>
      </c>
      <c r="DC1572" s="1">
        <v>0</v>
      </c>
      <c r="DD1572" s="1">
        <v>0</v>
      </c>
      <c r="DE1572" s="1">
        <v>0</v>
      </c>
      <c r="DF1572" s="1">
        <v>0</v>
      </c>
      <c r="DG1572" s="1">
        <v>0</v>
      </c>
      <c r="DH1572" s="1">
        <v>0</v>
      </c>
      <c r="DI1572" s="1">
        <v>0</v>
      </c>
      <c r="DJ1572" s="1">
        <v>0</v>
      </c>
      <c r="DK1572" s="1">
        <v>0</v>
      </c>
      <c r="DL1572" s="1">
        <v>0</v>
      </c>
      <c r="DN1572" t="s">
        <v>278</v>
      </c>
      <c r="DY1572" s="1">
        <v>0</v>
      </c>
      <c r="DZ1572" s="1">
        <v>0</v>
      </c>
      <c r="EA1572" s="1">
        <v>0</v>
      </c>
      <c r="EB1572" s="1">
        <v>0</v>
      </c>
      <c r="EC1572" s="1">
        <v>0</v>
      </c>
      <c r="ED1572" s="1">
        <v>0</v>
      </c>
      <c r="EE1572" s="1">
        <v>1</v>
      </c>
      <c r="EF1572" s="1">
        <v>0</v>
      </c>
      <c r="EG1572" s="1">
        <v>0</v>
      </c>
      <c r="EH1572" s="1">
        <v>0</v>
      </c>
      <c r="EI1572" s="1">
        <v>0</v>
      </c>
      <c r="EJ1572" s="1">
        <v>0</v>
      </c>
      <c r="EK1572" s="1">
        <v>0</v>
      </c>
      <c r="EL1572" s="1">
        <v>0</v>
      </c>
      <c r="EM1572">
        <v>1574</v>
      </c>
      <c r="EN1572">
        <v>260</v>
      </c>
      <c r="EO1572" t="s">
        <v>1127</v>
      </c>
    </row>
    <row r="1573" spans="1:145" x14ac:dyDescent="0.3">
      <c r="A1573" t="s">
        <v>1531</v>
      </c>
      <c r="B1573" t="s">
        <v>275</v>
      </c>
      <c r="C1573" s="1">
        <v>39</v>
      </c>
      <c r="D1573" t="s">
        <v>1532</v>
      </c>
      <c r="H1573" t="s">
        <v>278</v>
      </c>
      <c r="BB1573" t="s">
        <v>1538</v>
      </c>
      <c r="BC1573" s="1">
        <v>0</v>
      </c>
      <c r="BD1573" s="1">
        <v>0</v>
      </c>
      <c r="BE1573" s="1">
        <v>0</v>
      </c>
      <c r="BF1573" s="1">
        <v>0</v>
      </c>
      <c r="BG1573" s="1">
        <v>0</v>
      </c>
      <c r="BH1573" s="1">
        <v>0</v>
      </c>
      <c r="BI1573" s="1">
        <v>0</v>
      </c>
      <c r="BJ1573" s="1">
        <v>0</v>
      </c>
      <c r="BK1573" s="1">
        <v>0</v>
      </c>
      <c r="BL1573" s="1">
        <v>1</v>
      </c>
      <c r="BN1573" t="s">
        <v>1538</v>
      </c>
      <c r="BO1573" s="1">
        <v>0</v>
      </c>
      <c r="BP1573" s="1">
        <v>0</v>
      </c>
      <c r="BQ1573" s="1">
        <v>0</v>
      </c>
      <c r="BR1573" s="1">
        <v>0</v>
      </c>
      <c r="BS1573" s="1">
        <v>0</v>
      </c>
      <c r="BT1573" s="1">
        <v>1</v>
      </c>
      <c r="CW1573" t="s">
        <v>278</v>
      </c>
      <c r="DO1573" t="s">
        <v>278</v>
      </c>
      <c r="DY1573" s="1">
        <v>0</v>
      </c>
      <c r="DZ1573" s="1">
        <v>0</v>
      </c>
      <c r="EA1573" s="1">
        <v>0</v>
      </c>
      <c r="EB1573" s="1">
        <v>0</v>
      </c>
      <c r="EC1573" s="1">
        <v>0</v>
      </c>
      <c r="ED1573" s="1">
        <v>0</v>
      </c>
      <c r="EE1573" s="1">
        <v>0</v>
      </c>
      <c r="EF1573" s="1">
        <v>1</v>
      </c>
      <c r="EG1573" s="1">
        <v>0</v>
      </c>
      <c r="EH1573" s="1">
        <v>0</v>
      </c>
      <c r="EI1573" s="1">
        <v>0</v>
      </c>
      <c r="EJ1573" s="1">
        <v>0</v>
      </c>
      <c r="EK1573" s="1">
        <v>0</v>
      </c>
      <c r="EL1573" s="1">
        <v>0</v>
      </c>
      <c r="EM1573">
        <v>1575</v>
      </c>
      <c r="EN1573">
        <v>260</v>
      </c>
      <c r="EO1573" t="s">
        <v>1127</v>
      </c>
    </row>
    <row r="1574" spans="1:145" x14ac:dyDescent="0.3">
      <c r="A1574" t="s">
        <v>1540</v>
      </c>
      <c r="B1574" t="s">
        <v>275</v>
      </c>
      <c r="C1574" s="1">
        <v>17</v>
      </c>
      <c r="D1574" t="s">
        <v>1541</v>
      </c>
      <c r="H1574" t="s">
        <v>278</v>
      </c>
      <c r="BB1574" t="s">
        <v>1538</v>
      </c>
      <c r="BC1574" s="1">
        <v>0</v>
      </c>
      <c r="BD1574" s="1">
        <v>0</v>
      </c>
      <c r="BE1574" s="1">
        <v>0</v>
      </c>
      <c r="BF1574" s="1">
        <v>0</v>
      </c>
      <c r="BG1574" s="1">
        <v>0</v>
      </c>
      <c r="BH1574" s="1">
        <v>0</v>
      </c>
      <c r="BI1574" s="1">
        <v>0</v>
      </c>
      <c r="BJ1574" s="1">
        <v>0</v>
      </c>
      <c r="BK1574" s="1">
        <v>0</v>
      </c>
      <c r="BL1574" s="1">
        <v>1</v>
      </c>
      <c r="BN1574" t="s">
        <v>1538</v>
      </c>
      <c r="BO1574" s="1">
        <v>0</v>
      </c>
      <c r="BP1574" s="1">
        <v>0</v>
      </c>
      <c r="BQ1574" s="1">
        <v>0</v>
      </c>
      <c r="BR1574" s="1">
        <v>0</v>
      </c>
      <c r="BS1574" s="1">
        <v>0</v>
      </c>
      <c r="BT1574" s="1">
        <v>1</v>
      </c>
      <c r="BX1574" t="s">
        <v>276</v>
      </c>
      <c r="BZ1574" t="s">
        <v>276</v>
      </c>
      <c r="CA1574" s="1">
        <v>2</v>
      </c>
      <c r="CW1574" t="s">
        <v>278</v>
      </c>
      <c r="DY1574" s="1">
        <v>0</v>
      </c>
      <c r="DZ1574" s="1">
        <v>0</v>
      </c>
      <c r="EA1574" s="1">
        <v>0</v>
      </c>
      <c r="EB1574" s="1">
        <v>0</v>
      </c>
      <c r="EC1574" s="1">
        <v>0</v>
      </c>
      <c r="ED1574" s="1">
        <v>1</v>
      </c>
      <c r="EE1574" s="1">
        <v>0</v>
      </c>
      <c r="EF1574" s="1">
        <v>0</v>
      </c>
      <c r="EG1574" s="1">
        <v>0</v>
      </c>
      <c r="EH1574" s="1">
        <v>0</v>
      </c>
      <c r="EI1574" s="1">
        <v>0</v>
      </c>
      <c r="EJ1574" s="1">
        <v>0</v>
      </c>
      <c r="EK1574" s="1">
        <v>1</v>
      </c>
      <c r="EL1574" s="1">
        <v>1</v>
      </c>
      <c r="EM1574">
        <v>1576</v>
      </c>
      <c r="EN1574">
        <v>260</v>
      </c>
      <c r="EO1574" t="s">
        <v>1127</v>
      </c>
    </row>
    <row r="1575" spans="1:145" x14ac:dyDescent="0.3">
      <c r="A1575" t="s">
        <v>1540</v>
      </c>
      <c r="B1575" t="s">
        <v>318</v>
      </c>
      <c r="C1575" s="1">
        <v>13</v>
      </c>
      <c r="D1575" t="s">
        <v>1541</v>
      </c>
      <c r="BB1575" t="s">
        <v>1538</v>
      </c>
      <c r="BC1575" s="1">
        <v>0</v>
      </c>
      <c r="BD1575" s="1">
        <v>0</v>
      </c>
      <c r="BE1575" s="1">
        <v>0</v>
      </c>
      <c r="BF1575" s="1">
        <v>0</v>
      </c>
      <c r="BG1575" s="1">
        <v>0</v>
      </c>
      <c r="BH1575" s="1">
        <v>0</v>
      </c>
      <c r="BI1575" s="1">
        <v>0</v>
      </c>
      <c r="BJ1575" s="1">
        <v>0</v>
      </c>
      <c r="BK1575" s="1">
        <v>0</v>
      </c>
      <c r="BL1575" s="1">
        <v>1</v>
      </c>
      <c r="BN1575" t="s">
        <v>1538</v>
      </c>
      <c r="BO1575" s="1">
        <v>0</v>
      </c>
      <c r="BP1575" s="1">
        <v>0</v>
      </c>
      <c r="BQ1575" s="1">
        <v>0</v>
      </c>
      <c r="BR1575" s="1">
        <v>0</v>
      </c>
      <c r="BS1575" s="1">
        <v>0</v>
      </c>
      <c r="BT1575" s="1">
        <v>1</v>
      </c>
      <c r="BX1575" t="s">
        <v>276</v>
      </c>
      <c r="BZ1575" t="s">
        <v>278</v>
      </c>
      <c r="CW1575" t="s">
        <v>278</v>
      </c>
      <c r="DY1575" s="1">
        <v>0</v>
      </c>
      <c r="DZ1575" s="1">
        <v>0</v>
      </c>
      <c r="EA1575" s="1">
        <v>0</v>
      </c>
      <c r="EB1575" s="1">
        <v>0</v>
      </c>
      <c r="EC1575" s="1">
        <v>1</v>
      </c>
      <c r="ED1575" s="1">
        <v>0</v>
      </c>
      <c r="EE1575" s="1">
        <v>0</v>
      </c>
      <c r="EF1575" s="1">
        <v>0</v>
      </c>
      <c r="EG1575" s="1">
        <v>0</v>
      </c>
      <c r="EH1575" s="1">
        <v>0</v>
      </c>
      <c r="EI1575" s="1">
        <v>0</v>
      </c>
      <c r="EJ1575" s="1">
        <v>0</v>
      </c>
      <c r="EK1575" s="1">
        <v>1</v>
      </c>
      <c r="EL1575" s="1">
        <v>1</v>
      </c>
      <c r="EM1575">
        <v>1577</v>
      </c>
      <c r="EN1575">
        <v>260</v>
      </c>
      <c r="EO1575" t="s">
        <v>1127</v>
      </c>
    </row>
    <row r="1576" spans="1:145" x14ac:dyDescent="0.3">
      <c r="A1576" t="s">
        <v>1540</v>
      </c>
      <c r="B1576" t="s">
        <v>318</v>
      </c>
      <c r="C1576" s="1">
        <v>11</v>
      </c>
      <c r="BB1576" t="s">
        <v>1538</v>
      </c>
      <c r="BC1576" s="1">
        <v>0</v>
      </c>
      <c r="BD1576" s="1">
        <v>0</v>
      </c>
      <c r="BE1576" s="1">
        <v>0</v>
      </c>
      <c r="BF1576" s="1">
        <v>0</v>
      </c>
      <c r="BG1576" s="1">
        <v>0</v>
      </c>
      <c r="BH1576" s="1">
        <v>0</v>
      </c>
      <c r="BI1576" s="1">
        <v>0</v>
      </c>
      <c r="BJ1576" s="1">
        <v>0</v>
      </c>
      <c r="BK1576" s="1">
        <v>0</v>
      </c>
      <c r="BL1576" s="1">
        <v>1</v>
      </c>
      <c r="BN1576" t="s">
        <v>1538</v>
      </c>
      <c r="BO1576" s="1">
        <v>0</v>
      </c>
      <c r="BP1576" s="1">
        <v>0</v>
      </c>
      <c r="BQ1576" s="1">
        <v>0</v>
      </c>
      <c r="BR1576" s="1">
        <v>0</v>
      </c>
      <c r="BS1576" s="1">
        <v>0</v>
      </c>
      <c r="BT1576" s="1">
        <v>1</v>
      </c>
      <c r="BX1576" t="s">
        <v>276</v>
      </c>
      <c r="BZ1576" t="s">
        <v>278</v>
      </c>
      <c r="CW1576" t="s">
        <v>278</v>
      </c>
      <c r="DY1576" s="1">
        <v>0</v>
      </c>
      <c r="DZ1576" s="1">
        <v>0</v>
      </c>
      <c r="EA1576" s="1">
        <v>0</v>
      </c>
      <c r="EB1576" s="1">
        <v>0</v>
      </c>
      <c r="EC1576" s="1">
        <v>1</v>
      </c>
      <c r="ED1576" s="1">
        <v>0</v>
      </c>
      <c r="EE1576" s="1">
        <v>0</v>
      </c>
      <c r="EF1576" s="1">
        <v>0</v>
      </c>
      <c r="EG1576" s="1">
        <v>0</v>
      </c>
      <c r="EH1576" s="1">
        <v>0</v>
      </c>
      <c r="EI1576" s="1">
        <v>0</v>
      </c>
      <c r="EJ1576" s="1">
        <v>1</v>
      </c>
      <c r="EK1576" s="1">
        <v>0</v>
      </c>
      <c r="EL1576" s="1">
        <v>1</v>
      </c>
      <c r="EM1576">
        <v>1578</v>
      </c>
      <c r="EN1576">
        <v>260</v>
      </c>
      <c r="EO1576" t="s">
        <v>1127</v>
      </c>
    </row>
    <row r="1577" spans="1:145" x14ac:dyDescent="0.3">
      <c r="A1577" t="s">
        <v>1540</v>
      </c>
      <c r="B1577" t="s">
        <v>275</v>
      </c>
      <c r="C1577" s="1">
        <v>9</v>
      </c>
      <c r="BB1577" t="s">
        <v>1538</v>
      </c>
      <c r="BC1577" s="1">
        <v>0</v>
      </c>
      <c r="BD1577" s="1">
        <v>0</v>
      </c>
      <c r="BE1577" s="1">
        <v>0</v>
      </c>
      <c r="BF1577" s="1">
        <v>0</v>
      </c>
      <c r="BG1577" s="1">
        <v>0</v>
      </c>
      <c r="BH1577" s="1">
        <v>0</v>
      </c>
      <c r="BI1577" s="1">
        <v>0</v>
      </c>
      <c r="BJ1577" s="1">
        <v>0</v>
      </c>
      <c r="BK1577" s="1">
        <v>0</v>
      </c>
      <c r="BL1577" s="1">
        <v>1</v>
      </c>
      <c r="BN1577" t="s">
        <v>1538</v>
      </c>
      <c r="BO1577" s="1">
        <v>0</v>
      </c>
      <c r="BP1577" s="1">
        <v>0</v>
      </c>
      <c r="BQ1577" s="1">
        <v>0</v>
      </c>
      <c r="BR1577" s="1">
        <v>0</v>
      </c>
      <c r="BS1577" s="1">
        <v>0</v>
      </c>
      <c r="BT1577" s="1">
        <v>1</v>
      </c>
      <c r="BX1577" t="s">
        <v>276</v>
      </c>
      <c r="BZ1577" t="s">
        <v>278</v>
      </c>
      <c r="CW1577" t="s">
        <v>278</v>
      </c>
      <c r="DY1577" s="1">
        <v>0</v>
      </c>
      <c r="DZ1577" s="1">
        <v>0</v>
      </c>
      <c r="EA1577" s="1">
        <v>0</v>
      </c>
      <c r="EB1577" s="1">
        <v>0</v>
      </c>
      <c r="EC1577" s="1">
        <v>0</v>
      </c>
      <c r="ED1577" s="1">
        <v>1</v>
      </c>
      <c r="EE1577" s="1">
        <v>0</v>
      </c>
      <c r="EF1577" s="1">
        <v>0</v>
      </c>
      <c r="EG1577" s="1">
        <v>0</v>
      </c>
      <c r="EH1577" s="1">
        <v>0</v>
      </c>
      <c r="EI1577" s="1">
        <v>0</v>
      </c>
      <c r="EJ1577" s="1">
        <v>1</v>
      </c>
      <c r="EK1577" s="1">
        <v>0</v>
      </c>
      <c r="EL1577" s="1">
        <v>1</v>
      </c>
      <c r="EM1577">
        <v>1579</v>
      </c>
      <c r="EN1577">
        <v>260</v>
      </c>
      <c r="EO1577" t="s">
        <v>1127</v>
      </c>
    </row>
    <row r="1578" spans="1:145" x14ac:dyDescent="0.3">
      <c r="A1578" t="s">
        <v>1540</v>
      </c>
      <c r="B1578" t="s">
        <v>275</v>
      </c>
      <c r="C1578" s="1">
        <v>7</v>
      </c>
      <c r="BB1578" t="s">
        <v>1538</v>
      </c>
      <c r="BC1578" s="1">
        <v>0</v>
      </c>
      <c r="BD1578" s="1">
        <v>0</v>
      </c>
      <c r="BE1578" s="1">
        <v>0</v>
      </c>
      <c r="BF1578" s="1">
        <v>0</v>
      </c>
      <c r="BG1578" s="1">
        <v>0</v>
      </c>
      <c r="BH1578" s="1">
        <v>0</v>
      </c>
      <c r="BI1578" s="1">
        <v>0</v>
      </c>
      <c r="BJ1578" s="1">
        <v>0</v>
      </c>
      <c r="BK1578" s="1">
        <v>0</v>
      </c>
      <c r="BL1578" s="1">
        <v>1</v>
      </c>
      <c r="BN1578" t="s">
        <v>1538</v>
      </c>
      <c r="BO1578" s="1">
        <v>0</v>
      </c>
      <c r="BP1578" s="1">
        <v>0</v>
      </c>
      <c r="BQ1578" s="1">
        <v>0</v>
      </c>
      <c r="BR1578" s="1">
        <v>0</v>
      </c>
      <c r="BS1578" s="1">
        <v>0</v>
      </c>
      <c r="BT1578" s="1">
        <v>1</v>
      </c>
      <c r="BX1578" t="s">
        <v>276</v>
      </c>
      <c r="BZ1578" t="s">
        <v>278</v>
      </c>
      <c r="CW1578" t="s">
        <v>278</v>
      </c>
      <c r="DY1578" s="1">
        <v>0</v>
      </c>
      <c r="DZ1578" s="1">
        <v>0</v>
      </c>
      <c r="EA1578" s="1">
        <v>0</v>
      </c>
      <c r="EB1578" s="1">
        <v>0</v>
      </c>
      <c r="EC1578" s="1">
        <v>0</v>
      </c>
      <c r="ED1578" s="1">
        <v>1</v>
      </c>
      <c r="EE1578" s="1">
        <v>0</v>
      </c>
      <c r="EF1578" s="1">
        <v>0</v>
      </c>
      <c r="EG1578" s="1">
        <v>0</v>
      </c>
      <c r="EH1578" s="1">
        <v>0</v>
      </c>
      <c r="EI1578" s="1">
        <v>0</v>
      </c>
      <c r="EJ1578" s="1">
        <v>1</v>
      </c>
      <c r="EK1578" s="1">
        <v>0</v>
      </c>
      <c r="EL1578" s="1">
        <v>1</v>
      </c>
      <c r="EM1578">
        <v>1580</v>
      </c>
      <c r="EN1578">
        <v>260</v>
      </c>
      <c r="EO1578" t="s">
        <v>1127</v>
      </c>
    </row>
    <row r="1579" spans="1:145" x14ac:dyDescent="0.3">
      <c r="A1579" t="s">
        <v>1540</v>
      </c>
      <c r="B1579" t="s">
        <v>318</v>
      </c>
      <c r="C1579" s="1">
        <v>5</v>
      </c>
      <c r="AE1579" t="s">
        <v>276</v>
      </c>
      <c r="BB1579" t="s">
        <v>1538</v>
      </c>
      <c r="BC1579" s="1">
        <v>0</v>
      </c>
      <c r="BD1579" s="1">
        <v>0</v>
      </c>
      <c r="BE1579" s="1">
        <v>0</v>
      </c>
      <c r="BF1579" s="1">
        <v>0</v>
      </c>
      <c r="BG1579" s="1">
        <v>0</v>
      </c>
      <c r="BH1579" s="1">
        <v>0</v>
      </c>
      <c r="BI1579" s="1">
        <v>0</v>
      </c>
      <c r="BJ1579" s="1">
        <v>0</v>
      </c>
      <c r="BK1579" s="1">
        <v>0</v>
      </c>
      <c r="BL1579" s="1">
        <v>1</v>
      </c>
      <c r="BN1579" t="s">
        <v>1538</v>
      </c>
      <c r="BO1579" s="1">
        <v>0</v>
      </c>
      <c r="BP1579" s="1">
        <v>0</v>
      </c>
      <c r="BQ1579" s="1">
        <v>0</v>
      </c>
      <c r="BR1579" s="1">
        <v>0</v>
      </c>
      <c r="BS1579" s="1">
        <v>0</v>
      </c>
      <c r="BT1579" s="1">
        <v>1</v>
      </c>
      <c r="BU1579" t="s">
        <v>276</v>
      </c>
      <c r="BV1579" t="s">
        <v>276</v>
      </c>
      <c r="DY1579" s="1">
        <v>0</v>
      </c>
      <c r="DZ1579" s="1">
        <v>0</v>
      </c>
      <c r="EA1579" s="1">
        <v>1</v>
      </c>
      <c r="EB1579" s="1">
        <v>0</v>
      </c>
      <c r="EC1579" s="1">
        <v>0</v>
      </c>
      <c r="ED1579" s="1">
        <v>0</v>
      </c>
      <c r="EE1579" s="1">
        <v>0</v>
      </c>
      <c r="EF1579" s="1">
        <v>0</v>
      </c>
      <c r="EG1579" s="1">
        <v>0</v>
      </c>
      <c r="EH1579" s="1">
        <v>0</v>
      </c>
      <c r="EI1579" s="1">
        <v>0</v>
      </c>
      <c r="EJ1579" s="1">
        <v>1</v>
      </c>
      <c r="EK1579" s="1">
        <v>0</v>
      </c>
      <c r="EL1579" s="1">
        <v>1</v>
      </c>
      <c r="EM1579">
        <v>1581</v>
      </c>
      <c r="EN1579">
        <v>260</v>
      </c>
      <c r="EO1579" t="s">
        <v>1127</v>
      </c>
    </row>
    <row r="1580" spans="1:145" x14ac:dyDescent="0.3">
      <c r="A1580" t="s">
        <v>1540</v>
      </c>
      <c r="B1580" t="s">
        <v>318</v>
      </c>
      <c r="C1580" s="1">
        <v>3</v>
      </c>
      <c r="AE1580" t="s">
        <v>276</v>
      </c>
      <c r="BB1580" t="s">
        <v>1538</v>
      </c>
      <c r="BC1580" s="1">
        <v>0</v>
      </c>
      <c r="BD1580" s="1">
        <v>0</v>
      </c>
      <c r="BE1580" s="1">
        <v>0</v>
      </c>
      <c r="BF1580" s="1">
        <v>0</v>
      </c>
      <c r="BG1580" s="1">
        <v>0</v>
      </c>
      <c r="BH1580" s="1">
        <v>0</v>
      </c>
      <c r="BI1580" s="1">
        <v>0</v>
      </c>
      <c r="BJ1580" s="1">
        <v>0</v>
      </c>
      <c r="BK1580" s="1">
        <v>0</v>
      </c>
      <c r="BL1580" s="1">
        <v>1</v>
      </c>
      <c r="BN1580" t="s">
        <v>1538</v>
      </c>
      <c r="BO1580" s="1">
        <v>0</v>
      </c>
      <c r="BP1580" s="1">
        <v>0</v>
      </c>
      <c r="BQ1580" s="1">
        <v>0</v>
      </c>
      <c r="BR1580" s="1">
        <v>0</v>
      </c>
      <c r="BS1580" s="1">
        <v>0</v>
      </c>
      <c r="BT1580" s="1">
        <v>1</v>
      </c>
      <c r="BU1580" t="s">
        <v>276</v>
      </c>
      <c r="BV1580" t="s">
        <v>276</v>
      </c>
      <c r="DY1580" s="1">
        <v>0</v>
      </c>
      <c r="DZ1580" s="1">
        <v>0</v>
      </c>
      <c r="EA1580" s="1">
        <v>1</v>
      </c>
      <c r="EB1580" s="1">
        <v>0</v>
      </c>
      <c r="EC1580" s="1">
        <v>0</v>
      </c>
      <c r="ED1580" s="1">
        <v>0</v>
      </c>
      <c r="EE1580" s="1">
        <v>0</v>
      </c>
      <c r="EF1580" s="1">
        <v>0</v>
      </c>
      <c r="EG1580" s="1">
        <v>0</v>
      </c>
      <c r="EH1580" s="1">
        <v>0</v>
      </c>
      <c r="EI1580" s="1">
        <v>0</v>
      </c>
      <c r="EJ1580" s="1">
        <v>1</v>
      </c>
      <c r="EK1580" s="1">
        <v>0</v>
      </c>
      <c r="EL1580" s="1">
        <v>1</v>
      </c>
      <c r="EM1580">
        <v>1582</v>
      </c>
      <c r="EN1580">
        <v>260</v>
      </c>
      <c r="EO1580" t="s">
        <v>1127</v>
      </c>
    </row>
    <row r="1581" spans="1:145" x14ac:dyDescent="0.3">
      <c r="A1581" t="s">
        <v>1548</v>
      </c>
      <c r="B1581" t="s">
        <v>318</v>
      </c>
      <c r="C1581" s="1">
        <v>76</v>
      </c>
      <c r="D1581" t="s">
        <v>1532</v>
      </c>
      <c r="AF1581" t="s">
        <v>276</v>
      </c>
      <c r="AG1581" t="s">
        <v>276</v>
      </c>
      <c r="AH1581" t="s">
        <v>1533</v>
      </c>
      <c r="AI1581" s="1">
        <v>1</v>
      </c>
      <c r="AJ1581" s="1">
        <v>0</v>
      </c>
      <c r="AK1581" s="1">
        <v>0</v>
      </c>
      <c r="AL1581" s="1">
        <v>0</v>
      </c>
      <c r="AM1581" s="1">
        <v>0</v>
      </c>
      <c r="AN1581" s="1">
        <v>0</v>
      </c>
      <c r="AO1581" s="1">
        <v>0</v>
      </c>
      <c r="AP1581" s="1">
        <v>0</v>
      </c>
      <c r="AQ1581" s="1">
        <v>0</v>
      </c>
      <c r="AR1581" s="1">
        <v>0</v>
      </c>
      <c r="AS1581" s="1">
        <v>0</v>
      </c>
      <c r="AT1581" s="1">
        <v>0</v>
      </c>
      <c r="AU1581" s="1">
        <v>0</v>
      </c>
      <c r="AV1581" s="1">
        <v>0</v>
      </c>
      <c r="AW1581" s="1">
        <v>0</v>
      </c>
      <c r="AX1581" s="1">
        <v>0</v>
      </c>
      <c r="AY1581" s="1">
        <v>0</v>
      </c>
      <c r="AZ1581" s="1">
        <v>0</v>
      </c>
      <c r="BA1581" s="1">
        <v>0</v>
      </c>
      <c r="BB1581" t="s">
        <v>1538</v>
      </c>
      <c r="BC1581" s="1">
        <v>0</v>
      </c>
      <c r="BD1581" s="1">
        <v>0</v>
      </c>
      <c r="BE1581" s="1">
        <v>0</v>
      </c>
      <c r="BF1581" s="1">
        <v>0</v>
      </c>
      <c r="BG1581" s="1">
        <v>0</v>
      </c>
      <c r="BH1581" s="1">
        <v>0</v>
      </c>
      <c r="BI1581" s="1">
        <v>0</v>
      </c>
      <c r="BJ1581" s="1">
        <v>0</v>
      </c>
      <c r="BK1581" s="1">
        <v>0</v>
      </c>
      <c r="BL1581" s="1">
        <v>1</v>
      </c>
      <c r="BN1581" t="s">
        <v>1549</v>
      </c>
      <c r="BO1581" s="1">
        <v>1</v>
      </c>
      <c r="BP1581" s="1">
        <v>0</v>
      </c>
      <c r="BQ1581" s="1">
        <v>0</v>
      </c>
      <c r="BR1581" s="1">
        <v>0</v>
      </c>
      <c r="BS1581" s="1">
        <v>0</v>
      </c>
      <c r="BT1581" s="1">
        <v>0</v>
      </c>
      <c r="CW1581" t="s">
        <v>276</v>
      </c>
      <c r="CX1581" s="1">
        <v>0</v>
      </c>
      <c r="CY1581" t="s">
        <v>111</v>
      </c>
      <c r="CZ1581" s="1">
        <v>0</v>
      </c>
      <c r="DA1581" s="1">
        <v>0</v>
      </c>
      <c r="DB1581" s="1">
        <v>0</v>
      </c>
      <c r="DC1581" s="1">
        <v>0</v>
      </c>
      <c r="DD1581" s="1">
        <v>0</v>
      </c>
      <c r="DE1581" s="1">
        <v>0</v>
      </c>
      <c r="DF1581" s="1">
        <v>0</v>
      </c>
      <c r="DG1581" s="1">
        <v>0</v>
      </c>
      <c r="DH1581" s="1">
        <v>0</v>
      </c>
      <c r="DI1581" s="1">
        <v>1</v>
      </c>
      <c r="DJ1581" s="1">
        <v>0</v>
      </c>
      <c r="DK1581" s="1">
        <v>0</v>
      </c>
      <c r="DL1581" s="1">
        <v>0</v>
      </c>
      <c r="DN1581" t="s">
        <v>278</v>
      </c>
      <c r="DY1581" s="1">
        <v>0</v>
      </c>
      <c r="DZ1581" s="1">
        <v>0</v>
      </c>
      <c r="EA1581" s="1">
        <v>0</v>
      </c>
      <c r="EB1581" s="1">
        <v>0</v>
      </c>
      <c r="EC1581" s="1">
        <v>0</v>
      </c>
      <c r="ED1581" s="1">
        <v>0</v>
      </c>
      <c r="EE1581" s="1">
        <v>0</v>
      </c>
      <c r="EF1581" s="1">
        <v>0</v>
      </c>
      <c r="EG1581" s="1">
        <v>1</v>
      </c>
      <c r="EH1581" s="1">
        <v>0</v>
      </c>
      <c r="EI1581" s="1">
        <v>0</v>
      </c>
      <c r="EJ1581" s="1">
        <v>0</v>
      </c>
      <c r="EK1581" s="1">
        <v>0</v>
      </c>
      <c r="EL1581" s="1">
        <v>0</v>
      </c>
      <c r="EM1581">
        <v>1583</v>
      </c>
      <c r="EN1581">
        <v>261</v>
      </c>
      <c r="EO1581" t="s">
        <v>1129</v>
      </c>
    </row>
    <row r="1582" spans="1:145" x14ac:dyDescent="0.3">
      <c r="A1582" t="s">
        <v>1531</v>
      </c>
      <c r="B1582" t="s">
        <v>275</v>
      </c>
      <c r="C1582" s="1">
        <v>70</v>
      </c>
      <c r="D1582" t="s">
        <v>1532</v>
      </c>
      <c r="AF1582" t="s">
        <v>276</v>
      </c>
      <c r="AG1582" t="s">
        <v>276</v>
      </c>
      <c r="AH1582" t="s">
        <v>1533</v>
      </c>
      <c r="AI1582" s="1">
        <v>1</v>
      </c>
      <c r="AJ1582" s="1">
        <v>0</v>
      </c>
      <c r="AK1582" s="1">
        <v>0</v>
      </c>
      <c r="AL1582" s="1">
        <v>0</v>
      </c>
      <c r="AM1582" s="1">
        <v>0</v>
      </c>
      <c r="AN1582" s="1">
        <v>0</v>
      </c>
      <c r="AO1582" s="1">
        <v>0</v>
      </c>
      <c r="AP1582" s="1">
        <v>0</v>
      </c>
      <c r="AQ1582" s="1">
        <v>0</v>
      </c>
      <c r="AR1582" s="1">
        <v>0</v>
      </c>
      <c r="AS1582" s="1">
        <v>0</v>
      </c>
      <c r="AT1582" s="1">
        <v>0</v>
      </c>
      <c r="AU1582" s="1">
        <v>0</v>
      </c>
      <c r="AV1582" s="1">
        <v>0</v>
      </c>
      <c r="AW1582" s="1">
        <v>0</v>
      </c>
      <c r="AX1582" s="1">
        <v>0</v>
      </c>
      <c r="AY1582" s="1">
        <v>0</v>
      </c>
      <c r="AZ1582" s="1">
        <v>0</v>
      </c>
      <c r="BA1582" s="1">
        <v>0</v>
      </c>
      <c r="BB1582" t="s">
        <v>1538</v>
      </c>
      <c r="BC1582" s="1">
        <v>0</v>
      </c>
      <c r="BD1582" s="1">
        <v>0</v>
      </c>
      <c r="BE1582" s="1">
        <v>0</v>
      </c>
      <c r="BF1582" s="1">
        <v>0</v>
      </c>
      <c r="BG1582" s="1">
        <v>0</v>
      </c>
      <c r="BH1582" s="1">
        <v>0</v>
      </c>
      <c r="BI1582" s="1">
        <v>0</v>
      </c>
      <c r="BJ1582" s="1">
        <v>0</v>
      </c>
      <c r="BK1582" s="1">
        <v>0</v>
      </c>
      <c r="BL1582" s="1">
        <v>1</v>
      </c>
      <c r="BN1582" t="s">
        <v>1549</v>
      </c>
      <c r="BO1582" s="1">
        <v>1</v>
      </c>
      <c r="BP1582" s="1">
        <v>0</v>
      </c>
      <c r="BQ1582" s="1">
        <v>0</v>
      </c>
      <c r="BR1582" s="1">
        <v>0</v>
      </c>
      <c r="BS1582" s="1">
        <v>0</v>
      </c>
      <c r="BT1582" s="1">
        <v>0</v>
      </c>
      <c r="CW1582" t="s">
        <v>278</v>
      </c>
      <c r="DO1582" t="s">
        <v>278</v>
      </c>
      <c r="DY1582" s="1">
        <v>0</v>
      </c>
      <c r="DZ1582" s="1">
        <v>0</v>
      </c>
      <c r="EA1582" s="1">
        <v>0</v>
      </c>
      <c r="EB1582" s="1">
        <v>0</v>
      </c>
      <c r="EC1582" s="1">
        <v>0</v>
      </c>
      <c r="ED1582" s="1">
        <v>0</v>
      </c>
      <c r="EE1582" s="1">
        <v>0</v>
      </c>
      <c r="EF1582" s="1">
        <v>0</v>
      </c>
      <c r="EG1582" s="1">
        <v>0</v>
      </c>
      <c r="EH1582" s="1">
        <v>1</v>
      </c>
      <c r="EI1582" s="1">
        <v>0</v>
      </c>
      <c r="EJ1582" s="1">
        <v>0</v>
      </c>
      <c r="EK1582" s="1">
        <v>0</v>
      </c>
      <c r="EL1582" s="1">
        <v>0</v>
      </c>
      <c r="EM1582">
        <v>1584</v>
      </c>
      <c r="EN1582">
        <v>261</v>
      </c>
      <c r="EO1582" t="s">
        <v>1129</v>
      </c>
    </row>
    <row r="1583" spans="1:145" x14ac:dyDescent="0.3">
      <c r="A1583" t="s">
        <v>1540</v>
      </c>
      <c r="B1583" t="s">
        <v>318</v>
      </c>
      <c r="C1583" s="1">
        <v>47</v>
      </c>
      <c r="D1583" t="s">
        <v>1684</v>
      </c>
      <c r="AF1583" t="s">
        <v>278</v>
      </c>
      <c r="BB1583" t="s">
        <v>1538</v>
      </c>
      <c r="BC1583" s="1">
        <v>0</v>
      </c>
      <c r="BD1583" s="1">
        <v>0</v>
      </c>
      <c r="BE1583" s="1">
        <v>0</v>
      </c>
      <c r="BF1583" s="1">
        <v>0</v>
      </c>
      <c r="BG1583" s="1">
        <v>0</v>
      </c>
      <c r="BH1583" s="1">
        <v>0</v>
      </c>
      <c r="BI1583" s="1">
        <v>0</v>
      </c>
      <c r="BJ1583" s="1">
        <v>0</v>
      </c>
      <c r="BK1583" s="1">
        <v>0</v>
      </c>
      <c r="BL1583" s="1">
        <v>1</v>
      </c>
      <c r="BN1583" t="s">
        <v>1538</v>
      </c>
      <c r="BO1583" s="1">
        <v>0</v>
      </c>
      <c r="BP1583" s="1">
        <v>0</v>
      </c>
      <c r="BQ1583" s="1">
        <v>0</v>
      </c>
      <c r="BR1583" s="1">
        <v>0</v>
      </c>
      <c r="BS1583" s="1">
        <v>0</v>
      </c>
      <c r="BT1583" s="1">
        <v>1</v>
      </c>
      <c r="CW1583" t="s">
        <v>276</v>
      </c>
      <c r="CX1583" s="1">
        <v>22</v>
      </c>
      <c r="CY1583" t="s">
        <v>1552</v>
      </c>
      <c r="CZ1583" s="1">
        <v>0</v>
      </c>
      <c r="DA1583" s="1">
        <v>0</v>
      </c>
      <c r="DB1583" s="1">
        <v>0</v>
      </c>
      <c r="DC1583" s="1">
        <v>0</v>
      </c>
      <c r="DD1583" s="1">
        <v>1</v>
      </c>
      <c r="DE1583" s="1">
        <v>0</v>
      </c>
      <c r="DF1583" s="1">
        <v>0</v>
      </c>
      <c r="DG1583" s="1">
        <v>0</v>
      </c>
      <c r="DH1583" s="1">
        <v>0</v>
      </c>
      <c r="DI1583" s="1">
        <v>0</v>
      </c>
      <c r="DJ1583" s="1">
        <v>0</v>
      </c>
      <c r="DK1583" s="1">
        <v>0</v>
      </c>
      <c r="DL1583" s="1">
        <v>0</v>
      </c>
      <c r="DN1583" t="s">
        <v>276</v>
      </c>
      <c r="DY1583" s="1">
        <v>0</v>
      </c>
      <c r="DZ1583" s="1">
        <v>0</v>
      </c>
      <c r="EA1583" s="1">
        <v>0</v>
      </c>
      <c r="EB1583" s="1">
        <v>0</v>
      </c>
      <c r="EC1583" s="1">
        <v>0</v>
      </c>
      <c r="ED1583" s="1">
        <v>0</v>
      </c>
      <c r="EE1583" s="1">
        <v>1</v>
      </c>
      <c r="EF1583" s="1">
        <v>0</v>
      </c>
      <c r="EG1583" s="1">
        <v>0</v>
      </c>
      <c r="EH1583" s="1">
        <v>0</v>
      </c>
      <c r="EI1583" s="1">
        <v>0</v>
      </c>
      <c r="EJ1583" s="1">
        <v>0</v>
      </c>
      <c r="EK1583" s="1">
        <v>0</v>
      </c>
      <c r="EL1583" s="1">
        <v>0</v>
      </c>
      <c r="EM1583">
        <v>1585</v>
      </c>
      <c r="EN1583">
        <v>261</v>
      </c>
      <c r="EO1583" t="s">
        <v>1129</v>
      </c>
    </row>
    <row r="1584" spans="1:145" x14ac:dyDescent="0.3">
      <c r="A1584" t="s">
        <v>1540</v>
      </c>
      <c r="B1584" t="s">
        <v>318</v>
      </c>
      <c r="C1584" s="1">
        <v>30</v>
      </c>
      <c r="D1584" t="s">
        <v>1532</v>
      </c>
      <c r="AF1584" t="s">
        <v>278</v>
      </c>
      <c r="BB1584" t="s">
        <v>1538</v>
      </c>
      <c r="BC1584" s="1">
        <v>0</v>
      </c>
      <c r="BD1584" s="1">
        <v>0</v>
      </c>
      <c r="BE1584" s="1">
        <v>0</v>
      </c>
      <c r="BF1584" s="1">
        <v>0</v>
      </c>
      <c r="BG1584" s="1">
        <v>0</v>
      </c>
      <c r="BH1584" s="1">
        <v>0</v>
      </c>
      <c r="BI1584" s="1">
        <v>0</v>
      </c>
      <c r="BJ1584" s="1">
        <v>0</v>
      </c>
      <c r="BK1584" s="1">
        <v>0</v>
      </c>
      <c r="BL1584" s="1">
        <v>1</v>
      </c>
      <c r="BN1584" t="s">
        <v>1538</v>
      </c>
      <c r="BO1584" s="1">
        <v>0</v>
      </c>
      <c r="BP1584" s="1">
        <v>0</v>
      </c>
      <c r="BQ1584" s="1">
        <v>0</v>
      </c>
      <c r="BR1584" s="1">
        <v>0</v>
      </c>
      <c r="BS1584" s="1">
        <v>0</v>
      </c>
      <c r="BT1584" s="1">
        <v>1</v>
      </c>
      <c r="CW1584" t="s">
        <v>276</v>
      </c>
      <c r="CX1584" s="1">
        <v>20</v>
      </c>
      <c r="CY1584" t="s">
        <v>1582</v>
      </c>
      <c r="CZ1584" s="1">
        <v>0</v>
      </c>
      <c r="DA1584" s="1">
        <v>0</v>
      </c>
      <c r="DB1584" s="1">
        <v>0</v>
      </c>
      <c r="DC1584" s="1">
        <v>0</v>
      </c>
      <c r="DD1584" s="1">
        <v>0</v>
      </c>
      <c r="DE1584" s="1">
        <v>1</v>
      </c>
      <c r="DF1584" s="1">
        <v>0</v>
      </c>
      <c r="DG1584" s="1">
        <v>0</v>
      </c>
      <c r="DH1584" s="1">
        <v>0</v>
      </c>
      <c r="DI1584" s="1">
        <v>0</v>
      </c>
      <c r="DJ1584" s="1">
        <v>0</v>
      </c>
      <c r="DK1584" s="1">
        <v>0</v>
      </c>
      <c r="DL1584" s="1">
        <v>0</v>
      </c>
      <c r="DN1584" t="s">
        <v>276</v>
      </c>
      <c r="DY1584" s="1">
        <v>0</v>
      </c>
      <c r="DZ1584" s="1">
        <v>0</v>
      </c>
      <c r="EA1584" s="1">
        <v>0</v>
      </c>
      <c r="EB1584" s="1">
        <v>0</v>
      </c>
      <c r="EC1584" s="1">
        <v>0</v>
      </c>
      <c r="ED1584" s="1">
        <v>0</v>
      </c>
      <c r="EE1584" s="1">
        <v>1</v>
      </c>
      <c r="EF1584" s="1">
        <v>0</v>
      </c>
      <c r="EG1584" s="1">
        <v>0</v>
      </c>
      <c r="EH1584" s="1">
        <v>0</v>
      </c>
      <c r="EI1584" s="1">
        <v>0</v>
      </c>
      <c r="EJ1584" s="1">
        <v>0</v>
      </c>
      <c r="EK1584" s="1">
        <v>0</v>
      </c>
      <c r="EL1584" s="1">
        <v>0</v>
      </c>
      <c r="EM1584">
        <v>1586</v>
      </c>
      <c r="EN1584">
        <v>261</v>
      </c>
      <c r="EO1584" t="s">
        <v>1129</v>
      </c>
    </row>
    <row r="1585" spans="1:145" x14ac:dyDescent="0.3">
      <c r="A1585" t="s">
        <v>1540</v>
      </c>
      <c r="B1585" t="s">
        <v>318</v>
      </c>
      <c r="C1585" s="1">
        <v>27</v>
      </c>
      <c r="D1585" t="s">
        <v>1541</v>
      </c>
      <c r="AF1585" t="s">
        <v>278</v>
      </c>
      <c r="BB1585" t="s">
        <v>1538</v>
      </c>
      <c r="BC1585" s="1">
        <v>0</v>
      </c>
      <c r="BD1585" s="1">
        <v>0</v>
      </c>
      <c r="BE1585" s="1">
        <v>0</v>
      </c>
      <c r="BF1585" s="1">
        <v>0</v>
      </c>
      <c r="BG1585" s="1">
        <v>0</v>
      </c>
      <c r="BH1585" s="1">
        <v>0</v>
      </c>
      <c r="BI1585" s="1">
        <v>0</v>
      </c>
      <c r="BJ1585" s="1">
        <v>0</v>
      </c>
      <c r="BK1585" s="1">
        <v>0</v>
      </c>
      <c r="BL1585" s="1">
        <v>1</v>
      </c>
      <c r="BN1585" t="s">
        <v>1538</v>
      </c>
      <c r="BO1585" s="1">
        <v>0</v>
      </c>
      <c r="BP1585" s="1">
        <v>0</v>
      </c>
      <c r="BQ1585" s="1">
        <v>0</v>
      </c>
      <c r="BR1585" s="1">
        <v>0</v>
      </c>
      <c r="BS1585" s="1">
        <v>0</v>
      </c>
      <c r="BT1585" s="1">
        <v>1</v>
      </c>
      <c r="CW1585" t="s">
        <v>276</v>
      </c>
      <c r="CX1585" s="1">
        <v>22</v>
      </c>
      <c r="CY1585" t="s">
        <v>1552</v>
      </c>
      <c r="CZ1585" s="1">
        <v>0</v>
      </c>
      <c r="DA1585" s="1">
        <v>0</v>
      </c>
      <c r="DB1585" s="1">
        <v>0</v>
      </c>
      <c r="DC1585" s="1">
        <v>0</v>
      </c>
      <c r="DD1585" s="1">
        <v>1</v>
      </c>
      <c r="DE1585" s="1">
        <v>0</v>
      </c>
      <c r="DF1585" s="1">
        <v>0</v>
      </c>
      <c r="DG1585" s="1">
        <v>0</v>
      </c>
      <c r="DH1585" s="1">
        <v>0</v>
      </c>
      <c r="DI1585" s="1">
        <v>0</v>
      </c>
      <c r="DJ1585" s="1">
        <v>0</v>
      </c>
      <c r="DK1585" s="1">
        <v>0</v>
      </c>
      <c r="DL1585" s="1">
        <v>0</v>
      </c>
      <c r="DN1585" t="s">
        <v>276</v>
      </c>
      <c r="DY1585" s="1">
        <v>0</v>
      </c>
      <c r="DZ1585" s="1">
        <v>0</v>
      </c>
      <c r="EA1585" s="1">
        <v>0</v>
      </c>
      <c r="EB1585" s="1">
        <v>0</v>
      </c>
      <c r="EC1585" s="1">
        <v>0</v>
      </c>
      <c r="ED1585" s="1">
        <v>0</v>
      </c>
      <c r="EE1585" s="1">
        <v>1</v>
      </c>
      <c r="EF1585" s="1">
        <v>0</v>
      </c>
      <c r="EG1585" s="1">
        <v>0</v>
      </c>
      <c r="EH1585" s="1">
        <v>0</v>
      </c>
      <c r="EI1585" s="1">
        <v>0</v>
      </c>
      <c r="EJ1585" s="1">
        <v>0</v>
      </c>
      <c r="EK1585" s="1">
        <v>0</v>
      </c>
      <c r="EL1585" s="1">
        <v>0</v>
      </c>
      <c r="EM1585">
        <v>1587</v>
      </c>
      <c r="EN1585">
        <v>261</v>
      </c>
      <c r="EO1585" t="s">
        <v>1129</v>
      </c>
    </row>
    <row r="1586" spans="1:145" x14ac:dyDescent="0.3">
      <c r="A1586" t="s">
        <v>1548</v>
      </c>
      <c r="B1586" t="s">
        <v>318</v>
      </c>
      <c r="C1586" s="1">
        <v>52</v>
      </c>
      <c r="D1586" t="s">
        <v>1532</v>
      </c>
      <c r="BB1586" t="s">
        <v>1538</v>
      </c>
      <c r="BC1586" s="1">
        <v>0</v>
      </c>
      <c r="BD1586" s="1">
        <v>0</v>
      </c>
      <c r="BE1586" s="1">
        <v>0</v>
      </c>
      <c r="BF1586" s="1">
        <v>0</v>
      </c>
      <c r="BG1586" s="1">
        <v>0</v>
      </c>
      <c r="BH1586" s="1">
        <v>0</v>
      </c>
      <c r="BI1586" s="1">
        <v>0</v>
      </c>
      <c r="BJ1586" s="1">
        <v>0</v>
      </c>
      <c r="BK1586" s="1">
        <v>0</v>
      </c>
      <c r="BL1586" s="1">
        <v>1</v>
      </c>
      <c r="BN1586" t="s">
        <v>1538</v>
      </c>
      <c r="BO1586" s="1">
        <v>0</v>
      </c>
      <c r="BP1586" s="1">
        <v>0</v>
      </c>
      <c r="BQ1586" s="1">
        <v>0</v>
      </c>
      <c r="BR1586" s="1">
        <v>0</v>
      </c>
      <c r="BS1586" s="1">
        <v>0</v>
      </c>
      <c r="BT1586" s="1">
        <v>1</v>
      </c>
      <c r="CW1586" t="s">
        <v>276</v>
      </c>
      <c r="CX1586" s="1">
        <v>30</v>
      </c>
      <c r="CY1586" t="s">
        <v>1697</v>
      </c>
      <c r="CZ1586" s="1">
        <v>0</v>
      </c>
      <c r="DA1586" s="1">
        <v>0</v>
      </c>
      <c r="DB1586" s="1">
        <v>0</v>
      </c>
      <c r="DC1586" s="1">
        <v>0</v>
      </c>
      <c r="DD1586" s="1">
        <v>0</v>
      </c>
      <c r="DE1586" s="1">
        <v>0</v>
      </c>
      <c r="DF1586" s="1">
        <v>0</v>
      </c>
      <c r="DG1586" s="1">
        <v>0</v>
      </c>
      <c r="DH1586" s="1">
        <v>1</v>
      </c>
      <c r="DI1586" s="1">
        <v>0</v>
      </c>
      <c r="DJ1586" s="1">
        <v>0</v>
      </c>
      <c r="DK1586" s="1">
        <v>0</v>
      </c>
      <c r="DL1586" s="1">
        <v>0</v>
      </c>
      <c r="DN1586" t="s">
        <v>278</v>
      </c>
      <c r="DY1586" s="1">
        <v>0</v>
      </c>
      <c r="DZ1586" s="1">
        <v>0</v>
      </c>
      <c r="EA1586" s="1">
        <v>0</v>
      </c>
      <c r="EB1586" s="1">
        <v>0</v>
      </c>
      <c r="EC1586" s="1">
        <v>0</v>
      </c>
      <c r="ED1586" s="1">
        <v>0</v>
      </c>
      <c r="EE1586" s="1">
        <v>1</v>
      </c>
      <c r="EF1586" s="1">
        <v>0</v>
      </c>
      <c r="EG1586" s="1">
        <v>0</v>
      </c>
      <c r="EH1586" s="1">
        <v>0</v>
      </c>
      <c r="EI1586" s="1">
        <v>0</v>
      </c>
      <c r="EJ1586" s="1">
        <v>0</v>
      </c>
      <c r="EK1586" s="1">
        <v>0</v>
      </c>
      <c r="EL1586" s="1">
        <v>0</v>
      </c>
      <c r="EM1586">
        <v>1588</v>
      </c>
      <c r="EN1586">
        <v>262</v>
      </c>
      <c r="EO1586" t="s">
        <v>1131</v>
      </c>
    </row>
    <row r="1587" spans="1:145" x14ac:dyDescent="0.3">
      <c r="A1587" t="s">
        <v>1531</v>
      </c>
      <c r="B1587" t="s">
        <v>275</v>
      </c>
      <c r="C1587" s="1">
        <v>42</v>
      </c>
      <c r="D1587" t="s">
        <v>1532</v>
      </c>
      <c r="H1587" t="s">
        <v>278</v>
      </c>
      <c r="BB1587" t="s">
        <v>1538</v>
      </c>
      <c r="BC1587" s="1">
        <v>0</v>
      </c>
      <c r="BD1587" s="1">
        <v>0</v>
      </c>
      <c r="BE1587" s="1">
        <v>0</v>
      </c>
      <c r="BF1587" s="1">
        <v>0</v>
      </c>
      <c r="BG1587" s="1">
        <v>0</v>
      </c>
      <c r="BH1587" s="1">
        <v>0</v>
      </c>
      <c r="BI1587" s="1">
        <v>0</v>
      </c>
      <c r="BJ1587" s="1">
        <v>0</v>
      </c>
      <c r="BK1587" s="1">
        <v>0</v>
      </c>
      <c r="BL1587" s="1">
        <v>1</v>
      </c>
      <c r="BN1587" t="s">
        <v>1538</v>
      </c>
      <c r="BO1587" s="1">
        <v>0</v>
      </c>
      <c r="BP1587" s="1">
        <v>0</v>
      </c>
      <c r="BQ1587" s="1">
        <v>0</v>
      </c>
      <c r="BR1587" s="1">
        <v>0</v>
      </c>
      <c r="BS1587" s="1">
        <v>0</v>
      </c>
      <c r="BT1587" s="1">
        <v>1</v>
      </c>
      <c r="CW1587" t="s">
        <v>278</v>
      </c>
      <c r="DO1587" t="s">
        <v>278</v>
      </c>
      <c r="DY1587" s="1">
        <v>0</v>
      </c>
      <c r="DZ1587" s="1">
        <v>0</v>
      </c>
      <c r="EA1587" s="1">
        <v>0</v>
      </c>
      <c r="EB1587" s="1">
        <v>0</v>
      </c>
      <c r="EC1587" s="1">
        <v>0</v>
      </c>
      <c r="ED1587" s="1">
        <v>0</v>
      </c>
      <c r="EE1587" s="1">
        <v>0</v>
      </c>
      <c r="EF1587" s="1">
        <v>1</v>
      </c>
      <c r="EG1587" s="1">
        <v>0</v>
      </c>
      <c r="EH1587" s="1">
        <v>0</v>
      </c>
      <c r="EI1587" s="1">
        <v>0</v>
      </c>
      <c r="EJ1587" s="1">
        <v>0</v>
      </c>
      <c r="EK1587" s="1">
        <v>0</v>
      </c>
      <c r="EL1587" s="1">
        <v>0</v>
      </c>
      <c r="EM1587">
        <v>1589</v>
      </c>
      <c r="EN1587">
        <v>262</v>
      </c>
      <c r="EO1587" t="s">
        <v>1131</v>
      </c>
    </row>
    <row r="1588" spans="1:145" x14ac:dyDescent="0.3">
      <c r="A1588" t="s">
        <v>1540</v>
      </c>
      <c r="B1588" t="s">
        <v>318</v>
      </c>
      <c r="C1588" s="1">
        <v>24</v>
      </c>
      <c r="D1588" t="s">
        <v>1541</v>
      </c>
      <c r="BB1588" t="s">
        <v>1538</v>
      </c>
      <c r="BC1588" s="1">
        <v>0</v>
      </c>
      <c r="BD1588" s="1">
        <v>0</v>
      </c>
      <c r="BE1588" s="1">
        <v>0</v>
      </c>
      <c r="BF1588" s="1">
        <v>0</v>
      </c>
      <c r="BG1588" s="1">
        <v>0</v>
      </c>
      <c r="BH1588" s="1">
        <v>0</v>
      </c>
      <c r="BI1588" s="1">
        <v>0</v>
      </c>
      <c r="BJ1588" s="1">
        <v>0</v>
      </c>
      <c r="BK1588" s="1">
        <v>0</v>
      </c>
      <c r="BL1588" s="1">
        <v>1</v>
      </c>
      <c r="BN1588" t="s">
        <v>1538</v>
      </c>
      <c r="BO1588" s="1">
        <v>0</v>
      </c>
      <c r="BP1588" s="1">
        <v>0</v>
      </c>
      <c r="BQ1588" s="1">
        <v>0</v>
      </c>
      <c r="BR1588" s="1">
        <v>0</v>
      </c>
      <c r="BS1588" s="1">
        <v>0</v>
      </c>
      <c r="BT1588" s="1">
        <v>1</v>
      </c>
      <c r="CW1588" t="s">
        <v>278</v>
      </c>
      <c r="DO1588" t="s">
        <v>276</v>
      </c>
      <c r="DP1588" t="s">
        <v>1561</v>
      </c>
      <c r="DQ1588" s="1">
        <v>0</v>
      </c>
      <c r="DR1588" s="1">
        <v>0</v>
      </c>
      <c r="DS1588" s="1">
        <v>0</v>
      </c>
      <c r="DT1588" s="1">
        <v>1</v>
      </c>
      <c r="DU1588" s="1">
        <v>0</v>
      </c>
      <c r="DV1588" s="1">
        <v>0</v>
      </c>
      <c r="DW1588" s="1">
        <v>0</v>
      </c>
      <c r="DY1588" s="1">
        <v>0</v>
      </c>
      <c r="DZ1588" s="1">
        <v>0</v>
      </c>
      <c r="EA1588" s="1">
        <v>0</v>
      </c>
      <c r="EB1588" s="1">
        <v>0</v>
      </c>
      <c r="EC1588" s="1">
        <v>0</v>
      </c>
      <c r="ED1588" s="1">
        <v>0</v>
      </c>
      <c r="EE1588" s="1">
        <v>1</v>
      </c>
      <c r="EF1588" s="1">
        <v>0</v>
      </c>
      <c r="EG1588" s="1">
        <v>0</v>
      </c>
      <c r="EH1588" s="1">
        <v>0</v>
      </c>
      <c r="EI1588" s="1">
        <v>0</v>
      </c>
      <c r="EJ1588" s="1">
        <v>0</v>
      </c>
      <c r="EK1588" s="1">
        <v>0</v>
      </c>
      <c r="EL1588" s="1">
        <v>0</v>
      </c>
      <c r="EM1588">
        <v>1590</v>
      </c>
      <c r="EN1588">
        <v>262</v>
      </c>
      <c r="EO1588" t="s">
        <v>1131</v>
      </c>
    </row>
    <row r="1589" spans="1:145" x14ac:dyDescent="0.3">
      <c r="A1589" t="s">
        <v>1540</v>
      </c>
      <c r="B1589" t="s">
        <v>318</v>
      </c>
      <c r="C1589" s="1">
        <v>22</v>
      </c>
      <c r="D1589" t="s">
        <v>1541</v>
      </c>
      <c r="BB1589" t="s">
        <v>1538</v>
      </c>
      <c r="BC1589" s="1">
        <v>0</v>
      </c>
      <c r="BD1589" s="1">
        <v>0</v>
      </c>
      <c r="BE1589" s="1">
        <v>0</v>
      </c>
      <c r="BF1589" s="1">
        <v>0</v>
      </c>
      <c r="BG1589" s="1">
        <v>0</v>
      </c>
      <c r="BH1589" s="1">
        <v>0</v>
      </c>
      <c r="BI1589" s="1">
        <v>0</v>
      </c>
      <c r="BJ1589" s="1">
        <v>0</v>
      </c>
      <c r="BK1589" s="1">
        <v>0</v>
      </c>
      <c r="BL1589" s="1">
        <v>1</v>
      </c>
      <c r="BN1589" t="s">
        <v>1538</v>
      </c>
      <c r="BO1589" s="1">
        <v>0</v>
      </c>
      <c r="BP1589" s="1">
        <v>0</v>
      </c>
      <c r="BQ1589" s="1">
        <v>0</v>
      </c>
      <c r="BR1589" s="1">
        <v>0</v>
      </c>
      <c r="BS1589" s="1">
        <v>0</v>
      </c>
      <c r="BT1589" s="1">
        <v>1</v>
      </c>
      <c r="CW1589" t="s">
        <v>278</v>
      </c>
      <c r="DO1589" t="s">
        <v>278</v>
      </c>
      <c r="DY1589" s="1">
        <v>0</v>
      </c>
      <c r="DZ1589" s="1">
        <v>0</v>
      </c>
      <c r="EA1589" s="1">
        <v>0</v>
      </c>
      <c r="EB1589" s="1">
        <v>0</v>
      </c>
      <c r="EC1589" s="1">
        <v>0</v>
      </c>
      <c r="ED1589" s="1">
        <v>0</v>
      </c>
      <c r="EE1589" s="1">
        <v>1</v>
      </c>
      <c r="EF1589" s="1">
        <v>0</v>
      </c>
      <c r="EG1589" s="1">
        <v>0</v>
      </c>
      <c r="EH1589" s="1">
        <v>0</v>
      </c>
      <c r="EI1589" s="1">
        <v>0</v>
      </c>
      <c r="EJ1589" s="1">
        <v>0</v>
      </c>
      <c r="EK1589" s="1">
        <v>0</v>
      </c>
      <c r="EL1589" s="1">
        <v>0</v>
      </c>
      <c r="EM1589">
        <v>1591</v>
      </c>
      <c r="EN1589">
        <v>262</v>
      </c>
      <c r="EO1589" t="s">
        <v>1131</v>
      </c>
    </row>
    <row r="1590" spans="1:145" x14ac:dyDescent="0.3">
      <c r="A1590" t="s">
        <v>1540</v>
      </c>
      <c r="B1590" t="s">
        <v>318</v>
      </c>
      <c r="C1590" s="1">
        <v>20</v>
      </c>
      <c r="D1590" t="s">
        <v>1541</v>
      </c>
      <c r="BB1590" t="s">
        <v>1538</v>
      </c>
      <c r="BC1590" s="1">
        <v>0</v>
      </c>
      <c r="BD1590" s="1">
        <v>0</v>
      </c>
      <c r="BE1590" s="1">
        <v>0</v>
      </c>
      <c r="BF1590" s="1">
        <v>0</v>
      </c>
      <c r="BG1590" s="1">
        <v>0</v>
      </c>
      <c r="BH1590" s="1">
        <v>0</v>
      </c>
      <c r="BI1590" s="1">
        <v>0</v>
      </c>
      <c r="BJ1590" s="1">
        <v>0</v>
      </c>
      <c r="BK1590" s="1">
        <v>0</v>
      </c>
      <c r="BL1590" s="1">
        <v>1</v>
      </c>
      <c r="BN1590" t="s">
        <v>1538</v>
      </c>
      <c r="BO1590" s="1">
        <v>0</v>
      </c>
      <c r="BP1590" s="1">
        <v>0</v>
      </c>
      <c r="BQ1590" s="1">
        <v>0</v>
      </c>
      <c r="BR1590" s="1">
        <v>0</v>
      </c>
      <c r="BS1590" s="1">
        <v>0</v>
      </c>
      <c r="BT1590" s="1">
        <v>1</v>
      </c>
      <c r="CW1590" t="s">
        <v>278</v>
      </c>
      <c r="DO1590" t="s">
        <v>278</v>
      </c>
      <c r="DY1590" s="1">
        <v>0</v>
      </c>
      <c r="DZ1590" s="1">
        <v>0</v>
      </c>
      <c r="EA1590" s="1">
        <v>0</v>
      </c>
      <c r="EB1590" s="1">
        <v>0</v>
      </c>
      <c r="EC1590" s="1">
        <v>0</v>
      </c>
      <c r="ED1590" s="1">
        <v>0</v>
      </c>
      <c r="EE1590" s="1">
        <v>1</v>
      </c>
      <c r="EF1590" s="1">
        <v>0</v>
      </c>
      <c r="EG1590" s="1">
        <v>0</v>
      </c>
      <c r="EH1590" s="1">
        <v>0</v>
      </c>
      <c r="EI1590" s="1">
        <v>0</v>
      </c>
      <c r="EJ1590" s="1">
        <v>0</v>
      </c>
      <c r="EK1590" s="1">
        <v>0</v>
      </c>
      <c r="EL1590" s="1">
        <v>0</v>
      </c>
      <c r="EM1590">
        <v>1592</v>
      </c>
      <c r="EN1590">
        <v>262</v>
      </c>
      <c r="EO1590" t="s">
        <v>1131</v>
      </c>
    </row>
    <row r="1591" spans="1:145" x14ac:dyDescent="0.3">
      <c r="A1591" t="s">
        <v>1540</v>
      </c>
      <c r="B1591" t="s">
        <v>318</v>
      </c>
      <c r="C1591" s="1">
        <v>18</v>
      </c>
      <c r="D1591" t="s">
        <v>1541</v>
      </c>
      <c r="BB1591" t="s">
        <v>1538</v>
      </c>
      <c r="BC1591" s="1">
        <v>0</v>
      </c>
      <c r="BD1591" s="1">
        <v>0</v>
      </c>
      <c r="BE1591" s="1">
        <v>0</v>
      </c>
      <c r="BF1591" s="1">
        <v>0</v>
      </c>
      <c r="BG1591" s="1">
        <v>0</v>
      </c>
      <c r="BH1591" s="1">
        <v>0</v>
      </c>
      <c r="BI1591" s="1">
        <v>0</v>
      </c>
      <c r="BJ1591" s="1">
        <v>0</v>
      </c>
      <c r="BK1591" s="1">
        <v>0</v>
      </c>
      <c r="BL1591" s="1">
        <v>1</v>
      </c>
      <c r="BN1591" t="s">
        <v>1538</v>
      </c>
      <c r="BO1591" s="1">
        <v>0</v>
      </c>
      <c r="BP1591" s="1">
        <v>0</v>
      </c>
      <c r="BQ1591" s="1">
        <v>0</v>
      </c>
      <c r="BR1591" s="1">
        <v>0</v>
      </c>
      <c r="BS1591" s="1">
        <v>0</v>
      </c>
      <c r="BT1591" s="1">
        <v>1</v>
      </c>
      <c r="CW1591" t="s">
        <v>278</v>
      </c>
      <c r="DO1591" t="s">
        <v>278</v>
      </c>
      <c r="DY1591" s="1">
        <v>0</v>
      </c>
      <c r="DZ1591" s="1">
        <v>0</v>
      </c>
      <c r="EA1591" s="1">
        <v>0</v>
      </c>
      <c r="EB1591" s="1">
        <v>0</v>
      </c>
      <c r="EC1591" s="1">
        <v>0</v>
      </c>
      <c r="ED1591" s="1">
        <v>0</v>
      </c>
      <c r="EE1591" s="1">
        <v>1</v>
      </c>
      <c r="EF1591" s="1">
        <v>0</v>
      </c>
      <c r="EG1591" s="1">
        <v>0</v>
      </c>
      <c r="EH1591" s="1">
        <v>0</v>
      </c>
      <c r="EI1591" s="1">
        <v>0</v>
      </c>
      <c r="EJ1591" s="1">
        <v>0</v>
      </c>
      <c r="EK1591" s="1">
        <v>0</v>
      </c>
      <c r="EL1591" s="1">
        <v>0</v>
      </c>
      <c r="EM1591">
        <v>1593</v>
      </c>
      <c r="EN1591">
        <v>262</v>
      </c>
      <c r="EO1591" t="s">
        <v>1131</v>
      </c>
    </row>
    <row r="1592" spans="1:145" x14ac:dyDescent="0.3">
      <c r="A1592" t="s">
        <v>1540</v>
      </c>
      <c r="B1592" t="s">
        <v>318</v>
      </c>
      <c r="C1592" s="1">
        <v>15</v>
      </c>
      <c r="D1592" t="s">
        <v>1541</v>
      </c>
      <c r="BB1592" t="s">
        <v>1538</v>
      </c>
      <c r="BC1592" s="1">
        <v>0</v>
      </c>
      <c r="BD1592" s="1">
        <v>0</v>
      </c>
      <c r="BE1592" s="1">
        <v>0</v>
      </c>
      <c r="BF1592" s="1">
        <v>0</v>
      </c>
      <c r="BG1592" s="1">
        <v>0</v>
      </c>
      <c r="BH1592" s="1">
        <v>0</v>
      </c>
      <c r="BI1592" s="1">
        <v>0</v>
      </c>
      <c r="BJ1592" s="1">
        <v>0</v>
      </c>
      <c r="BK1592" s="1">
        <v>0</v>
      </c>
      <c r="BL1592" s="1">
        <v>1</v>
      </c>
      <c r="BN1592" t="s">
        <v>1538</v>
      </c>
      <c r="BO1592" s="1">
        <v>0</v>
      </c>
      <c r="BP1592" s="1">
        <v>0</v>
      </c>
      <c r="BQ1592" s="1">
        <v>0</v>
      </c>
      <c r="BR1592" s="1">
        <v>0</v>
      </c>
      <c r="BS1592" s="1">
        <v>0</v>
      </c>
      <c r="BT1592" s="1">
        <v>1</v>
      </c>
      <c r="BX1592" t="s">
        <v>276</v>
      </c>
      <c r="BZ1592" t="s">
        <v>276</v>
      </c>
      <c r="CA1592" s="1">
        <v>3</v>
      </c>
      <c r="CW1592" t="s">
        <v>278</v>
      </c>
      <c r="DY1592" s="1">
        <v>0</v>
      </c>
      <c r="DZ1592" s="1">
        <v>0</v>
      </c>
      <c r="EA1592" s="1">
        <v>0</v>
      </c>
      <c r="EB1592" s="1">
        <v>0</v>
      </c>
      <c r="EC1592" s="1">
        <v>1</v>
      </c>
      <c r="ED1592" s="1">
        <v>0</v>
      </c>
      <c r="EE1592" s="1">
        <v>0</v>
      </c>
      <c r="EF1592" s="1">
        <v>0</v>
      </c>
      <c r="EG1592" s="1">
        <v>0</v>
      </c>
      <c r="EH1592" s="1">
        <v>0</v>
      </c>
      <c r="EI1592" s="1">
        <v>0</v>
      </c>
      <c r="EJ1592" s="1">
        <v>0</v>
      </c>
      <c r="EK1592" s="1">
        <v>1</v>
      </c>
      <c r="EL1592" s="1">
        <v>1</v>
      </c>
      <c r="EM1592">
        <v>1594</v>
      </c>
      <c r="EN1592">
        <v>262</v>
      </c>
      <c r="EO1592" t="s">
        <v>1131</v>
      </c>
    </row>
    <row r="1593" spans="1:145" x14ac:dyDescent="0.3">
      <c r="A1593" t="s">
        <v>1540</v>
      </c>
      <c r="B1593" t="s">
        <v>318</v>
      </c>
      <c r="C1593" s="1">
        <v>12</v>
      </c>
      <c r="D1593" t="s">
        <v>1541</v>
      </c>
      <c r="BB1593" t="s">
        <v>1538</v>
      </c>
      <c r="BC1593" s="1">
        <v>0</v>
      </c>
      <c r="BD1593" s="1">
        <v>0</v>
      </c>
      <c r="BE1593" s="1">
        <v>0</v>
      </c>
      <c r="BF1593" s="1">
        <v>0</v>
      </c>
      <c r="BG1593" s="1">
        <v>0</v>
      </c>
      <c r="BH1593" s="1">
        <v>0</v>
      </c>
      <c r="BI1593" s="1">
        <v>0</v>
      </c>
      <c r="BJ1593" s="1">
        <v>0</v>
      </c>
      <c r="BK1593" s="1">
        <v>0</v>
      </c>
      <c r="BL1593" s="1">
        <v>1</v>
      </c>
      <c r="BN1593" t="s">
        <v>1538</v>
      </c>
      <c r="BO1593" s="1">
        <v>0</v>
      </c>
      <c r="BP1593" s="1">
        <v>0</v>
      </c>
      <c r="BQ1593" s="1">
        <v>0</v>
      </c>
      <c r="BR1593" s="1">
        <v>0</v>
      </c>
      <c r="BS1593" s="1">
        <v>0</v>
      </c>
      <c r="BT1593" s="1">
        <v>1</v>
      </c>
      <c r="BX1593" t="s">
        <v>276</v>
      </c>
      <c r="BZ1593" t="s">
        <v>276</v>
      </c>
      <c r="CA1593" s="1">
        <v>3</v>
      </c>
      <c r="CW1593" t="s">
        <v>278</v>
      </c>
      <c r="DY1593" s="1">
        <v>0</v>
      </c>
      <c r="DZ1593" s="1">
        <v>0</v>
      </c>
      <c r="EA1593" s="1">
        <v>0</v>
      </c>
      <c r="EB1593" s="1">
        <v>0</v>
      </c>
      <c r="EC1593" s="1">
        <v>1</v>
      </c>
      <c r="ED1593" s="1">
        <v>0</v>
      </c>
      <c r="EE1593" s="1">
        <v>0</v>
      </c>
      <c r="EF1593" s="1">
        <v>0</v>
      </c>
      <c r="EG1593" s="1">
        <v>0</v>
      </c>
      <c r="EH1593" s="1">
        <v>0</v>
      </c>
      <c r="EI1593" s="1">
        <v>0</v>
      </c>
      <c r="EJ1593" s="1">
        <v>1</v>
      </c>
      <c r="EK1593" s="1">
        <v>0</v>
      </c>
      <c r="EL1593" s="1">
        <v>1</v>
      </c>
      <c r="EM1593">
        <v>1595</v>
      </c>
      <c r="EN1593">
        <v>262</v>
      </c>
      <c r="EO1593" t="s">
        <v>1131</v>
      </c>
    </row>
    <row r="1594" spans="1:145" x14ac:dyDescent="0.3">
      <c r="A1594" t="s">
        <v>1540</v>
      </c>
      <c r="B1594" t="s">
        <v>318</v>
      </c>
      <c r="C1594" s="1">
        <v>10</v>
      </c>
      <c r="BB1594" t="s">
        <v>1538</v>
      </c>
      <c r="BC1594" s="1">
        <v>0</v>
      </c>
      <c r="BD1594" s="1">
        <v>0</v>
      </c>
      <c r="BE1594" s="1">
        <v>0</v>
      </c>
      <c r="BF1594" s="1">
        <v>0</v>
      </c>
      <c r="BG1594" s="1">
        <v>0</v>
      </c>
      <c r="BH1594" s="1">
        <v>0</v>
      </c>
      <c r="BI1594" s="1">
        <v>0</v>
      </c>
      <c r="BJ1594" s="1">
        <v>0</v>
      </c>
      <c r="BK1594" s="1">
        <v>0</v>
      </c>
      <c r="BL1594" s="1">
        <v>1</v>
      </c>
      <c r="BN1594" t="s">
        <v>1538</v>
      </c>
      <c r="BO1594" s="1">
        <v>0</v>
      </c>
      <c r="BP1594" s="1">
        <v>0</v>
      </c>
      <c r="BQ1594" s="1">
        <v>0</v>
      </c>
      <c r="BR1594" s="1">
        <v>0</v>
      </c>
      <c r="BS1594" s="1">
        <v>0</v>
      </c>
      <c r="BT1594" s="1">
        <v>1</v>
      </c>
      <c r="BX1594" t="s">
        <v>276</v>
      </c>
      <c r="BZ1594" t="s">
        <v>276</v>
      </c>
      <c r="CA1594" s="1">
        <v>3</v>
      </c>
      <c r="CW1594" t="s">
        <v>278</v>
      </c>
      <c r="DY1594" s="1">
        <v>0</v>
      </c>
      <c r="DZ1594" s="1">
        <v>0</v>
      </c>
      <c r="EA1594" s="1">
        <v>0</v>
      </c>
      <c r="EB1594" s="1">
        <v>0</v>
      </c>
      <c r="EC1594" s="1">
        <v>1</v>
      </c>
      <c r="ED1594" s="1">
        <v>0</v>
      </c>
      <c r="EE1594" s="1">
        <v>0</v>
      </c>
      <c r="EF1594" s="1">
        <v>0</v>
      </c>
      <c r="EG1594" s="1">
        <v>0</v>
      </c>
      <c r="EH1594" s="1">
        <v>0</v>
      </c>
      <c r="EI1594" s="1">
        <v>0</v>
      </c>
      <c r="EJ1594" s="1">
        <v>1</v>
      </c>
      <c r="EK1594" s="1">
        <v>0</v>
      </c>
      <c r="EL1594" s="1">
        <v>1</v>
      </c>
      <c r="EM1594">
        <v>1596</v>
      </c>
      <c r="EN1594">
        <v>262</v>
      </c>
      <c r="EO1594" t="s">
        <v>1131</v>
      </c>
    </row>
    <row r="1595" spans="1:145" x14ac:dyDescent="0.3">
      <c r="A1595" t="s">
        <v>1540</v>
      </c>
      <c r="B1595" t="s">
        <v>275</v>
      </c>
      <c r="C1595" s="1">
        <v>7</v>
      </c>
      <c r="BB1595" t="s">
        <v>1538</v>
      </c>
      <c r="BC1595" s="1">
        <v>0</v>
      </c>
      <c r="BD1595" s="1">
        <v>0</v>
      </c>
      <c r="BE1595" s="1">
        <v>0</v>
      </c>
      <c r="BF1595" s="1">
        <v>0</v>
      </c>
      <c r="BG1595" s="1">
        <v>0</v>
      </c>
      <c r="BH1595" s="1">
        <v>0</v>
      </c>
      <c r="BI1595" s="1">
        <v>0</v>
      </c>
      <c r="BJ1595" s="1">
        <v>0</v>
      </c>
      <c r="BK1595" s="1">
        <v>0</v>
      </c>
      <c r="BL1595" s="1">
        <v>1</v>
      </c>
      <c r="BN1595" t="s">
        <v>1538</v>
      </c>
      <c r="BO1595" s="1">
        <v>0</v>
      </c>
      <c r="BP1595" s="1">
        <v>0</v>
      </c>
      <c r="BQ1595" s="1">
        <v>0</v>
      </c>
      <c r="BR1595" s="1">
        <v>0</v>
      </c>
      <c r="BS1595" s="1">
        <v>0</v>
      </c>
      <c r="BT1595" s="1">
        <v>1</v>
      </c>
      <c r="BX1595" t="s">
        <v>276</v>
      </c>
      <c r="BZ1595" t="s">
        <v>278</v>
      </c>
      <c r="CW1595" t="s">
        <v>278</v>
      </c>
      <c r="DY1595" s="1">
        <v>0</v>
      </c>
      <c r="DZ1595" s="1">
        <v>0</v>
      </c>
      <c r="EA1595" s="1">
        <v>0</v>
      </c>
      <c r="EB1595" s="1">
        <v>0</v>
      </c>
      <c r="EC1595" s="1">
        <v>0</v>
      </c>
      <c r="ED1595" s="1">
        <v>1</v>
      </c>
      <c r="EE1595" s="1">
        <v>0</v>
      </c>
      <c r="EF1595" s="1">
        <v>0</v>
      </c>
      <c r="EG1595" s="1">
        <v>0</v>
      </c>
      <c r="EH1595" s="1">
        <v>0</v>
      </c>
      <c r="EI1595" s="1">
        <v>0</v>
      </c>
      <c r="EJ1595" s="1">
        <v>1</v>
      </c>
      <c r="EK1595" s="1">
        <v>0</v>
      </c>
      <c r="EL1595" s="1">
        <v>1</v>
      </c>
      <c r="EM1595">
        <v>1597</v>
      </c>
      <c r="EN1595">
        <v>262</v>
      </c>
      <c r="EO1595" t="s">
        <v>1131</v>
      </c>
    </row>
    <row r="1596" spans="1:145" x14ac:dyDescent="0.3">
      <c r="A1596" t="s">
        <v>1540</v>
      </c>
      <c r="B1596" t="s">
        <v>318</v>
      </c>
      <c r="C1596" s="1">
        <v>3</v>
      </c>
      <c r="AE1596" t="s">
        <v>276</v>
      </c>
      <c r="BB1596" t="s">
        <v>1538</v>
      </c>
      <c r="BC1596" s="1">
        <v>0</v>
      </c>
      <c r="BD1596" s="1">
        <v>0</v>
      </c>
      <c r="BE1596" s="1">
        <v>0</v>
      </c>
      <c r="BF1596" s="1">
        <v>0</v>
      </c>
      <c r="BG1596" s="1">
        <v>0</v>
      </c>
      <c r="BH1596" s="1">
        <v>0</v>
      </c>
      <c r="BI1596" s="1">
        <v>0</v>
      </c>
      <c r="BJ1596" s="1">
        <v>0</v>
      </c>
      <c r="BK1596" s="1">
        <v>0</v>
      </c>
      <c r="BL1596" s="1">
        <v>1</v>
      </c>
      <c r="BN1596" t="s">
        <v>1538</v>
      </c>
      <c r="BO1596" s="1">
        <v>0</v>
      </c>
      <c r="BP1596" s="1">
        <v>0</v>
      </c>
      <c r="BQ1596" s="1">
        <v>0</v>
      </c>
      <c r="BR1596" s="1">
        <v>0</v>
      </c>
      <c r="BS1596" s="1">
        <v>0</v>
      </c>
      <c r="BT1596" s="1">
        <v>1</v>
      </c>
      <c r="BU1596" t="s">
        <v>276</v>
      </c>
      <c r="BV1596" t="s">
        <v>276</v>
      </c>
      <c r="DY1596" s="1">
        <v>0</v>
      </c>
      <c r="DZ1596" s="1">
        <v>0</v>
      </c>
      <c r="EA1596" s="1">
        <v>1</v>
      </c>
      <c r="EB1596" s="1">
        <v>0</v>
      </c>
      <c r="EC1596" s="1">
        <v>0</v>
      </c>
      <c r="ED1596" s="1">
        <v>0</v>
      </c>
      <c r="EE1596" s="1">
        <v>0</v>
      </c>
      <c r="EF1596" s="1">
        <v>0</v>
      </c>
      <c r="EG1596" s="1">
        <v>0</v>
      </c>
      <c r="EH1596" s="1">
        <v>0</v>
      </c>
      <c r="EI1596" s="1">
        <v>0</v>
      </c>
      <c r="EJ1596" s="1">
        <v>1</v>
      </c>
      <c r="EK1596" s="1">
        <v>0</v>
      </c>
      <c r="EL1596" s="1">
        <v>1</v>
      </c>
      <c r="EM1596">
        <v>1598</v>
      </c>
      <c r="EN1596">
        <v>262</v>
      </c>
      <c r="EO1596" t="s">
        <v>1131</v>
      </c>
    </row>
    <row r="1597" spans="1:145" x14ac:dyDescent="0.3">
      <c r="A1597" t="s">
        <v>1540</v>
      </c>
      <c r="B1597" t="s">
        <v>318</v>
      </c>
      <c r="C1597" s="1">
        <v>2</v>
      </c>
      <c r="AE1597" t="s">
        <v>276</v>
      </c>
      <c r="BB1597" t="s">
        <v>1538</v>
      </c>
      <c r="BC1597" s="1">
        <v>0</v>
      </c>
      <c r="BD1597" s="1">
        <v>0</v>
      </c>
      <c r="BE1597" s="1">
        <v>0</v>
      </c>
      <c r="BF1597" s="1">
        <v>0</v>
      </c>
      <c r="BG1597" s="1">
        <v>0</v>
      </c>
      <c r="BH1597" s="1">
        <v>0</v>
      </c>
      <c r="BI1597" s="1">
        <v>0</v>
      </c>
      <c r="BJ1597" s="1">
        <v>0</v>
      </c>
      <c r="BK1597" s="1">
        <v>0</v>
      </c>
      <c r="BL1597" s="1">
        <v>1</v>
      </c>
      <c r="BN1597" t="s">
        <v>1538</v>
      </c>
      <c r="BO1597" s="1">
        <v>0</v>
      </c>
      <c r="BP1597" s="1">
        <v>0</v>
      </c>
      <c r="BQ1597" s="1">
        <v>0</v>
      </c>
      <c r="BR1597" s="1">
        <v>0</v>
      </c>
      <c r="BS1597" s="1">
        <v>0</v>
      </c>
      <c r="BT1597" s="1">
        <v>1</v>
      </c>
      <c r="BU1597" t="s">
        <v>276</v>
      </c>
      <c r="BV1597" t="s">
        <v>276</v>
      </c>
      <c r="BW1597" t="s">
        <v>276</v>
      </c>
      <c r="DY1597" s="1">
        <v>1</v>
      </c>
      <c r="DZ1597" s="1">
        <v>0</v>
      </c>
      <c r="EA1597" s="1">
        <v>0</v>
      </c>
      <c r="EB1597" s="1">
        <v>0</v>
      </c>
      <c r="EC1597" s="1">
        <v>0</v>
      </c>
      <c r="ED1597" s="1">
        <v>0</v>
      </c>
      <c r="EE1597" s="1">
        <v>0</v>
      </c>
      <c r="EF1597" s="1">
        <v>0</v>
      </c>
      <c r="EG1597" s="1">
        <v>0</v>
      </c>
      <c r="EH1597" s="1">
        <v>0</v>
      </c>
      <c r="EI1597" s="1">
        <v>0</v>
      </c>
      <c r="EJ1597" s="1">
        <v>1</v>
      </c>
      <c r="EK1597" s="1">
        <v>0</v>
      </c>
      <c r="EL1597" s="1">
        <v>1</v>
      </c>
      <c r="EM1597">
        <v>1599</v>
      </c>
      <c r="EN1597">
        <v>262</v>
      </c>
      <c r="EO1597" t="s">
        <v>1131</v>
      </c>
    </row>
    <row r="1598" spans="1:145" x14ac:dyDescent="0.3">
      <c r="A1598" t="s">
        <v>1548</v>
      </c>
      <c r="B1598" t="s">
        <v>318</v>
      </c>
      <c r="C1598" s="1">
        <v>58</v>
      </c>
      <c r="D1598" t="s">
        <v>1532</v>
      </c>
      <c r="AF1598" t="s">
        <v>278</v>
      </c>
      <c r="BB1598" t="s">
        <v>1538</v>
      </c>
      <c r="BC1598" s="1">
        <v>0</v>
      </c>
      <c r="BD1598" s="1">
        <v>0</v>
      </c>
      <c r="BE1598" s="1">
        <v>0</v>
      </c>
      <c r="BF1598" s="1">
        <v>0</v>
      </c>
      <c r="BG1598" s="1">
        <v>0</v>
      </c>
      <c r="BH1598" s="1">
        <v>0</v>
      </c>
      <c r="BI1598" s="1">
        <v>0</v>
      </c>
      <c r="BJ1598" s="1">
        <v>0</v>
      </c>
      <c r="BK1598" s="1">
        <v>0</v>
      </c>
      <c r="BL1598" s="1">
        <v>1</v>
      </c>
      <c r="BN1598" t="s">
        <v>1538</v>
      </c>
      <c r="BO1598" s="1">
        <v>0</v>
      </c>
      <c r="BP1598" s="1">
        <v>0</v>
      </c>
      <c r="BQ1598" s="1">
        <v>0</v>
      </c>
      <c r="BR1598" s="1">
        <v>0</v>
      </c>
      <c r="BS1598" s="1">
        <v>0</v>
      </c>
      <c r="BT1598" s="1">
        <v>1</v>
      </c>
      <c r="CW1598" t="s">
        <v>276</v>
      </c>
      <c r="CX1598" s="1">
        <v>22</v>
      </c>
      <c r="CY1598" t="s">
        <v>1552</v>
      </c>
      <c r="CZ1598" s="1">
        <v>0</v>
      </c>
      <c r="DA1598" s="1">
        <v>0</v>
      </c>
      <c r="DB1598" s="1">
        <v>0</v>
      </c>
      <c r="DC1598" s="1">
        <v>0</v>
      </c>
      <c r="DD1598" s="1">
        <v>1</v>
      </c>
      <c r="DE1598" s="1">
        <v>0</v>
      </c>
      <c r="DF1598" s="1">
        <v>0</v>
      </c>
      <c r="DG1598" s="1">
        <v>0</v>
      </c>
      <c r="DH1598" s="1">
        <v>0</v>
      </c>
      <c r="DI1598" s="1">
        <v>0</v>
      </c>
      <c r="DJ1598" s="1">
        <v>0</v>
      </c>
      <c r="DK1598" s="1">
        <v>0</v>
      </c>
      <c r="DL1598" s="1">
        <v>0</v>
      </c>
      <c r="DN1598" t="s">
        <v>276</v>
      </c>
      <c r="DY1598" s="1">
        <v>0</v>
      </c>
      <c r="DZ1598" s="1">
        <v>0</v>
      </c>
      <c r="EA1598" s="1">
        <v>0</v>
      </c>
      <c r="EB1598" s="1">
        <v>0</v>
      </c>
      <c r="EC1598" s="1">
        <v>0</v>
      </c>
      <c r="ED1598" s="1">
        <v>0</v>
      </c>
      <c r="EE1598" s="1">
        <v>1</v>
      </c>
      <c r="EF1598" s="1">
        <v>0</v>
      </c>
      <c r="EG1598" s="1">
        <v>0</v>
      </c>
      <c r="EH1598" s="1">
        <v>0</v>
      </c>
      <c r="EI1598" s="1">
        <v>0</v>
      </c>
      <c r="EJ1598" s="1">
        <v>0</v>
      </c>
      <c r="EK1598" s="1">
        <v>0</v>
      </c>
      <c r="EL1598" s="1">
        <v>0</v>
      </c>
      <c r="EM1598">
        <v>1600</v>
      </c>
      <c r="EN1598">
        <v>263</v>
      </c>
      <c r="EO1598" t="s">
        <v>1133</v>
      </c>
    </row>
    <row r="1599" spans="1:145" x14ac:dyDescent="0.3">
      <c r="A1599" t="s">
        <v>1531</v>
      </c>
      <c r="B1599" t="s">
        <v>275</v>
      </c>
      <c r="C1599" s="1">
        <v>44</v>
      </c>
      <c r="D1599" t="s">
        <v>1532</v>
      </c>
      <c r="H1599" t="s">
        <v>278</v>
      </c>
      <c r="AF1599" t="s">
        <v>278</v>
      </c>
      <c r="BB1599" t="s">
        <v>1538</v>
      </c>
      <c r="BC1599" s="1">
        <v>0</v>
      </c>
      <c r="BD1599" s="1">
        <v>0</v>
      </c>
      <c r="BE1599" s="1">
        <v>0</v>
      </c>
      <c r="BF1599" s="1">
        <v>0</v>
      </c>
      <c r="BG1599" s="1">
        <v>0</v>
      </c>
      <c r="BH1599" s="1">
        <v>0</v>
      </c>
      <c r="BI1599" s="1">
        <v>0</v>
      </c>
      <c r="BJ1599" s="1">
        <v>0</v>
      </c>
      <c r="BK1599" s="1">
        <v>0</v>
      </c>
      <c r="BL1599" s="1">
        <v>1</v>
      </c>
      <c r="BN1599" t="s">
        <v>1538</v>
      </c>
      <c r="BO1599" s="1">
        <v>0</v>
      </c>
      <c r="BP1599" s="1">
        <v>0</v>
      </c>
      <c r="BQ1599" s="1">
        <v>0</v>
      </c>
      <c r="BR1599" s="1">
        <v>0</v>
      </c>
      <c r="BS1599" s="1">
        <v>0</v>
      </c>
      <c r="BT1599" s="1">
        <v>1</v>
      </c>
      <c r="CW1599" t="s">
        <v>278</v>
      </c>
      <c r="DO1599" t="s">
        <v>278</v>
      </c>
      <c r="DY1599" s="1">
        <v>0</v>
      </c>
      <c r="DZ1599" s="1">
        <v>0</v>
      </c>
      <c r="EA1599" s="1">
        <v>0</v>
      </c>
      <c r="EB1599" s="1">
        <v>0</v>
      </c>
      <c r="EC1599" s="1">
        <v>0</v>
      </c>
      <c r="ED1599" s="1">
        <v>0</v>
      </c>
      <c r="EE1599" s="1">
        <v>0</v>
      </c>
      <c r="EF1599" s="1">
        <v>1</v>
      </c>
      <c r="EG1599" s="1">
        <v>0</v>
      </c>
      <c r="EH1599" s="1">
        <v>0</v>
      </c>
      <c r="EI1599" s="1">
        <v>0</v>
      </c>
      <c r="EJ1599" s="1">
        <v>0</v>
      </c>
      <c r="EK1599" s="1">
        <v>0</v>
      </c>
      <c r="EL1599" s="1">
        <v>0</v>
      </c>
      <c r="EM1599">
        <v>1601</v>
      </c>
      <c r="EN1599">
        <v>263</v>
      </c>
      <c r="EO1599" t="s">
        <v>1133</v>
      </c>
    </row>
    <row r="1600" spans="1:145" x14ac:dyDescent="0.3">
      <c r="A1600" t="s">
        <v>1540</v>
      </c>
      <c r="B1600" t="s">
        <v>318</v>
      </c>
      <c r="C1600" s="1">
        <v>23</v>
      </c>
      <c r="D1600" t="s">
        <v>1541</v>
      </c>
      <c r="AF1600" t="s">
        <v>278</v>
      </c>
      <c r="BB1600" t="s">
        <v>1538</v>
      </c>
      <c r="BC1600" s="1">
        <v>0</v>
      </c>
      <c r="BD1600" s="1">
        <v>0</v>
      </c>
      <c r="BE1600" s="1">
        <v>0</v>
      </c>
      <c r="BF1600" s="1">
        <v>0</v>
      </c>
      <c r="BG1600" s="1">
        <v>0</v>
      </c>
      <c r="BH1600" s="1">
        <v>0</v>
      </c>
      <c r="BI1600" s="1">
        <v>0</v>
      </c>
      <c r="BJ1600" s="1">
        <v>0</v>
      </c>
      <c r="BK1600" s="1">
        <v>0</v>
      </c>
      <c r="BL1600" s="1">
        <v>1</v>
      </c>
      <c r="BN1600" t="s">
        <v>1538</v>
      </c>
      <c r="BO1600" s="1">
        <v>0</v>
      </c>
      <c r="BP1600" s="1">
        <v>0</v>
      </c>
      <c r="BQ1600" s="1">
        <v>0</v>
      </c>
      <c r="BR1600" s="1">
        <v>0</v>
      </c>
      <c r="BS1600" s="1">
        <v>0</v>
      </c>
      <c r="BT1600" s="1">
        <v>1</v>
      </c>
      <c r="CW1600" t="s">
        <v>278</v>
      </c>
      <c r="DO1600" t="s">
        <v>278</v>
      </c>
      <c r="DY1600" s="1">
        <v>0</v>
      </c>
      <c r="DZ1600" s="1">
        <v>0</v>
      </c>
      <c r="EA1600" s="1">
        <v>0</v>
      </c>
      <c r="EB1600" s="1">
        <v>0</v>
      </c>
      <c r="EC1600" s="1">
        <v>0</v>
      </c>
      <c r="ED1600" s="1">
        <v>0</v>
      </c>
      <c r="EE1600" s="1">
        <v>1</v>
      </c>
      <c r="EF1600" s="1">
        <v>0</v>
      </c>
      <c r="EG1600" s="1">
        <v>0</v>
      </c>
      <c r="EH1600" s="1">
        <v>0</v>
      </c>
      <c r="EI1600" s="1">
        <v>0</v>
      </c>
      <c r="EJ1600" s="1">
        <v>0</v>
      </c>
      <c r="EK1600" s="1">
        <v>0</v>
      </c>
      <c r="EL1600" s="1">
        <v>0</v>
      </c>
      <c r="EM1600">
        <v>1602</v>
      </c>
      <c r="EN1600">
        <v>263</v>
      </c>
      <c r="EO1600" t="s">
        <v>1133</v>
      </c>
    </row>
    <row r="1601" spans="1:145" x14ac:dyDescent="0.3">
      <c r="A1601" t="s">
        <v>1540</v>
      </c>
      <c r="B1601" t="s">
        <v>318</v>
      </c>
      <c r="C1601" s="1">
        <v>18</v>
      </c>
      <c r="D1601" t="s">
        <v>1541</v>
      </c>
      <c r="AF1601" t="s">
        <v>276</v>
      </c>
      <c r="AG1601" t="s">
        <v>276</v>
      </c>
      <c r="AH1601" t="s">
        <v>1533</v>
      </c>
      <c r="AI1601" s="1">
        <v>1</v>
      </c>
      <c r="AJ1601" s="1">
        <v>0</v>
      </c>
      <c r="AK1601" s="1">
        <v>0</v>
      </c>
      <c r="AL1601" s="1">
        <v>0</v>
      </c>
      <c r="AM1601" s="1">
        <v>0</v>
      </c>
      <c r="AN1601" s="1">
        <v>0</v>
      </c>
      <c r="AO1601" s="1">
        <v>0</v>
      </c>
      <c r="AP1601" s="1">
        <v>0</v>
      </c>
      <c r="AQ1601" s="1">
        <v>0</v>
      </c>
      <c r="AR1601" s="1">
        <v>0</v>
      </c>
      <c r="AS1601" s="1">
        <v>0</v>
      </c>
      <c r="AT1601" s="1">
        <v>0</v>
      </c>
      <c r="AU1601" s="1">
        <v>0</v>
      </c>
      <c r="AV1601" s="1">
        <v>0</v>
      </c>
      <c r="AW1601" s="1">
        <v>0</v>
      </c>
      <c r="AX1601" s="1">
        <v>0</v>
      </c>
      <c r="AY1601" s="1">
        <v>0</v>
      </c>
      <c r="AZ1601" s="1">
        <v>0</v>
      </c>
      <c r="BA1601" s="1">
        <v>0</v>
      </c>
      <c r="BB1601" t="s">
        <v>1538</v>
      </c>
      <c r="BC1601" s="1">
        <v>0</v>
      </c>
      <c r="BD1601" s="1">
        <v>0</v>
      </c>
      <c r="BE1601" s="1">
        <v>0</v>
      </c>
      <c r="BF1601" s="1">
        <v>0</v>
      </c>
      <c r="BG1601" s="1">
        <v>0</v>
      </c>
      <c r="BH1601" s="1">
        <v>0</v>
      </c>
      <c r="BI1601" s="1">
        <v>0</v>
      </c>
      <c r="BJ1601" s="1">
        <v>0</v>
      </c>
      <c r="BK1601" s="1">
        <v>0</v>
      </c>
      <c r="BL1601" s="1">
        <v>1</v>
      </c>
      <c r="BN1601" t="s">
        <v>1538</v>
      </c>
      <c r="BO1601" s="1">
        <v>0</v>
      </c>
      <c r="BP1601" s="1">
        <v>0</v>
      </c>
      <c r="BQ1601" s="1">
        <v>0</v>
      </c>
      <c r="BR1601" s="1">
        <v>0</v>
      </c>
      <c r="BS1601" s="1">
        <v>0</v>
      </c>
      <c r="BT1601" s="1">
        <v>1</v>
      </c>
      <c r="CW1601" t="s">
        <v>278</v>
      </c>
      <c r="DO1601" t="s">
        <v>278</v>
      </c>
      <c r="DY1601" s="1">
        <v>0</v>
      </c>
      <c r="DZ1601" s="1">
        <v>0</v>
      </c>
      <c r="EA1601" s="1">
        <v>0</v>
      </c>
      <c r="EB1601" s="1">
        <v>0</v>
      </c>
      <c r="EC1601" s="1">
        <v>0</v>
      </c>
      <c r="ED1601" s="1">
        <v>0</v>
      </c>
      <c r="EE1601" s="1">
        <v>1</v>
      </c>
      <c r="EF1601" s="1">
        <v>0</v>
      </c>
      <c r="EG1601" s="1">
        <v>0</v>
      </c>
      <c r="EH1601" s="1">
        <v>0</v>
      </c>
      <c r="EI1601" s="1">
        <v>0</v>
      </c>
      <c r="EJ1601" s="1">
        <v>0</v>
      </c>
      <c r="EK1601" s="1">
        <v>0</v>
      </c>
      <c r="EL1601" s="1">
        <v>0</v>
      </c>
      <c r="EM1601">
        <v>1603</v>
      </c>
      <c r="EN1601">
        <v>263</v>
      </c>
      <c r="EO1601" t="s">
        <v>1133</v>
      </c>
    </row>
    <row r="1602" spans="1:145" x14ac:dyDescent="0.3">
      <c r="A1602" t="s">
        <v>1540</v>
      </c>
      <c r="B1602" t="s">
        <v>318</v>
      </c>
      <c r="C1602" s="1">
        <v>17</v>
      </c>
      <c r="D1602" t="s">
        <v>1541</v>
      </c>
      <c r="AF1602" t="s">
        <v>278</v>
      </c>
      <c r="BB1602" t="s">
        <v>1538</v>
      </c>
      <c r="BC1602" s="1">
        <v>0</v>
      </c>
      <c r="BD1602" s="1">
        <v>0</v>
      </c>
      <c r="BE1602" s="1">
        <v>0</v>
      </c>
      <c r="BF1602" s="1">
        <v>0</v>
      </c>
      <c r="BG1602" s="1">
        <v>0</v>
      </c>
      <c r="BH1602" s="1">
        <v>0</v>
      </c>
      <c r="BI1602" s="1">
        <v>0</v>
      </c>
      <c r="BJ1602" s="1">
        <v>0</v>
      </c>
      <c r="BK1602" s="1">
        <v>0</v>
      </c>
      <c r="BL1602" s="1">
        <v>1</v>
      </c>
      <c r="BN1602" t="s">
        <v>1538</v>
      </c>
      <c r="BO1602" s="1">
        <v>0</v>
      </c>
      <c r="BP1602" s="1">
        <v>0</v>
      </c>
      <c r="BQ1602" s="1">
        <v>0</v>
      </c>
      <c r="BR1602" s="1">
        <v>0</v>
      </c>
      <c r="BS1602" s="1">
        <v>0</v>
      </c>
      <c r="BT1602" s="1">
        <v>1</v>
      </c>
      <c r="BX1602" t="s">
        <v>276</v>
      </c>
      <c r="BZ1602" t="s">
        <v>276</v>
      </c>
      <c r="CA1602" s="1">
        <v>3</v>
      </c>
      <c r="CW1602" t="s">
        <v>278</v>
      </c>
      <c r="DY1602" s="1">
        <v>0</v>
      </c>
      <c r="DZ1602" s="1">
        <v>0</v>
      </c>
      <c r="EA1602" s="1">
        <v>0</v>
      </c>
      <c r="EB1602" s="1">
        <v>0</v>
      </c>
      <c r="EC1602" s="1">
        <v>1</v>
      </c>
      <c r="ED1602" s="1">
        <v>0</v>
      </c>
      <c r="EE1602" s="1">
        <v>0</v>
      </c>
      <c r="EF1602" s="1">
        <v>0</v>
      </c>
      <c r="EG1602" s="1">
        <v>0</v>
      </c>
      <c r="EH1602" s="1">
        <v>0</v>
      </c>
      <c r="EI1602" s="1">
        <v>0</v>
      </c>
      <c r="EJ1602" s="1">
        <v>0</v>
      </c>
      <c r="EK1602" s="1">
        <v>1</v>
      </c>
      <c r="EL1602" s="1">
        <v>1</v>
      </c>
      <c r="EM1602">
        <v>1604</v>
      </c>
      <c r="EN1602">
        <v>263</v>
      </c>
      <c r="EO1602" t="s">
        <v>1133</v>
      </c>
    </row>
    <row r="1603" spans="1:145" x14ac:dyDescent="0.3">
      <c r="A1603" t="s">
        <v>1540</v>
      </c>
      <c r="B1603" t="s">
        <v>275</v>
      </c>
      <c r="C1603" s="1">
        <v>16</v>
      </c>
      <c r="D1603" t="s">
        <v>1541</v>
      </c>
      <c r="H1603" t="s">
        <v>278</v>
      </c>
      <c r="AF1603" t="s">
        <v>278</v>
      </c>
      <c r="BB1603" t="s">
        <v>1538</v>
      </c>
      <c r="BC1603" s="1">
        <v>0</v>
      </c>
      <c r="BD1603" s="1">
        <v>0</v>
      </c>
      <c r="BE1603" s="1">
        <v>0</v>
      </c>
      <c r="BF1603" s="1">
        <v>0</v>
      </c>
      <c r="BG1603" s="1">
        <v>0</v>
      </c>
      <c r="BH1603" s="1">
        <v>0</v>
      </c>
      <c r="BI1603" s="1">
        <v>0</v>
      </c>
      <c r="BJ1603" s="1">
        <v>0</v>
      </c>
      <c r="BK1603" s="1">
        <v>0</v>
      </c>
      <c r="BL1603" s="1">
        <v>1</v>
      </c>
      <c r="BN1603" t="s">
        <v>1538</v>
      </c>
      <c r="BO1603" s="1">
        <v>0</v>
      </c>
      <c r="BP1603" s="1">
        <v>0</v>
      </c>
      <c r="BQ1603" s="1">
        <v>0</v>
      </c>
      <c r="BR1603" s="1">
        <v>0</v>
      </c>
      <c r="BS1603" s="1">
        <v>0</v>
      </c>
      <c r="BT1603" s="1">
        <v>1</v>
      </c>
      <c r="BX1603" t="s">
        <v>276</v>
      </c>
      <c r="BZ1603" t="s">
        <v>276</v>
      </c>
      <c r="CA1603" s="1">
        <v>3</v>
      </c>
      <c r="CW1603" t="s">
        <v>278</v>
      </c>
      <c r="DY1603" s="1">
        <v>0</v>
      </c>
      <c r="DZ1603" s="1">
        <v>0</v>
      </c>
      <c r="EA1603" s="1">
        <v>0</v>
      </c>
      <c r="EB1603" s="1">
        <v>0</v>
      </c>
      <c r="EC1603" s="1">
        <v>0</v>
      </c>
      <c r="ED1603" s="1">
        <v>1</v>
      </c>
      <c r="EE1603" s="1">
        <v>0</v>
      </c>
      <c r="EF1603" s="1">
        <v>0</v>
      </c>
      <c r="EG1603" s="1">
        <v>0</v>
      </c>
      <c r="EH1603" s="1">
        <v>0</v>
      </c>
      <c r="EI1603" s="1">
        <v>0</v>
      </c>
      <c r="EJ1603" s="1">
        <v>0</v>
      </c>
      <c r="EK1603" s="1">
        <v>1</v>
      </c>
      <c r="EL1603" s="1">
        <v>1</v>
      </c>
      <c r="EM1603">
        <v>1605</v>
      </c>
      <c r="EN1603">
        <v>263</v>
      </c>
      <c r="EO1603" t="s">
        <v>1133</v>
      </c>
    </row>
    <row r="1604" spans="1:145" x14ac:dyDescent="0.3">
      <c r="A1604" t="s">
        <v>1540</v>
      </c>
      <c r="B1604" t="s">
        <v>275</v>
      </c>
      <c r="C1604" s="1">
        <v>11</v>
      </c>
      <c r="AF1604" t="s">
        <v>278</v>
      </c>
      <c r="BB1604" t="s">
        <v>1538</v>
      </c>
      <c r="BC1604" s="1">
        <v>0</v>
      </c>
      <c r="BD1604" s="1">
        <v>0</v>
      </c>
      <c r="BE1604" s="1">
        <v>0</v>
      </c>
      <c r="BF1604" s="1">
        <v>0</v>
      </c>
      <c r="BG1604" s="1">
        <v>0</v>
      </c>
      <c r="BH1604" s="1">
        <v>0</v>
      </c>
      <c r="BI1604" s="1">
        <v>0</v>
      </c>
      <c r="BJ1604" s="1">
        <v>0</v>
      </c>
      <c r="BK1604" s="1">
        <v>0</v>
      </c>
      <c r="BL1604" s="1">
        <v>1</v>
      </c>
      <c r="BN1604" t="s">
        <v>1538</v>
      </c>
      <c r="BO1604" s="1">
        <v>0</v>
      </c>
      <c r="BP1604" s="1">
        <v>0</v>
      </c>
      <c r="BQ1604" s="1">
        <v>0</v>
      </c>
      <c r="BR1604" s="1">
        <v>0</v>
      </c>
      <c r="BS1604" s="1">
        <v>0</v>
      </c>
      <c r="BT1604" s="1">
        <v>1</v>
      </c>
      <c r="BX1604" t="s">
        <v>276</v>
      </c>
      <c r="BZ1604" t="s">
        <v>276</v>
      </c>
      <c r="CA1604" s="1">
        <v>3</v>
      </c>
      <c r="CW1604" t="s">
        <v>278</v>
      </c>
      <c r="DY1604" s="1">
        <v>0</v>
      </c>
      <c r="DZ1604" s="1">
        <v>0</v>
      </c>
      <c r="EA1604" s="1">
        <v>0</v>
      </c>
      <c r="EB1604" s="1">
        <v>0</v>
      </c>
      <c r="EC1604" s="1">
        <v>0</v>
      </c>
      <c r="ED1604" s="1">
        <v>1</v>
      </c>
      <c r="EE1604" s="1">
        <v>0</v>
      </c>
      <c r="EF1604" s="1">
        <v>0</v>
      </c>
      <c r="EG1604" s="1">
        <v>0</v>
      </c>
      <c r="EH1604" s="1">
        <v>0</v>
      </c>
      <c r="EI1604" s="1">
        <v>0</v>
      </c>
      <c r="EJ1604" s="1">
        <v>1</v>
      </c>
      <c r="EK1604" s="1">
        <v>0</v>
      </c>
      <c r="EL1604" s="1">
        <v>1</v>
      </c>
      <c r="EM1604">
        <v>1606</v>
      </c>
      <c r="EN1604">
        <v>263</v>
      </c>
      <c r="EO1604" t="s">
        <v>1133</v>
      </c>
    </row>
    <row r="1605" spans="1:145" x14ac:dyDescent="0.3">
      <c r="A1605" t="s">
        <v>1540</v>
      </c>
      <c r="B1605" t="s">
        <v>275</v>
      </c>
      <c r="C1605" s="1">
        <v>9</v>
      </c>
      <c r="AF1605" t="s">
        <v>278</v>
      </c>
      <c r="BB1605" t="s">
        <v>1538</v>
      </c>
      <c r="BC1605" s="1">
        <v>0</v>
      </c>
      <c r="BD1605" s="1">
        <v>0</v>
      </c>
      <c r="BE1605" s="1">
        <v>0</v>
      </c>
      <c r="BF1605" s="1">
        <v>0</v>
      </c>
      <c r="BG1605" s="1">
        <v>0</v>
      </c>
      <c r="BH1605" s="1">
        <v>0</v>
      </c>
      <c r="BI1605" s="1">
        <v>0</v>
      </c>
      <c r="BJ1605" s="1">
        <v>0</v>
      </c>
      <c r="BK1605" s="1">
        <v>0</v>
      </c>
      <c r="BL1605" s="1">
        <v>1</v>
      </c>
      <c r="BN1605" t="s">
        <v>1538</v>
      </c>
      <c r="BO1605" s="1">
        <v>0</v>
      </c>
      <c r="BP1605" s="1">
        <v>0</v>
      </c>
      <c r="BQ1605" s="1">
        <v>0</v>
      </c>
      <c r="BR1605" s="1">
        <v>0</v>
      </c>
      <c r="BS1605" s="1">
        <v>0</v>
      </c>
      <c r="BT1605" s="1">
        <v>1</v>
      </c>
      <c r="BX1605" t="s">
        <v>276</v>
      </c>
      <c r="BZ1605" t="s">
        <v>276</v>
      </c>
      <c r="CA1605" s="1">
        <v>3</v>
      </c>
      <c r="CW1605" t="s">
        <v>278</v>
      </c>
      <c r="DY1605" s="1">
        <v>0</v>
      </c>
      <c r="DZ1605" s="1">
        <v>0</v>
      </c>
      <c r="EA1605" s="1">
        <v>0</v>
      </c>
      <c r="EB1605" s="1">
        <v>0</v>
      </c>
      <c r="EC1605" s="1">
        <v>0</v>
      </c>
      <c r="ED1605" s="1">
        <v>1</v>
      </c>
      <c r="EE1605" s="1">
        <v>0</v>
      </c>
      <c r="EF1605" s="1">
        <v>0</v>
      </c>
      <c r="EG1605" s="1">
        <v>0</v>
      </c>
      <c r="EH1605" s="1">
        <v>0</v>
      </c>
      <c r="EI1605" s="1">
        <v>0</v>
      </c>
      <c r="EJ1605" s="1">
        <v>1</v>
      </c>
      <c r="EK1605" s="1">
        <v>0</v>
      </c>
      <c r="EL1605" s="1">
        <v>1</v>
      </c>
      <c r="EM1605">
        <v>1607</v>
      </c>
      <c r="EN1605">
        <v>263</v>
      </c>
      <c r="EO1605" t="s">
        <v>1133</v>
      </c>
    </row>
    <row r="1606" spans="1:145" x14ac:dyDescent="0.3">
      <c r="A1606" t="s">
        <v>1548</v>
      </c>
      <c r="B1606" t="s">
        <v>318</v>
      </c>
      <c r="C1606" s="1">
        <v>43</v>
      </c>
      <c r="D1606" t="s">
        <v>1532</v>
      </c>
      <c r="BB1606" t="s">
        <v>1538</v>
      </c>
      <c r="BC1606" s="1">
        <v>0</v>
      </c>
      <c r="BD1606" s="1">
        <v>0</v>
      </c>
      <c r="BE1606" s="1">
        <v>0</v>
      </c>
      <c r="BF1606" s="1">
        <v>0</v>
      </c>
      <c r="BG1606" s="1">
        <v>0</v>
      </c>
      <c r="BH1606" s="1">
        <v>0</v>
      </c>
      <c r="BI1606" s="1">
        <v>0</v>
      </c>
      <c r="BJ1606" s="1">
        <v>0</v>
      </c>
      <c r="BK1606" s="1">
        <v>0</v>
      </c>
      <c r="BL1606" s="1">
        <v>1</v>
      </c>
      <c r="BN1606" t="s">
        <v>1586</v>
      </c>
      <c r="BO1606" s="1">
        <v>0</v>
      </c>
      <c r="BP1606" s="1">
        <v>0</v>
      </c>
      <c r="BQ1606" s="1">
        <v>0</v>
      </c>
      <c r="BR1606" s="1">
        <v>1</v>
      </c>
      <c r="BS1606" s="1">
        <v>0</v>
      </c>
      <c r="BT1606" s="1">
        <v>0</v>
      </c>
      <c r="CW1606" t="s">
        <v>276</v>
      </c>
      <c r="CX1606" s="1">
        <v>22</v>
      </c>
      <c r="CY1606" t="s">
        <v>1649</v>
      </c>
      <c r="CZ1606" s="1">
        <v>1</v>
      </c>
      <c r="DA1606" s="1">
        <v>0</v>
      </c>
      <c r="DB1606" s="1">
        <v>0</v>
      </c>
      <c r="DC1606" s="1">
        <v>0</v>
      </c>
      <c r="DD1606" s="1">
        <v>0</v>
      </c>
      <c r="DE1606" s="1">
        <v>0</v>
      </c>
      <c r="DF1606" s="1">
        <v>0</v>
      </c>
      <c r="DG1606" s="1">
        <v>0</v>
      </c>
      <c r="DH1606" s="1">
        <v>0</v>
      </c>
      <c r="DI1606" s="1">
        <v>0</v>
      </c>
      <c r="DJ1606" s="1">
        <v>0</v>
      </c>
      <c r="DK1606" s="1">
        <v>0</v>
      </c>
      <c r="DL1606" s="1">
        <v>0</v>
      </c>
      <c r="DN1606" t="s">
        <v>276</v>
      </c>
      <c r="DY1606" s="1">
        <v>0</v>
      </c>
      <c r="DZ1606" s="1">
        <v>0</v>
      </c>
      <c r="EA1606" s="1">
        <v>0</v>
      </c>
      <c r="EB1606" s="1">
        <v>0</v>
      </c>
      <c r="EC1606" s="1">
        <v>0</v>
      </c>
      <c r="ED1606" s="1">
        <v>0</v>
      </c>
      <c r="EE1606" s="1">
        <v>1</v>
      </c>
      <c r="EF1606" s="1">
        <v>0</v>
      </c>
      <c r="EG1606" s="1">
        <v>0</v>
      </c>
      <c r="EH1606" s="1">
        <v>0</v>
      </c>
      <c r="EI1606" s="1">
        <v>0</v>
      </c>
      <c r="EJ1606" s="1">
        <v>0</v>
      </c>
      <c r="EK1606" s="1">
        <v>0</v>
      </c>
      <c r="EL1606" s="1">
        <v>0</v>
      </c>
      <c r="EM1606">
        <v>1608</v>
      </c>
      <c r="EN1606">
        <v>264</v>
      </c>
      <c r="EO1606" t="s">
        <v>1136</v>
      </c>
    </row>
    <row r="1607" spans="1:145" x14ac:dyDescent="0.3">
      <c r="A1607" t="s">
        <v>1531</v>
      </c>
      <c r="B1607" t="s">
        <v>275</v>
      </c>
      <c r="C1607" s="1">
        <v>35</v>
      </c>
      <c r="D1607" t="s">
        <v>1532</v>
      </c>
      <c r="H1607" t="s">
        <v>278</v>
      </c>
      <c r="BB1607" t="s">
        <v>1538</v>
      </c>
      <c r="BC1607" s="1">
        <v>0</v>
      </c>
      <c r="BD1607" s="1">
        <v>0</v>
      </c>
      <c r="BE1607" s="1">
        <v>0</v>
      </c>
      <c r="BF1607" s="1">
        <v>0</v>
      </c>
      <c r="BG1607" s="1">
        <v>0</v>
      </c>
      <c r="BH1607" s="1">
        <v>0</v>
      </c>
      <c r="BI1607" s="1">
        <v>0</v>
      </c>
      <c r="BJ1607" s="1">
        <v>0</v>
      </c>
      <c r="BK1607" s="1">
        <v>0</v>
      </c>
      <c r="BL1607" s="1">
        <v>1</v>
      </c>
      <c r="BN1607" t="s">
        <v>1549</v>
      </c>
      <c r="BO1607" s="1">
        <v>1</v>
      </c>
      <c r="BP1607" s="1">
        <v>0</v>
      </c>
      <c r="BQ1607" s="1">
        <v>0</v>
      </c>
      <c r="BR1607" s="1">
        <v>0</v>
      </c>
      <c r="BS1607" s="1">
        <v>0</v>
      </c>
      <c r="BT1607" s="1">
        <v>0</v>
      </c>
      <c r="CW1607" t="s">
        <v>278</v>
      </c>
      <c r="DO1607" t="s">
        <v>278</v>
      </c>
      <c r="DY1607" s="1">
        <v>0</v>
      </c>
      <c r="DZ1607" s="1">
        <v>0</v>
      </c>
      <c r="EA1607" s="1">
        <v>0</v>
      </c>
      <c r="EB1607" s="1">
        <v>0</v>
      </c>
      <c r="EC1607" s="1">
        <v>0</v>
      </c>
      <c r="ED1607" s="1">
        <v>0</v>
      </c>
      <c r="EE1607" s="1">
        <v>0</v>
      </c>
      <c r="EF1607" s="1">
        <v>1</v>
      </c>
      <c r="EG1607" s="1">
        <v>0</v>
      </c>
      <c r="EH1607" s="1">
        <v>0</v>
      </c>
      <c r="EI1607" s="1">
        <v>0</v>
      </c>
      <c r="EJ1607" s="1">
        <v>0</v>
      </c>
      <c r="EK1607" s="1">
        <v>0</v>
      </c>
      <c r="EL1607" s="1">
        <v>0</v>
      </c>
      <c r="EM1607">
        <v>1609</v>
      </c>
      <c r="EN1607">
        <v>264</v>
      </c>
      <c r="EO1607" t="s">
        <v>1136</v>
      </c>
    </row>
    <row r="1608" spans="1:145" x14ac:dyDescent="0.3">
      <c r="A1608" t="s">
        <v>1540</v>
      </c>
      <c r="B1608" t="s">
        <v>318</v>
      </c>
      <c r="C1608" s="1">
        <v>11</v>
      </c>
      <c r="BB1608" t="s">
        <v>1538</v>
      </c>
      <c r="BC1608" s="1">
        <v>0</v>
      </c>
      <c r="BD1608" s="1">
        <v>0</v>
      </c>
      <c r="BE1608" s="1">
        <v>0</v>
      </c>
      <c r="BF1608" s="1">
        <v>0</v>
      </c>
      <c r="BG1608" s="1">
        <v>0</v>
      </c>
      <c r="BH1608" s="1">
        <v>0</v>
      </c>
      <c r="BI1608" s="1">
        <v>0</v>
      </c>
      <c r="BJ1608" s="1">
        <v>0</v>
      </c>
      <c r="BK1608" s="1">
        <v>0</v>
      </c>
      <c r="BL1608" s="1">
        <v>1</v>
      </c>
      <c r="BN1608" t="s">
        <v>1538</v>
      </c>
      <c r="BO1608" s="1">
        <v>0</v>
      </c>
      <c r="BP1608" s="1">
        <v>0</v>
      </c>
      <c r="BQ1608" s="1">
        <v>0</v>
      </c>
      <c r="BR1608" s="1">
        <v>0</v>
      </c>
      <c r="BS1608" s="1">
        <v>0</v>
      </c>
      <c r="BT1608" s="1">
        <v>1</v>
      </c>
      <c r="BX1608" t="s">
        <v>276</v>
      </c>
      <c r="BZ1608" t="s">
        <v>278</v>
      </c>
      <c r="CW1608" t="s">
        <v>278</v>
      </c>
      <c r="DY1608" s="1">
        <v>0</v>
      </c>
      <c r="DZ1608" s="1">
        <v>0</v>
      </c>
      <c r="EA1608" s="1">
        <v>0</v>
      </c>
      <c r="EB1608" s="1">
        <v>0</v>
      </c>
      <c r="EC1608" s="1">
        <v>1</v>
      </c>
      <c r="ED1608" s="1">
        <v>0</v>
      </c>
      <c r="EE1608" s="1">
        <v>0</v>
      </c>
      <c r="EF1608" s="1">
        <v>0</v>
      </c>
      <c r="EG1608" s="1">
        <v>0</v>
      </c>
      <c r="EH1608" s="1">
        <v>0</v>
      </c>
      <c r="EI1608" s="1">
        <v>0</v>
      </c>
      <c r="EJ1608" s="1">
        <v>1</v>
      </c>
      <c r="EK1608" s="1">
        <v>0</v>
      </c>
      <c r="EL1608" s="1">
        <v>1</v>
      </c>
      <c r="EM1608">
        <v>1610</v>
      </c>
      <c r="EN1608">
        <v>264</v>
      </c>
      <c r="EO1608" t="s">
        <v>1136</v>
      </c>
    </row>
    <row r="1609" spans="1:145" x14ac:dyDescent="0.3">
      <c r="A1609" t="s">
        <v>1540</v>
      </c>
      <c r="B1609" t="s">
        <v>275</v>
      </c>
      <c r="C1609" s="1">
        <v>9</v>
      </c>
      <c r="BB1609" t="s">
        <v>1538</v>
      </c>
      <c r="BC1609" s="1">
        <v>0</v>
      </c>
      <c r="BD1609" s="1">
        <v>0</v>
      </c>
      <c r="BE1609" s="1">
        <v>0</v>
      </c>
      <c r="BF1609" s="1">
        <v>0</v>
      </c>
      <c r="BG1609" s="1">
        <v>0</v>
      </c>
      <c r="BH1609" s="1">
        <v>0</v>
      </c>
      <c r="BI1609" s="1">
        <v>0</v>
      </c>
      <c r="BJ1609" s="1">
        <v>0</v>
      </c>
      <c r="BK1609" s="1">
        <v>0</v>
      </c>
      <c r="BL1609" s="1">
        <v>1</v>
      </c>
      <c r="BN1609" t="s">
        <v>1538</v>
      </c>
      <c r="BO1609" s="1">
        <v>0</v>
      </c>
      <c r="BP1609" s="1">
        <v>0</v>
      </c>
      <c r="BQ1609" s="1">
        <v>0</v>
      </c>
      <c r="BR1609" s="1">
        <v>0</v>
      </c>
      <c r="BS1609" s="1">
        <v>0</v>
      </c>
      <c r="BT1609" s="1">
        <v>1</v>
      </c>
      <c r="BX1609" t="s">
        <v>276</v>
      </c>
      <c r="BZ1609" t="s">
        <v>278</v>
      </c>
      <c r="CW1609" t="s">
        <v>278</v>
      </c>
      <c r="DY1609" s="1">
        <v>0</v>
      </c>
      <c r="DZ1609" s="1">
        <v>0</v>
      </c>
      <c r="EA1609" s="1">
        <v>0</v>
      </c>
      <c r="EB1609" s="1">
        <v>0</v>
      </c>
      <c r="EC1609" s="1">
        <v>0</v>
      </c>
      <c r="ED1609" s="1">
        <v>1</v>
      </c>
      <c r="EE1609" s="1">
        <v>0</v>
      </c>
      <c r="EF1609" s="1">
        <v>0</v>
      </c>
      <c r="EG1609" s="1">
        <v>0</v>
      </c>
      <c r="EH1609" s="1">
        <v>0</v>
      </c>
      <c r="EI1609" s="1">
        <v>0</v>
      </c>
      <c r="EJ1609" s="1">
        <v>1</v>
      </c>
      <c r="EK1609" s="1">
        <v>0</v>
      </c>
      <c r="EL1609" s="1">
        <v>1</v>
      </c>
      <c r="EM1609">
        <v>1611</v>
      </c>
      <c r="EN1609">
        <v>264</v>
      </c>
      <c r="EO1609" t="s">
        <v>1136</v>
      </c>
    </row>
    <row r="1610" spans="1:145" x14ac:dyDescent="0.3">
      <c r="A1610" t="s">
        <v>1540</v>
      </c>
      <c r="B1610" t="s">
        <v>318</v>
      </c>
      <c r="C1610" s="1">
        <v>8</v>
      </c>
      <c r="BB1610" t="s">
        <v>1538</v>
      </c>
      <c r="BC1610" s="1">
        <v>0</v>
      </c>
      <c r="BD1610" s="1">
        <v>0</v>
      </c>
      <c r="BE1610" s="1">
        <v>0</v>
      </c>
      <c r="BF1610" s="1">
        <v>0</v>
      </c>
      <c r="BG1610" s="1">
        <v>0</v>
      </c>
      <c r="BH1610" s="1">
        <v>0</v>
      </c>
      <c r="BI1610" s="1">
        <v>0</v>
      </c>
      <c r="BJ1610" s="1">
        <v>0</v>
      </c>
      <c r="BK1610" s="1">
        <v>0</v>
      </c>
      <c r="BL1610" s="1">
        <v>1</v>
      </c>
      <c r="BN1610" t="s">
        <v>1538</v>
      </c>
      <c r="BO1610" s="1">
        <v>0</v>
      </c>
      <c r="BP1610" s="1">
        <v>0</v>
      </c>
      <c r="BQ1610" s="1">
        <v>0</v>
      </c>
      <c r="BR1610" s="1">
        <v>0</v>
      </c>
      <c r="BS1610" s="1">
        <v>0</v>
      </c>
      <c r="BT1610" s="1">
        <v>1</v>
      </c>
      <c r="BX1610" t="s">
        <v>276</v>
      </c>
      <c r="BZ1610" t="s">
        <v>278</v>
      </c>
      <c r="CW1610" t="s">
        <v>278</v>
      </c>
      <c r="DY1610" s="1">
        <v>0</v>
      </c>
      <c r="DZ1610" s="1">
        <v>0</v>
      </c>
      <c r="EA1610" s="1">
        <v>0</v>
      </c>
      <c r="EB1610" s="1">
        <v>0</v>
      </c>
      <c r="EC1610" s="1">
        <v>1</v>
      </c>
      <c r="ED1610" s="1">
        <v>0</v>
      </c>
      <c r="EE1610" s="1">
        <v>0</v>
      </c>
      <c r="EF1610" s="1">
        <v>0</v>
      </c>
      <c r="EG1610" s="1">
        <v>0</v>
      </c>
      <c r="EH1610" s="1">
        <v>0</v>
      </c>
      <c r="EI1610" s="1">
        <v>0</v>
      </c>
      <c r="EJ1610" s="1">
        <v>1</v>
      </c>
      <c r="EK1610" s="1">
        <v>0</v>
      </c>
      <c r="EL1610" s="1">
        <v>1</v>
      </c>
      <c r="EM1610">
        <v>1612</v>
      </c>
      <c r="EN1610">
        <v>264</v>
      </c>
      <c r="EO1610" t="s">
        <v>1136</v>
      </c>
    </row>
    <row r="1611" spans="1:145" x14ac:dyDescent="0.3">
      <c r="A1611" t="s">
        <v>1540</v>
      </c>
      <c r="B1611" t="s">
        <v>318</v>
      </c>
      <c r="C1611" s="1">
        <v>1</v>
      </c>
      <c r="AE1611" t="s">
        <v>276</v>
      </c>
      <c r="BB1611" t="s">
        <v>1538</v>
      </c>
      <c r="BC1611" s="1">
        <v>0</v>
      </c>
      <c r="BD1611" s="1">
        <v>0</v>
      </c>
      <c r="BE1611" s="1">
        <v>0</v>
      </c>
      <c r="BF1611" s="1">
        <v>0</v>
      </c>
      <c r="BG1611" s="1">
        <v>0</v>
      </c>
      <c r="BH1611" s="1">
        <v>0</v>
      </c>
      <c r="BI1611" s="1">
        <v>0</v>
      </c>
      <c r="BJ1611" s="1">
        <v>0</v>
      </c>
      <c r="BK1611" s="1">
        <v>0</v>
      </c>
      <c r="BL1611" s="1">
        <v>1</v>
      </c>
      <c r="BN1611" t="s">
        <v>1538</v>
      </c>
      <c r="BO1611" s="1">
        <v>0</v>
      </c>
      <c r="BP1611" s="1">
        <v>0</v>
      </c>
      <c r="BQ1611" s="1">
        <v>0</v>
      </c>
      <c r="BR1611" s="1">
        <v>0</v>
      </c>
      <c r="BS1611" s="1">
        <v>0</v>
      </c>
      <c r="BT1611" s="1">
        <v>1</v>
      </c>
      <c r="BU1611" t="s">
        <v>276</v>
      </c>
      <c r="BV1611" t="s">
        <v>276</v>
      </c>
      <c r="BW1611" t="s">
        <v>276</v>
      </c>
      <c r="DY1611" s="1">
        <v>1</v>
      </c>
      <c r="DZ1611" s="1">
        <v>0</v>
      </c>
      <c r="EA1611" s="1">
        <v>0</v>
      </c>
      <c r="EB1611" s="1">
        <v>0</v>
      </c>
      <c r="EC1611" s="1">
        <v>0</v>
      </c>
      <c r="ED1611" s="1">
        <v>0</v>
      </c>
      <c r="EE1611" s="1">
        <v>0</v>
      </c>
      <c r="EF1611" s="1">
        <v>0</v>
      </c>
      <c r="EG1611" s="1">
        <v>0</v>
      </c>
      <c r="EH1611" s="1">
        <v>0</v>
      </c>
      <c r="EI1611" s="1">
        <v>0</v>
      </c>
      <c r="EJ1611" s="1">
        <v>1</v>
      </c>
      <c r="EK1611" s="1">
        <v>0</v>
      </c>
      <c r="EL1611" s="1">
        <v>1</v>
      </c>
      <c r="EM1611">
        <v>1613</v>
      </c>
      <c r="EN1611">
        <v>264</v>
      </c>
      <c r="EO1611" t="s">
        <v>1136</v>
      </c>
    </row>
    <row r="1612" spans="1:145" x14ac:dyDescent="0.3">
      <c r="A1612" t="s">
        <v>1548</v>
      </c>
      <c r="B1612" t="s">
        <v>275</v>
      </c>
      <c r="C1612" s="1">
        <v>40</v>
      </c>
      <c r="D1612" t="s">
        <v>1532</v>
      </c>
      <c r="H1612" t="s">
        <v>278</v>
      </c>
      <c r="AF1612" t="s">
        <v>278</v>
      </c>
      <c r="BB1612" t="s">
        <v>1538</v>
      </c>
      <c r="BC1612" s="1">
        <v>0</v>
      </c>
      <c r="BD1612" s="1">
        <v>0</v>
      </c>
      <c r="BE1612" s="1">
        <v>0</v>
      </c>
      <c r="BF1612" s="1">
        <v>0</v>
      </c>
      <c r="BG1612" s="1">
        <v>0</v>
      </c>
      <c r="BH1612" s="1">
        <v>0</v>
      </c>
      <c r="BI1612" s="1">
        <v>0</v>
      </c>
      <c r="BJ1612" s="1">
        <v>0</v>
      </c>
      <c r="BK1612" s="1">
        <v>0</v>
      </c>
      <c r="BL1612" s="1">
        <v>1</v>
      </c>
      <c r="BN1612" t="s">
        <v>1599</v>
      </c>
      <c r="BO1612" s="1">
        <v>1</v>
      </c>
      <c r="BP1612" s="1">
        <v>0</v>
      </c>
      <c r="BQ1612" s="1">
        <v>0</v>
      </c>
      <c r="BR1612" s="1">
        <v>1</v>
      </c>
      <c r="BS1612" s="1">
        <v>0</v>
      </c>
      <c r="BT1612" s="1">
        <v>0</v>
      </c>
      <c r="CW1612" t="s">
        <v>276</v>
      </c>
      <c r="CX1612" s="1">
        <v>0</v>
      </c>
      <c r="CY1612" t="s">
        <v>1539</v>
      </c>
      <c r="CZ1612" s="1">
        <v>0</v>
      </c>
      <c r="DA1612" s="1">
        <v>0</v>
      </c>
      <c r="DB1612" s="1">
        <v>0</v>
      </c>
      <c r="DC1612" s="1">
        <v>0</v>
      </c>
      <c r="DD1612" s="1">
        <v>0</v>
      </c>
      <c r="DE1612" s="1">
        <v>0</v>
      </c>
      <c r="DF1612" s="1">
        <v>0</v>
      </c>
      <c r="DG1612" s="1">
        <v>0</v>
      </c>
      <c r="DH1612" s="1">
        <v>0</v>
      </c>
      <c r="DI1612" s="1">
        <v>0</v>
      </c>
      <c r="DJ1612" s="1">
        <v>1</v>
      </c>
      <c r="DK1612" s="1">
        <v>0</v>
      </c>
      <c r="DL1612" s="1">
        <v>0</v>
      </c>
      <c r="DN1612" t="s">
        <v>278</v>
      </c>
      <c r="DY1612" s="1">
        <v>0</v>
      </c>
      <c r="DZ1612" s="1">
        <v>0</v>
      </c>
      <c r="EA1612" s="1">
        <v>0</v>
      </c>
      <c r="EB1612" s="1">
        <v>0</v>
      </c>
      <c r="EC1612" s="1">
        <v>0</v>
      </c>
      <c r="ED1612" s="1">
        <v>0</v>
      </c>
      <c r="EE1612" s="1">
        <v>0</v>
      </c>
      <c r="EF1612" s="1">
        <v>1</v>
      </c>
      <c r="EG1612" s="1">
        <v>0</v>
      </c>
      <c r="EH1612" s="1">
        <v>0</v>
      </c>
      <c r="EI1612" s="1">
        <v>0</v>
      </c>
      <c r="EJ1612" s="1">
        <v>0</v>
      </c>
      <c r="EK1612" s="1">
        <v>0</v>
      </c>
      <c r="EL1612" s="1">
        <v>0</v>
      </c>
      <c r="EM1612">
        <v>1614</v>
      </c>
      <c r="EN1612">
        <v>265</v>
      </c>
      <c r="EO1612" t="s">
        <v>1139</v>
      </c>
    </row>
    <row r="1613" spans="1:145" x14ac:dyDescent="0.3">
      <c r="A1613" t="s">
        <v>1540</v>
      </c>
      <c r="B1613" t="s">
        <v>275</v>
      </c>
      <c r="C1613" s="1">
        <v>23</v>
      </c>
      <c r="D1613" t="s">
        <v>1684</v>
      </c>
      <c r="H1613" t="s">
        <v>278</v>
      </c>
      <c r="AF1613" t="s">
        <v>278</v>
      </c>
      <c r="BB1613" t="s">
        <v>1538</v>
      </c>
      <c r="BC1613" s="1">
        <v>0</v>
      </c>
      <c r="BD1613" s="1">
        <v>0</v>
      </c>
      <c r="BE1613" s="1">
        <v>0</v>
      </c>
      <c r="BF1613" s="1">
        <v>0</v>
      </c>
      <c r="BG1613" s="1">
        <v>0</v>
      </c>
      <c r="BH1613" s="1">
        <v>0</v>
      </c>
      <c r="BI1613" s="1">
        <v>0</v>
      </c>
      <c r="BJ1613" s="1">
        <v>0</v>
      </c>
      <c r="BK1613" s="1">
        <v>0</v>
      </c>
      <c r="BL1613" s="1">
        <v>1</v>
      </c>
      <c r="BN1613" t="s">
        <v>1538</v>
      </c>
      <c r="BO1613" s="1">
        <v>0</v>
      </c>
      <c r="BP1613" s="1">
        <v>0</v>
      </c>
      <c r="BQ1613" s="1">
        <v>0</v>
      </c>
      <c r="BR1613" s="1">
        <v>0</v>
      </c>
      <c r="BS1613" s="1">
        <v>0</v>
      </c>
      <c r="BT1613" s="1">
        <v>1</v>
      </c>
      <c r="CW1613" t="s">
        <v>278</v>
      </c>
      <c r="DO1613" t="s">
        <v>278</v>
      </c>
      <c r="DY1613" s="1">
        <v>0</v>
      </c>
      <c r="DZ1613" s="1">
        <v>0</v>
      </c>
      <c r="EA1613" s="1">
        <v>0</v>
      </c>
      <c r="EB1613" s="1">
        <v>0</v>
      </c>
      <c r="EC1613" s="1">
        <v>0</v>
      </c>
      <c r="ED1613" s="1">
        <v>0</v>
      </c>
      <c r="EE1613" s="1">
        <v>0</v>
      </c>
      <c r="EF1613" s="1">
        <v>1</v>
      </c>
      <c r="EG1613" s="1">
        <v>0</v>
      </c>
      <c r="EH1613" s="1">
        <v>0</v>
      </c>
      <c r="EI1613" s="1">
        <v>0</v>
      </c>
      <c r="EJ1613" s="1">
        <v>0</v>
      </c>
      <c r="EK1613" s="1">
        <v>0</v>
      </c>
      <c r="EL1613" s="1">
        <v>0</v>
      </c>
      <c r="EM1613">
        <v>1615</v>
      </c>
      <c r="EN1613">
        <v>265</v>
      </c>
      <c r="EO1613" t="s">
        <v>1139</v>
      </c>
    </row>
    <row r="1614" spans="1:145" x14ac:dyDescent="0.3">
      <c r="A1614" t="s">
        <v>1540</v>
      </c>
      <c r="B1614" t="s">
        <v>318</v>
      </c>
      <c r="C1614" s="1">
        <v>22</v>
      </c>
      <c r="D1614" t="s">
        <v>1541</v>
      </c>
      <c r="AF1614" t="s">
        <v>278</v>
      </c>
      <c r="BB1614" t="s">
        <v>1538</v>
      </c>
      <c r="BC1614" s="1">
        <v>0</v>
      </c>
      <c r="BD1614" s="1">
        <v>0</v>
      </c>
      <c r="BE1614" s="1">
        <v>0</v>
      </c>
      <c r="BF1614" s="1">
        <v>0</v>
      </c>
      <c r="BG1614" s="1">
        <v>0</v>
      </c>
      <c r="BH1614" s="1">
        <v>0</v>
      </c>
      <c r="BI1614" s="1">
        <v>0</v>
      </c>
      <c r="BJ1614" s="1">
        <v>0</v>
      </c>
      <c r="BK1614" s="1">
        <v>0</v>
      </c>
      <c r="BL1614" s="1">
        <v>1</v>
      </c>
      <c r="BN1614" t="s">
        <v>1538</v>
      </c>
      <c r="BO1614" s="1">
        <v>0</v>
      </c>
      <c r="BP1614" s="1">
        <v>0</v>
      </c>
      <c r="BQ1614" s="1">
        <v>0</v>
      </c>
      <c r="BR1614" s="1">
        <v>0</v>
      </c>
      <c r="BS1614" s="1">
        <v>0</v>
      </c>
      <c r="BT1614" s="1">
        <v>1</v>
      </c>
      <c r="CW1614" t="s">
        <v>276</v>
      </c>
      <c r="CX1614" s="1">
        <v>20</v>
      </c>
      <c r="CY1614" t="s">
        <v>1582</v>
      </c>
      <c r="CZ1614" s="1">
        <v>0</v>
      </c>
      <c r="DA1614" s="1">
        <v>0</v>
      </c>
      <c r="DB1614" s="1">
        <v>0</v>
      </c>
      <c r="DC1614" s="1">
        <v>0</v>
      </c>
      <c r="DD1614" s="1">
        <v>0</v>
      </c>
      <c r="DE1614" s="1">
        <v>1</v>
      </c>
      <c r="DF1614" s="1">
        <v>0</v>
      </c>
      <c r="DG1614" s="1">
        <v>0</v>
      </c>
      <c r="DH1614" s="1">
        <v>0</v>
      </c>
      <c r="DI1614" s="1">
        <v>0</v>
      </c>
      <c r="DJ1614" s="1">
        <v>0</v>
      </c>
      <c r="DK1614" s="1">
        <v>0</v>
      </c>
      <c r="DL1614" s="1">
        <v>0</v>
      </c>
      <c r="DN1614" t="s">
        <v>276</v>
      </c>
      <c r="DY1614" s="1">
        <v>0</v>
      </c>
      <c r="DZ1614" s="1">
        <v>0</v>
      </c>
      <c r="EA1614" s="1">
        <v>0</v>
      </c>
      <c r="EB1614" s="1">
        <v>0</v>
      </c>
      <c r="EC1614" s="1">
        <v>0</v>
      </c>
      <c r="ED1614" s="1">
        <v>0</v>
      </c>
      <c r="EE1614" s="1">
        <v>1</v>
      </c>
      <c r="EF1614" s="1">
        <v>0</v>
      </c>
      <c r="EG1614" s="1">
        <v>0</v>
      </c>
      <c r="EH1614" s="1">
        <v>0</v>
      </c>
      <c r="EI1614" s="1">
        <v>0</v>
      </c>
      <c r="EJ1614" s="1">
        <v>0</v>
      </c>
      <c r="EK1614" s="1">
        <v>0</v>
      </c>
      <c r="EL1614" s="1">
        <v>0</v>
      </c>
      <c r="EM1614">
        <v>1616</v>
      </c>
      <c r="EN1614">
        <v>265</v>
      </c>
      <c r="EO1614" t="s">
        <v>1139</v>
      </c>
    </row>
    <row r="1615" spans="1:145" x14ac:dyDescent="0.3">
      <c r="A1615" t="s">
        <v>1540</v>
      </c>
      <c r="B1615" t="s">
        <v>318</v>
      </c>
      <c r="C1615" s="1">
        <v>20</v>
      </c>
      <c r="D1615" t="s">
        <v>1541</v>
      </c>
      <c r="AF1615" t="s">
        <v>278</v>
      </c>
      <c r="BB1615" t="s">
        <v>1538</v>
      </c>
      <c r="BC1615" s="1">
        <v>0</v>
      </c>
      <c r="BD1615" s="1">
        <v>0</v>
      </c>
      <c r="BE1615" s="1">
        <v>0</v>
      </c>
      <c r="BF1615" s="1">
        <v>0</v>
      </c>
      <c r="BG1615" s="1">
        <v>0</v>
      </c>
      <c r="BH1615" s="1">
        <v>0</v>
      </c>
      <c r="BI1615" s="1">
        <v>0</v>
      </c>
      <c r="BJ1615" s="1">
        <v>0</v>
      </c>
      <c r="BK1615" s="1">
        <v>0</v>
      </c>
      <c r="BL1615" s="1">
        <v>1</v>
      </c>
      <c r="BN1615" t="s">
        <v>1538</v>
      </c>
      <c r="BO1615" s="1">
        <v>0</v>
      </c>
      <c r="BP1615" s="1">
        <v>0</v>
      </c>
      <c r="BQ1615" s="1">
        <v>0</v>
      </c>
      <c r="BR1615" s="1">
        <v>0</v>
      </c>
      <c r="BS1615" s="1">
        <v>0</v>
      </c>
      <c r="BT1615" s="1">
        <v>1</v>
      </c>
      <c r="CW1615" t="s">
        <v>278</v>
      </c>
      <c r="DO1615" t="s">
        <v>278</v>
      </c>
      <c r="DY1615" s="1">
        <v>0</v>
      </c>
      <c r="DZ1615" s="1">
        <v>0</v>
      </c>
      <c r="EA1615" s="1">
        <v>0</v>
      </c>
      <c r="EB1615" s="1">
        <v>0</v>
      </c>
      <c r="EC1615" s="1">
        <v>0</v>
      </c>
      <c r="ED1615" s="1">
        <v>0</v>
      </c>
      <c r="EE1615" s="1">
        <v>1</v>
      </c>
      <c r="EF1615" s="1">
        <v>0</v>
      </c>
      <c r="EG1615" s="1">
        <v>0</v>
      </c>
      <c r="EH1615" s="1">
        <v>0</v>
      </c>
      <c r="EI1615" s="1">
        <v>0</v>
      </c>
      <c r="EJ1615" s="1">
        <v>0</v>
      </c>
      <c r="EK1615" s="1">
        <v>0</v>
      </c>
      <c r="EL1615" s="1">
        <v>0</v>
      </c>
      <c r="EM1615">
        <v>1617</v>
      </c>
      <c r="EN1615">
        <v>265</v>
      </c>
      <c r="EO1615" t="s">
        <v>1139</v>
      </c>
    </row>
    <row r="1616" spans="1:145" x14ac:dyDescent="0.3">
      <c r="A1616" t="s">
        <v>1540</v>
      </c>
      <c r="B1616" t="s">
        <v>275</v>
      </c>
      <c r="C1616" s="1">
        <v>19</v>
      </c>
      <c r="D1616" t="s">
        <v>1541</v>
      </c>
      <c r="H1616" t="s">
        <v>278</v>
      </c>
      <c r="AF1616" t="s">
        <v>278</v>
      </c>
      <c r="BB1616" t="s">
        <v>1538</v>
      </c>
      <c r="BC1616" s="1">
        <v>0</v>
      </c>
      <c r="BD1616" s="1">
        <v>0</v>
      </c>
      <c r="BE1616" s="1">
        <v>0</v>
      </c>
      <c r="BF1616" s="1">
        <v>0</v>
      </c>
      <c r="BG1616" s="1">
        <v>0</v>
      </c>
      <c r="BH1616" s="1">
        <v>0</v>
      </c>
      <c r="BI1616" s="1">
        <v>0</v>
      </c>
      <c r="BJ1616" s="1">
        <v>0</v>
      </c>
      <c r="BK1616" s="1">
        <v>0</v>
      </c>
      <c r="BL1616" s="1">
        <v>1</v>
      </c>
      <c r="BN1616" t="s">
        <v>1538</v>
      </c>
      <c r="BO1616" s="1">
        <v>0</v>
      </c>
      <c r="BP1616" s="1">
        <v>0</v>
      </c>
      <c r="BQ1616" s="1">
        <v>0</v>
      </c>
      <c r="BR1616" s="1">
        <v>0</v>
      </c>
      <c r="BS1616" s="1">
        <v>0</v>
      </c>
      <c r="BT1616" s="1">
        <v>1</v>
      </c>
      <c r="CW1616" t="s">
        <v>278</v>
      </c>
      <c r="DO1616" t="s">
        <v>278</v>
      </c>
      <c r="DY1616" s="1">
        <v>0</v>
      </c>
      <c r="DZ1616" s="1">
        <v>0</v>
      </c>
      <c r="EA1616" s="1">
        <v>0</v>
      </c>
      <c r="EB1616" s="1">
        <v>0</v>
      </c>
      <c r="EC1616" s="1">
        <v>0</v>
      </c>
      <c r="ED1616" s="1">
        <v>0</v>
      </c>
      <c r="EE1616" s="1">
        <v>0</v>
      </c>
      <c r="EF1616" s="1">
        <v>1</v>
      </c>
      <c r="EG1616" s="1">
        <v>0</v>
      </c>
      <c r="EH1616" s="1">
        <v>0</v>
      </c>
      <c r="EI1616" s="1">
        <v>0</v>
      </c>
      <c r="EJ1616" s="1">
        <v>0</v>
      </c>
      <c r="EK1616" s="1">
        <v>0</v>
      </c>
      <c r="EL1616" s="1">
        <v>0</v>
      </c>
      <c r="EM1616">
        <v>1618</v>
      </c>
      <c r="EN1616">
        <v>265</v>
      </c>
      <c r="EO1616" t="s">
        <v>1139</v>
      </c>
    </row>
    <row r="1617" spans="1:145" x14ac:dyDescent="0.3">
      <c r="A1617" t="s">
        <v>1540</v>
      </c>
      <c r="B1617" t="s">
        <v>275</v>
      </c>
      <c r="C1617" s="1">
        <v>17</v>
      </c>
      <c r="D1617" t="s">
        <v>1541</v>
      </c>
      <c r="H1617" t="s">
        <v>278</v>
      </c>
      <c r="AF1617" t="s">
        <v>278</v>
      </c>
      <c r="BB1617" t="s">
        <v>1538</v>
      </c>
      <c r="BC1617" s="1">
        <v>0</v>
      </c>
      <c r="BD1617" s="1">
        <v>0</v>
      </c>
      <c r="BE1617" s="1">
        <v>0</v>
      </c>
      <c r="BF1617" s="1">
        <v>0</v>
      </c>
      <c r="BG1617" s="1">
        <v>0</v>
      </c>
      <c r="BH1617" s="1">
        <v>0</v>
      </c>
      <c r="BI1617" s="1">
        <v>0</v>
      </c>
      <c r="BJ1617" s="1">
        <v>0</v>
      </c>
      <c r="BK1617" s="1">
        <v>0</v>
      </c>
      <c r="BL1617" s="1">
        <v>1</v>
      </c>
      <c r="BN1617" t="s">
        <v>1538</v>
      </c>
      <c r="BO1617" s="1">
        <v>0</v>
      </c>
      <c r="BP1617" s="1">
        <v>0</v>
      </c>
      <c r="BQ1617" s="1">
        <v>0</v>
      </c>
      <c r="BR1617" s="1">
        <v>0</v>
      </c>
      <c r="BS1617" s="1">
        <v>0</v>
      </c>
      <c r="BT1617" s="1">
        <v>1</v>
      </c>
      <c r="BX1617" t="s">
        <v>276</v>
      </c>
      <c r="BZ1617" t="s">
        <v>278</v>
      </c>
      <c r="CW1617" t="s">
        <v>278</v>
      </c>
      <c r="DY1617" s="1">
        <v>0</v>
      </c>
      <c r="DZ1617" s="1">
        <v>0</v>
      </c>
      <c r="EA1617" s="1">
        <v>0</v>
      </c>
      <c r="EB1617" s="1">
        <v>0</v>
      </c>
      <c r="EC1617" s="1">
        <v>0</v>
      </c>
      <c r="ED1617" s="1">
        <v>1</v>
      </c>
      <c r="EE1617" s="1">
        <v>0</v>
      </c>
      <c r="EF1617" s="1">
        <v>0</v>
      </c>
      <c r="EG1617" s="1">
        <v>0</v>
      </c>
      <c r="EH1617" s="1">
        <v>0</v>
      </c>
      <c r="EI1617" s="1">
        <v>0</v>
      </c>
      <c r="EJ1617" s="1">
        <v>0</v>
      </c>
      <c r="EK1617" s="1">
        <v>1</v>
      </c>
      <c r="EL1617" s="1">
        <v>1</v>
      </c>
      <c r="EM1617">
        <v>1619</v>
      </c>
      <c r="EN1617">
        <v>265</v>
      </c>
      <c r="EO1617" t="s">
        <v>1139</v>
      </c>
    </row>
    <row r="1618" spans="1:145" x14ac:dyDescent="0.3">
      <c r="A1618" t="s">
        <v>1540</v>
      </c>
      <c r="B1618" t="s">
        <v>275</v>
      </c>
      <c r="C1618" s="1">
        <v>15</v>
      </c>
      <c r="D1618" t="s">
        <v>1541</v>
      </c>
      <c r="H1618" t="s">
        <v>278</v>
      </c>
      <c r="AF1618" t="s">
        <v>276</v>
      </c>
      <c r="AG1618" t="s">
        <v>276</v>
      </c>
      <c r="AH1618" t="s">
        <v>1554</v>
      </c>
      <c r="AI1618" s="1">
        <v>0</v>
      </c>
      <c r="AJ1618" s="1">
        <v>1</v>
      </c>
      <c r="AK1618" s="1">
        <v>0</v>
      </c>
      <c r="AL1618" s="1">
        <v>0</v>
      </c>
      <c r="AM1618" s="1">
        <v>0</v>
      </c>
      <c r="AN1618" s="1">
        <v>0</v>
      </c>
      <c r="AO1618" s="1">
        <v>0</v>
      </c>
      <c r="AP1618" s="1">
        <v>0</v>
      </c>
      <c r="AQ1618" s="1">
        <v>0</v>
      </c>
      <c r="AR1618" s="1">
        <v>0</v>
      </c>
      <c r="AS1618" s="1">
        <v>0</v>
      </c>
      <c r="AT1618" s="1">
        <v>0</v>
      </c>
      <c r="AU1618" s="1">
        <v>0</v>
      </c>
      <c r="AV1618" s="1">
        <v>0</v>
      </c>
      <c r="AW1618" s="1">
        <v>0</v>
      </c>
      <c r="AX1618" s="1">
        <v>0</v>
      </c>
      <c r="AY1618" s="1">
        <v>0</v>
      </c>
      <c r="AZ1618" s="1">
        <v>0</v>
      </c>
      <c r="BA1618" s="1">
        <v>0</v>
      </c>
      <c r="BB1618" t="s">
        <v>1542</v>
      </c>
      <c r="BC1618" s="1">
        <v>0</v>
      </c>
      <c r="BD1618" s="1">
        <v>1</v>
      </c>
      <c r="BE1618" s="1">
        <v>0</v>
      </c>
      <c r="BF1618" s="1">
        <v>0</v>
      </c>
      <c r="BG1618" s="1">
        <v>0</v>
      </c>
      <c r="BH1618" s="1">
        <v>0</v>
      </c>
      <c r="BI1618" s="1">
        <v>0</v>
      </c>
      <c r="BJ1618" s="1">
        <v>0</v>
      </c>
      <c r="BK1618" s="1">
        <v>0</v>
      </c>
      <c r="BL1618" s="1">
        <v>0</v>
      </c>
      <c r="BN1618" t="s">
        <v>1535</v>
      </c>
      <c r="BO1618" s="1">
        <v>0</v>
      </c>
      <c r="BP1618" s="1">
        <v>0</v>
      </c>
      <c r="BQ1618" s="1">
        <v>0</v>
      </c>
      <c r="BR1618" s="1">
        <v>0</v>
      </c>
      <c r="BS1618" s="1">
        <v>1</v>
      </c>
      <c r="BT1618" s="1">
        <v>0</v>
      </c>
      <c r="BX1618" t="s">
        <v>276</v>
      </c>
      <c r="BZ1618" t="s">
        <v>278</v>
      </c>
      <c r="CW1618" t="s">
        <v>278</v>
      </c>
      <c r="DY1618" s="1">
        <v>0</v>
      </c>
      <c r="DZ1618" s="1">
        <v>0</v>
      </c>
      <c r="EA1618" s="1">
        <v>0</v>
      </c>
      <c r="EB1618" s="1">
        <v>0</v>
      </c>
      <c r="EC1618" s="1">
        <v>0</v>
      </c>
      <c r="ED1618" s="1">
        <v>1</v>
      </c>
      <c r="EE1618" s="1">
        <v>0</v>
      </c>
      <c r="EF1618" s="1">
        <v>0</v>
      </c>
      <c r="EG1618" s="1">
        <v>0</v>
      </c>
      <c r="EH1618" s="1">
        <v>0</v>
      </c>
      <c r="EI1618" s="1">
        <v>0</v>
      </c>
      <c r="EJ1618" s="1">
        <v>0</v>
      </c>
      <c r="EK1618" s="1">
        <v>1</v>
      </c>
      <c r="EL1618" s="1">
        <v>1</v>
      </c>
      <c r="EM1618">
        <v>1620</v>
      </c>
      <c r="EN1618">
        <v>265</v>
      </c>
      <c r="EO1618" t="s">
        <v>1139</v>
      </c>
    </row>
    <row r="1619" spans="1:145" x14ac:dyDescent="0.3">
      <c r="A1619" t="s">
        <v>1540</v>
      </c>
      <c r="B1619" t="s">
        <v>318</v>
      </c>
      <c r="C1619" s="1">
        <v>11</v>
      </c>
      <c r="AF1619" t="s">
        <v>278</v>
      </c>
      <c r="BB1619" t="s">
        <v>1538</v>
      </c>
      <c r="BC1619" s="1">
        <v>0</v>
      </c>
      <c r="BD1619" s="1">
        <v>0</v>
      </c>
      <c r="BE1619" s="1">
        <v>0</v>
      </c>
      <c r="BF1619" s="1">
        <v>0</v>
      </c>
      <c r="BG1619" s="1">
        <v>0</v>
      </c>
      <c r="BH1619" s="1">
        <v>0</v>
      </c>
      <c r="BI1619" s="1">
        <v>0</v>
      </c>
      <c r="BJ1619" s="1">
        <v>0</v>
      </c>
      <c r="BK1619" s="1">
        <v>0</v>
      </c>
      <c r="BL1619" s="1">
        <v>1</v>
      </c>
      <c r="BN1619" t="s">
        <v>1538</v>
      </c>
      <c r="BO1619" s="1">
        <v>0</v>
      </c>
      <c r="BP1619" s="1">
        <v>0</v>
      </c>
      <c r="BQ1619" s="1">
        <v>0</v>
      </c>
      <c r="BR1619" s="1">
        <v>0</v>
      </c>
      <c r="BS1619" s="1">
        <v>0</v>
      </c>
      <c r="BT1619" s="1">
        <v>1</v>
      </c>
      <c r="BX1619" t="s">
        <v>276</v>
      </c>
      <c r="BZ1619" t="s">
        <v>278</v>
      </c>
      <c r="CW1619" t="s">
        <v>278</v>
      </c>
      <c r="DY1619" s="1">
        <v>0</v>
      </c>
      <c r="DZ1619" s="1">
        <v>0</v>
      </c>
      <c r="EA1619" s="1">
        <v>0</v>
      </c>
      <c r="EB1619" s="1">
        <v>0</v>
      </c>
      <c r="EC1619" s="1">
        <v>1</v>
      </c>
      <c r="ED1619" s="1">
        <v>0</v>
      </c>
      <c r="EE1619" s="1">
        <v>0</v>
      </c>
      <c r="EF1619" s="1">
        <v>0</v>
      </c>
      <c r="EG1619" s="1">
        <v>0</v>
      </c>
      <c r="EH1619" s="1">
        <v>0</v>
      </c>
      <c r="EI1619" s="1">
        <v>0</v>
      </c>
      <c r="EJ1619" s="1">
        <v>1</v>
      </c>
      <c r="EK1619" s="1">
        <v>0</v>
      </c>
      <c r="EL1619" s="1">
        <v>1</v>
      </c>
      <c r="EM1619">
        <v>1621</v>
      </c>
      <c r="EN1619">
        <v>265</v>
      </c>
      <c r="EO1619" t="s">
        <v>1139</v>
      </c>
    </row>
    <row r="1620" spans="1:145" x14ac:dyDescent="0.3">
      <c r="A1620" t="s">
        <v>1548</v>
      </c>
      <c r="B1620" t="s">
        <v>318</v>
      </c>
      <c r="C1620" s="1">
        <v>40</v>
      </c>
      <c r="D1620" t="s">
        <v>1532</v>
      </c>
      <c r="BB1620" t="s">
        <v>1538</v>
      </c>
      <c r="BC1620" s="1">
        <v>0</v>
      </c>
      <c r="BD1620" s="1">
        <v>0</v>
      </c>
      <c r="BE1620" s="1">
        <v>0</v>
      </c>
      <c r="BF1620" s="1">
        <v>0</v>
      </c>
      <c r="BG1620" s="1">
        <v>0</v>
      </c>
      <c r="BH1620" s="1">
        <v>0</v>
      </c>
      <c r="BI1620" s="1">
        <v>0</v>
      </c>
      <c r="BJ1620" s="1">
        <v>0</v>
      </c>
      <c r="BK1620" s="1">
        <v>0</v>
      </c>
      <c r="BL1620" s="1">
        <v>1</v>
      </c>
      <c r="BN1620" t="s">
        <v>1538</v>
      </c>
      <c r="BO1620" s="1">
        <v>0</v>
      </c>
      <c r="BP1620" s="1">
        <v>0</v>
      </c>
      <c r="BQ1620" s="1">
        <v>0</v>
      </c>
      <c r="BR1620" s="1">
        <v>0</v>
      </c>
      <c r="BS1620" s="1">
        <v>0</v>
      </c>
      <c r="BT1620" s="1">
        <v>1</v>
      </c>
      <c r="CW1620" t="s">
        <v>276</v>
      </c>
      <c r="CX1620" s="1">
        <v>25</v>
      </c>
      <c r="CY1620" t="s">
        <v>1564</v>
      </c>
      <c r="CZ1620" s="1">
        <v>0</v>
      </c>
      <c r="DA1620" s="1">
        <v>0</v>
      </c>
      <c r="DB1620" s="1">
        <v>1</v>
      </c>
      <c r="DC1620" s="1">
        <v>0</v>
      </c>
      <c r="DD1620" s="1">
        <v>0</v>
      </c>
      <c r="DE1620" s="1">
        <v>0</v>
      </c>
      <c r="DF1620" s="1">
        <v>0</v>
      </c>
      <c r="DG1620" s="1">
        <v>0</v>
      </c>
      <c r="DH1620" s="1">
        <v>0</v>
      </c>
      <c r="DI1620" s="1">
        <v>0</v>
      </c>
      <c r="DJ1620" s="1">
        <v>0</v>
      </c>
      <c r="DK1620" s="1">
        <v>0</v>
      </c>
      <c r="DL1620" s="1">
        <v>0</v>
      </c>
      <c r="DN1620" t="s">
        <v>278</v>
      </c>
      <c r="DY1620" s="1">
        <v>0</v>
      </c>
      <c r="DZ1620" s="1">
        <v>0</v>
      </c>
      <c r="EA1620" s="1">
        <v>0</v>
      </c>
      <c r="EB1620" s="1">
        <v>0</v>
      </c>
      <c r="EC1620" s="1">
        <v>0</v>
      </c>
      <c r="ED1620" s="1">
        <v>0</v>
      </c>
      <c r="EE1620" s="1">
        <v>1</v>
      </c>
      <c r="EF1620" s="1">
        <v>0</v>
      </c>
      <c r="EG1620" s="1">
        <v>0</v>
      </c>
      <c r="EH1620" s="1">
        <v>0</v>
      </c>
      <c r="EI1620" s="1">
        <v>0</v>
      </c>
      <c r="EJ1620" s="1">
        <v>0</v>
      </c>
      <c r="EK1620" s="1">
        <v>0</v>
      </c>
      <c r="EL1620" s="1">
        <v>0</v>
      </c>
      <c r="EM1620">
        <v>1622</v>
      </c>
      <c r="EN1620">
        <v>266</v>
      </c>
      <c r="EO1620" t="s">
        <v>1141</v>
      </c>
    </row>
    <row r="1621" spans="1:145" x14ac:dyDescent="0.3">
      <c r="A1621" t="s">
        <v>1531</v>
      </c>
      <c r="B1621" t="s">
        <v>275</v>
      </c>
      <c r="C1621" s="1">
        <v>32</v>
      </c>
      <c r="D1621" t="s">
        <v>1532</v>
      </c>
      <c r="H1621" t="s">
        <v>276</v>
      </c>
      <c r="BB1621" t="s">
        <v>1538</v>
      </c>
      <c r="BC1621" s="1">
        <v>0</v>
      </c>
      <c r="BD1621" s="1">
        <v>0</v>
      </c>
      <c r="BE1621" s="1">
        <v>0</v>
      </c>
      <c r="BF1621" s="1">
        <v>0</v>
      </c>
      <c r="BG1621" s="1">
        <v>0</v>
      </c>
      <c r="BH1621" s="1">
        <v>0</v>
      </c>
      <c r="BI1621" s="1">
        <v>0</v>
      </c>
      <c r="BJ1621" s="1">
        <v>0</v>
      </c>
      <c r="BK1621" s="1">
        <v>0</v>
      </c>
      <c r="BL1621" s="1">
        <v>1</v>
      </c>
      <c r="BN1621" t="s">
        <v>1538</v>
      </c>
      <c r="BO1621" s="1">
        <v>0</v>
      </c>
      <c r="BP1621" s="1">
        <v>0</v>
      </c>
      <c r="BQ1621" s="1">
        <v>0</v>
      </c>
      <c r="BR1621" s="1">
        <v>0</v>
      </c>
      <c r="BS1621" s="1">
        <v>0</v>
      </c>
      <c r="BT1621" s="1">
        <v>1</v>
      </c>
      <c r="CW1621" t="s">
        <v>278</v>
      </c>
      <c r="DO1621" t="s">
        <v>278</v>
      </c>
      <c r="DY1621" s="1">
        <v>0</v>
      </c>
      <c r="DZ1621" s="1">
        <v>0</v>
      </c>
      <c r="EA1621" s="1">
        <v>0</v>
      </c>
      <c r="EB1621" s="1">
        <v>0</v>
      </c>
      <c r="EC1621" s="1">
        <v>0</v>
      </c>
      <c r="ED1621" s="1">
        <v>0</v>
      </c>
      <c r="EE1621" s="1">
        <v>0</v>
      </c>
      <c r="EF1621" s="1">
        <v>1</v>
      </c>
      <c r="EG1621" s="1">
        <v>0</v>
      </c>
      <c r="EH1621" s="1">
        <v>0</v>
      </c>
      <c r="EI1621" s="1">
        <v>0</v>
      </c>
      <c r="EJ1621" s="1">
        <v>0</v>
      </c>
      <c r="EK1621" s="1">
        <v>0</v>
      </c>
      <c r="EL1621" s="1">
        <v>0</v>
      </c>
      <c r="EM1621">
        <v>1623</v>
      </c>
      <c r="EN1621">
        <v>266</v>
      </c>
      <c r="EO1621" t="s">
        <v>1141</v>
      </c>
    </row>
    <row r="1622" spans="1:145" x14ac:dyDescent="0.3">
      <c r="A1622" t="s">
        <v>1540</v>
      </c>
      <c r="B1622" t="s">
        <v>318</v>
      </c>
      <c r="C1622" s="1">
        <v>12</v>
      </c>
      <c r="D1622" t="s">
        <v>1541</v>
      </c>
      <c r="BB1622" t="s">
        <v>1538</v>
      </c>
      <c r="BC1622" s="1">
        <v>0</v>
      </c>
      <c r="BD1622" s="1">
        <v>0</v>
      </c>
      <c r="BE1622" s="1">
        <v>0</v>
      </c>
      <c r="BF1622" s="1">
        <v>0</v>
      </c>
      <c r="BG1622" s="1">
        <v>0</v>
      </c>
      <c r="BH1622" s="1">
        <v>0</v>
      </c>
      <c r="BI1622" s="1">
        <v>0</v>
      </c>
      <c r="BJ1622" s="1">
        <v>0</v>
      </c>
      <c r="BK1622" s="1">
        <v>0</v>
      </c>
      <c r="BL1622" s="1">
        <v>1</v>
      </c>
      <c r="BN1622" t="s">
        <v>1538</v>
      </c>
      <c r="BO1622" s="1">
        <v>0</v>
      </c>
      <c r="BP1622" s="1">
        <v>0</v>
      </c>
      <c r="BQ1622" s="1">
        <v>0</v>
      </c>
      <c r="BR1622" s="1">
        <v>0</v>
      </c>
      <c r="BS1622" s="1">
        <v>0</v>
      </c>
      <c r="BT1622" s="1">
        <v>1</v>
      </c>
      <c r="BX1622" t="s">
        <v>276</v>
      </c>
      <c r="BZ1622" t="s">
        <v>278</v>
      </c>
      <c r="CW1622" t="s">
        <v>278</v>
      </c>
      <c r="DY1622" s="1">
        <v>0</v>
      </c>
      <c r="DZ1622" s="1">
        <v>0</v>
      </c>
      <c r="EA1622" s="1">
        <v>0</v>
      </c>
      <c r="EB1622" s="1">
        <v>0</v>
      </c>
      <c r="EC1622" s="1">
        <v>1</v>
      </c>
      <c r="ED1622" s="1">
        <v>0</v>
      </c>
      <c r="EE1622" s="1">
        <v>0</v>
      </c>
      <c r="EF1622" s="1">
        <v>0</v>
      </c>
      <c r="EG1622" s="1">
        <v>0</v>
      </c>
      <c r="EH1622" s="1">
        <v>0</v>
      </c>
      <c r="EI1622" s="1">
        <v>0</v>
      </c>
      <c r="EJ1622" s="1">
        <v>1</v>
      </c>
      <c r="EK1622" s="1">
        <v>0</v>
      </c>
      <c r="EL1622" s="1">
        <v>1</v>
      </c>
      <c r="EM1622">
        <v>1624</v>
      </c>
      <c r="EN1622">
        <v>266</v>
      </c>
      <c r="EO1622" t="s">
        <v>1141</v>
      </c>
    </row>
    <row r="1623" spans="1:145" x14ac:dyDescent="0.3">
      <c r="A1623" t="s">
        <v>1540</v>
      </c>
      <c r="B1623" t="s">
        <v>318</v>
      </c>
      <c r="C1623" s="1">
        <v>8</v>
      </c>
      <c r="BB1623" t="s">
        <v>1538</v>
      </c>
      <c r="BC1623" s="1">
        <v>0</v>
      </c>
      <c r="BD1623" s="1">
        <v>0</v>
      </c>
      <c r="BE1623" s="1">
        <v>0</v>
      </c>
      <c r="BF1623" s="1">
        <v>0</v>
      </c>
      <c r="BG1623" s="1">
        <v>0</v>
      </c>
      <c r="BH1623" s="1">
        <v>0</v>
      </c>
      <c r="BI1623" s="1">
        <v>0</v>
      </c>
      <c r="BJ1623" s="1">
        <v>0</v>
      </c>
      <c r="BK1623" s="1">
        <v>0</v>
      </c>
      <c r="BL1623" s="1">
        <v>1</v>
      </c>
      <c r="BN1623" t="s">
        <v>1538</v>
      </c>
      <c r="BO1623" s="1">
        <v>0</v>
      </c>
      <c r="BP1623" s="1">
        <v>0</v>
      </c>
      <c r="BQ1623" s="1">
        <v>0</v>
      </c>
      <c r="BR1623" s="1">
        <v>0</v>
      </c>
      <c r="BS1623" s="1">
        <v>0</v>
      </c>
      <c r="BT1623" s="1">
        <v>1</v>
      </c>
      <c r="BX1623" t="s">
        <v>276</v>
      </c>
      <c r="BZ1623" t="s">
        <v>278</v>
      </c>
      <c r="CW1623" t="s">
        <v>278</v>
      </c>
      <c r="DY1623" s="1">
        <v>0</v>
      </c>
      <c r="DZ1623" s="1">
        <v>0</v>
      </c>
      <c r="EA1623" s="1">
        <v>0</v>
      </c>
      <c r="EB1623" s="1">
        <v>0</v>
      </c>
      <c r="EC1623" s="1">
        <v>1</v>
      </c>
      <c r="ED1623" s="1">
        <v>0</v>
      </c>
      <c r="EE1623" s="1">
        <v>0</v>
      </c>
      <c r="EF1623" s="1">
        <v>0</v>
      </c>
      <c r="EG1623" s="1">
        <v>0</v>
      </c>
      <c r="EH1623" s="1">
        <v>0</v>
      </c>
      <c r="EI1623" s="1">
        <v>0</v>
      </c>
      <c r="EJ1623" s="1">
        <v>1</v>
      </c>
      <c r="EK1623" s="1">
        <v>0</v>
      </c>
      <c r="EL1623" s="1">
        <v>1</v>
      </c>
      <c r="EM1623">
        <v>1625</v>
      </c>
      <c r="EN1623">
        <v>266</v>
      </c>
      <c r="EO1623" t="s">
        <v>1141</v>
      </c>
    </row>
    <row r="1624" spans="1:145" x14ac:dyDescent="0.3">
      <c r="A1624" t="s">
        <v>1540</v>
      </c>
      <c r="B1624" t="s">
        <v>275</v>
      </c>
      <c r="C1624" s="1">
        <v>8</v>
      </c>
      <c r="BB1624" t="s">
        <v>1538</v>
      </c>
      <c r="BC1624" s="1">
        <v>0</v>
      </c>
      <c r="BD1624" s="1">
        <v>0</v>
      </c>
      <c r="BE1624" s="1">
        <v>0</v>
      </c>
      <c r="BF1624" s="1">
        <v>0</v>
      </c>
      <c r="BG1624" s="1">
        <v>0</v>
      </c>
      <c r="BH1624" s="1">
        <v>0</v>
      </c>
      <c r="BI1624" s="1">
        <v>0</v>
      </c>
      <c r="BJ1624" s="1">
        <v>0</v>
      </c>
      <c r="BK1624" s="1">
        <v>0</v>
      </c>
      <c r="BL1624" s="1">
        <v>1</v>
      </c>
      <c r="BN1624" t="s">
        <v>1538</v>
      </c>
      <c r="BO1624" s="1">
        <v>0</v>
      </c>
      <c r="BP1624" s="1">
        <v>0</v>
      </c>
      <c r="BQ1624" s="1">
        <v>0</v>
      </c>
      <c r="BR1624" s="1">
        <v>0</v>
      </c>
      <c r="BS1624" s="1">
        <v>0</v>
      </c>
      <c r="BT1624" s="1">
        <v>1</v>
      </c>
      <c r="BX1624" t="s">
        <v>276</v>
      </c>
      <c r="BZ1624" t="s">
        <v>278</v>
      </c>
      <c r="CW1624" t="s">
        <v>278</v>
      </c>
      <c r="DY1624" s="1">
        <v>0</v>
      </c>
      <c r="DZ1624" s="1">
        <v>0</v>
      </c>
      <c r="EA1624" s="1">
        <v>0</v>
      </c>
      <c r="EB1624" s="1">
        <v>0</v>
      </c>
      <c r="EC1624" s="1">
        <v>0</v>
      </c>
      <c r="ED1624" s="1">
        <v>1</v>
      </c>
      <c r="EE1624" s="1">
        <v>0</v>
      </c>
      <c r="EF1624" s="1">
        <v>0</v>
      </c>
      <c r="EG1624" s="1">
        <v>0</v>
      </c>
      <c r="EH1624" s="1">
        <v>0</v>
      </c>
      <c r="EI1624" s="1">
        <v>0</v>
      </c>
      <c r="EJ1624" s="1">
        <v>1</v>
      </c>
      <c r="EK1624" s="1">
        <v>0</v>
      </c>
      <c r="EL1624" s="1">
        <v>1</v>
      </c>
      <c r="EM1624">
        <v>1626</v>
      </c>
      <c r="EN1624">
        <v>266</v>
      </c>
      <c r="EO1624" t="s">
        <v>1141</v>
      </c>
    </row>
    <row r="1625" spans="1:145" x14ac:dyDescent="0.3">
      <c r="A1625" t="s">
        <v>1540</v>
      </c>
      <c r="B1625" t="s">
        <v>318</v>
      </c>
      <c r="C1625" s="1">
        <v>6</v>
      </c>
      <c r="BB1625" t="s">
        <v>1538</v>
      </c>
      <c r="BC1625" s="1">
        <v>0</v>
      </c>
      <c r="BD1625" s="1">
        <v>0</v>
      </c>
      <c r="BE1625" s="1">
        <v>0</v>
      </c>
      <c r="BF1625" s="1">
        <v>0</v>
      </c>
      <c r="BG1625" s="1">
        <v>0</v>
      </c>
      <c r="BH1625" s="1">
        <v>0</v>
      </c>
      <c r="BI1625" s="1">
        <v>0</v>
      </c>
      <c r="BJ1625" s="1">
        <v>0</v>
      </c>
      <c r="BK1625" s="1">
        <v>0</v>
      </c>
      <c r="BL1625" s="1">
        <v>1</v>
      </c>
      <c r="BN1625" t="s">
        <v>1538</v>
      </c>
      <c r="BO1625" s="1">
        <v>0</v>
      </c>
      <c r="BP1625" s="1">
        <v>0</v>
      </c>
      <c r="BQ1625" s="1">
        <v>0</v>
      </c>
      <c r="BR1625" s="1">
        <v>0</v>
      </c>
      <c r="BS1625" s="1">
        <v>0</v>
      </c>
      <c r="BT1625" s="1">
        <v>1</v>
      </c>
      <c r="BX1625" t="s">
        <v>276</v>
      </c>
      <c r="BZ1625" t="s">
        <v>278</v>
      </c>
      <c r="CW1625" t="s">
        <v>278</v>
      </c>
      <c r="DY1625" s="1">
        <v>0</v>
      </c>
      <c r="DZ1625" s="1">
        <v>0</v>
      </c>
      <c r="EA1625" s="1">
        <v>0</v>
      </c>
      <c r="EB1625" s="1">
        <v>0</v>
      </c>
      <c r="EC1625" s="1">
        <v>1</v>
      </c>
      <c r="ED1625" s="1">
        <v>0</v>
      </c>
      <c r="EE1625" s="1">
        <v>0</v>
      </c>
      <c r="EF1625" s="1">
        <v>0</v>
      </c>
      <c r="EG1625" s="1">
        <v>0</v>
      </c>
      <c r="EH1625" s="1">
        <v>0</v>
      </c>
      <c r="EI1625" s="1">
        <v>0</v>
      </c>
      <c r="EJ1625" s="1">
        <v>1</v>
      </c>
      <c r="EK1625" s="1">
        <v>0</v>
      </c>
      <c r="EL1625" s="1">
        <v>1</v>
      </c>
      <c r="EM1625">
        <v>1627</v>
      </c>
      <c r="EN1625">
        <v>266</v>
      </c>
      <c r="EO1625" t="s">
        <v>1141</v>
      </c>
    </row>
    <row r="1626" spans="1:145" x14ac:dyDescent="0.3">
      <c r="A1626" t="s">
        <v>1540</v>
      </c>
      <c r="B1626" t="s">
        <v>318</v>
      </c>
      <c r="C1626" s="1">
        <v>2</v>
      </c>
      <c r="AE1626" t="s">
        <v>276</v>
      </c>
      <c r="BB1626" t="s">
        <v>1538</v>
      </c>
      <c r="BC1626" s="1">
        <v>0</v>
      </c>
      <c r="BD1626" s="1">
        <v>0</v>
      </c>
      <c r="BE1626" s="1">
        <v>0</v>
      </c>
      <c r="BF1626" s="1">
        <v>0</v>
      </c>
      <c r="BG1626" s="1">
        <v>0</v>
      </c>
      <c r="BH1626" s="1">
        <v>0</v>
      </c>
      <c r="BI1626" s="1">
        <v>0</v>
      </c>
      <c r="BJ1626" s="1">
        <v>0</v>
      </c>
      <c r="BK1626" s="1">
        <v>0</v>
      </c>
      <c r="BL1626" s="1">
        <v>1</v>
      </c>
      <c r="BN1626" t="s">
        <v>1538</v>
      </c>
      <c r="BO1626" s="1">
        <v>0</v>
      </c>
      <c r="BP1626" s="1">
        <v>0</v>
      </c>
      <c r="BQ1626" s="1">
        <v>0</v>
      </c>
      <c r="BR1626" s="1">
        <v>0</v>
      </c>
      <c r="BS1626" s="1">
        <v>0</v>
      </c>
      <c r="BT1626" s="1">
        <v>1</v>
      </c>
      <c r="BU1626" t="s">
        <v>276</v>
      </c>
      <c r="BV1626" t="s">
        <v>276</v>
      </c>
      <c r="BW1626" t="s">
        <v>276</v>
      </c>
      <c r="DY1626" s="1">
        <v>1</v>
      </c>
      <c r="DZ1626" s="1">
        <v>0</v>
      </c>
      <c r="EA1626" s="1">
        <v>0</v>
      </c>
      <c r="EB1626" s="1">
        <v>0</v>
      </c>
      <c r="EC1626" s="1">
        <v>0</v>
      </c>
      <c r="ED1626" s="1">
        <v>0</v>
      </c>
      <c r="EE1626" s="1">
        <v>0</v>
      </c>
      <c r="EF1626" s="1">
        <v>0</v>
      </c>
      <c r="EG1626" s="1">
        <v>0</v>
      </c>
      <c r="EH1626" s="1">
        <v>0</v>
      </c>
      <c r="EI1626" s="1">
        <v>0</v>
      </c>
      <c r="EJ1626" s="1">
        <v>1</v>
      </c>
      <c r="EK1626" s="1">
        <v>0</v>
      </c>
      <c r="EL1626" s="1">
        <v>1</v>
      </c>
      <c r="EM1626">
        <v>1628</v>
      </c>
      <c r="EN1626">
        <v>266</v>
      </c>
      <c r="EO1626" t="s">
        <v>1141</v>
      </c>
    </row>
    <row r="1627" spans="1:145" x14ac:dyDescent="0.3">
      <c r="A1627" t="s">
        <v>1548</v>
      </c>
      <c r="B1627" t="s">
        <v>318</v>
      </c>
      <c r="C1627" s="1">
        <v>45</v>
      </c>
      <c r="D1627" t="s">
        <v>1532</v>
      </c>
      <c r="AF1627" t="s">
        <v>278</v>
      </c>
      <c r="BB1627" t="s">
        <v>1538</v>
      </c>
      <c r="BC1627" s="1">
        <v>0</v>
      </c>
      <c r="BD1627" s="1">
        <v>0</v>
      </c>
      <c r="BE1627" s="1">
        <v>0</v>
      </c>
      <c r="BF1627" s="1">
        <v>0</v>
      </c>
      <c r="BG1627" s="1">
        <v>0</v>
      </c>
      <c r="BH1627" s="1">
        <v>0</v>
      </c>
      <c r="BI1627" s="1">
        <v>0</v>
      </c>
      <c r="BJ1627" s="1">
        <v>0</v>
      </c>
      <c r="BK1627" s="1">
        <v>0</v>
      </c>
      <c r="BL1627" s="1">
        <v>1</v>
      </c>
      <c r="BN1627" t="s">
        <v>1538</v>
      </c>
      <c r="BO1627" s="1">
        <v>0</v>
      </c>
      <c r="BP1627" s="1">
        <v>0</v>
      </c>
      <c r="BQ1627" s="1">
        <v>0</v>
      </c>
      <c r="BR1627" s="1">
        <v>0</v>
      </c>
      <c r="BS1627" s="1">
        <v>0</v>
      </c>
      <c r="BT1627" s="1">
        <v>1</v>
      </c>
      <c r="CW1627" t="s">
        <v>278</v>
      </c>
      <c r="DO1627" t="s">
        <v>276</v>
      </c>
      <c r="DP1627" t="s">
        <v>1556</v>
      </c>
      <c r="DQ1627" s="1">
        <v>1</v>
      </c>
      <c r="DR1627" s="1">
        <v>0</v>
      </c>
      <c r="DS1627" s="1">
        <v>0</v>
      </c>
      <c r="DT1627" s="1">
        <v>0</v>
      </c>
      <c r="DU1627" s="1">
        <v>0</v>
      </c>
      <c r="DV1627" s="1">
        <v>0</v>
      </c>
      <c r="DW1627" s="1">
        <v>0</v>
      </c>
      <c r="DY1627" s="1">
        <v>0</v>
      </c>
      <c r="DZ1627" s="1">
        <v>0</v>
      </c>
      <c r="EA1627" s="1">
        <v>0</v>
      </c>
      <c r="EB1627" s="1">
        <v>0</v>
      </c>
      <c r="EC1627" s="1">
        <v>0</v>
      </c>
      <c r="ED1627" s="1">
        <v>0</v>
      </c>
      <c r="EE1627" s="1">
        <v>1</v>
      </c>
      <c r="EF1627" s="1">
        <v>0</v>
      </c>
      <c r="EG1627" s="1">
        <v>0</v>
      </c>
      <c r="EH1627" s="1">
        <v>0</v>
      </c>
      <c r="EI1627" s="1">
        <v>0</v>
      </c>
      <c r="EJ1627" s="1">
        <v>0</v>
      </c>
      <c r="EK1627" s="1">
        <v>0</v>
      </c>
      <c r="EL1627" s="1">
        <v>0</v>
      </c>
      <c r="EM1627">
        <v>1629</v>
      </c>
      <c r="EN1627">
        <v>267</v>
      </c>
      <c r="EO1627" t="s">
        <v>1142</v>
      </c>
    </row>
    <row r="1628" spans="1:145" x14ac:dyDescent="0.3">
      <c r="A1628" t="s">
        <v>1531</v>
      </c>
      <c r="B1628" t="s">
        <v>275</v>
      </c>
      <c r="C1628" s="1">
        <v>49</v>
      </c>
      <c r="D1628" t="s">
        <v>1532</v>
      </c>
      <c r="H1628" t="s">
        <v>278</v>
      </c>
      <c r="AF1628" t="s">
        <v>276</v>
      </c>
      <c r="AG1628" t="s">
        <v>276</v>
      </c>
      <c r="AH1628" t="s">
        <v>1554</v>
      </c>
      <c r="AI1628" s="1">
        <v>0</v>
      </c>
      <c r="AJ1628" s="1">
        <v>1</v>
      </c>
      <c r="AK1628" s="1">
        <v>0</v>
      </c>
      <c r="AL1628" s="1">
        <v>0</v>
      </c>
      <c r="AM1628" s="1">
        <v>0</v>
      </c>
      <c r="AN1628" s="1">
        <v>0</v>
      </c>
      <c r="AO1628" s="1">
        <v>0</v>
      </c>
      <c r="AP1628" s="1">
        <v>0</v>
      </c>
      <c r="AQ1628" s="1">
        <v>0</v>
      </c>
      <c r="AR1628" s="1">
        <v>0</v>
      </c>
      <c r="AS1628" s="1">
        <v>0</v>
      </c>
      <c r="AT1628" s="1">
        <v>0</v>
      </c>
      <c r="AU1628" s="1">
        <v>0</v>
      </c>
      <c r="AV1628" s="1">
        <v>0</v>
      </c>
      <c r="AW1628" s="1">
        <v>0</v>
      </c>
      <c r="AX1628" s="1">
        <v>0</v>
      </c>
      <c r="AY1628" s="1">
        <v>0</v>
      </c>
      <c r="AZ1628" s="1">
        <v>0</v>
      </c>
      <c r="BA1628" s="1">
        <v>0</v>
      </c>
      <c r="BB1628" t="s">
        <v>1538</v>
      </c>
      <c r="BC1628" s="1">
        <v>0</v>
      </c>
      <c r="BD1628" s="1">
        <v>0</v>
      </c>
      <c r="BE1628" s="1">
        <v>0</v>
      </c>
      <c r="BF1628" s="1">
        <v>0</v>
      </c>
      <c r="BG1628" s="1">
        <v>0</v>
      </c>
      <c r="BH1628" s="1">
        <v>0</v>
      </c>
      <c r="BI1628" s="1">
        <v>0</v>
      </c>
      <c r="BJ1628" s="1">
        <v>0</v>
      </c>
      <c r="BK1628" s="1">
        <v>0</v>
      </c>
      <c r="BL1628" s="1">
        <v>1</v>
      </c>
      <c r="BN1628" t="s">
        <v>1549</v>
      </c>
      <c r="BO1628" s="1">
        <v>1</v>
      </c>
      <c r="BP1628" s="1">
        <v>0</v>
      </c>
      <c r="BQ1628" s="1">
        <v>0</v>
      </c>
      <c r="BR1628" s="1">
        <v>0</v>
      </c>
      <c r="BS1628" s="1">
        <v>0</v>
      </c>
      <c r="BT1628" s="1">
        <v>0</v>
      </c>
      <c r="CW1628" t="s">
        <v>278</v>
      </c>
      <c r="DO1628" t="s">
        <v>278</v>
      </c>
      <c r="DY1628" s="1">
        <v>0</v>
      </c>
      <c r="DZ1628" s="1">
        <v>0</v>
      </c>
      <c r="EA1628" s="1">
        <v>0</v>
      </c>
      <c r="EB1628" s="1">
        <v>0</v>
      </c>
      <c r="EC1628" s="1">
        <v>0</v>
      </c>
      <c r="ED1628" s="1">
        <v>0</v>
      </c>
      <c r="EE1628" s="1">
        <v>0</v>
      </c>
      <c r="EF1628" s="1">
        <v>1</v>
      </c>
      <c r="EG1628" s="1">
        <v>0</v>
      </c>
      <c r="EH1628" s="1">
        <v>0</v>
      </c>
      <c r="EI1628" s="1">
        <v>0</v>
      </c>
      <c r="EJ1628" s="1">
        <v>0</v>
      </c>
      <c r="EK1628" s="1">
        <v>0</v>
      </c>
      <c r="EL1628" s="1">
        <v>0</v>
      </c>
      <c r="EM1628">
        <v>1630</v>
      </c>
      <c r="EN1628">
        <v>267</v>
      </c>
      <c r="EO1628" t="s">
        <v>1142</v>
      </c>
    </row>
    <row r="1629" spans="1:145" x14ac:dyDescent="0.3">
      <c r="A1629" t="s">
        <v>1540</v>
      </c>
      <c r="B1629" t="s">
        <v>318</v>
      </c>
      <c r="C1629" s="1">
        <v>16</v>
      </c>
      <c r="D1629" t="s">
        <v>1541</v>
      </c>
      <c r="AF1629" t="s">
        <v>278</v>
      </c>
      <c r="BB1629" t="s">
        <v>1538</v>
      </c>
      <c r="BC1629" s="1">
        <v>0</v>
      </c>
      <c r="BD1629" s="1">
        <v>0</v>
      </c>
      <c r="BE1629" s="1">
        <v>0</v>
      </c>
      <c r="BF1629" s="1">
        <v>0</v>
      </c>
      <c r="BG1629" s="1">
        <v>0</v>
      </c>
      <c r="BH1629" s="1">
        <v>0</v>
      </c>
      <c r="BI1629" s="1">
        <v>0</v>
      </c>
      <c r="BJ1629" s="1">
        <v>0</v>
      </c>
      <c r="BK1629" s="1">
        <v>0</v>
      </c>
      <c r="BL1629" s="1">
        <v>1</v>
      </c>
      <c r="BN1629" t="s">
        <v>1538</v>
      </c>
      <c r="BO1629" s="1">
        <v>0</v>
      </c>
      <c r="BP1629" s="1">
        <v>0</v>
      </c>
      <c r="BQ1629" s="1">
        <v>0</v>
      </c>
      <c r="BR1629" s="1">
        <v>0</v>
      </c>
      <c r="BS1629" s="1">
        <v>0</v>
      </c>
      <c r="BT1629" s="1">
        <v>1</v>
      </c>
      <c r="BX1629" t="s">
        <v>276</v>
      </c>
      <c r="BZ1629" t="s">
        <v>276</v>
      </c>
      <c r="CA1629" s="1">
        <v>3</v>
      </c>
      <c r="CW1629" t="s">
        <v>276</v>
      </c>
      <c r="CX1629" s="1">
        <v>22</v>
      </c>
      <c r="CY1629" t="s">
        <v>1564</v>
      </c>
      <c r="CZ1629" s="1">
        <v>0</v>
      </c>
      <c r="DA1629" s="1">
        <v>0</v>
      </c>
      <c r="DB1629" s="1">
        <v>1</v>
      </c>
      <c r="DC1629" s="1">
        <v>0</v>
      </c>
      <c r="DD1629" s="1">
        <v>0</v>
      </c>
      <c r="DE1629" s="1">
        <v>0</v>
      </c>
      <c r="DF1629" s="1">
        <v>0</v>
      </c>
      <c r="DG1629" s="1">
        <v>0</v>
      </c>
      <c r="DH1629" s="1">
        <v>0</v>
      </c>
      <c r="DI1629" s="1">
        <v>0</v>
      </c>
      <c r="DJ1629" s="1">
        <v>0</v>
      </c>
      <c r="DK1629" s="1">
        <v>0</v>
      </c>
      <c r="DL1629" s="1">
        <v>0</v>
      </c>
      <c r="DN1629" t="s">
        <v>278</v>
      </c>
      <c r="DY1629" s="1">
        <v>0</v>
      </c>
      <c r="DZ1629" s="1">
        <v>0</v>
      </c>
      <c r="EA1629" s="1">
        <v>0</v>
      </c>
      <c r="EB1629" s="1">
        <v>0</v>
      </c>
      <c r="EC1629" s="1">
        <v>1</v>
      </c>
      <c r="ED1629" s="1">
        <v>0</v>
      </c>
      <c r="EE1629" s="1">
        <v>0</v>
      </c>
      <c r="EF1629" s="1">
        <v>0</v>
      </c>
      <c r="EG1629" s="1">
        <v>0</v>
      </c>
      <c r="EH1629" s="1">
        <v>0</v>
      </c>
      <c r="EI1629" s="1">
        <v>0</v>
      </c>
      <c r="EJ1629" s="1">
        <v>0</v>
      </c>
      <c r="EK1629" s="1">
        <v>1</v>
      </c>
      <c r="EL1629" s="1">
        <v>1</v>
      </c>
      <c r="EM1629">
        <v>1631</v>
      </c>
      <c r="EN1629">
        <v>267</v>
      </c>
      <c r="EO1629" t="s">
        <v>1142</v>
      </c>
    </row>
    <row r="1630" spans="1:145" x14ac:dyDescent="0.3">
      <c r="A1630" t="s">
        <v>1540</v>
      </c>
      <c r="B1630" t="s">
        <v>275</v>
      </c>
      <c r="C1630" s="1">
        <v>15</v>
      </c>
      <c r="D1630" t="s">
        <v>1541</v>
      </c>
      <c r="H1630" t="s">
        <v>278</v>
      </c>
      <c r="AF1630" t="s">
        <v>278</v>
      </c>
      <c r="BB1630" t="s">
        <v>1538</v>
      </c>
      <c r="BC1630" s="1">
        <v>0</v>
      </c>
      <c r="BD1630" s="1">
        <v>0</v>
      </c>
      <c r="BE1630" s="1">
        <v>0</v>
      </c>
      <c r="BF1630" s="1">
        <v>0</v>
      </c>
      <c r="BG1630" s="1">
        <v>0</v>
      </c>
      <c r="BH1630" s="1">
        <v>0</v>
      </c>
      <c r="BI1630" s="1">
        <v>0</v>
      </c>
      <c r="BJ1630" s="1">
        <v>0</v>
      </c>
      <c r="BK1630" s="1">
        <v>0</v>
      </c>
      <c r="BL1630" s="1">
        <v>1</v>
      </c>
      <c r="BN1630" t="s">
        <v>1538</v>
      </c>
      <c r="BO1630" s="1">
        <v>0</v>
      </c>
      <c r="BP1630" s="1">
        <v>0</v>
      </c>
      <c r="BQ1630" s="1">
        <v>0</v>
      </c>
      <c r="BR1630" s="1">
        <v>0</v>
      </c>
      <c r="BS1630" s="1">
        <v>0</v>
      </c>
      <c r="BT1630" s="1">
        <v>1</v>
      </c>
      <c r="BX1630" t="s">
        <v>276</v>
      </c>
      <c r="BZ1630" t="s">
        <v>276</v>
      </c>
      <c r="CA1630" s="1">
        <v>3</v>
      </c>
      <c r="CW1630" t="s">
        <v>278</v>
      </c>
      <c r="DY1630" s="1">
        <v>0</v>
      </c>
      <c r="DZ1630" s="1">
        <v>0</v>
      </c>
      <c r="EA1630" s="1">
        <v>0</v>
      </c>
      <c r="EB1630" s="1">
        <v>0</v>
      </c>
      <c r="EC1630" s="1">
        <v>0</v>
      </c>
      <c r="ED1630" s="1">
        <v>1</v>
      </c>
      <c r="EE1630" s="1">
        <v>0</v>
      </c>
      <c r="EF1630" s="1">
        <v>0</v>
      </c>
      <c r="EG1630" s="1">
        <v>0</v>
      </c>
      <c r="EH1630" s="1">
        <v>0</v>
      </c>
      <c r="EI1630" s="1">
        <v>0</v>
      </c>
      <c r="EJ1630" s="1">
        <v>0</v>
      </c>
      <c r="EK1630" s="1">
        <v>1</v>
      </c>
      <c r="EL1630" s="1">
        <v>1</v>
      </c>
      <c r="EM1630">
        <v>1632</v>
      </c>
      <c r="EN1630">
        <v>267</v>
      </c>
      <c r="EO1630" t="s">
        <v>1142</v>
      </c>
    </row>
    <row r="1631" spans="1:145" x14ac:dyDescent="0.3">
      <c r="A1631" t="s">
        <v>1540</v>
      </c>
      <c r="B1631" t="s">
        <v>318</v>
      </c>
      <c r="C1631" s="1">
        <v>13</v>
      </c>
      <c r="D1631" t="s">
        <v>1541</v>
      </c>
      <c r="AF1631" t="s">
        <v>278</v>
      </c>
      <c r="BB1631" t="s">
        <v>1538</v>
      </c>
      <c r="BC1631" s="1">
        <v>0</v>
      </c>
      <c r="BD1631" s="1">
        <v>0</v>
      </c>
      <c r="BE1631" s="1">
        <v>0</v>
      </c>
      <c r="BF1631" s="1">
        <v>0</v>
      </c>
      <c r="BG1631" s="1">
        <v>0</v>
      </c>
      <c r="BH1631" s="1">
        <v>0</v>
      </c>
      <c r="BI1631" s="1">
        <v>0</v>
      </c>
      <c r="BJ1631" s="1">
        <v>0</v>
      </c>
      <c r="BK1631" s="1">
        <v>0</v>
      </c>
      <c r="BL1631" s="1">
        <v>1</v>
      </c>
      <c r="BN1631" t="s">
        <v>1538</v>
      </c>
      <c r="BO1631" s="1">
        <v>0</v>
      </c>
      <c r="BP1631" s="1">
        <v>0</v>
      </c>
      <c r="BQ1631" s="1">
        <v>0</v>
      </c>
      <c r="BR1631" s="1">
        <v>0</v>
      </c>
      <c r="BS1631" s="1">
        <v>0</v>
      </c>
      <c r="BT1631" s="1">
        <v>1</v>
      </c>
      <c r="BX1631" t="s">
        <v>276</v>
      </c>
      <c r="BZ1631" t="s">
        <v>276</v>
      </c>
      <c r="CA1631" s="1">
        <v>3</v>
      </c>
      <c r="CW1631" t="s">
        <v>276</v>
      </c>
      <c r="CX1631" s="1">
        <v>22</v>
      </c>
      <c r="CY1631" t="s">
        <v>1564</v>
      </c>
      <c r="CZ1631" s="1">
        <v>0</v>
      </c>
      <c r="DA1631" s="1">
        <v>0</v>
      </c>
      <c r="DB1631" s="1">
        <v>1</v>
      </c>
      <c r="DC1631" s="1">
        <v>0</v>
      </c>
      <c r="DD1631" s="1">
        <v>0</v>
      </c>
      <c r="DE1631" s="1">
        <v>0</v>
      </c>
      <c r="DF1631" s="1">
        <v>0</v>
      </c>
      <c r="DG1631" s="1">
        <v>0</v>
      </c>
      <c r="DH1631" s="1">
        <v>0</v>
      </c>
      <c r="DI1631" s="1">
        <v>0</v>
      </c>
      <c r="DJ1631" s="1">
        <v>0</v>
      </c>
      <c r="DK1631" s="1">
        <v>0</v>
      </c>
      <c r="DL1631" s="1">
        <v>0</v>
      </c>
      <c r="DN1631" t="s">
        <v>278</v>
      </c>
      <c r="DY1631" s="1">
        <v>0</v>
      </c>
      <c r="DZ1631" s="1">
        <v>0</v>
      </c>
      <c r="EA1631" s="1">
        <v>0</v>
      </c>
      <c r="EB1631" s="1">
        <v>0</v>
      </c>
      <c r="EC1631" s="1">
        <v>1</v>
      </c>
      <c r="ED1631" s="1">
        <v>0</v>
      </c>
      <c r="EE1631" s="1">
        <v>0</v>
      </c>
      <c r="EF1631" s="1">
        <v>0</v>
      </c>
      <c r="EG1631" s="1">
        <v>0</v>
      </c>
      <c r="EH1631" s="1">
        <v>0</v>
      </c>
      <c r="EI1631" s="1">
        <v>0</v>
      </c>
      <c r="EJ1631" s="1">
        <v>0</v>
      </c>
      <c r="EK1631" s="1">
        <v>1</v>
      </c>
      <c r="EL1631" s="1">
        <v>1</v>
      </c>
      <c r="EM1631">
        <v>1633</v>
      </c>
      <c r="EN1631">
        <v>267</v>
      </c>
      <c r="EO1631" t="s">
        <v>1142</v>
      </c>
    </row>
    <row r="1632" spans="1:145" x14ac:dyDescent="0.3">
      <c r="A1632" t="s">
        <v>1540</v>
      </c>
      <c r="B1632" t="s">
        <v>318</v>
      </c>
      <c r="C1632" s="1">
        <v>11</v>
      </c>
      <c r="AF1632" t="s">
        <v>278</v>
      </c>
      <c r="BB1632" t="s">
        <v>1538</v>
      </c>
      <c r="BC1632" s="1">
        <v>0</v>
      </c>
      <c r="BD1632" s="1">
        <v>0</v>
      </c>
      <c r="BE1632" s="1">
        <v>0</v>
      </c>
      <c r="BF1632" s="1">
        <v>0</v>
      </c>
      <c r="BG1632" s="1">
        <v>0</v>
      </c>
      <c r="BH1632" s="1">
        <v>0</v>
      </c>
      <c r="BI1632" s="1">
        <v>0</v>
      </c>
      <c r="BJ1632" s="1">
        <v>0</v>
      </c>
      <c r="BK1632" s="1">
        <v>0</v>
      </c>
      <c r="BL1632" s="1">
        <v>1</v>
      </c>
      <c r="BN1632" t="s">
        <v>1538</v>
      </c>
      <c r="BO1632" s="1">
        <v>0</v>
      </c>
      <c r="BP1632" s="1">
        <v>0</v>
      </c>
      <c r="BQ1632" s="1">
        <v>0</v>
      </c>
      <c r="BR1632" s="1">
        <v>0</v>
      </c>
      <c r="BS1632" s="1">
        <v>0</v>
      </c>
      <c r="BT1632" s="1">
        <v>1</v>
      </c>
      <c r="BX1632" t="s">
        <v>276</v>
      </c>
      <c r="BZ1632" t="s">
        <v>276</v>
      </c>
      <c r="CA1632" s="1">
        <v>3</v>
      </c>
      <c r="CW1632" t="s">
        <v>276</v>
      </c>
      <c r="CX1632" s="1">
        <v>22</v>
      </c>
      <c r="CY1632" t="s">
        <v>1564</v>
      </c>
      <c r="CZ1632" s="1">
        <v>0</v>
      </c>
      <c r="DA1632" s="1">
        <v>0</v>
      </c>
      <c r="DB1632" s="1">
        <v>1</v>
      </c>
      <c r="DC1632" s="1">
        <v>0</v>
      </c>
      <c r="DD1632" s="1">
        <v>0</v>
      </c>
      <c r="DE1632" s="1">
        <v>0</v>
      </c>
      <c r="DF1632" s="1">
        <v>0</v>
      </c>
      <c r="DG1632" s="1">
        <v>0</v>
      </c>
      <c r="DH1632" s="1">
        <v>0</v>
      </c>
      <c r="DI1632" s="1">
        <v>0</v>
      </c>
      <c r="DJ1632" s="1">
        <v>0</v>
      </c>
      <c r="DK1632" s="1">
        <v>0</v>
      </c>
      <c r="DL1632" s="1">
        <v>0</v>
      </c>
      <c r="DN1632" t="s">
        <v>278</v>
      </c>
      <c r="DY1632" s="1">
        <v>0</v>
      </c>
      <c r="DZ1632" s="1">
        <v>0</v>
      </c>
      <c r="EA1632" s="1">
        <v>0</v>
      </c>
      <c r="EB1632" s="1">
        <v>0</v>
      </c>
      <c r="EC1632" s="1">
        <v>1</v>
      </c>
      <c r="ED1632" s="1">
        <v>0</v>
      </c>
      <c r="EE1632" s="1">
        <v>0</v>
      </c>
      <c r="EF1632" s="1">
        <v>0</v>
      </c>
      <c r="EG1632" s="1">
        <v>0</v>
      </c>
      <c r="EH1632" s="1">
        <v>0</v>
      </c>
      <c r="EI1632" s="1">
        <v>0</v>
      </c>
      <c r="EJ1632" s="1">
        <v>1</v>
      </c>
      <c r="EK1632" s="1">
        <v>0</v>
      </c>
      <c r="EL1632" s="1">
        <v>1</v>
      </c>
      <c r="EM1632">
        <v>1634</v>
      </c>
      <c r="EN1632">
        <v>267</v>
      </c>
      <c r="EO1632" t="s">
        <v>1142</v>
      </c>
    </row>
    <row r="1633" spans="1:145" x14ac:dyDescent="0.3">
      <c r="A1633" t="s">
        <v>1548</v>
      </c>
      <c r="B1633" t="s">
        <v>318</v>
      </c>
      <c r="C1633" s="1">
        <v>32</v>
      </c>
      <c r="D1633" t="s">
        <v>1532</v>
      </c>
      <c r="BB1633" t="s">
        <v>1538</v>
      </c>
      <c r="BC1633" s="1">
        <v>0</v>
      </c>
      <c r="BD1633" s="1">
        <v>0</v>
      </c>
      <c r="BE1633" s="1">
        <v>0</v>
      </c>
      <c r="BF1633" s="1">
        <v>0</v>
      </c>
      <c r="BG1633" s="1">
        <v>0</v>
      </c>
      <c r="BH1633" s="1">
        <v>0</v>
      </c>
      <c r="BI1633" s="1">
        <v>0</v>
      </c>
      <c r="BJ1633" s="1">
        <v>0</v>
      </c>
      <c r="BK1633" s="1">
        <v>0</v>
      </c>
      <c r="BL1633" s="1">
        <v>1</v>
      </c>
      <c r="BN1633" t="s">
        <v>1538</v>
      </c>
      <c r="BO1633" s="1">
        <v>0</v>
      </c>
      <c r="BP1633" s="1">
        <v>0</v>
      </c>
      <c r="BQ1633" s="1">
        <v>0</v>
      </c>
      <c r="BR1633" s="1">
        <v>0</v>
      </c>
      <c r="BS1633" s="1">
        <v>0</v>
      </c>
      <c r="BT1633" s="1">
        <v>1</v>
      </c>
      <c r="CW1633" t="s">
        <v>276</v>
      </c>
      <c r="CX1633" s="1">
        <v>15</v>
      </c>
      <c r="CY1633" t="s">
        <v>1565</v>
      </c>
      <c r="CZ1633" s="1">
        <v>0</v>
      </c>
      <c r="DA1633" s="1">
        <v>1</v>
      </c>
      <c r="DB1633" s="1">
        <v>0</v>
      </c>
      <c r="DC1633" s="1">
        <v>0</v>
      </c>
      <c r="DD1633" s="1">
        <v>0</v>
      </c>
      <c r="DE1633" s="1">
        <v>0</v>
      </c>
      <c r="DF1633" s="1">
        <v>0</v>
      </c>
      <c r="DG1633" s="1">
        <v>0</v>
      </c>
      <c r="DH1633" s="1">
        <v>0</v>
      </c>
      <c r="DI1633" s="1">
        <v>0</v>
      </c>
      <c r="DJ1633" s="1">
        <v>0</v>
      </c>
      <c r="DK1633" s="1">
        <v>0</v>
      </c>
      <c r="DL1633" s="1">
        <v>0</v>
      </c>
      <c r="DN1633" t="s">
        <v>278</v>
      </c>
      <c r="DY1633" s="1">
        <v>0</v>
      </c>
      <c r="DZ1633" s="1">
        <v>0</v>
      </c>
      <c r="EA1633" s="1">
        <v>0</v>
      </c>
      <c r="EB1633" s="1">
        <v>0</v>
      </c>
      <c r="EC1633" s="1">
        <v>0</v>
      </c>
      <c r="ED1633" s="1">
        <v>0</v>
      </c>
      <c r="EE1633" s="1">
        <v>1</v>
      </c>
      <c r="EF1633" s="1">
        <v>0</v>
      </c>
      <c r="EG1633" s="1">
        <v>0</v>
      </c>
      <c r="EH1633" s="1">
        <v>0</v>
      </c>
      <c r="EI1633" s="1">
        <v>0</v>
      </c>
      <c r="EJ1633" s="1">
        <v>0</v>
      </c>
      <c r="EK1633" s="1">
        <v>0</v>
      </c>
      <c r="EL1633" s="1">
        <v>0</v>
      </c>
      <c r="EM1633">
        <v>1635</v>
      </c>
      <c r="EN1633">
        <v>268</v>
      </c>
      <c r="EO1633" t="s">
        <v>1144</v>
      </c>
    </row>
    <row r="1634" spans="1:145" x14ac:dyDescent="0.3">
      <c r="A1634" t="s">
        <v>1531</v>
      </c>
      <c r="B1634" t="s">
        <v>275</v>
      </c>
      <c r="C1634" s="1">
        <v>31</v>
      </c>
      <c r="D1634" t="s">
        <v>1532</v>
      </c>
      <c r="H1634" t="s">
        <v>276</v>
      </c>
      <c r="BB1634" t="s">
        <v>1538</v>
      </c>
      <c r="BC1634" s="1">
        <v>0</v>
      </c>
      <c r="BD1634" s="1">
        <v>0</v>
      </c>
      <c r="BE1634" s="1">
        <v>0</v>
      </c>
      <c r="BF1634" s="1">
        <v>0</v>
      </c>
      <c r="BG1634" s="1">
        <v>0</v>
      </c>
      <c r="BH1634" s="1">
        <v>0</v>
      </c>
      <c r="BI1634" s="1">
        <v>0</v>
      </c>
      <c r="BJ1634" s="1">
        <v>0</v>
      </c>
      <c r="BK1634" s="1">
        <v>0</v>
      </c>
      <c r="BL1634" s="1">
        <v>1</v>
      </c>
      <c r="BN1634" t="s">
        <v>1538</v>
      </c>
      <c r="BO1634" s="1">
        <v>0</v>
      </c>
      <c r="BP1634" s="1">
        <v>0</v>
      </c>
      <c r="BQ1634" s="1">
        <v>0</v>
      </c>
      <c r="BR1634" s="1">
        <v>0</v>
      </c>
      <c r="BS1634" s="1">
        <v>0</v>
      </c>
      <c r="BT1634" s="1">
        <v>1</v>
      </c>
      <c r="CW1634" t="s">
        <v>278</v>
      </c>
      <c r="DO1634" t="s">
        <v>276</v>
      </c>
      <c r="DP1634" t="s">
        <v>1556</v>
      </c>
      <c r="DQ1634" s="1">
        <v>1</v>
      </c>
      <c r="DR1634" s="1">
        <v>0</v>
      </c>
      <c r="DS1634" s="1">
        <v>0</v>
      </c>
      <c r="DT1634" s="1">
        <v>0</v>
      </c>
      <c r="DU1634" s="1">
        <v>0</v>
      </c>
      <c r="DV1634" s="1">
        <v>0</v>
      </c>
      <c r="DW1634" s="1">
        <v>0</v>
      </c>
      <c r="DY1634" s="1">
        <v>0</v>
      </c>
      <c r="DZ1634" s="1">
        <v>0</v>
      </c>
      <c r="EA1634" s="1">
        <v>0</v>
      </c>
      <c r="EB1634" s="1">
        <v>0</v>
      </c>
      <c r="EC1634" s="1">
        <v>0</v>
      </c>
      <c r="ED1634" s="1">
        <v>0</v>
      </c>
      <c r="EE1634" s="1">
        <v>0</v>
      </c>
      <c r="EF1634" s="1">
        <v>1</v>
      </c>
      <c r="EG1634" s="1">
        <v>0</v>
      </c>
      <c r="EH1634" s="1">
        <v>0</v>
      </c>
      <c r="EI1634" s="1">
        <v>0</v>
      </c>
      <c r="EJ1634" s="1">
        <v>0</v>
      </c>
      <c r="EK1634" s="1">
        <v>0</v>
      </c>
      <c r="EL1634" s="1">
        <v>0</v>
      </c>
      <c r="EM1634">
        <v>1636</v>
      </c>
      <c r="EN1634">
        <v>268</v>
      </c>
      <c r="EO1634" t="s">
        <v>1144</v>
      </c>
    </row>
    <row r="1635" spans="1:145" x14ac:dyDescent="0.3">
      <c r="A1635" t="s">
        <v>1540</v>
      </c>
      <c r="B1635" t="s">
        <v>275</v>
      </c>
      <c r="C1635" s="1">
        <v>6</v>
      </c>
      <c r="BB1635" t="s">
        <v>1538</v>
      </c>
      <c r="BC1635" s="1">
        <v>0</v>
      </c>
      <c r="BD1635" s="1">
        <v>0</v>
      </c>
      <c r="BE1635" s="1">
        <v>0</v>
      </c>
      <c r="BF1635" s="1">
        <v>0</v>
      </c>
      <c r="BG1635" s="1">
        <v>0</v>
      </c>
      <c r="BH1635" s="1">
        <v>0</v>
      </c>
      <c r="BI1635" s="1">
        <v>0</v>
      </c>
      <c r="BJ1635" s="1">
        <v>0</v>
      </c>
      <c r="BK1635" s="1">
        <v>0</v>
      </c>
      <c r="BL1635" s="1">
        <v>1</v>
      </c>
      <c r="BN1635" t="s">
        <v>1538</v>
      </c>
      <c r="BO1635" s="1">
        <v>0</v>
      </c>
      <c r="BP1635" s="1">
        <v>0</v>
      </c>
      <c r="BQ1635" s="1">
        <v>0</v>
      </c>
      <c r="BR1635" s="1">
        <v>0</v>
      </c>
      <c r="BS1635" s="1">
        <v>0</v>
      </c>
      <c r="BT1635" s="1">
        <v>1</v>
      </c>
      <c r="BX1635" t="s">
        <v>276</v>
      </c>
      <c r="BZ1635" t="s">
        <v>278</v>
      </c>
      <c r="CW1635" t="s">
        <v>278</v>
      </c>
      <c r="DY1635" s="1">
        <v>0</v>
      </c>
      <c r="DZ1635" s="1">
        <v>0</v>
      </c>
      <c r="EA1635" s="1">
        <v>0</v>
      </c>
      <c r="EB1635" s="1">
        <v>0</v>
      </c>
      <c r="EC1635" s="1">
        <v>0</v>
      </c>
      <c r="ED1635" s="1">
        <v>1</v>
      </c>
      <c r="EE1635" s="1">
        <v>0</v>
      </c>
      <c r="EF1635" s="1">
        <v>0</v>
      </c>
      <c r="EG1635" s="1">
        <v>0</v>
      </c>
      <c r="EH1635" s="1">
        <v>0</v>
      </c>
      <c r="EI1635" s="1">
        <v>0</v>
      </c>
      <c r="EJ1635" s="1">
        <v>1</v>
      </c>
      <c r="EK1635" s="1">
        <v>0</v>
      </c>
      <c r="EL1635" s="1">
        <v>1</v>
      </c>
      <c r="EM1635">
        <v>1637</v>
      </c>
      <c r="EN1635">
        <v>268</v>
      </c>
      <c r="EO1635" t="s">
        <v>1144</v>
      </c>
    </row>
    <row r="1636" spans="1:145" x14ac:dyDescent="0.3">
      <c r="A1636" t="s">
        <v>1540</v>
      </c>
      <c r="B1636" t="s">
        <v>275</v>
      </c>
      <c r="C1636" s="1">
        <v>5</v>
      </c>
      <c r="AE1636" t="s">
        <v>276</v>
      </c>
      <c r="BB1636" t="s">
        <v>1538</v>
      </c>
      <c r="BC1636" s="1">
        <v>0</v>
      </c>
      <c r="BD1636" s="1">
        <v>0</v>
      </c>
      <c r="BE1636" s="1">
        <v>0</v>
      </c>
      <c r="BF1636" s="1">
        <v>0</v>
      </c>
      <c r="BG1636" s="1">
        <v>0</v>
      </c>
      <c r="BH1636" s="1">
        <v>0</v>
      </c>
      <c r="BI1636" s="1">
        <v>0</v>
      </c>
      <c r="BJ1636" s="1">
        <v>0</v>
      </c>
      <c r="BK1636" s="1">
        <v>0</v>
      </c>
      <c r="BL1636" s="1">
        <v>1</v>
      </c>
      <c r="BN1636" t="s">
        <v>1538</v>
      </c>
      <c r="BO1636" s="1">
        <v>0</v>
      </c>
      <c r="BP1636" s="1">
        <v>0</v>
      </c>
      <c r="BQ1636" s="1">
        <v>0</v>
      </c>
      <c r="BR1636" s="1">
        <v>0</v>
      </c>
      <c r="BS1636" s="1">
        <v>0</v>
      </c>
      <c r="BT1636" s="1">
        <v>1</v>
      </c>
      <c r="BU1636" t="s">
        <v>276</v>
      </c>
      <c r="BV1636" t="s">
        <v>276</v>
      </c>
      <c r="DY1636" s="1">
        <v>0</v>
      </c>
      <c r="DZ1636" s="1">
        <v>0</v>
      </c>
      <c r="EA1636" s="1">
        <v>0</v>
      </c>
      <c r="EB1636" s="1">
        <v>1</v>
      </c>
      <c r="EC1636" s="1">
        <v>0</v>
      </c>
      <c r="ED1636" s="1">
        <v>0</v>
      </c>
      <c r="EE1636" s="1">
        <v>0</v>
      </c>
      <c r="EF1636" s="1">
        <v>0</v>
      </c>
      <c r="EG1636" s="1">
        <v>0</v>
      </c>
      <c r="EH1636" s="1">
        <v>0</v>
      </c>
      <c r="EI1636" s="1">
        <v>0</v>
      </c>
      <c r="EJ1636" s="1">
        <v>1</v>
      </c>
      <c r="EK1636" s="1">
        <v>0</v>
      </c>
      <c r="EL1636" s="1">
        <v>1</v>
      </c>
      <c r="EM1636">
        <v>1638</v>
      </c>
      <c r="EN1636">
        <v>268</v>
      </c>
      <c r="EO1636" t="s">
        <v>1144</v>
      </c>
    </row>
    <row r="1637" spans="1:145" x14ac:dyDescent="0.3">
      <c r="A1637" t="s">
        <v>1540</v>
      </c>
      <c r="B1637" t="s">
        <v>318</v>
      </c>
      <c r="C1637" s="1">
        <v>2</v>
      </c>
      <c r="AE1637" t="s">
        <v>276</v>
      </c>
      <c r="BB1637" t="s">
        <v>1538</v>
      </c>
      <c r="BC1637" s="1">
        <v>0</v>
      </c>
      <c r="BD1637" s="1">
        <v>0</v>
      </c>
      <c r="BE1637" s="1">
        <v>0</v>
      </c>
      <c r="BF1637" s="1">
        <v>0</v>
      </c>
      <c r="BG1637" s="1">
        <v>0</v>
      </c>
      <c r="BH1637" s="1">
        <v>0</v>
      </c>
      <c r="BI1637" s="1">
        <v>0</v>
      </c>
      <c r="BJ1637" s="1">
        <v>0</v>
      </c>
      <c r="BK1637" s="1">
        <v>0</v>
      </c>
      <c r="BL1637" s="1">
        <v>1</v>
      </c>
      <c r="BN1637" t="s">
        <v>1538</v>
      </c>
      <c r="BO1637" s="1">
        <v>0</v>
      </c>
      <c r="BP1637" s="1">
        <v>0</v>
      </c>
      <c r="BQ1637" s="1">
        <v>0</v>
      </c>
      <c r="BR1637" s="1">
        <v>0</v>
      </c>
      <c r="BS1637" s="1">
        <v>0</v>
      </c>
      <c r="BT1637" s="1">
        <v>1</v>
      </c>
      <c r="BU1637" t="s">
        <v>276</v>
      </c>
      <c r="BV1637" t="s">
        <v>276</v>
      </c>
      <c r="BW1637" t="s">
        <v>276</v>
      </c>
      <c r="DY1637" s="1">
        <v>1</v>
      </c>
      <c r="DZ1637" s="1">
        <v>0</v>
      </c>
      <c r="EA1637" s="1">
        <v>0</v>
      </c>
      <c r="EB1637" s="1">
        <v>0</v>
      </c>
      <c r="EC1637" s="1">
        <v>0</v>
      </c>
      <c r="ED1637" s="1">
        <v>0</v>
      </c>
      <c r="EE1637" s="1">
        <v>0</v>
      </c>
      <c r="EF1637" s="1">
        <v>0</v>
      </c>
      <c r="EG1637" s="1">
        <v>0</v>
      </c>
      <c r="EH1637" s="1">
        <v>0</v>
      </c>
      <c r="EI1637" s="1">
        <v>0</v>
      </c>
      <c r="EJ1637" s="1">
        <v>1</v>
      </c>
      <c r="EK1637" s="1">
        <v>0</v>
      </c>
      <c r="EL1637" s="1">
        <v>1</v>
      </c>
      <c r="EM1637">
        <v>1639</v>
      </c>
      <c r="EN1637">
        <v>268</v>
      </c>
      <c r="EO1637" t="s">
        <v>1144</v>
      </c>
    </row>
    <row r="1638" spans="1:145" x14ac:dyDescent="0.3">
      <c r="A1638" t="s">
        <v>1540</v>
      </c>
      <c r="B1638" t="s">
        <v>275</v>
      </c>
      <c r="C1638" s="1">
        <v>1</v>
      </c>
      <c r="AE1638" t="s">
        <v>276</v>
      </c>
      <c r="BB1638" t="s">
        <v>1538</v>
      </c>
      <c r="BC1638" s="1">
        <v>0</v>
      </c>
      <c r="BD1638" s="1">
        <v>0</v>
      </c>
      <c r="BE1638" s="1">
        <v>0</v>
      </c>
      <c r="BF1638" s="1">
        <v>0</v>
      </c>
      <c r="BG1638" s="1">
        <v>0</v>
      </c>
      <c r="BH1638" s="1">
        <v>0</v>
      </c>
      <c r="BI1638" s="1">
        <v>0</v>
      </c>
      <c r="BJ1638" s="1">
        <v>0</v>
      </c>
      <c r="BK1638" s="1">
        <v>0</v>
      </c>
      <c r="BL1638" s="1">
        <v>1</v>
      </c>
      <c r="BN1638" t="s">
        <v>1538</v>
      </c>
      <c r="BO1638" s="1">
        <v>0</v>
      </c>
      <c r="BP1638" s="1">
        <v>0</v>
      </c>
      <c r="BQ1638" s="1">
        <v>0</v>
      </c>
      <c r="BR1638" s="1">
        <v>0</v>
      </c>
      <c r="BS1638" s="1">
        <v>0</v>
      </c>
      <c r="BT1638" s="1">
        <v>1</v>
      </c>
      <c r="BU1638" t="s">
        <v>276</v>
      </c>
      <c r="BV1638" t="s">
        <v>276</v>
      </c>
      <c r="BW1638" t="s">
        <v>276</v>
      </c>
      <c r="DY1638" s="1">
        <v>0</v>
      </c>
      <c r="DZ1638" s="1">
        <v>1</v>
      </c>
      <c r="EA1638" s="1">
        <v>0</v>
      </c>
      <c r="EB1638" s="1">
        <v>0</v>
      </c>
      <c r="EC1638" s="1">
        <v>0</v>
      </c>
      <c r="ED1638" s="1">
        <v>0</v>
      </c>
      <c r="EE1638" s="1">
        <v>0</v>
      </c>
      <c r="EF1638" s="1">
        <v>0</v>
      </c>
      <c r="EG1638" s="1">
        <v>0</v>
      </c>
      <c r="EH1638" s="1">
        <v>0</v>
      </c>
      <c r="EI1638" s="1">
        <v>0</v>
      </c>
      <c r="EJ1638" s="1">
        <v>1</v>
      </c>
      <c r="EK1638" s="1">
        <v>0</v>
      </c>
      <c r="EL1638" s="1">
        <v>1</v>
      </c>
      <c r="EM1638">
        <v>1640</v>
      </c>
      <c r="EN1638">
        <v>268</v>
      </c>
      <c r="EO1638" t="s">
        <v>1144</v>
      </c>
    </row>
    <row r="1639" spans="1:145" x14ac:dyDescent="0.3">
      <c r="A1639" t="s">
        <v>1548</v>
      </c>
      <c r="B1639" t="s">
        <v>318</v>
      </c>
      <c r="C1639" s="1">
        <v>30</v>
      </c>
      <c r="D1639" t="s">
        <v>1532</v>
      </c>
      <c r="BB1639" t="s">
        <v>1538</v>
      </c>
      <c r="BC1639" s="1">
        <v>0</v>
      </c>
      <c r="BD1639" s="1">
        <v>0</v>
      </c>
      <c r="BE1639" s="1">
        <v>0</v>
      </c>
      <c r="BF1639" s="1">
        <v>0</v>
      </c>
      <c r="BG1639" s="1">
        <v>0</v>
      </c>
      <c r="BH1639" s="1">
        <v>0</v>
      </c>
      <c r="BI1639" s="1">
        <v>0</v>
      </c>
      <c r="BJ1639" s="1">
        <v>0</v>
      </c>
      <c r="BK1639" s="1">
        <v>0</v>
      </c>
      <c r="BL1639" s="1">
        <v>1</v>
      </c>
      <c r="BN1639" t="s">
        <v>1538</v>
      </c>
      <c r="BO1639" s="1">
        <v>0</v>
      </c>
      <c r="BP1639" s="1">
        <v>0</v>
      </c>
      <c r="BQ1639" s="1">
        <v>0</v>
      </c>
      <c r="BR1639" s="1">
        <v>0</v>
      </c>
      <c r="BS1639" s="1">
        <v>0</v>
      </c>
      <c r="BT1639" s="1">
        <v>1</v>
      </c>
      <c r="CW1639" t="s">
        <v>276</v>
      </c>
      <c r="CX1639" s="1">
        <v>22</v>
      </c>
      <c r="CY1639" t="s">
        <v>1582</v>
      </c>
      <c r="CZ1639" s="1">
        <v>0</v>
      </c>
      <c r="DA1639" s="1">
        <v>0</v>
      </c>
      <c r="DB1639" s="1">
        <v>0</v>
      </c>
      <c r="DC1639" s="1">
        <v>0</v>
      </c>
      <c r="DD1639" s="1">
        <v>0</v>
      </c>
      <c r="DE1639" s="1">
        <v>1</v>
      </c>
      <c r="DF1639" s="1">
        <v>0</v>
      </c>
      <c r="DG1639" s="1">
        <v>0</v>
      </c>
      <c r="DH1639" s="1">
        <v>0</v>
      </c>
      <c r="DI1639" s="1">
        <v>0</v>
      </c>
      <c r="DJ1639" s="1">
        <v>0</v>
      </c>
      <c r="DK1639" s="1">
        <v>0</v>
      </c>
      <c r="DL1639" s="1">
        <v>0</v>
      </c>
      <c r="DN1639" t="s">
        <v>276</v>
      </c>
      <c r="DY1639" s="1">
        <v>0</v>
      </c>
      <c r="DZ1639" s="1">
        <v>0</v>
      </c>
      <c r="EA1639" s="1">
        <v>0</v>
      </c>
      <c r="EB1639" s="1">
        <v>0</v>
      </c>
      <c r="EC1639" s="1">
        <v>0</v>
      </c>
      <c r="ED1639" s="1">
        <v>0</v>
      </c>
      <c r="EE1639" s="1">
        <v>1</v>
      </c>
      <c r="EF1639" s="1">
        <v>0</v>
      </c>
      <c r="EG1639" s="1">
        <v>0</v>
      </c>
      <c r="EH1639" s="1">
        <v>0</v>
      </c>
      <c r="EI1639" s="1">
        <v>0</v>
      </c>
      <c r="EJ1639" s="1">
        <v>0</v>
      </c>
      <c r="EK1639" s="1">
        <v>0</v>
      </c>
      <c r="EL1639" s="1">
        <v>0</v>
      </c>
      <c r="EM1639">
        <v>1641</v>
      </c>
      <c r="EN1639">
        <v>269</v>
      </c>
      <c r="EO1639" t="s">
        <v>1146</v>
      </c>
    </row>
    <row r="1640" spans="1:145" x14ac:dyDescent="0.3">
      <c r="A1640" t="s">
        <v>1531</v>
      </c>
      <c r="B1640" t="s">
        <v>275</v>
      </c>
      <c r="C1640" s="1">
        <v>25</v>
      </c>
      <c r="D1640" t="s">
        <v>1532</v>
      </c>
      <c r="H1640" t="s">
        <v>278</v>
      </c>
      <c r="BB1640" t="s">
        <v>1538</v>
      </c>
      <c r="BC1640" s="1">
        <v>0</v>
      </c>
      <c r="BD1640" s="1">
        <v>0</v>
      </c>
      <c r="BE1640" s="1">
        <v>0</v>
      </c>
      <c r="BF1640" s="1">
        <v>0</v>
      </c>
      <c r="BG1640" s="1">
        <v>0</v>
      </c>
      <c r="BH1640" s="1">
        <v>0</v>
      </c>
      <c r="BI1640" s="1">
        <v>0</v>
      </c>
      <c r="BJ1640" s="1">
        <v>0</v>
      </c>
      <c r="BK1640" s="1">
        <v>0</v>
      </c>
      <c r="BL1640" s="1">
        <v>1</v>
      </c>
      <c r="BN1640" t="s">
        <v>1538</v>
      </c>
      <c r="BO1640" s="1">
        <v>0</v>
      </c>
      <c r="BP1640" s="1">
        <v>0</v>
      </c>
      <c r="BQ1640" s="1">
        <v>0</v>
      </c>
      <c r="BR1640" s="1">
        <v>0</v>
      </c>
      <c r="BS1640" s="1">
        <v>0</v>
      </c>
      <c r="BT1640" s="1">
        <v>1</v>
      </c>
      <c r="CW1640" t="s">
        <v>278</v>
      </c>
      <c r="DO1640" t="s">
        <v>278</v>
      </c>
      <c r="DY1640" s="1">
        <v>0</v>
      </c>
      <c r="DZ1640" s="1">
        <v>0</v>
      </c>
      <c r="EA1640" s="1">
        <v>0</v>
      </c>
      <c r="EB1640" s="1">
        <v>0</v>
      </c>
      <c r="EC1640" s="1">
        <v>0</v>
      </c>
      <c r="ED1640" s="1">
        <v>0</v>
      </c>
      <c r="EE1640" s="1">
        <v>0</v>
      </c>
      <c r="EF1640" s="1">
        <v>1</v>
      </c>
      <c r="EG1640" s="1">
        <v>0</v>
      </c>
      <c r="EH1640" s="1">
        <v>0</v>
      </c>
      <c r="EI1640" s="1">
        <v>0</v>
      </c>
      <c r="EJ1640" s="1">
        <v>0</v>
      </c>
      <c r="EK1640" s="1">
        <v>0</v>
      </c>
      <c r="EL1640" s="1">
        <v>0</v>
      </c>
      <c r="EM1640">
        <v>1642</v>
      </c>
      <c r="EN1640">
        <v>269</v>
      </c>
      <c r="EO1640" t="s">
        <v>1146</v>
      </c>
    </row>
    <row r="1641" spans="1:145" x14ac:dyDescent="0.3">
      <c r="A1641" t="s">
        <v>1540</v>
      </c>
      <c r="B1641" t="s">
        <v>275</v>
      </c>
      <c r="C1641" s="1">
        <v>7</v>
      </c>
      <c r="BB1641" t="s">
        <v>1538</v>
      </c>
      <c r="BC1641" s="1">
        <v>0</v>
      </c>
      <c r="BD1641" s="1">
        <v>0</v>
      </c>
      <c r="BE1641" s="1">
        <v>0</v>
      </c>
      <c r="BF1641" s="1">
        <v>0</v>
      </c>
      <c r="BG1641" s="1">
        <v>0</v>
      </c>
      <c r="BH1641" s="1">
        <v>0</v>
      </c>
      <c r="BI1641" s="1">
        <v>0</v>
      </c>
      <c r="BJ1641" s="1">
        <v>0</v>
      </c>
      <c r="BK1641" s="1">
        <v>0</v>
      </c>
      <c r="BL1641" s="1">
        <v>1</v>
      </c>
      <c r="BN1641" t="s">
        <v>1538</v>
      </c>
      <c r="BO1641" s="1">
        <v>0</v>
      </c>
      <c r="BP1641" s="1">
        <v>0</v>
      </c>
      <c r="BQ1641" s="1">
        <v>0</v>
      </c>
      <c r="BR1641" s="1">
        <v>0</v>
      </c>
      <c r="BS1641" s="1">
        <v>0</v>
      </c>
      <c r="BT1641" s="1">
        <v>1</v>
      </c>
      <c r="BX1641" t="s">
        <v>276</v>
      </c>
      <c r="BZ1641" t="s">
        <v>278</v>
      </c>
      <c r="CW1641" t="s">
        <v>278</v>
      </c>
      <c r="DY1641" s="1">
        <v>0</v>
      </c>
      <c r="DZ1641" s="1">
        <v>0</v>
      </c>
      <c r="EA1641" s="1">
        <v>0</v>
      </c>
      <c r="EB1641" s="1">
        <v>0</v>
      </c>
      <c r="EC1641" s="1">
        <v>0</v>
      </c>
      <c r="ED1641" s="1">
        <v>1</v>
      </c>
      <c r="EE1641" s="1">
        <v>0</v>
      </c>
      <c r="EF1641" s="1">
        <v>0</v>
      </c>
      <c r="EG1641" s="1">
        <v>0</v>
      </c>
      <c r="EH1641" s="1">
        <v>0</v>
      </c>
      <c r="EI1641" s="1">
        <v>0</v>
      </c>
      <c r="EJ1641" s="1">
        <v>1</v>
      </c>
      <c r="EK1641" s="1">
        <v>0</v>
      </c>
      <c r="EL1641" s="1">
        <v>1</v>
      </c>
      <c r="EM1641">
        <v>1643</v>
      </c>
      <c r="EN1641">
        <v>269</v>
      </c>
      <c r="EO1641" t="s">
        <v>1146</v>
      </c>
    </row>
    <row r="1642" spans="1:145" x14ac:dyDescent="0.3">
      <c r="A1642" t="s">
        <v>1540</v>
      </c>
      <c r="B1642" t="s">
        <v>318</v>
      </c>
      <c r="C1642" s="1">
        <v>5</v>
      </c>
      <c r="AE1642" t="s">
        <v>276</v>
      </c>
      <c r="BB1642" t="s">
        <v>1538</v>
      </c>
      <c r="BC1642" s="1">
        <v>0</v>
      </c>
      <c r="BD1642" s="1">
        <v>0</v>
      </c>
      <c r="BE1642" s="1">
        <v>0</v>
      </c>
      <c r="BF1642" s="1">
        <v>0</v>
      </c>
      <c r="BG1642" s="1">
        <v>0</v>
      </c>
      <c r="BH1642" s="1">
        <v>0</v>
      </c>
      <c r="BI1642" s="1">
        <v>0</v>
      </c>
      <c r="BJ1642" s="1">
        <v>0</v>
      </c>
      <c r="BK1642" s="1">
        <v>0</v>
      </c>
      <c r="BL1642" s="1">
        <v>1</v>
      </c>
      <c r="BN1642" t="s">
        <v>1538</v>
      </c>
      <c r="BO1642" s="1">
        <v>0</v>
      </c>
      <c r="BP1642" s="1">
        <v>0</v>
      </c>
      <c r="BQ1642" s="1">
        <v>0</v>
      </c>
      <c r="BR1642" s="1">
        <v>0</v>
      </c>
      <c r="BS1642" s="1">
        <v>0</v>
      </c>
      <c r="BT1642" s="1">
        <v>1</v>
      </c>
      <c r="BU1642" t="s">
        <v>276</v>
      </c>
      <c r="BV1642" t="s">
        <v>276</v>
      </c>
      <c r="DY1642" s="1">
        <v>0</v>
      </c>
      <c r="DZ1642" s="1">
        <v>0</v>
      </c>
      <c r="EA1642" s="1">
        <v>1</v>
      </c>
      <c r="EB1642" s="1">
        <v>0</v>
      </c>
      <c r="EC1642" s="1">
        <v>0</v>
      </c>
      <c r="ED1642" s="1">
        <v>0</v>
      </c>
      <c r="EE1642" s="1">
        <v>0</v>
      </c>
      <c r="EF1642" s="1">
        <v>0</v>
      </c>
      <c r="EG1642" s="1">
        <v>0</v>
      </c>
      <c r="EH1642" s="1">
        <v>0</v>
      </c>
      <c r="EI1642" s="1">
        <v>0</v>
      </c>
      <c r="EJ1642" s="1">
        <v>1</v>
      </c>
      <c r="EK1642" s="1">
        <v>0</v>
      </c>
      <c r="EL1642" s="1">
        <v>1</v>
      </c>
      <c r="EM1642">
        <v>1644</v>
      </c>
      <c r="EN1642">
        <v>269</v>
      </c>
      <c r="EO1642" t="s">
        <v>1146</v>
      </c>
    </row>
    <row r="1643" spans="1:145" x14ac:dyDescent="0.3">
      <c r="A1643" t="s">
        <v>1548</v>
      </c>
      <c r="B1643" t="s">
        <v>318</v>
      </c>
      <c r="C1643" s="1">
        <v>34</v>
      </c>
      <c r="D1643" t="s">
        <v>1532</v>
      </c>
      <c r="AF1643" t="s">
        <v>278</v>
      </c>
      <c r="BB1643" t="s">
        <v>1538</v>
      </c>
      <c r="BC1643" s="1">
        <v>0</v>
      </c>
      <c r="BD1643" s="1">
        <v>0</v>
      </c>
      <c r="BE1643" s="1">
        <v>0</v>
      </c>
      <c r="BF1643" s="1">
        <v>0</v>
      </c>
      <c r="BG1643" s="1">
        <v>0</v>
      </c>
      <c r="BH1643" s="1">
        <v>0</v>
      </c>
      <c r="BI1643" s="1">
        <v>0</v>
      </c>
      <c r="BJ1643" s="1">
        <v>0</v>
      </c>
      <c r="BK1643" s="1">
        <v>0</v>
      </c>
      <c r="BL1643" s="1">
        <v>1</v>
      </c>
      <c r="BN1643" t="s">
        <v>1538</v>
      </c>
      <c r="BO1643" s="1">
        <v>0</v>
      </c>
      <c r="BP1643" s="1">
        <v>0</v>
      </c>
      <c r="BQ1643" s="1">
        <v>0</v>
      </c>
      <c r="BR1643" s="1">
        <v>0</v>
      </c>
      <c r="BS1643" s="1">
        <v>0</v>
      </c>
      <c r="BT1643" s="1">
        <v>1</v>
      </c>
      <c r="CW1643" t="s">
        <v>276</v>
      </c>
      <c r="CX1643" s="1">
        <v>22</v>
      </c>
      <c r="CY1643" t="s">
        <v>1582</v>
      </c>
      <c r="CZ1643" s="1">
        <v>0</v>
      </c>
      <c r="DA1643" s="1">
        <v>0</v>
      </c>
      <c r="DB1643" s="1">
        <v>0</v>
      </c>
      <c r="DC1643" s="1">
        <v>0</v>
      </c>
      <c r="DD1643" s="1">
        <v>0</v>
      </c>
      <c r="DE1643" s="1">
        <v>1</v>
      </c>
      <c r="DF1643" s="1">
        <v>0</v>
      </c>
      <c r="DG1643" s="1">
        <v>0</v>
      </c>
      <c r="DH1643" s="1">
        <v>0</v>
      </c>
      <c r="DI1643" s="1">
        <v>0</v>
      </c>
      <c r="DJ1643" s="1">
        <v>0</v>
      </c>
      <c r="DK1643" s="1">
        <v>0</v>
      </c>
      <c r="DL1643" s="1">
        <v>0</v>
      </c>
      <c r="DN1643" t="s">
        <v>276</v>
      </c>
      <c r="DY1643" s="1">
        <v>0</v>
      </c>
      <c r="DZ1643" s="1">
        <v>0</v>
      </c>
      <c r="EA1643" s="1">
        <v>0</v>
      </c>
      <c r="EB1643" s="1">
        <v>0</v>
      </c>
      <c r="EC1643" s="1">
        <v>0</v>
      </c>
      <c r="ED1643" s="1">
        <v>0</v>
      </c>
      <c r="EE1643" s="1">
        <v>1</v>
      </c>
      <c r="EF1643" s="1">
        <v>0</v>
      </c>
      <c r="EG1643" s="1">
        <v>0</v>
      </c>
      <c r="EH1643" s="1">
        <v>0</v>
      </c>
      <c r="EI1643" s="1">
        <v>0</v>
      </c>
      <c r="EJ1643" s="1">
        <v>0</v>
      </c>
      <c r="EK1643" s="1">
        <v>0</v>
      </c>
      <c r="EL1643" s="1">
        <v>0</v>
      </c>
      <c r="EM1643">
        <v>1645</v>
      </c>
      <c r="EN1643">
        <v>270</v>
      </c>
      <c r="EO1643" t="s">
        <v>1148</v>
      </c>
    </row>
    <row r="1644" spans="1:145" x14ac:dyDescent="0.3">
      <c r="A1644" t="s">
        <v>1531</v>
      </c>
      <c r="B1644" t="s">
        <v>275</v>
      </c>
      <c r="C1644" s="1">
        <v>27</v>
      </c>
      <c r="D1644" t="s">
        <v>1532</v>
      </c>
      <c r="H1644" t="s">
        <v>276</v>
      </c>
      <c r="AF1644" t="s">
        <v>278</v>
      </c>
      <c r="BB1644" t="s">
        <v>1538</v>
      </c>
      <c r="BC1644" s="1">
        <v>0</v>
      </c>
      <c r="BD1644" s="1">
        <v>0</v>
      </c>
      <c r="BE1644" s="1">
        <v>0</v>
      </c>
      <c r="BF1644" s="1">
        <v>0</v>
      </c>
      <c r="BG1644" s="1">
        <v>0</v>
      </c>
      <c r="BH1644" s="1">
        <v>0</v>
      </c>
      <c r="BI1644" s="1">
        <v>0</v>
      </c>
      <c r="BJ1644" s="1">
        <v>0</v>
      </c>
      <c r="BK1644" s="1">
        <v>0</v>
      </c>
      <c r="BL1644" s="1">
        <v>1</v>
      </c>
      <c r="BN1644" t="s">
        <v>1538</v>
      </c>
      <c r="BO1644" s="1">
        <v>0</v>
      </c>
      <c r="BP1644" s="1">
        <v>0</v>
      </c>
      <c r="BQ1644" s="1">
        <v>0</v>
      </c>
      <c r="BR1644" s="1">
        <v>0</v>
      </c>
      <c r="BS1644" s="1">
        <v>0</v>
      </c>
      <c r="BT1644" s="1">
        <v>1</v>
      </c>
      <c r="CW1644" t="s">
        <v>278</v>
      </c>
      <c r="DO1644" t="s">
        <v>278</v>
      </c>
      <c r="DY1644" s="1">
        <v>0</v>
      </c>
      <c r="DZ1644" s="1">
        <v>0</v>
      </c>
      <c r="EA1644" s="1">
        <v>0</v>
      </c>
      <c r="EB1644" s="1">
        <v>0</v>
      </c>
      <c r="EC1644" s="1">
        <v>0</v>
      </c>
      <c r="ED1644" s="1">
        <v>0</v>
      </c>
      <c r="EE1644" s="1">
        <v>0</v>
      </c>
      <c r="EF1644" s="1">
        <v>1</v>
      </c>
      <c r="EG1644" s="1">
        <v>0</v>
      </c>
      <c r="EH1644" s="1">
        <v>0</v>
      </c>
      <c r="EI1644" s="1">
        <v>0</v>
      </c>
      <c r="EJ1644" s="1">
        <v>0</v>
      </c>
      <c r="EK1644" s="1">
        <v>0</v>
      </c>
      <c r="EL1644" s="1">
        <v>0</v>
      </c>
      <c r="EM1644">
        <v>1646</v>
      </c>
      <c r="EN1644">
        <v>270</v>
      </c>
      <c r="EO1644" t="s">
        <v>1148</v>
      </c>
    </row>
    <row r="1645" spans="1:145" x14ac:dyDescent="0.3">
      <c r="A1645" t="s">
        <v>1540</v>
      </c>
      <c r="B1645" t="s">
        <v>275</v>
      </c>
      <c r="C1645" s="1">
        <v>9</v>
      </c>
      <c r="AF1645" t="s">
        <v>278</v>
      </c>
      <c r="BB1645" t="s">
        <v>1538</v>
      </c>
      <c r="BC1645" s="1">
        <v>0</v>
      </c>
      <c r="BD1645" s="1">
        <v>0</v>
      </c>
      <c r="BE1645" s="1">
        <v>0</v>
      </c>
      <c r="BF1645" s="1">
        <v>0</v>
      </c>
      <c r="BG1645" s="1">
        <v>0</v>
      </c>
      <c r="BH1645" s="1">
        <v>0</v>
      </c>
      <c r="BI1645" s="1">
        <v>0</v>
      </c>
      <c r="BJ1645" s="1">
        <v>0</v>
      </c>
      <c r="BK1645" s="1">
        <v>0</v>
      </c>
      <c r="BL1645" s="1">
        <v>1</v>
      </c>
      <c r="BN1645" t="s">
        <v>1538</v>
      </c>
      <c r="BO1645" s="1">
        <v>0</v>
      </c>
      <c r="BP1645" s="1">
        <v>0</v>
      </c>
      <c r="BQ1645" s="1">
        <v>0</v>
      </c>
      <c r="BR1645" s="1">
        <v>0</v>
      </c>
      <c r="BS1645" s="1">
        <v>0</v>
      </c>
      <c r="BT1645" s="1">
        <v>1</v>
      </c>
      <c r="BX1645" t="s">
        <v>276</v>
      </c>
      <c r="BZ1645" t="s">
        <v>276</v>
      </c>
      <c r="CA1645" s="1">
        <v>1</v>
      </c>
      <c r="CW1645" t="s">
        <v>278</v>
      </c>
      <c r="DY1645" s="1">
        <v>0</v>
      </c>
      <c r="DZ1645" s="1">
        <v>0</v>
      </c>
      <c r="EA1645" s="1">
        <v>0</v>
      </c>
      <c r="EB1645" s="1">
        <v>0</v>
      </c>
      <c r="EC1645" s="1">
        <v>0</v>
      </c>
      <c r="ED1645" s="1">
        <v>1</v>
      </c>
      <c r="EE1645" s="1">
        <v>0</v>
      </c>
      <c r="EF1645" s="1">
        <v>0</v>
      </c>
      <c r="EG1645" s="1">
        <v>0</v>
      </c>
      <c r="EH1645" s="1">
        <v>0</v>
      </c>
      <c r="EI1645" s="1">
        <v>0</v>
      </c>
      <c r="EJ1645" s="1">
        <v>1</v>
      </c>
      <c r="EK1645" s="1">
        <v>0</v>
      </c>
      <c r="EL1645" s="1">
        <v>1</v>
      </c>
      <c r="EM1645">
        <v>1647</v>
      </c>
      <c r="EN1645">
        <v>270</v>
      </c>
      <c r="EO1645" t="s">
        <v>1148</v>
      </c>
    </row>
    <row r="1646" spans="1:145" x14ac:dyDescent="0.3">
      <c r="A1646" t="s">
        <v>1540</v>
      </c>
      <c r="B1646" t="s">
        <v>275</v>
      </c>
      <c r="C1646" s="1">
        <v>7</v>
      </c>
      <c r="AF1646" t="s">
        <v>276</v>
      </c>
      <c r="AG1646" t="s">
        <v>276</v>
      </c>
      <c r="AH1646" t="s">
        <v>1554</v>
      </c>
      <c r="AI1646" s="1">
        <v>0</v>
      </c>
      <c r="AJ1646" s="1">
        <v>1</v>
      </c>
      <c r="AK1646" s="1">
        <v>0</v>
      </c>
      <c r="AL1646" s="1">
        <v>0</v>
      </c>
      <c r="AM1646" s="1">
        <v>0</v>
      </c>
      <c r="AN1646" s="1">
        <v>0</v>
      </c>
      <c r="AO1646" s="1">
        <v>0</v>
      </c>
      <c r="AP1646" s="1">
        <v>0</v>
      </c>
      <c r="AQ1646" s="1">
        <v>0</v>
      </c>
      <c r="AR1646" s="1">
        <v>0</v>
      </c>
      <c r="AS1646" s="1">
        <v>0</v>
      </c>
      <c r="AT1646" s="1">
        <v>0</v>
      </c>
      <c r="AU1646" s="1">
        <v>0</v>
      </c>
      <c r="AV1646" s="1">
        <v>0</v>
      </c>
      <c r="AW1646" s="1">
        <v>0</v>
      </c>
      <c r="AX1646" s="1">
        <v>0</v>
      </c>
      <c r="AY1646" s="1">
        <v>0</v>
      </c>
      <c r="AZ1646" s="1">
        <v>0</v>
      </c>
      <c r="BA1646" s="1">
        <v>0</v>
      </c>
      <c r="BB1646" t="s">
        <v>1538</v>
      </c>
      <c r="BC1646" s="1">
        <v>0</v>
      </c>
      <c r="BD1646" s="1">
        <v>0</v>
      </c>
      <c r="BE1646" s="1">
        <v>0</v>
      </c>
      <c r="BF1646" s="1">
        <v>0</v>
      </c>
      <c r="BG1646" s="1">
        <v>0</v>
      </c>
      <c r="BH1646" s="1">
        <v>0</v>
      </c>
      <c r="BI1646" s="1">
        <v>0</v>
      </c>
      <c r="BJ1646" s="1">
        <v>0</v>
      </c>
      <c r="BK1646" s="1">
        <v>0</v>
      </c>
      <c r="BL1646" s="1">
        <v>1</v>
      </c>
      <c r="BN1646" t="s">
        <v>1549</v>
      </c>
      <c r="BO1646" s="1">
        <v>1</v>
      </c>
      <c r="BP1646" s="1">
        <v>0</v>
      </c>
      <c r="BQ1646" s="1">
        <v>0</v>
      </c>
      <c r="BR1646" s="1">
        <v>0</v>
      </c>
      <c r="BS1646" s="1">
        <v>0</v>
      </c>
      <c r="BT1646" s="1">
        <v>0</v>
      </c>
      <c r="BX1646" t="s">
        <v>276</v>
      </c>
      <c r="BZ1646" t="s">
        <v>278</v>
      </c>
      <c r="CW1646" t="s">
        <v>278</v>
      </c>
      <c r="DY1646" s="1">
        <v>0</v>
      </c>
      <c r="DZ1646" s="1">
        <v>0</v>
      </c>
      <c r="EA1646" s="1">
        <v>0</v>
      </c>
      <c r="EB1646" s="1">
        <v>0</v>
      </c>
      <c r="EC1646" s="1">
        <v>0</v>
      </c>
      <c r="ED1646" s="1">
        <v>1</v>
      </c>
      <c r="EE1646" s="1">
        <v>0</v>
      </c>
      <c r="EF1646" s="1">
        <v>0</v>
      </c>
      <c r="EG1646" s="1">
        <v>0</v>
      </c>
      <c r="EH1646" s="1">
        <v>0</v>
      </c>
      <c r="EI1646" s="1">
        <v>0</v>
      </c>
      <c r="EJ1646" s="1">
        <v>1</v>
      </c>
      <c r="EK1646" s="1">
        <v>0</v>
      </c>
      <c r="EL1646" s="1">
        <v>1</v>
      </c>
      <c r="EM1646">
        <v>1648</v>
      </c>
      <c r="EN1646">
        <v>270</v>
      </c>
      <c r="EO1646" t="s">
        <v>1148</v>
      </c>
    </row>
    <row r="1647" spans="1:145" x14ac:dyDescent="0.3">
      <c r="A1647" t="s">
        <v>1540</v>
      </c>
      <c r="B1647" t="s">
        <v>318</v>
      </c>
      <c r="C1647" s="1">
        <v>4</v>
      </c>
      <c r="AE1647" t="s">
        <v>276</v>
      </c>
      <c r="AF1647" t="s">
        <v>278</v>
      </c>
      <c r="BB1647" t="s">
        <v>1538</v>
      </c>
      <c r="BC1647" s="1">
        <v>0</v>
      </c>
      <c r="BD1647" s="1">
        <v>0</v>
      </c>
      <c r="BE1647" s="1">
        <v>0</v>
      </c>
      <c r="BF1647" s="1">
        <v>0</v>
      </c>
      <c r="BG1647" s="1">
        <v>0</v>
      </c>
      <c r="BH1647" s="1">
        <v>0</v>
      </c>
      <c r="BI1647" s="1">
        <v>0</v>
      </c>
      <c r="BJ1647" s="1">
        <v>0</v>
      </c>
      <c r="BK1647" s="1">
        <v>0</v>
      </c>
      <c r="BL1647" s="1">
        <v>1</v>
      </c>
      <c r="BN1647" t="s">
        <v>1538</v>
      </c>
      <c r="BO1647" s="1">
        <v>0</v>
      </c>
      <c r="BP1647" s="1">
        <v>0</v>
      </c>
      <c r="BQ1647" s="1">
        <v>0</v>
      </c>
      <c r="BR1647" s="1">
        <v>0</v>
      </c>
      <c r="BS1647" s="1">
        <v>0</v>
      </c>
      <c r="BT1647" s="1">
        <v>1</v>
      </c>
      <c r="BU1647" t="s">
        <v>276</v>
      </c>
      <c r="BV1647" t="s">
        <v>276</v>
      </c>
      <c r="DY1647" s="1">
        <v>0</v>
      </c>
      <c r="DZ1647" s="1">
        <v>0</v>
      </c>
      <c r="EA1647" s="1">
        <v>1</v>
      </c>
      <c r="EB1647" s="1">
        <v>0</v>
      </c>
      <c r="EC1647" s="1">
        <v>0</v>
      </c>
      <c r="ED1647" s="1">
        <v>0</v>
      </c>
      <c r="EE1647" s="1">
        <v>0</v>
      </c>
      <c r="EF1647" s="1">
        <v>0</v>
      </c>
      <c r="EG1647" s="1">
        <v>0</v>
      </c>
      <c r="EH1647" s="1">
        <v>0</v>
      </c>
      <c r="EI1647" s="1">
        <v>0</v>
      </c>
      <c r="EJ1647" s="1">
        <v>1</v>
      </c>
      <c r="EK1647" s="1">
        <v>0</v>
      </c>
      <c r="EL1647" s="1">
        <v>1</v>
      </c>
      <c r="EM1647">
        <v>1649</v>
      </c>
      <c r="EN1647">
        <v>270</v>
      </c>
      <c r="EO1647" t="s">
        <v>1148</v>
      </c>
    </row>
    <row r="1648" spans="1:145" x14ac:dyDescent="0.3">
      <c r="A1648" t="s">
        <v>1548</v>
      </c>
      <c r="B1648" t="s">
        <v>318</v>
      </c>
      <c r="C1648" s="1">
        <v>33</v>
      </c>
      <c r="D1648" t="s">
        <v>1532</v>
      </c>
      <c r="BB1648" t="s">
        <v>1538</v>
      </c>
      <c r="BC1648" s="1">
        <v>0</v>
      </c>
      <c r="BD1648" s="1">
        <v>0</v>
      </c>
      <c r="BE1648" s="1">
        <v>0</v>
      </c>
      <c r="BF1648" s="1">
        <v>0</v>
      </c>
      <c r="BG1648" s="1">
        <v>0</v>
      </c>
      <c r="BH1648" s="1">
        <v>0</v>
      </c>
      <c r="BI1648" s="1">
        <v>0</v>
      </c>
      <c r="BJ1648" s="1">
        <v>0</v>
      </c>
      <c r="BK1648" s="1">
        <v>0</v>
      </c>
      <c r="BL1648" s="1">
        <v>1</v>
      </c>
      <c r="BN1648" t="s">
        <v>1538</v>
      </c>
      <c r="BO1648" s="1">
        <v>0</v>
      </c>
      <c r="BP1648" s="1">
        <v>0</v>
      </c>
      <c r="BQ1648" s="1">
        <v>0</v>
      </c>
      <c r="BR1648" s="1">
        <v>0</v>
      </c>
      <c r="BS1648" s="1">
        <v>0</v>
      </c>
      <c r="BT1648" s="1">
        <v>1</v>
      </c>
      <c r="CW1648" t="s">
        <v>276</v>
      </c>
      <c r="CX1648" s="1">
        <v>15</v>
      </c>
      <c r="CY1648" t="s">
        <v>1565</v>
      </c>
      <c r="CZ1648" s="1">
        <v>0</v>
      </c>
      <c r="DA1648" s="1">
        <v>1</v>
      </c>
      <c r="DB1648" s="1">
        <v>0</v>
      </c>
      <c r="DC1648" s="1">
        <v>0</v>
      </c>
      <c r="DD1648" s="1">
        <v>0</v>
      </c>
      <c r="DE1648" s="1">
        <v>0</v>
      </c>
      <c r="DF1648" s="1">
        <v>0</v>
      </c>
      <c r="DG1648" s="1">
        <v>0</v>
      </c>
      <c r="DH1648" s="1">
        <v>0</v>
      </c>
      <c r="DI1648" s="1">
        <v>0</v>
      </c>
      <c r="DJ1648" s="1">
        <v>0</v>
      </c>
      <c r="DK1648" s="1">
        <v>0</v>
      </c>
      <c r="DL1648" s="1">
        <v>0</v>
      </c>
      <c r="DN1648" t="s">
        <v>278</v>
      </c>
      <c r="DY1648" s="1">
        <v>0</v>
      </c>
      <c r="DZ1648" s="1">
        <v>0</v>
      </c>
      <c r="EA1648" s="1">
        <v>0</v>
      </c>
      <c r="EB1648" s="1">
        <v>0</v>
      </c>
      <c r="EC1648" s="1">
        <v>0</v>
      </c>
      <c r="ED1648" s="1">
        <v>0</v>
      </c>
      <c r="EE1648" s="1">
        <v>1</v>
      </c>
      <c r="EF1648" s="1">
        <v>0</v>
      </c>
      <c r="EG1648" s="1">
        <v>0</v>
      </c>
      <c r="EH1648" s="1">
        <v>0</v>
      </c>
      <c r="EI1648" s="1">
        <v>0</v>
      </c>
      <c r="EJ1648" s="1">
        <v>0</v>
      </c>
      <c r="EK1648" s="1">
        <v>0</v>
      </c>
      <c r="EL1648" s="1">
        <v>0</v>
      </c>
      <c r="EM1648">
        <v>1650</v>
      </c>
      <c r="EN1648">
        <v>271</v>
      </c>
      <c r="EO1648" t="s">
        <v>1149</v>
      </c>
    </row>
    <row r="1649" spans="1:145" x14ac:dyDescent="0.3">
      <c r="A1649" t="s">
        <v>1531</v>
      </c>
      <c r="B1649" t="s">
        <v>275</v>
      </c>
      <c r="C1649" s="1">
        <v>31</v>
      </c>
      <c r="D1649" t="s">
        <v>1532</v>
      </c>
      <c r="H1649" t="s">
        <v>278</v>
      </c>
      <c r="BB1649" t="s">
        <v>1538</v>
      </c>
      <c r="BC1649" s="1">
        <v>0</v>
      </c>
      <c r="BD1649" s="1">
        <v>0</v>
      </c>
      <c r="BE1649" s="1">
        <v>0</v>
      </c>
      <c r="BF1649" s="1">
        <v>0</v>
      </c>
      <c r="BG1649" s="1">
        <v>0</v>
      </c>
      <c r="BH1649" s="1">
        <v>0</v>
      </c>
      <c r="BI1649" s="1">
        <v>0</v>
      </c>
      <c r="BJ1649" s="1">
        <v>0</v>
      </c>
      <c r="BK1649" s="1">
        <v>0</v>
      </c>
      <c r="BL1649" s="1">
        <v>1</v>
      </c>
      <c r="BN1649" t="s">
        <v>1538</v>
      </c>
      <c r="BO1649" s="1">
        <v>0</v>
      </c>
      <c r="BP1649" s="1">
        <v>0</v>
      </c>
      <c r="BQ1649" s="1">
        <v>0</v>
      </c>
      <c r="BR1649" s="1">
        <v>0</v>
      </c>
      <c r="BS1649" s="1">
        <v>0</v>
      </c>
      <c r="BT1649" s="1">
        <v>1</v>
      </c>
      <c r="CW1649" t="s">
        <v>278</v>
      </c>
      <c r="DO1649" t="s">
        <v>278</v>
      </c>
      <c r="DY1649" s="1">
        <v>0</v>
      </c>
      <c r="DZ1649" s="1">
        <v>0</v>
      </c>
      <c r="EA1649" s="1">
        <v>0</v>
      </c>
      <c r="EB1649" s="1">
        <v>0</v>
      </c>
      <c r="EC1649" s="1">
        <v>0</v>
      </c>
      <c r="ED1649" s="1">
        <v>0</v>
      </c>
      <c r="EE1649" s="1">
        <v>0</v>
      </c>
      <c r="EF1649" s="1">
        <v>1</v>
      </c>
      <c r="EG1649" s="1">
        <v>0</v>
      </c>
      <c r="EH1649" s="1">
        <v>0</v>
      </c>
      <c r="EI1649" s="1">
        <v>0</v>
      </c>
      <c r="EJ1649" s="1">
        <v>0</v>
      </c>
      <c r="EK1649" s="1">
        <v>0</v>
      </c>
      <c r="EL1649" s="1">
        <v>0</v>
      </c>
      <c r="EM1649">
        <v>1651</v>
      </c>
      <c r="EN1649">
        <v>271</v>
      </c>
      <c r="EO1649" t="s">
        <v>1149</v>
      </c>
    </row>
    <row r="1650" spans="1:145" x14ac:dyDescent="0.3">
      <c r="A1650" t="s">
        <v>1540</v>
      </c>
      <c r="B1650" t="s">
        <v>318</v>
      </c>
      <c r="C1650" s="1">
        <v>12</v>
      </c>
      <c r="D1650" t="s">
        <v>1541</v>
      </c>
      <c r="BB1650" t="s">
        <v>1538</v>
      </c>
      <c r="BC1650" s="1">
        <v>0</v>
      </c>
      <c r="BD1650" s="1">
        <v>0</v>
      </c>
      <c r="BE1650" s="1">
        <v>0</v>
      </c>
      <c r="BF1650" s="1">
        <v>0</v>
      </c>
      <c r="BG1650" s="1">
        <v>0</v>
      </c>
      <c r="BH1650" s="1">
        <v>0</v>
      </c>
      <c r="BI1650" s="1">
        <v>0</v>
      </c>
      <c r="BJ1650" s="1">
        <v>0</v>
      </c>
      <c r="BK1650" s="1">
        <v>0</v>
      </c>
      <c r="BL1650" s="1">
        <v>1</v>
      </c>
      <c r="BN1650" t="s">
        <v>1538</v>
      </c>
      <c r="BO1650" s="1">
        <v>0</v>
      </c>
      <c r="BP1650" s="1">
        <v>0</v>
      </c>
      <c r="BQ1650" s="1">
        <v>0</v>
      </c>
      <c r="BR1650" s="1">
        <v>0</v>
      </c>
      <c r="BS1650" s="1">
        <v>0</v>
      </c>
      <c r="BT1650" s="1">
        <v>1</v>
      </c>
      <c r="BX1650" t="s">
        <v>276</v>
      </c>
      <c r="BZ1650" t="s">
        <v>278</v>
      </c>
      <c r="CW1650" t="s">
        <v>278</v>
      </c>
      <c r="DY1650" s="1">
        <v>0</v>
      </c>
      <c r="DZ1650" s="1">
        <v>0</v>
      </c>
      <c r="EA1650" s="1">
        <v>0</v>
      </c>
      <c r="EB1650" s="1">
        <v>0</v>
      </c>
      <c r="EC1650" s="1">
        <v>1</v>
      </c>
      <c r="ED1650" s="1">
        <v>0</v>
      </c>
      <c r="EE1650" s="1">
        <v>0</v>
      </c>
      <c r="EF1650" s="1">
        <v>0</v>
      </c>
      <c r="EG1650" s="1">
        <v>0</v>
      </c>
      <c r="EH1650" s="1">
        <v>0</v>
      </c>
      <c r="EI1650" s="1">
        <v>0</v>
      </c>
      <c r="EJ1650" s="1">
        <v>1</v>
      </c>
      <c r="EK1650" s="1">
        <v>0</v>
      </c>
      <c r="EL1650" s="1">
        <v>1</v>
      </c>
      <c r="EM1650">
        <v>1652</v>
      </c>
      <c r="EN1650">
        <v>271</v>
      </c>
      <c r="EO1650" t="s">
        <v>1149</v>
      </c>
    </row>
    <row r="1651" spans="1:145" x14ac:dyDescent="0.3">
      <c r="A1651" t="s">
        <v>1540</v>
      </c>
      <c r="B1651" t="s">
        <v>318</v>
      </c>
      <c r="C1651" s="1">
        <v>10</v>
      </c>
      <c r="BB1651" t="s">
        <v>1538</v>
      </c>
      <c r="BC1651" s="1">
        <v>0</v>
      </c>
      <c r="BD1651" s="1">
        <v>0</v>
      </c>
      <c r="BE1651" s="1">
        <v>0</v>
      </c>
      <c r="BF1651" s="1">
        <v>0</v>
      </c>
      <c r="BG1651" s="1">
        <v>0</v>
      </c>
      <c r="BH1651" s="1">
        <v>0</v>
      </c>
      <c r="BI1651" s="1">
        <v>0</v>
      </c>
      <c r="BJ1651" s="1">
        <v>0</v>
      </c>
      <c r="BK1651" s="1">
        <v>0</v>
      </c>
      <c r="BL1651" s="1">
        <v>1</v>
      </c>
      <c r="BN1651" t="s">
        <v>1538</v>
      </c>
      <c r="BO1651" s="1">
        <v>0</v>
      </c>
      <c r="BP1651" s="1">
        <v>0</v>
      </c>
      <c r="BQ1651" s="1">
        <v>0</v>
      </c>
      <c r="BR1651" s="1">
        <v>0</v>
      </c>
      <c r="BS1651" s="1">
        <v>0</v>
      </c>
      <c r="BT1651" s="1">
        <v>1</v>
      </c>
      <c r="BX1651" t="s">
        <v>276</v>
      </c>
      <c r="BZ1651" t="s">
        <v>278</v>
      </c>
      <c r="CW1651" t="s">
        <v>278</v>
      </c>
      <c r="DY1651" s="1">
        <v>0</v>
      </c>
      <c r="DZ1651" s="1">
        <v>0</v>
      </c>
      <c r="EA1651" s="1">
        <v>0</v>
      </c>
      <c r="EB1651" s="1">
        <v>0</v>
      </c>
      <c r="EC1651" s="1">
        <v>1</v>
      </c>
      <c r="ED1651" s="1">
        <v>0</v>
      </c>
      <c r="EE1651" s="1">
        <v>0</v>
      </c>
      <c r="EF1651" s="1">
        <v>0</v>
      </c>
      <c r="EG1651" s="1">
        <v>0</v>
      </c>
      <c r="EH1651" s="1">
        <v>0</v>
      </c>
      <c r="EI1651" s="1">
        <v>0</v>
      </c>
      <c r="EJ1651" s="1">
        <v>1</v>
      </c>
      <c r="EK1651" s="1">
        <v>0</v>
      </c>
      <c r="EL1651" s="1">
        <v>1</v>
      </c>
      <c r="EM1651">
        <v>1653</v>
      </c>
      <c r="EN1651">
        <v>271</v>
      </c>
      <c r="EO1651" t="s">
        <v>1149</v>
      </c>
    </row>
    <row r="1652" spans="1:145" x14ac:dyDescent="0.3">
      <c r="A1652" t="s">
        <v>1540</v>
      </c>
      <c r="B1652" t="s">
        <v>275</v>
      </c>
      <c r="C1652" s="1">
        <v>8</v>
      </c>
      <c r="BB1652" t="s">
        <v>1538</v>
      </c>
      <c r="BC1652" s="1">
        <v>0</v>
      </c>
      <c r="BD1652" s="1">
        <v>0</v>
      </c>
      <c r="BE1652" s="1">
        <v>0</v>
      </c>
      <c r="BF1652" s="1">
        <v>0</v>
      </c>
      <c r="BG1652" s="1">
        <v>0</v>
      </c>
      <c r="BH1652" s="1">
        <v>0</v>
      </c>
      <c r="BI1652" s="1">
        <v>0</v>
      </c>
      <c r="BJ1652" s="1">
        <v>0</v>
      </c>
      <c r="BK1652" s="1">
        <v>0</v>
      </c>
      <c r="BL1652" s="1">
        <v>1</v>
      </c>
      <c r="BN1652" t="s">
        <v>1538</v>
      </c>
      <c r="BO1652" s="1">
        <v>0</v>
      </c>
      <c r="BP1652" s="1">
        <v>0</v>
      </c>
      <c r="BQ1652" s="1">
        <v>0</v>
      </c>
      <c r="BR1652" s="1">
        <v>0</v>
      </c>
      <c r="BS1652" s="1">
        <v>0</v>
      </c>
      <c r="BT1652" s="1">
        <v>1</v>
      </c>
      <c r="BX1652" t="s">
        <v>276</v>
      </c>
      <c r="BZ1652" t="s">
        <v>278</v>
      </c>
      <c r="CW1652" t="s">
        <v>278</v>
      </c>
      <c r="DY1652" s="1">
        <v>0</v>
      </c>
      <c r="DZ1652" s="1">
        <v>0</v>
      </c>
      <c r="EA1652" s="1">
        <v>0</v>
      </c>
      <c r="EB1652" s="1">
        <v>0</v>
      </c>
      <c r="EC1652" s="1">
        <v>0</v>
      </c>
      <c r="ED1652" s="1">
        <v>1</v>
      </c>
      <c r="EE1652" s="1">
        <v>0</v>
      </c>
      <c r="EF1652" s="1">
        <v>0</v>
      </c>
      <c r="EG1652" s="1">
        <v>0</v>
      </c>
      <c r="EH1652" s="1">
        <v>0</v>
      </c>
      <c r="EI1652" s="1">
        <v>0</v>
      </c>
      <c r="EJ1652" s="1">
        <v>1</v>
      </c>
      <c r="EK1652" s="1">
        <v>0</v>
      </c>
      <c r="EL1652" s="1">
        <v>1</v>
      </c>
      <c r="EM1652">
        <v>1654</v>
      </c>
      <c r="EN1652">
        <v>271</v>
      </c>
      <c r="EO1652" t="s">
        <v>1149</v>
      </c>
    </row>
    <row r="1653" spans="1:145" x14ac:dyDescent="0.3">
      <c r="A1653" t="s">
        <v>1540</v>
      </c>
      <c r="B1653" t="s">
        <v>318</v>
      </c>
      <c r="C1653" s="1">
        <v>6</v>
      </c>
      <c r="BB1653" t="s">
        <v>1538</v>
      </c>
      <c r="BC1653" s="1">
        <v>0</v>
      </c>
      <c r="BD1653" s="1">
        <v>0</v>
      </c>
      <c r="BE1653" s="1">
        <v>0</v>
      </c>
      <c r="BF1653" s="1">
        <v>0</v>
      </c>
      <c r="BG1653" s="1">
        <v>0</v>
      </c>
      <c r="BH1653" s="1">
        <v>0</v>
      </c>
      <c r="BI1653" s="1">
        <v>0</v>
      </c>
      <c r="BJ1653" s="1">
        <v>0</v>
      </c>
      <c r="BK1653" s="1">
        <v>0</v>
      </c>
      <c r="BL1653" s="1">
        <v>1</v>
      </c>
      <c r="BN1653" t="s">
        <v>1538</v>
      </c>
      <c r="BO1653" s="1">
        <v>0</v>
      </c>
      <c r="BP1653" s="1">
        <v>0</v>
      </c>
      <c r="BQ1653" s="1">
        <v>0</v>
      </c>
      <c r="BR1653" s="1">
        <v>0</v>
      </c>
      <c r="BS1653" s="1">
        <v>0</v>
      </c>
      <c r="BT1653" s="1">
        <v>1</v>
      </c>
      <c r="BX1653" t="s">
        <v>276</v>
      </c>
      <c r="BZ1653" t="s">
        <v>278</v>
      </c>
      <c r="CW1653" t="s">
        <v>278</v>
      </c>
      <c r="DY1653" s="1">
        <v>0</v>
      </c>
      <c r="DZ1653" s="1">
        <v>0</v>
      </c>
      <c r="EA1653" s="1">
        <v>0</v>
      </c>
      <c r="EB1653" s="1">
        <v>0</v>
      </c>
      <c r="EC1653" s="1">
        <v>1</v>
      </c>
      <c r="ED1653" s="1">
        <v>0</v>
      </c>
      <c r="EE1653" s="1">
        <v>0</v>
      </c>
      <c r="EF1653" s="1">
        <v>0</v>
      </c>
      <c r="EG1653" s="1">
        <v>0</v>
      </c>
      <c r="EH1653" s="1">
        <v>0</v>
      </c>
      <c r="EI1653" s="1">
        <v>0</v>
      </c>
      <c r="EJ1653" s="1">
        <v>1</v>
      </c>
      <c r="EK1653" s="1">
        <v>0</v>
      </c>
      <c r="EL1653" s="1">
        <v>1</v>
      </c>
      <c r="EM1653">
        <v>1655</v>
      </c>
      <c r="EN1653">
        <v>271</v>
      </c>
      <c r="EO1653" t="s">
        <v>1149</v>
      </c>
    </row>
    <row r="1654" spans="1:145" x14ac:dyDescent="0.3">
      <c r="A1654" t="s">
        <v>1540</v>
      </c>
      <c r="B1654" t="s">
        <v>318</v>
      </c>
      <c r="C1654" s="1">
        <v>4</v>
      </c>
      <c r="AE1654" t="s">
        <v>276</v>
      </c>
      <c r="BB1654" t="s">
        <v>1538</v>
      </c>
      <c r="BC1654" s="1">
        <v>0</v>
      </c>
      <c r="BD1654" s="1">
        <v>0</v>
      </c>
      <c r="BE1654" s="1">
        <v>0</v>
      </c>
      <c r="BF1654" s="1">
        <v>0</v>
      </c>
      <c r="BG1654" s="1">
        <v>0</v>
      </c>
      <c r="BH1654" s="1">
        <v>0</v>
      </c>
      <c r="BI1654" s="1">
        <v>0</v>
      </c>
      <c r="BJ1654" s="1">
        <v>0</v>
      </c>
      <c r="BK1654" s="1">
        <v>0</v>
      </c>
      <c r="BL1654" s="1">
        <v>1</v>
      </c>
      <c r="BN1654" t="s">
        <v>1538</v>
      </c>
      <c r="BO1654" s="1">
        <v>0</v>
      </c>
      <c r="BP1654" s="1">
        <v>0</v>
      </c>
      <c r="BQ1654" s="1">
        <v>0</v>
      </c>
      <c r="BR1654" s="1">
        <v>0</v>
      </c>
      <c r="BS1654" s="1">
        <v>0</v>
      </c>
      <c r="BT1654" s="1">
        <v>1</v>
      </c>
      <c r="BU1654" t="s">
        <v>276</v>
      </c>
      <c r="BV1654" t="s">
        <v>276</v>
      </c>
      <c r="DY1654" s="1">
        <v>0</v>
      </c>
      <c r="DZ1654" s="1">
        <v>0</v>
      </c>
      <c r="EA1654" s="1">
        <v>1</v>
      </c>
      <c r="EB1654" s="1">
        <v>0</v>
      </c>
      <c r="EC1654" s="1">
        <v>0</v>
      </c>
      <c r="ED1654" s="1">
        <v>0</v>
      </c>
      <c r="EE1654" s="1">
        <v>0</v>
      </c>
      <c r="EF1654" s="1">
        <v>0</v>
      </c>
      <c r="EG1654" s="1">
        <v>0</v>
      </c>
      <c r="EH1654" s="1">
        <v>0</v>
      </c>
      <c r="EI1654" s="1">
        <v>0</v>
      </c>
      <c r="EJ1654" s="1">
        <v>1</v>
      </c>
      <c r="EK1654" s="1">
        <v>0</v>
      </c>
      <c r="EL1654" s="1">
        <v>1</v>
      </c>
      <c r="EM1654">
        <v>1656</v>
      </c>
      <c r="EN1654">
        <v>271</v>
      </c>
      <c r="EO1654" t="s">
        <v>1149</v>
      </c>
    </row>
    <row r="1655" spans="1:145" x14ac:dyDescent="0.3">
      <c r="A1655" t="s">
        <v>1548</v>
      </c>
      <c r="B1655" t="s">
        <v>318</v>
      </c>
      <c r="C1655" s="1">
        <v>61</v>
      </c>
      <c r="D1655" t="s">
        <v>1532</v>
      </c>
      <c r="E1655" t="s">
        <v>276</v>
      </c>
      <c r="F1655" t="s">
        <v>278</v>
      </c>
      <c r="G1655" t="s">
        <v>276</v>
      </c>
      <c r="AF1655" t="s">
        <v>278</v>
      </c>
      <c r="BB1655" t="s">
        <v>1538</v>
      </c>
      <c r="BC1655" s="1">
        <v>0</v>
      </c>
      <c r="BD1655" s="1">
        <v>0</v>
      </c>
      <c r="BE1655" s="1">
        <v>0</v>
      </c>
      <c r="BF1655" s="1">
        <v>0</v>
      </c>
      <c r="BG1655" s="1">
        <v>0</v>
      </c>
      <c r="BH1655" s="1">
        <v>0</v>
      </c>
      <c r="BI1655" s="1">
        <v>0</v>
      </c>
      <c r="BJ1655" s="1">
        <v>0</v>
      </c>
      <c r="BK1655" s="1">
        <v>0</v>
      </c>
      <c r="BL1655" s="1">
        <v>1</v>
      </c>
      <c r="BN1655" t="s">
        <v>1586</v>
      </c>
      <c r="BO1655" s="1">
        <v>0</v>
      </c>
      <c r="BP1655" s="1">
        <v>0</v>
      </c>
      <c r="BQ1655" s="1">
        <v>0</v>
      </c>
      <c r="BR1655" s="1">
        <v>1</v>
      </c>
      <c r="BS1655" s="1">
        <v>0</v>
      </c>
      <c r="BT1655" s="1">
        <v>0</v>
      </c>
      <c r="CW1655" t="s">
        <v>276</v>
      </c>
      <c r="CX1655" s="1">
        <v>0</v>
      </c>
      <c r="CY1655" t="s">
        <v>111</v>
      </c>
      <c r="CZ1655" s="1">
        <v>0</v>
      </c>
      <c r="DA1655" s="1">
        <v>0</v>
      </c>
      <c r="DB1655" s="1">
        <v>0</v>
      </c>
      <c r="DC1655" s="1">
        <v>0</v>
      </c>
      <c r="DD1655" s="1">
        <v>0</v>
      </c>
      <c r="DE1655" s="1">
        <v>0</v>
      </c>
      <c r="DF1655" s="1">
        <v>0</v>
      </c>
      <c r="DG1655" s="1">
        <v>0</v>
      </c>
      <c r="DH1655" s="1">
        <v>0</v>
      </c>
      <c r="DI1655" s="1">
        <v>1</v>
      </c>
      <c r="DJ1655" s="1">
        <v>0</v>
      </c>
      <c r="DK1655" s="1">
        <v>0</v>
      </c>
      <c r="DL1655" s="1">
        <v>0</v>
      </c>
      <c r="DN1655" t="s">
        <v>278</v>
      </c>
      <c r="DY1655" s="1">
        <v>0</v>
      </c>
      <c r="DZ1655" s="1">
        <v>0</v>
      </c>
      <c r="EA1655" s="1">
        <v>0</v>
      </c>
      <c r="EB1655" s="1">
        <v>0</v>
      </c>
      <c r="EC1655" s="1">
        <v>0</v>
      </c>
      <c r="ED1655" s="1">
        <v>0</v>
      </c>
      <c r="EE1655" s="1">
        <v>0</v>
      </c>
      <c r="EF1655" s="1">
        <v>0</v>
      </c>
      <c r="EG1655" s="1">
        <v>1</v>
      </c>
      <c r="EH1655" s="1">
        <v>0</v>
      </c>
      <c r="EI1655" s="1">
        <v>0</v>
      </c>
      <c r="EJ1655" s="1">
        <v>0</v>
      </c>
      <c r="EK1655" s="1">
        <v>0</v>
      </c>
      <c r="EL1655" s="1">
        <v>0</v>
      </c>
      <c r="EM1655">
        <v>1657</v>
      </c>
      <c r="EN1655">
        <v>272</v>
      </c>
      <c r="EO1655" t="s">
        <v>1152</v>
      </c>
    </row>
    <row r="1656" spans="1:145" x14ac:dyDescent="0.3">
      <c r="A1656" t="s">
        <v>1531</v>
      </c>
      <c r="B1656" t="s">
        <v>275</v>
      </c>
      <c r="C1656" s="1">
        <v>52</v>
      </c>
      <c r="D1656" t="s">
        <v>1532</v>
      </c>
      <c r="E1656" t="s">
        <v>278</v>
      </c>
      <c r="F1656" t="s">
        <v>278</v>
      </c>
      <c r="G1656" t="s">
        <v>278</v>
      </c>
      <c r="AF1656" t="s">
        <v>278</v>
      </c>
      <c r="BB1656" t="s">
        <v>1538</v>
      </c>
      <c r="BC1656" s="1">
        <v>0</v>
      </c>
      <c r="BD1656" s="1">
        <v>0</v>
      </c>
      <c r="BE1656" s="1">
        <v>0</v>
      </c>
      <c r="BF1656" s="1">
        <v>0</v>
      </c>
      <c r="BG1656" s="1">
        <v>0</v>
      </c>
      <c r="BH1656" s="1">
        <v>0</v>
      </c>
      <c r="BI1656" s="1">
        <v>0</v>
      </c>
      <c r="BJ1656" s="1">
        <v>0</v>
      </c>
      <c r="BK1656" s="1">
        <v>0</v>
      </c>
      <c r="BL1656" s="1">
        <v>1</v>
      </c>
      <c r="BN1656" t="s">
        <v>1538</v>
      </c>
      <c r="BO1656" s="1">
        <v>0</v>
      </c>
      <c r="BP1656" s="1">
        <v>0</v>
      </c>
      <c r="BQ1656" s="1">
        <v>0</v>
      </c>
      <c r="BR1656" s="1">
        <v>0</v>
      </c>
      <c r="BS1656" s="1">
        <v>0</v>
      </c>
      <c r="BT1656" s="1">
        <v>1</v>
      </c>
      <c r="CW1656" t="s">
        <v>278</v>
      </c>
      <c r="DO1656" t="s">
        <v>278</v>
      </c>
      <c r="DY1656" s="1">
        <v>0</v>
      </c>
      <c r="DZ1656" s="1">
        <v>0</v>
      </c>
      <c r="EA1656" s="1">
        <v>0</v>
      </c>
      <c r="EB1656" s="1">
        <v>0</v>
      </c>
      <c r="EC1656" s="1">
        <v>0</v>
      </c>
      <c r="ED1656" s="1">
        <v>0</v>
      </c>
      <c r="EE1656" s="1">
        <v>0</v>
      </c>
      <c r="EF1656" s="1">
        <v>1</v>
      </c>
      <c r="EG1656" s="1">
        <v>0</v>
      </c>
      <c r="EH1656" s="1">
        <v>0</v>
      </c>
      <c r="EI1656" s="1">
        <v>0</v>
      </c>
      <c r="EJ1656" s="1">
        <v>0</v>
      </c>
      <c r="EK1656" s="1">
        <v>0</v>
      </c>
      <c r="EL1656" s="1">
        <v>0</v>
      </c>
      <c r="EM1656">
        <v>1658</v>
      </c>
      <c r="EN1656">
        <v>272</v>
      </c>
      <c r="EO1656" t="s">
        <v>1152</v>
      </c>
    </row>
    <row r="1657" spans="1:145" x14ac:dyDescent="0.3">
      <c r="A1657" t="s">
        <v>1540</v>
      </c>
      <c r="B1657" t="s">
        <v>318</v>
      </c>
      <c r="C1657" s="1">
        <v>19</v>
      </c>
      <c r="D1657" t="s">
        <v>1541</v>
      </c>
      <c r="E1657" t="s">
        <v>278</v>
      </c>
      <c r="F1657" t="s">
        <v>278</v>
      </c>
      <c r="G1657" t="s">
        <v>278</v>
      </c>
      <c r="AF1657" t="s">
        <v>278</v>
      </c>
      <c r="BB1657" t="s">
        <v>1538</v>
      </c>
      <c r="BC1657" s="1">
        <v>0</v>
      </c>
      <c r="BD1657" s="1">
        <v>0</v>
      </c>
      <c r="BE1657" s="1">
        <v>0</v>
      </c>
      <c r="BF1657" s="1">
        <v>0</v>
      </c>
      <c r="BG1657" s="1">
        <v>0</v>
      </c>
      <c r="BH1657" s="1">
        <v>0</v>
      </c>
      <c r="BI1657" s="1">
        <v>0</v>
      </c>
      <c r="BJ1657" s="1">
        <v>0</v>
      </c>
      <c r="BK1657" s="1">
        <v>0</v>
      </c>
      <c r="BL1657" s="1">
        <v>1</v>
      </c>
      <c r="BN1657" t="s">
        <v>1538</v>
      </c>
      <c r="BO1657" s="1">
        <v>0</v>
      </c>
      <c r="BP1657" s="1">
        <v>0</v>
      </c>
      <c r="BQ1657" s="1">
        <v>0</v>
      </c>
      <c r="BR1657" s="1">
        <v>0</v>
      </c>
      <c r="BS1657" s="1">
        <v>0</v>
      </c>
      <c r="BT1657" s="1">
        <v>1</v>
      </c>
      <c r="CW1657" t="s">
        <v>276</v>
      </c>
      <c r="CX1657" s="1">
        <v>26</v>
      </c>
      <c r="CY1657" t="s">
        <v>1564</v>
      </c>
      <c r="CZ1657" s="1">
        <v>0</v>
      </c>
      <c r="DA1657" s="1">
        <v>0</v>
      </c>
      <c r="DB1657" s="1">
        <v>1</v>
      </c>
      <c r="DC1657" s="1">
        <v>0</v>
      </c>
      <c r="DD1657" s="1">
        <v>0</v>
      </c>
      <c r="DE1657" s="1">
        <v>0</v>
      </c>
      <c r="DF1657" s="1">
        <v>0</v>
      </c>
      <c r="DG1657" s="1">
        <v>0</v>
      </c>
      <c r="DH1657" s="1">
        <v>0</v>
      </c>
      <c r="DI1657" s="1">
        <v>0</v>
      </c>
      <c r="DJ1657" s="1">
        <v>0</v>
      </c>
      <c r="DK1657" s="1">
        <v>0</v>
      </c>
      <c r="DL1657" s="1">
        <v>0</v>
      </c>
      <c r="DN1657" t="s">
        <v>278</v>
      </c>
      <c r="DY1657" s="1">
        <v>0</v>
      </c>
      <c r="DZ1657" s="1">
        <v>0</v>
      </c>
      <c r="EA1657" s="1">
        <v>0</v>
      </c>
      <c r="EB1657" s="1">
        <v>0</v>
      </c>
      <c r="EC1657" s="1">
        <v>0</v>
      </c>
      <c r="ED1657" s="1">
        <v>0</v>
      </c>
      <c r="EE1657" s="1">
        <v>1</v>
      </c>
      <c r="EF1657" s="1">
        <v>0</v>
      </c>
      <c r="EG1657" s="1">
        <v>0</v>
      </c>
      <c r="EH1657" s="1">
        <v>0</v>
      </c>
      <c r="EI1657" s="1">
        <v>0</v>
      </c>
      <c r="EJ1657" s="1">
        <v>0</v>
      </c>
      <c r="EK1657" s="1">
        <v>0</v>
      </c>
      <c r="EL1657" s="1">
        <v>0</v>
      </c>
      <c r="EM1657">
        <v>1659</v>
      </c>
      <c r="EN1657">
        <v>272</v>
      </c>
      <c r="EO1657" t="s">
        <v>1152</v>
      </c>
    </row>
    <row r="1658" spans="1:145" x14ac:dyDescent="0.3">
      <c r="A1658" t="s">
        <v>1540</v>
      </c>
      <c r="B1658" t="s">
        <v>275</v>
      </c>
      <c r="C1658" s="1">
        <v>16</v>
      </c>
      <c r="D1658" t="s">
        <v>1541</v>
      </c>
      <c r="E1658" t="s">
        <v>278</v>
      </c>
      <c r="F1658" t="s">
        <v>278</v>
      </c>
      <c r="G1658" t="s">
        <v>278</v>
      </c>
      <c r="H1658" t="s">
        <v>278</v>
      </c>
      <c r="AF1658" t="s">
        <v>278</v>
      </c>
      <c r="BB1658" t="s">
        <v>1538</v>
      </c>
      <c r="BC1658" s="1">
        <v>0</v>
      </c>
      <c r="BD1658" s="1">
        <v>0</v>
      </c>
      <c r="BE1658" s="1">
        <v>0</v>
      </c>
      <c r="BF1658" s="1">
        <v>0</v>
      </c>
      <c r="BG1658" s="1">
        <v>0</v>
      </c>
      <c r="BH1658" s="1">
        <v>0</v>
      </c>
      <c r="BI1658" s="1">
        <v>0</v>
      </c>
      <c r="BJ1658" s="1">
        <v>0</v>
      </c>
      <c r="BK1658" s="1">
        <v>0</v>
      </c>
      <c r="BL1658" s="1">
        <v>1</v>
      </c>
      <c r="BN1658" t="s">
        <v>1538</v>
      </c>
      <c r="BO1658" s="1">
        <v>0</v>
      </c>
      <c r="BP1658" s="1">
        <v>0</v>
      </c>
      <c r="BQ1658" s="1">
        <v>0</v>
      </c>
      <c r="BR1658" s="1">
        <v>0</v>
      </c>
      <c r="BS1658" s="1">
        <v>0</v>
      </c>
      <c r="BT1658" s="1">
        <v>1</v>
      </c>
      <c r="BX1658" t="s">
        <v>276</v>
      </c>
      <c r="BZ1658" t="s">
        <v>276</v>
      </c>
      <c r="CA1658" s="1">
        <v>1</v>
      </c>
      <c r="CW1658" t="s">
        <v>278</v>
      </c>
      <c r="DY1658" s="1">
        <v>0</v>
      </c>
      <c r="DZ1658" s="1">
        <v>0</v>
      </c>
      <c r="EA1658" s="1">
        <v>0</v>
      </c>
      <c r="EB1658" s="1">
        <v>0</v>
      </c>
      <c r="EC1658" s="1">
        <v>0</v>
      </c>
      <c r="ED1658" s="1">
        <v>1</v>
      </c>
      <c r="EE1658" s="1">
        <v>0</v>
      </c>
      <c r="EF1658" s="1">
        <v>0</v>
      </c>
      <c r="EG1658" s="1">
        <v>0</v>
      </c>
      <c r="EH1658" s="1">
        <v>0</v>
      </c>
      <c r="EI1658" s="1">
        <v>0</v>
      </c>
      <c r="EJ1658" s="1">
        <v>0</v>
      </c>
      <c r="EK1658" s="1">
        <v>1</v>
      </c>
      <c r="EL1658" s="1">
        <v>1</v>
      </c>
      <c r="EM1658">
        <v>1660</v>
      </c>
      <c r="EN1658">
        <v>272</v>
      </c>
      <c r="EO1658" t="s">
        <v>1152</v>
      </c>
    </row>
    <row r="1659" spans="1:145" x14ac:dyDescent="0.3">
      <c r="A1659" t="s">
        <v>1540</v>
      </c>
      <c r="B1659" t="s">
        <v>318</v>
      </c>
      <c r="C1659" s="1">
        <v>11</v>
      </c>
      <c r="E1659" t="s">
        <v>278</v>
      </c>
      <c r="F1659" t="s">
        <v>278</v>
      </c>
      <c r="G1659" t="s">
        <v>278</v>
      </c>
      <c r="AF1659" t="s">
        <v>278</v>
      </c>
      <c r="BB1659" t="s">
        <v>1538</v>
      </c>
      <c r="BC1659" s="1">
        <v>0</v>
      </c>
      <c r="BD1659" s="1">
        <v>0</v>
      </c>
      <c r="BE1659" s="1">
        <v>0</v>
      </c>
      <c r="BF1659" s="1">
        <v>0</v>
      </c>
      <c r="BG1659" s="1">
        <v>0</v>
      </c>
      <c r="BH1659" s="1">
        <v>0</v>
      </c>
      <c r="BI1659" s="1">
        <v>0</v>
      </c>
      <c r="BJ1659" s="1">
        <v>0</v>
      </c>
      <c r="BK1659" s="1">
        <v>0</v>
      </c>
      <c r="BL1659" s="1">
        <v>1</v>
      </c>
      <c r="BN1659" t="s">
        <v>1538</v>
      </c>
      <c r="BO1659" s="1">
        <v>0</v>
      </c>
      <c r="BP1659" s="1">
        <v>0</v>
      </c>
      <c r="BQ1659" s="1">
        <v>0</v>
      </c>
      <c r="BR1659" s="1">
        <v>0</v>
      </c>
      <c r="BS1659" s="1">
        <v>0</v>
      </c>
      <c r="BT1659" s="1">
        <v>1</v>
      </c>
      <c r="BX1659" t="s">
        <v>276</v>
      </c>
      <c r="BZ1659" t="s">
        <v>276</v>
      </c>
      <c r="CA1659" s="1">
        <v>1</v>
      </c>
      <c r="CW1659" t="s">
        <v>278</v>
      </c>
      <c r="DY1659" s="1">
        <v>0</v>
      </c>
      <c r="DZ1659" s="1">
        <v>0</v>
      </c>
      <c r="EA1659" s="1">
        <v>0</v>
      </c>
      <c r="EB1659" s="1">
        <v>0</v>
      </c>
      <c r="EC1659" s="1">
        <v>1</v>
      </c>
      <c r="ED1659" s="1">
        <v>0</v>
      </c>
      <c r="EE1659" s="1">
        <v>0</v>
      </c>
      <c r="EF1659" s="1">
        <v>0</v>
      </c>
      <c r="EG1659" s="1">
        <v>0</v>
      </c>
      <c r="EH1659" s="1">
        <v>0</v>
      </c>
      <c r="EI1659" s="1">
        <v>0</v>
      </c>
      <c r="EJ1659" s="1">
        <v>1</v>
      </c>
      <c r="EK1659" s="1">
        <v>0</v>
      </c>
      <c r="EL1659" s="1">
        <v>1</v>
      </c>
      <c r="EM1659">
        <v>1661</v>
      </c>
      <c r="EN1659">
        <v>272</v>
      </c>
      <c r="EO1659" t="s">
        <v>1152</v>
      </c>
    </row>
    <row r="1660" spans="1:145" x14ac:dyDescent="0.3">
      <c r="A1660" t="s">
        <v>1540</v>
      </c>
      <c r="B1660" t="s">
        <v>318</v>
      </c>
      <c r="C1660" s="1">
        <v>7</v>
      </c>
      <c r="E1660" t="s">
        <v>278</v>
      </c>
      <c r="F1660" t="s">
        <v>278</v>
      </c>
      <c r="G1660" t="s">
        <v>278</v>
      </c>
      <c r="AF1660" t="s">
        <v>278</v>
      </c>
      <c r="BB1660" t="s">
        <v>1538</v>
      </c>
      <c r="BC1660" s="1">
        <v>0</v>
      </c>
      <c r="BD1660" s="1">
        <v>0</v>
      </c>
      <c r="BE1660" s="1">
        <v>0</v>
      </c>
      <c r="BF1660" s="1">
        <v>0</v>
      </c>
      <c r="BG1660" s="1">
        <v>0</v>
      </c>
      <c r="BH1660" s="1">
        <v>0</v>
      </c>
      <c r="BI1660" s="1">
        <v>0</v>
      </c>
      <c r="BJ1660" s="1">
        <v>0</v>
      </c>
      <c r="BK1660" s="1">
        <v>0</v>
      </c>
      <c r="BL1660" s="1">
        <v>1</v>
      </c>
      <c r="BN1660" t="s">
        <v>1538</v>
      </c>
      <c r="BO1660" s="1">
        <v>0</v>
      </c>
      <c r="BP1660" s="1">
        <v>0</v>
      </c>
      <c r="BQ1660" s="1">
        <v>0</v>
      </c>
      <c r="BR1660" s="1">
        <v>0</v>
      </c>
      <c r="BS1660" s="1">
        <v>0</v>
      </c>
      <c r="BT1660" s="1">
        <v>1</v>
      </c>
      <c r="BX1660" t="s">
        <v>276</v>
      </c>
      <c r="BZ1660" t="s">
        <v>278</v>
      </c>
      <c r="CW1660" t="s">
        <v>278</v>
      </c>
      <c r="DY1660" s="1">
        <v>0</v>
      </c>
      <c r="DZ1660" s="1">
        <v>0</v>
      </c>
      <c r="EA1660" s="1">
        <v>0</v>
      </c>
      <c r="EB1660" s="1">
        <v>0</v>
      </c>
      <c r="EC1660" s="1">
        <v>1</v>
      </c>
      <c r="ED1660" s="1">
        <v>0</v>
      </c>
      <c r="EE1660" s="1">
        <v>0</v>
      </c>
      <c r="EF1660" s="1">
        <v>0</v>
      </c>
      <c r="EG1660" s="1">
        <v>0</v>
      </c>
      <c r="EH1660" s="1">
        <v>0</v>
      </c>
      <c r="EI1660" s="1">
        <v>0</v>
      </c>
      <c r="EJ1660" s="1">
        <v>1</v>
      </c>
      <c r="EK1660" s="1">
        <v>0</v>
      </c>
      <c r="EL1660" s="1">
        <v>1</v>
      </c>
      <c r="EM1660">
        <v>1662</v>
      </c>
      <c r="EN1660">
        <v>272</v>
      </c>
      <c r="EO1660" t="s">
        <v>1152</v>
      </c>
    </row>
    <row r="1661" spans="1:145" x14ac:dyDescent="0.3">
      <c r="A1661" t="s">
        <v>1548</v>
      </c>
      <c r="B1661" t="s">
        <v>318</v>
      </c>
      <c r="C1661" s="1">
        <v>35</v>
      </c>
      <c r="D1661" t="s">
        <v>1532</v>
      </c>
      <c r="BB1661" t="s">
        <v>1538</v>
      </c>
      <c r="BC1661" s="1">
        <v>0</v>
      </c>
      <c r="BD1661" s="1">
        <v>0</v>
      </c>
      <c r="BE1661" s="1">
        <v>0</v>
      </c>
      <c r="BF1661" s="1">
        <v>0</v>
      </c>
      <c r="BG1661" s="1">
        <v>0</v>
      </c>
      <c r="BH1661" s="1">
        <v>0</v>
      </c>
      <c r="BI1661" s="1">
        <v>0</v>
      </c>
      <c r="BJ1661" s="1">
        <v>0</v>
      </c>
      <c r="BK1661" s="1">
        <v>0</v>
      </c>
      <c r="BL1661" s="1">
        <v>1</v>
      </c>
      <c r="BN1661" t="s">
        <v>1538</v>
      </c>
      <c r="BO1661" s="1">
        <v>0</v>
      </c>
      <c r="BP1661" s="1">
        <v>0</v>
      </c>
      <c r="BQ1661" s="1">
        <v>0</v>
      </c>
      <c r="BR1661" s="1">
        <v>0</v>
      </c>
      <c r="BS1661" s="1">
        <v>0</v>
      </c>
      <c r="BT1661" s="1">
        <v>1</v>
      </c>
      <c r="CW1661" t="s">
        <v>278</v>
      </c>
      <c r="DO1661" t="s">
        <v>276</v>
      </c>
      <c r="DP1661" t="s">
        <v>1660</v>
      </c>
      <c r="DQ1661" s="1">
        <v>1</v>
      </c>
      <c r="DR1661" s="1">
        <v>0</v>
      </c>
      <c r="DS1661" s="1">
        <v>0</v>
      </c>
      <c r="DT1661" s="1">
        <v>0</v>
      </c>
      <c r="DU1661" s="1">
        <v>1</v>
      </c>
      <c r="DV1661" s="1">
        <v>0</v>
      </c>
      <c r="DW1661" s="1">
        <v>0</v>
      </c>
      <c r="DY1661" s="1">
        <v>0</v>
      </c>
      <c r="DZ1661" s="1">
        <v>0</v>
      </c>
      <c r="EA1661" s="1">
        <v>0</v>
      </c>
      <c r="EB1661" s="1">
        <v>0</v>
      </c>
      <c r="EC1661" s="1">
        <v>0</v>
      </c>
      <c r="ED1661" s="1">
        <v>0</v>
      </c>
      <c r="EE1661" s="1">
        <v>1</v>
      </c>
      <c r="EF1661" s="1">
        <v>0</v>
      </c>
      <c r="EG1661" s="1">
        <v>0</v>
      </c>
      <c r="EH1661" s="1">
        <v>0</v>
      </c>
      <c r="EI1661" s="1">
        <v>0</v>
      </c>
      <c r="EJ1661" s="1">
        <v>0</v>
      </c>
      <c r="EK1661" s="1">
        <v>0</v>
      </c>
      <c r="EL1661" s="1">
        <v>0</v>
      </c>
      <c r="EM1661">
        <v>1663</v>
      </c>
      <c r="EN1661">
        <v>273</v>
      </c>
      <c r="EO1661" t="s">
        <v>1153</v>
      </c>
    </row>
    <row r="1662" spans="1:145" x14ac:dyDescent="0.3">
      <c r="A1662" t="s">
        <v>1531</v>
      </c>
      <c r="B1662" t="s">
        <v>275</v>
      </c>
      <c r="C1662" s="1">
        <v>30</v>
      </c>
      <c r="D1662" t="s">
        <v>1532</v>
      </c>
      <c r="H1662" t="s">
        <v>278</v>
      </c>
      <c r="BB1662" t="s">
        <v>1538</v>
      </c>
      <c r="BC1662" s="1">
        <v>0</v>
      </c>
      <c r="BD1662" s="1">
        <v>0</v>
      </c>
      <c r="BE1662" s="1">
        <v>0</v>
      </c>
      <c r="BF1662" s="1">
        <v>0</v>
      </c>
      <c r="BG1662" s="1">
        <v>0</v>
      </c>
      <c r="BH1662" s="1">
        <v>0</v>
      </c>
      <c r="BI1662" s="1">
        <v>0</v>
      </c>
      <c r="BJ1662" s="1">
        <v>0</v>
      </c>
      <c r="BK1662" s="1">
        <v>0</v>
      </c>
      <c r="BL1662" s="1">
        <v>1</v>
      </c>
      <c r="BN1662" t="s">
        <v>1538</v>
      </c>
      <c r="BO1662" s="1">
        <v>0</v>
      </c>
      <c r="BP1662" s="1">
        <v>0</v>
      </c>
      <c r="BQ1662" s="1">
        <v>0</v>
      </c>
      <c r="BR1662" s="1">
        <v>0</v>
      </c>
      <c r="BS1662" s="1">
        <v>0</v>
      </c>
      <c r="BT1662" s="1">
        <v>1</v>
      </c>
      <c r="CW1662" t="s">
        <v>278</v>
      </c>
      <c r="DO1662" t="s">
        <v>278</v>
      </c>
      <c r="DY1662" s="1">
        <v>0</v>
      </c>
      <c r="DZ1662" s="1">
        <v>0</v>
      </c>
      <c r="EA1662" s="1">
        <v>0</v>
      </c>
      <c r="EB1662" s="1">
        <v>0</v>
      </c>
      <c r="EC1662" s="1">
        <v>0</v>
      </c>
      <c r="ED1662" s="1">
        <v>0</v>
      </c>
      <c r="EE1662" s="1">
        <v>0</v>
      </c>
      <c r="EF1662" s="1">
        <v>1</v>
      </c>
      <c r="EG1662" s="1">
        <v>0</v>
      </c>
      <c r="EH1662" s="1">
        <v>0</v>
      </c>
      <c r="EI1662" s="1">
        <v>0</v>
      </c>
      <c r="EJ1662" s="1">
        <v>0</v>
      </c>
      <c r="EK1662" s="1">
        <v>0</v>
      </c>
      <c r="EL1662" s="1">
        <v>0</v>
      </c>
      <c r="EM1662">
        <v>1664</v>
      </c>
      <c r="EN1662">
        <v>273</v>
      </c>
      <c r="EO1662" t="s">
        <v>1153</v>
      </c>
    </row>
    <row r="1663" spans="1:145" x14ac:dyDescent="0.3">
      <c r="A1663" t="s">
        <v>1540</v>
      </c>
      <c r="B1663" t="s">
        <v>275</v>
      </c>
      <c r="C1663" s="1">
        <v>8</v>
      </c>
      <c r="BB1663" t="s">
        <v>1538</v>
      </c>
      <c r="BC1663" s="1">
        <v>0</v>
      </c>
      <c r="BD1663" s="1">
        <v>0</v>
      </c>
      <c r="BE1663" s="1">
        <v>0</v>
      </c>
      <c r="BF1663" s="1">
        <v>0</v>
      </c>
      <c r="BG1663" s="1">
        <v>0</v>
      </c>
      <c r="BH1663" s="1">
        <v>0</v>
      </c>
      <c r="BI1663" s="1">
        <v>0</v>
      </c>
      <c r="BJ1663" s="1">
        <v>0</v>
      </c>
      <c r="BK1663" s="1">
        <v>0</v>
      </c>
      <c r="BL1663" s="1">
        <v>1</v>
      </c>
      <c r="BN1663" t="s">
        <v>1538</v>
      </c>
      <c r="BO1663" s="1">
        <v>0</v>
      </c>
      <c r="BP1663" s="1">
        <v>0</v>
      </c>
      <c r="BQ1663" s="1">
        <v>0</v>
      </c>
      <c r="BR1663" s="1">
        <v>0</v>
      </c>
      <c r="BS1663" s="1">
        <v>0</v>
      </c>
      <c r="BT1663" s="1">
        <v>1</v>
      </c>
      <c r="BX1663" t="s">
        <v>276</v>
      </c>
      <c r="BZ1663" t="s">
        <v>278</v>
      </c>
      <c r="CW1663" t="s">
        <v>278</v>
      </c>
      <c r="DY1663" s="1">
        <v>0</v>
      </c>
      <c r="DZ1663" s="1">
        <v>0</v>
      </c>
      <c r="EA1663" s="1">
        <v>0</v>
      </c>
      <c r="EB1663" s="1">
        <v>0</v>
      </c>
      <c r="EC1663" s="1">
        <v>0</v>
      </c>
      <c r="ED1663" s="1">
        <v>1</v>
      </c>
      <c r="EE1663" s="1">
        <v>0</v>
      </c>
      <c r="EF1663" s="1">
        <v>0</v>
      </c>
      <c r="EG1663" s="1">
        <v>0</v>
      </c>
      <c r="EH1663" s="1">
        <v>0</v>
      </c>
      <c r="EI1663" s="1">
        <v>0</v>
      </c>
      <c r="EJ1663" s="1">
        <v>1</v>
      </c>
      <c r="EK1663" s="1">
        <v>0</v>
      </c>
      <c r="EL1663" s="1">
        <v>1</v>
      </c>
      <c r="EM1663">
        <v>1665</v>
      </c>
      <c r="EN1663">
        <v>273</v>
      </c>
      <c r="EO1663" t="s">
        <v>1153</v>
      </c>
    </row>
    <row r="1664" spans="1:145" x14ac:dyDescent="0.3">
      <c r="A1664" t="s">
        <v>1540</v>
      </c>
      <c r="B1664" t="s">
        <v>275</v>
      </c>
      <c r="C1664" s="1">
        <v>5</v>
      </c>
      <c r="AE1664" t="s">
        <v>276</v>
      </c>
      <c r="BB1664" t="s">
        <v>1538</v>
      </c>
      <c r="BC1664" s="1">
        <v>0</v>
      </c>
      <c r="BD1664" s="1">
        <v>0</v>
      </c>
      <c r="BE1664" s="1">
        <v>0</v>
      </c>
      <c r="BF1664" s="1">
        <v>0</v>
      </c>
      <c r="BG1664" s="1">
        <v>0</v>
      </c>
      <c r="BH1664" s="1">
        <v>0</v>
      </c>
      <c r="BI1664" s="1">
        <v>0</v>
      </c>
      <c r="BJ1664" s="1">
        <v>0</v>
      </c>
      <c r="BK1664" s="1">
        <v>0</v>
      </c>
      <c r="BL1664" s="1">
        <v>1</v>
      </c>
      <c r="BN1664" t="s">
        <v>1538</v>
      </c>
      <c r="BO1664" s="1">
        <v>0</v>
      </c>
      <c r="BP1664" s="1">
        <v>0</v>
      </c>
      <c r="BQ1664" s="1">
        <v>0</v>
      </c>
      <c r="BR1664" s="1">
        <v>0</v>
      </c>
      <c r="BS1664" s="1">
        <v>0</v>
      </c>
      <c r="BT1664" s="1">
        <v>1</v>
      </c>
      <c r="BU1664" t="s">
        <v>276</v>
      </c>
      <c r="BV1664" t="s">
        <v>276</v>
      </c>
      <c r="DY1664" s="1">
        <v>0</v>
      </c>
      <c r="DZ1664" s="1">
        <v>0</v>
      </c>
      <c r="EA1664" s="1">
        <v>0</v>
      </c>
      <c r="EB1664" s="1">
        <v>1</v>
      </c>
      <c r="EC1664" s="1">
        <v>0</v>
      </c>
      <c r="ED1664" s="1">
        <v>0</v>
      </c>
      <c r="EE1664" s="1">
        <v>0</v>
      </c>
      <c r="EF1664" s="1">
        <v>0</v>
      </c>
      <c r="EG1664" s="1">
        <v>0</v>
      </c>
      <c r="EH1664" s="1">
        <v>0</v>
      </c>
      <c r="EI1664" s="1">
        <v>0</v>
      </c>
      <c r="EJ1664" s="1">
        <v>1</v>
      </c>
      <c r="EK1664" s="1">
        <v>0</v>
      </c>
      <c r="EL1664" s="1">
        <v>1</v>
      </c>
      <c r="EM1664">
        <v>1666</v>
      </c>
      <c r="EN1664">
        <v>273</v>
      </c>
      <c r="EO1664" t="s">
        <v>1153</v>
      </c>
    </row>
    <row r="1665" spans="1:145" x14ac:dyDescent="0.3">
      <c r="A1665" t="s">
        <v>1540</v>
      </c>
      <c r="B1665" t="s">
        <v>275</v>
      </c>
      <c r="C1665" s="1">
        <v>3</v>
      </c>
      <c r="AE1665" t="s">
        <v>276</v>
      </c>
      <c r="BB1665" t="s">
        <v>1538</v>
      </c>
      <c r="BC1665" s="1">
        <v>0</v>
      </c>
      <c r="BD1665" s="1">
        <v>0</v>
      </c>
      <c r="BE1665" s="1">
        <v>0</v>
      </c>
      <c r="BF1665" s="1">
        <v>0</v>
      </c>
      <c r="BG1665" s="1">
        <v>0</v>
      </c>
      <c r="BH1665" s="1">
        <v>0</v>
      </c>
      <c r="BI1665" s="1">
        <v>0</v>
      </c>
      <c r="BJ1665" s="1">
        <v>0</v>
      </c>
      <c r="BK1665" s="1">
        <v>0</v>
      </c>
      <c r="BL1665" s="1">
        <v>1</v>
      </c>
      <c r="BN1665" t="s">
        <v>1538</v>
      </c>
      <c r="BO1665" s="1">
        <v>0</v>
      </c>
      <c r="BP1665" s="1">
        <v>0</v>
      </c>
      <c r="BQ1665" s="1">
        <v>0</v>
      </c>
      <c r="BR1665" s="1">
        <v>0</v>
      </c>
      <c r="BS1665" s="1">
        <v>0</v>
      </c>
      <c r="BT1665" s="1">
        <v>1</v>
      </c>
      <c r="BU1665" t="s">
        <v>276</v>
      </c>
      <c r="BV1665" t="s">
        <v>276</v>
      </c>
      <c r="DY1665" s="1">
        <v>0</v>
      </c>
      <c r="DZ1665" s="1">
        <v>0</v>
      </c>
      <c r="EA1665" s="1">
        <v>0</v>
      </c>
      <c r="EB1665" s="1">
        <v>1</v>
      </c>
      <c r="EC1665" s="1">
        <v>0</v>
      </c>
      <c r="ED1665" s="1">
        <v>0</v>
      </c>
      <c r="EE1665" s="1">
        <v>0</v>
      </c>
      <c r="EF1665" s="1">
        <v>0</v>
      </c>
      <c r="EG1665" s="1">
        <v>0</v>
      </c>
      <c r="EH1665" s="1">
        <v>0</v>
      </c>
      <c r="EI1665" s="1">
        <v>0</v>
      </c>
      <c r="EJ1665" s="1">
        <v>1</v>
      </c>
      <c r="EK1665" s="1">
        <v>0</v>
      </c>
      <c r="EL1665" s="1">
        <v>1</v>
      </c>
      <c r="EM1665">
        <v>1667</v>
      </c>
      <c r="EN1665">
        <v>273</v>
      </c>
      <c r="EO1665" t="s">
        <v>1153</v>
      </c>
    </row>
    <row r="1666" spans="1:145" x14ac:dyDescent="0.3">
      <c r="A1666" t="s">
        <v>1548</v>
      </c>
      <c r="B1666" t="s">
        <v>318</v>
      </c>
      <c r="C1666" s="1">
        <v>32</v>
      </c>
      <c r="D1666" t="s">
        <v>1532</v>
      </c>
      <c r="AF1666" t="s">
        <v>276</v>
      </c>
      <c r="AG1666" t="s">
        <v>276</v>
      </c>
      <c r="AH1666" t="s">
        <v>1758</v>
      </c>
      <c r="AI1666" s="1">
        <v>0</v>
      </c>
      <c r="AJ1666" s="1">
        <v>1</v>
      </c>
      <c r="AK1666" s="1">
        <v>0</v>
      </c>
      <c r="AL1666" s="1">
        <v>0</v>
      </c>
      <c r="AM1666" s="1">
        <v>0</v>
      </c>
      <c r="AN1666" s="1">
        <v>1</v>
      </c>
      <c r="AO1666" s="1">
        <v>0</v>
      </c>
      <c r="AP1666" s="1">
        <v>0</v>
      </c>
      <c r="AQ1666" s="1">
        <v>0</v>
      </c>
      <c r="AR1666" s="1">
        <v>0</v>
      </c>
      <c r="AS1666" s="1">
        <v>0</v>
      </c>
      <c r="AT1666" s="1">
        <v>1</v>
      </c>
      <c r="AU1666" s="1">
        <v>0</v>
      </c>
      <c r="AV1666" s="1">
        <v>0</v>
      </c>
      <c r="AW1666" s="1">
        <v>0</v>
      </c>
      <c r="AX1666" s="1">
        <v>0</v>
      </c>
      <c r="AY1666" s="1">
        <v>0</v>
      </c>
      <c r="AZ1666" s="1">
        <v>0</v>
      </c>
      <c r="BA1666" s="1">
        <v>0</v>
      </c>
      <c r="BB1666" t="s">
        <v>1601</v>
      </c>
      <c r="BC1666" s="1">
        <v>0</v>
      </c>
      <c r="BD1666" s="1">
        <v>0</v>
      </c>
      <c r="BE1666" s="1">
        <v>0</v>
      </c>
      <c r="BF1666" s="1">
        <v>1</v>
      </c>
      <c r="BG1666" s="1">
        <v>0</v>
      </c>
      <c r="BH1666" s="1">
        <v>0</v>
      </c>
      <c r="BI1666" s="1">
        <v>0</v>
      </c>
      <c r="BJ1666" s="1">
        <v>0</v>
      </c>
      <c r="BK1666" s="1">
        <v>0</v>
      </c>
      <c r="BL1666" s="1">
        <v>0</v>
      </c>
      <c r="BN1666" t="s">
        <v>1549</v>
      </c>
      <c r="BO1666" s="1">
        <v>1</v>
      </c>
      <c r="BP1666" s="1">
        <v>0</v>
      </c>
      <c r="BQ1666" s="1">
        <v>0</v>
      </c>
      <c r="BR1666" s="1">
        <v>0</v>
      </c>
      <c r="BS1666" s="1">
        <v>0</v>
      </c>
      <c r="BT1666" s="1">
        <v>0</v>
      </c>
      <c r="CW1666" t="s">
        <v>278</v>
      </c>
      <c r="DO1666" t="s">
        <v>276</v>
      </c>
      <c r="DP1666" t="s">
        <v>1660</v>
      </c>
      <c r="DQ1666" s="1">
        <v>1</v>
      </c>
      <c r="DR1666" s="1">
        <v>0</v>
      </c>
      <c r="DS1666" s="1">
        <v>0</v>
      </c>
      <c r="DT1666" s="1">
        <v>0</v>
      </c>
      <c r="DU1666" s="1">
        <v>1</v>
      </c>
      <c r="DV1666" s="1">
        <v>0</v>
      </c>
      <c r="DW1666" s="1">
        <v>0</v>
      </c>
      <c r="DY1666" s="1">
        <v>0</v>
      </c>
      <c r="DZ1666" s="1">
        <v>0</v>
      </c>
      <c r="EA1666" s="1">
        <v>0</v>
      </c>
      <c r="EB1666" s="1">
        <v>0</v>
      </c>
      <c r="EC1666" s="1">
        <v>0</v>
      </c>
      <c r="ED1666" s="1">
        <v>0</v>
      </c>
      <c r="EE1666" s="1">
        <v>1</v>
      </c>
      <c r="EF1666" s="1">
        <v>0</v>
      </c>
      <c r="EG1666" s="1">
        <v>0</v>
      </c>
      <c r="EH1666" s="1">
        <v>0</v>
      </c>
      <c r="EI1666" s="1">
        <v>0</v>
      </c>
      <c r="EJ1666" s="1">
        <v>0</v>
      </c>
      <c r="EK1666" s="1">
        <v>0</v>
      </c>
      <c r="EL1666" s="1">
        <v>0</v>
      </c>
      <c r="EM1666">
        <v>1668</v>
      </c>
      <c r="EN1666">
        <v>274</v>
      </c>
      <c r="EO1666" t="s">
        <v>1154</v>
      </c>
    </row>
    <row r="1667" spans="1:145" x14ac:dyDescent="0.3">
      <c r="A1667" t="s">
        <v>1531</v>
      </c>
      <c r="B1667" t="s">
        <v>275</v>
      </c>
      <c r="C1667" s="1">
        <v>27</v>
      </c>
      <c r="D1667" t="s">
        <v>1532</v>
      </c>
      <c r="H1667" t="s">
        <v>276</v>
      </c>
      <c r="AF1667" t="s">
        <v>278</v>
      </c>
      <c r="BB1667" t="s">
        <v>1538</v>
      </c>
      <c r="BC1667" s="1">
        <v>0</v>
      </c>
      <c r="BD1667" s="1">
        <v>0</v>
      </c>
      <c r="BE1667" s="1">
        <v>0</v>
      </c>
      <c r="BF1667" s="1">
        <v>0</v>
      </c>
      <c r="BG1667" s="1">
        <v>0</v>
      </c>
      <c r="BH1667" s="1">
        <v>0</v>
      </c>
      <c r="BI1667" s="1">
        <v>0</v>
      </c>
      <c r="BJ1667" s="1">
        <v>0</v>
      </c>
      <c r="BK1667" s="1">
        <v>0</v>
      </c>
      <c r="BL1667" s="1">
        <v>1</v>
      </c>
      <c r="BN1667" t="s">
        <v>1538</v>
      </c>
      <c r="BO1667" s="1">
        <v>0</v>
      </c>
      <c r="BP1667" s="1">
        <v>0</v>
      </c>
      <c r="BQ1667" s="1">
        <v>0</v>
      </c>
      <c r="BR1667" s="1">
        <v>0</v>
      </c>
      <c r="BS1667" s="1">
        <v>0</v>
      </c>
      <c r="BT1667" s="1">
        <v>1</v>
      </c>
      <c r="CW1667" t="s">
        <v>278</v>
      </c>
      <c r="DO1667" t="s">
        <v>278</v>
      </c>
      <c r="DY1667" s="1">
        <v>0</v>
      </c>
      <c r="DZ1667" s="1">
        <v>0</v>
      </c>
      <c r="EA1667" s="1">
        <v>0</v>
      </c>
      <c r="EB1667" s="1">
        <v>0</v>
      </c>
      <c r="EC1667" s="1">
        <v>0</v>
      </c>
      <c r="ED1667" s="1">
        <v>0</v>
      </c>
      <c r="EE1667" s="1">
        <v>0</v>
      </c>
      <c r="EF1667" s="1">
        <v>1</v>
      </c>
      <c r="EG1667" s="1">
        <v>0</v>
      </c>
      <c r="EH1667" s="1">
        <v>0</v>
      </c>
      <c r="EI1667" s="1">
        <v>0</v>
      </c>
      <c r="EJ1667" s="1">
        <v>0</v>
      </c>
      <c r="EK1667" s="1">
        <v>0</v>
      </c>
      <c r="EL1667" s="1">
        <v>0</v>
      </c>
      <c r="EM1667">
        <v>1669</v>
      </c>
      <c r="EN1667">
        <v>274</v>
      </c>
      <c r="EO1667" t="s">
        <v>1154</v>
      </c>
    </row>
    <row r="1668" spans="1:145" x14ac:dyDescent="0.3">
      <c r="A1668" t="s">
        <v>1540</v>
      </c>
      <c r="B1668" t="s">
        <v>318</v>
      </c>
      <c r="C1668" s="1">
        <v>4</v>
      </c>
      <c r="AE1668" t="s">
        <v>276</v>
      </c>
      <c r="AF1668" t="s">
        <v>278</v>
      </c>
      <c r="BB1668" t="s">
        <v>1538</v>
      </c>
      <c r="BC1668" s="1">
        <v>0</v>
      </c>
      <c r="BD1668" s="1">
        <v>0</v>
      </c>
      <c r="BE1668" s="1">
        <v>0</v>
      </c>
      <c r="BF1668" s="1">
        <v>0</v>
      </c>
      <c r="BG1668" s="1">
        <v>0</v>
      </c>
      <c r="BH1668" s="1">
        <v>0</v>
      </c>
      <c r="BI1668" s="1">
        <v>0</v>
      </c>
      <c r="BJ1668" s="1">
        <v>0</v>
      </c>
      <c r="BK1668" s="1">
        <v>0</v>
      </c>
      <c r="BL1668" s="1">
        <v>1</v>
      </c>
      <c r="BN1668" t="s">
        <v>1538</v>
      </c>
      <c r="BO1668" s="1">
        <v>0</v>
      </c>
      <c r="BP1668" s="1">
        <v>0</v>
      </c>
      <c r="BQ1668" s="1">
        <v>0</v>
      </c>
      <c r="BR1668" s="1">
        <v>0</v>
      </c>
      <c r="BS1668" s="1">
        <v>0</v>
      </c>
      <c r="BT1668" s="1">
        <v>1</v>
      </c>
      <c r="BU1668" t="s">
        <v>276</v>
      </c>
      <c r="BV1668" t="s">
        <v>276</v>
      </c>
      <c r="DY1668" s="1">
        <v>0</v>
      </c>
      <c r="DZ1668" s="1">
        <v>0</v>
      </c>
      <c r="EA1668" s="1">
        <v>1</v>
      </c>
      <c r="EB1668" s="1">
        <v>0</v>
      </c>
      <c r="EC1668" s="1">
        <v>0</v>
      </c>
      <c r="ED1668" s="1">
        <v>0</v>
      </c>
      <c r="EE1668" s="1">
        <v>0</v>
      </c>
      <c r="EF1668" s="1">
        <v>0</v>
      </c>
      <c r="EG1668" s="1">
        <v>0</v>
      </c>
      <c r="EH1668" s="1">
        <v>0</v>
      </c>
      <c r="EI1668" s="1">
        <v>0</v>
      </c>
      <c r="EJ1668" s="1">
        <v>1</v>
      </c>
      <c r="EK1668" s="1">
        <v>0</v>
      </c>
      <c r="EL1668" s="1">
        <v>1</v>
      </c>
      <c r="EM1668">
        <v>1670</v>
      </c>
      <c r="EN1668">
        <v>274</v>
      </c>
      <c r="EO1668" t="s">
        <v>1154</v>
      </c>
    </row>
    <row r="1669" spans="1:145" x14ac:dyDescent="0.3">
      <c r="A1669" t="s">
        <v>1540</v>
      </c>
      <c r="B1669" t="s">
        <v>318</v>
      </c>
      <c r="C1669" s="1">
        <v>1</v>
      </c>
      <c r="AE1669" t="s">
        <v>276</v>
      </c>
      <c r="AF1669" t="s">
        <v>278</v>
      </c>
      <c r="BB1669" t="s">
        <v>1538</v>
      </c>
      <c r="BC1669" s="1">
        <v>0</v>
      </c>
      <c r="BD1669" s="1">
        <v>0</v>
      </c>
      <c r="BE1669" s="1">
        <v>0</v>
      </c>
      <c r="BF1669" s="1">
        <v>0</v>
      </c>
      <c r="BG1669" s="1">
        <v>0</v>
      </c>
      <c r="BH1669" s="1">
        <v>0</v>
      </c>
      <c r="BI1669" s="1">
        <v>0</v>
      </c>
      <c r="BJ1669" s="1">
        <v>0</v>
      </c>
      <c r="BK1669" s="1">
        <v>0</v>
      </c>
      <c r="BL1669" s="1">
        <v>1</v>
      </c>
      <c r="BN1669" t="s">
        <v>1538</v>
      </c>
      <c r="BO1669" s="1">
        <v>0</v>
      </c>
      <c r="BP1669" s="1">
        <v>0</v>
      </c>
      <c r="BQ1669" s="1">
        <v>0</v>
      </c>
      <c r="BR1669" s="1">
        <v>0</v>
      </c>
      <c r="BS1669" s="1">
        <v>0</v>
      </c>
      <c r="BT1669" s="1">
        <v>1</v>
      </c>
      <c r="BU1669" t="s">
        <v>276</v>
      </c>
      <c r="BV1669" t="s">
        <v>276</v>
      </c>
      <c r="BW1669" t="s">
        <v>276</v>
      </c>
      <c r="DY1669" s="1">
        <v>1</v>
      </c>
      <c r="DZ1669" s="1">
        <v>0</v>
      </c>
      <c r="EA1669" s="1">
        <v>0</v>
      </c>
      <c r="EB1669" s="1">
        <v>0</v>
      </c>
      <c r="EC1669" s="1">
        <v>0</v>
      </c>
      <c r="ED1669" s="1">
        <v>0</v>
      </c>
      <c r="EE1669" s="1">
        <v>0</v>
      </c>
      <c r="EF1669" s="1">
        <v>0</v>
      </c>
      <c r="EG1669" s="1">
        <v>0</v>
      </c>
      <c r="EH1669" s="1">
        <v>0</v>
      </c>
      <c r="EI1669" s="1">
        <v>0</v>
      </c>
      <c r="EJ1669" s="1">
        <v>1</v>
      </c>
      <c r="EK1669" s="1">
        <v>0</v>
      </c>
      <c r="EL1669" s="1">
        <v>1</v>
      </c>
      <c r="EM1669">
        <v>1671</v>
      </c>
      <c r="EN1669">
        <v>274</v>
      </c>
      <c r="EO1669" t="s">
        <v>1154</v>
      </c>
    </row>
    <row r="1670" spans="1:145" x14ac:dyDescent="0.3">
      <c r="A1670" t="s">
        <v>1548</v>
      </c>
      <c r="B1670" t="s">
        <v>275</v>
      </c>
      <c r="C1670" s="1">
        <v>66</v>
      </c>
      <c r="D1670" t="s">
        <v>1566</v>
      </c>
      <c r="E1670" t="s">
        <v>278</v>
      </c>
      <c r="F1670" t="s">
        <v>278</v>
      </c>
      <c r="G1670" t="s">
        <v>278</v>
      </c>
      <c r="BB1670" t="s">
        <v>1538</v>
      </c>
      <c r="BC1670" s="1">
        <v>0</v>
      </c>
      <c r="BD1670" s="1">
        <v>0</v>
      </c>
      <c r="BE1670" s="1">
        <v>0</v>
      </c>
      <c r="BF1670" s="1">
        <v>0</v>
      </c>
      <c r="BG1670" s="1">
        <v>0</v>
      </c>
      <c r="BH1670" s="1">
        <v>0</v>
      </c>
      <c r="BI1670" s="1">
        <v>0</v>
      </c>
      <c r="BJ1670" s="1">
        <v>0</v>
      </c>
      <c r="BK1670" s="1">
        <v>0</v>
      </c>
      <c r="BL1670" s="1">
        <v>1</v>
      </c>
      <c r="BN1670" t="s">
        <v>1599</v>
      </c>
      <c r="BO1670" s="1">
        <v>1</v>
      </c>
      <c r="BP1670" s="1">
        <v>0</v>
      </c>
      <c r="BQ1670" s="1">
        <v>0</v>
      </c>
      <c r="BR1670" s="1">
        <v>1</v>
      </c>
      <c r="BS1670" s="1">
        <v>0</v>
      </c>
      <c r="BT1670" s="1">
        <v>0</v>
      </c>
      <c r="CW1670" t="s">
        <v>276</v>
      </c>
      <c r="CX1670" s="1">
        <v>0</v>
      </c>
      <c r="CY1670" t="s">
        <v>111</v>
      </c>
      <c r="CZ1670" s="1">
        <v>0</v>
      </c>
      <c r="DA1670" s="1">
        <v>0</v>
      </c>
      <c r="DB1670" s="1">
        <v>0</v>
      </c>
      <c r="DC1670" s="1">
        <v>0</v>
      </c>
      <c r="DD1670" s="1">
        <v>0</v>
      </c>
      <c r="DE1670" s="1">
        <v>0</v>
      </c>
      <c r="DF1670" s="1">
        <v>0</v>
      </c>
      <c r="DG1670" s="1">
        <v>0</v>
      </c>
      <c r="DH1670" s="1">
        <v>0</v>
      </c>
      <c r="DI1670" s="1">
        <v>1</v>
      </c>
      <c r="DJ1670" s="1">
        <v>0</v>
      </c>
      <c r="DK1670" s="1">
        <v>0</v>
      </c>
      <c r="DL1670" s="1">
        <v>0</v>
      </c>
      <c r="DN1670" t="s">
        <v>278</v>
      </c>
      <c r="DY1670" s="1">
        <v>0</v>
      </c>
      <c r="DZ1670" s="1">
        <v>0</v>
      </c>
      <c r="EA1670" s="1">
        <v>0</v>
      </c>
      <c r="EB1670" s="1">
        <v>0</v>
      </c>
      <c r="EC1670" s="1">
        <v>0</v>
      </c>
      <c r="ED1670" s="1">
        <v>0</v>
      </c>
      <c r="EE1670" s="1">
        <v>0</v>
      </c>
      <c r="EF1670" s="1">
        <v>0</v>
      </c>
      <c r="EG1670" s="1">
        <v>0</v>
      </c>
      <c r="EH1670" s="1">
        <v>1</v>
      </c>
      <c r="EI1670" s="1">
        <v>0</v>
      </c>
      <c r="EJ1670" s="1">
        <v>0</v>
      </c>
      <c r="EK1670" s="1">
        <v>0</v>
      </c>
      <c r="EL1670" s="1">
        <v>0</v>
      </c>
      <c r="EM1670">
        <v>1672</v>
      </c>
      <c r="EN1670">
        <v>275</v>
      </c>
      <c r="EO1670" t="s">
        <v>1157</v>
      </c>
    </row>
    <row r="1671" spans="1:145" x14ac:dyDescent="0.3">
      <c r="A1671" t="s">
        <v>1540</v>
      </c>
      <c r="B1671" t="s">
        <v>318</v>
      </c>
      <c r="C1671" s="1">
        <v>37</v>
      </c>
      <c r="D1671" t="s">
        <v>1532</v>
      </c>
      <c r="E1671" t="s">
        <v>278</v>
      </c>
      <c r="F1671" t="s">
        <v>278</v>
      </c>
      <c r="G1671" t="s">
        <v>278</v>
      </c>
      <c r="BB1671" t="s">
        <v>1538</v>
      </c>
      <c r="BC1671" s="1">
        <v>0</v>
      </c>
      <c r="BD1671" s="1">
        <v>0</v>
      </c>
      <c r="BE1671" s="1">
        <v>0</v>
      </c>
      <c r="BF1671" s="1">
        <v>0</v>
      </c>
      <c r="BG1671" s="1">
        <v>0</v>
      </c>
      <c r="BH1671" s="1">
        <v>0</v>
      </c>
      <c r="BI1671" s="1">
        <v>0</v>
      </c>
      <c r="BJ1671" s="1">
        <v>0</v>
      </c>
      <c r="BK1671" s="1">
        <v>0</v>
      </c>
      <c r="BL1671" s="1">
        <v>1</v>
      </c>
      <c r="BN1671" t="s">
        <v>1538</v>
      </c>
      <c r="BO1671" s="1">
        <v>0</v>
      </c>
      <c r="BP1671" s="1">
        <v>0</v>
      </c>
      <c r="BQ1671" s="1">
        <v>0</v>
      </c>
      <c r="BR1671" s="1">
        <v>0</v>
      </c>
      <c r="BS1671" s="1">
        <v>0</v>
      </c>
      <c r="BT1671" s="1">
        <v>1</v>
      </c>
      <c r="CW1671" t="s">
        <v>276</v>
      </c>
      <c r="CX1671" s="1">
        <v>15</v>
      </c>
      <c r="CY1671" t="s">
        <v>1584</v>
      </c>
      <c r="CZ1671" s="1">
        <v>0</v>
      </c>
      <c r="DA1671" s="1">
        <v>0</v>
      </c>
      <c r="DB1671" s="1">
        <v>0</v>
      </c>
      <c r="DC1671" s="1">
        <v>0</v>
      </c>
      <c r="DD1671" s="1">
        <v>0</v>
      </c>
      <c r="DE1671" s="1">
        <v>0</v>
      </c>
      <c r="DF1671" s="1">
        <v>1</v>
      </c>
      <c r="DG1671" s="1">
        <v>0</v>
      </c>
      <c r="DH1671" s="1">
        <v>0</v>
      </c>
      <c r="DI1671" s="1">
        <v>0</v>
      </c>
      <c r="DJ1671" s="1">
        <v>0</v>
      </c>
      <c r="DK1671" s="1">
        <v>0</v>
      </c>
      <c r="DL1671" s="1">
        <v>0</v>
      </c>
      <c r="DN1671" t="s">
        <v>278</v>
      </c>
      <c r="DY1671" s="1">
        <v>0</v>
      </c>
      <c r="DZ1671" s="1">
        <v>0</v>
      </c>
      <c r="EA1671" s="1">
        <v>0</v>
      </c>
      <c r="EB1671" s="1">
        <v>0</v>
      </c>
      <c r="EC1671" s="1">
        <v>0</v>
      </c>
      <c r="ED1671" s="1">
        <v>0</v>
      </c>
      <c r="EE1671" s="1">
        <v>1</v>
      </c>
      <c r="EF1671" s="1">
        <v>0</v>
      </c>
      <c r="EG1671" s="1">
        <v>0</v>
      </c>
      <c r="EH1671" s="1">
        <v>0</v>
      </c>
      <c r="EI1671" s="1">
        <v>0</v>
      </c>
      <c r="EJ1671" s="1">
        <v>0</v>
      </c>
      <c r="EK1671" s="1">
        <v>0</v>
      </c>
      <c r="EL1671" s="1">
        <v>0</v>
      </c>
      <c r="EM1671">
        <v>1673</v>
      </c>
      <c r="EN1671">
        <v>275</v>
      </c>
      <c r="EO1671" t="s">
        <v>1157</v>
      </c>
    </row>
    <row r="1672" spans="1:145" x14ac:dyDescent="0.3">
      <c r="A1672" t="s">
        <v>1569</v>
      </c>
      <c r="B1672" t="s">
        <v>275</v>
      </c>
      <c r="C1672" s="1">
        <v>34</v>
      </c>
      <c r="D1672" t="s">
        <v>1532</v>
      </c>
      <c r="E1672" t="s">
        <v>278</v>
      </c>
      <c r="F1672" t="s">
        <v>278</v>
      </c>
      <c r="G1672" t="s">
        <v>278</v>
      </c>
      <c r="H1672" t="s">
        <v>278</v>
      </c>
      <c r="BB1672" t="s">
        <v>1538</v>
      </c>
      <c r="BC1672" s="1">
        <v>0</v>
      </c>
      <c r="BD1672" s="1">
        <v>0</v>
      </c>
      <c r="BE1672" s="1">
        <v>0</v>
      </c>
      <c r="BF1672" s="1">
        <v>0</v>
      </c>
      <c r="BG1672" s="1">
        <v>0</v>
      </c>
      <c r="BH1672" s="1">
        <v>0</v>
      </c>
      <c r="BI1672" s="1">
        <v>0</v>
      </c>
      <c r="BJ1672" s="1">
        <v>0</v>
      </c>
      <c r="BK1672" s="1">
        <v>0</v>
      </c>
      <c r="BL1672" s="1">
        <v>1</v>
      </c>
      <c r="BN1672" t="s">
        <v>1538</v>
      </c>
      <c r="BO1672" s="1">
        <v>0</v>
      </c>
      <c r="BP1672" s="1">
        <v>0</v>
      </c>
      <c r="BQ1672" s="1">
        <v>0</v>
      </c>
      <c r="BR1672" s="1">
        <v>0</v>
      </c>
      <c r="BS1672" s="1">
        <v>0</v>
      </c>
      <c r="BT1672" s="1">
        <v>1</v>
      </c>
      <c r="CW1672" t="s">
        <v>278</v>
      </c>
      <c r="DO1672" t="s">
        <v>278</v>
      </c>
      <c r="DY1672" s="1">
        <v>0</v>
      </c>
      <c r="DZ1672" s="1">
        <v>0</v>
      </c>
      <c r="EA1672" s="1">
        <v>0</v>
      </c>
      <c r="EB1672" s="1">
        <v>0</v>
      </c>
      <c r="EC1672" s="1">
        <v>0</v>
      </c>
      <c r="ED1672" s="1">
        <v>0</v>
      </c>
      <c r="EE1672" s="1">
        <v>0</v>
      </c>
      <c r="EF1672" s="1">
        <v>1</v>
      </c>
      <c r="EG1672" s="1">
        <v>0</v>
      </c>
      <c r="EH1672" s="1">
        <v>0</v>
      </c>
      <c r="EI1672" s="1">
        <v>0</v>
      </c>
      <c r="EJ1672" s="1">
        <v>0</v>
      </c>
      <c r="EK1672" s="1">
        <v>0</v>
      </c>
      <c r="EL1672" s="1">
        <v>0</v>
      </c>
      <c r="EM1672">
        <v>1674</v>
      </c>
      <c r="EN1672">
        <v>275</v>
      </c>
      <c r="EO1672" t="s">
        <v>1157</v>
      </c>
    </row>
    <row r="1673" spans="1:145" x14ac:dyDescent="0.3">
      <c r="A1673" t="s">
        <v>1540</v>
      </c>
      <c r="B1673" t="s">
        <v>275</v>
      </c>
      <c r="C1673" s="1">
        <v>30</v>
      </c>
      <c r="D1673" t="s">
        <v>1541</v>
      </c>
      <c r="E1673" t="s">
        <v>276</v>
      </c>
      <c r="F1673" t="s">
        <v>278</v>
      </c>
      <c r="G1673" t="s">
        <v>276</v>
      </c>
      <c r="H1673" t="s">
        <v>278</v>
      </c>
      <c r="BB1673" t="s">
        <v>1538</v>
      </c>
      <c r="BC1673" s="1">
        <v>0</v>
      </c>
      <c r="BD1673" s="1">
        <v>0</v>
      </c>
      <c r="BE1673" s="1">
        <v>0</v>
      </c>
      <c r="BF1673" s="1">
        <v>0</v>
      </c>
      <c r="BG1673" s="1">
        <v>0</v>
      </c>
      <c r="BH1673" s="1">
        <v>0</v>
      </c>
      <c r="BI1673" s="1">
        <v>0</v>
      </c>
      <c r="BJ1673" s="1">
        <v>0</v>
      </c>
      <c r="BK1673" s="1">
        <v>0</v>
      </c>
      <c r="BL1673" s="1">
        <v>1</v>
      </c>
      <c r="BN1673" t="s">
        <v>1538</v>
      </c>
      <c r="BO1673" s="1">
        <v>0</v>
      </c>
      <c r="BP1673" s="1">
        <v>0</v>
      </c>
      <c r="BQ1673" s="1">
        <v>0</v>
      </c>
      <c r="BR1673" s="1">
        <v>0</v>
      </c>
      <c r="BS1673" s="1">
        <v>0</v>
      </c>
      <c r="BT1673" s="1">
        <v>1</v>
      </c>
      <c r="CW1673" t="s">
        <v>276</v>
      </c>
      <c r="CX1673" s="1">
        <v>0</v>
      </c>
      <c r="CY1673" t="s">
        <v>1539</v>
      </c>
      <c r="CZ1673" s="1">
        <v>0</v>
      </c>
      <c r="DA1673" s="1">
        <v>0</v>
      </c>
      <c r="DB1673" s="1">
        <v>0</v>
      </c>
      <c r="DC1673" s="1">
        <v>0</v>
      </c>
      <c r="DD1673" s="1">
        <v>0</v>
      </c>
      <c r="DE1673" s="1">
        <v>0</v>
      </c>
      <c r="DF1673" s="1">
        <v>0</v>
      </c>
      <c r="DG1673" s="1">
        <v>0</v>
      </c>
      <c r="DH1673" s="1">
        <v>0</v>
      </c>
      <c r="DI1673" s="1">
        <v>0</v>
      </c>
      <c r="DJ1673" s="1">
        <v>1</v>
      </c>
      <c r="DK1673" s="1">
        <v>0</v>
      </c>
      <c r="DL1673" s="1">
        <v>0</v>
      </c>
      <c r="DN1673" t="s">
        <v>278</v>
      </c>
      <c r="DY1673" s="1">
        <v>0</v>
      </c>
      <c r="DZ1673" s="1">
        <v>0</v>
      </c>
      <c r="EA1673" s="1">
        <v>0</v>
      </c>
      <c r="EB1673" s="1">
        <v>0</v>
      </c>
      <c r="EC1673" s="1">
        <v>0</v>
      </c>
      <c r="ED1673" s="1">
        <v>0</v>
      </c>
      <c r="EE1673" s="1">
        <v>0</v>
      </c>
      <c r="EF1673" s="1">
        <v>1</v>
      </c>
      <c r="EG1673" s="1">
        <v>0</v>
      </c>
      <c r="EH1673" s="1">
        <v>0</v>
      </c>
      <c r="EI1673" s="1">
        <v>0</v>
      </c>
      <c r="EJ1673" s="1">
        <v>0</v>
      </c>
      <c r="EK1673" s="1">
        <v>0</v>
      </c>
      <c r="EL1673" s="1">
        <v>0</v>
      </c>
      <c r="EM1673">
        <v>1675</v>
      </c>
      <c r="EN1673">
        <v>275</v>
      </c>
      <c r="EO1673" t="s">
        <v>1157</v>
      </c>
    </row>
    <row r="1674" spans="1:145" x14ac:dyDescent="0.3">
      <c r="A1674" t="s">
        <v>1540</v>
      </c>
      <c r="B1674" t="s">
        <v>318</v>
      </c>
      <c r="C1674" s="1">
        <v>28</v>
      </c>
      <c r="D1674" t="s">
        <v>1541</v>
      </c>
      <c r="E1674" t="s">
        <v>278</v>
      </c>
      <c r="F1674" t="s">
        <v>278</v>
      </c>
      <c r="G1674" t="s">
        <v>278</v>
      </c>
      <c r="BB1674" t="s">
        <v>1538</v>
      </c>
      <c r="BC1674" s="1">
        <v>0</v>
      </c>
      <c r="BD1674" s="1">
        <v>0</v>
      </c>
      <c r="BE1674" s="1">
        <v>0</v>
      </c>
      <c r="BF1674" s="1">
        <v>0</v>
      </c>
      <c r="BG1674" s="1">
        <v>0</v>
      </c>
      <c r="BH1674" s="1">
        <v>0</v>
      </c>
      <c r="BI1674" s="1">
        <v>0</v>
      </c>
      <c r="BJ1674" s="1">
        <v>0</v>
      </c>
      <c r="BK1674" s="1">
        <v>0</v>
      </c>
      <c r="BL1674" s="1">
        <v>1</v>
      </c>
      <c r="BN1674" t="s">
        <v>1538</v>
      </c>
      <c r="BO1674" s="1">
        <v>0</v>
      </c>
      <c r="BP1674" s="1">
        <v>0</v>
      </c>
      <c r="BQ1674" s="1">
        <v>0</v>
      </c>
      <c r="BR1674" s="1">
        <v>0</v>
      </c>
      <c r="BS1674" s="1">
        <v>0</v>
      </c>
      <c r="BT1674" s="1">
        <v>1</v>
      </c>
      <c r="CW1674" t="s">
        <v>276</v>
      </c>
      <c r="CX1674" s="1">
        <v>26</v>
      </c>
      <c r="CY1674" t="s">
        <v>1565</v>
      </c>
      <c r="CZ1674" s="1">
        <v>0</v>
      </c>
      <c r="DA1674" s="1">
        <v>1</v>
      </c>
      <c r="DB1674" s="1">
        <v>0</v>
      </c>
      <c r="DC1674" s="1">
        <v>0</v>
      </c>
      <c r="DD1674" s="1">
        <v>0</v>
      </c>
      <c r="DE1674" s="1">
        <v>0</v>
      </c>
      <c r="DF1674" s="1">
        <v>0</v>
      </c>
      <c r="DG1674" s="1">
        <v>0</v>
      </c>
      <c r="DH1674" s="1">
        <v>0</v>
      </c>
      <c r="DI1674" s="1">
        <v>0</v>
      </c>
      <c r="DJ1674" s="1">
        <v>0</v>
      </c>
      <c r="DK1674" s="1">
        <v>0</v>
      </c>
      <c r="DL1674" s="1">
        <v>0</v>
      </c>
      <c r="DN1674" t="s">
        <v>278</v>
      </c>
      <c r="DY1674" s="1">
        <v>0</v>
      </c>
      <c r="DZ1674" s="1">
        <v>0</v>
      </c>
      <c r="EA1674" s="1">
        <v>0</v>
      </c>
      <c r="EB1674" s="1">
        <v>0</v>
      </c>
      <c r="EC1674" s="1">
        <v>0</v>
      </c>
      <c r="ED1674" s="1">
        <v>0</v>
      </c>
      <c r="EE1674" s="1">
        <v>1</v>
      </c>
      <c r="EF1674" s="1">
        <v>0</v>
      </c>
      <c r="EG1674" s="1">
        <v>0</v>
      </c>
      <c r="EH1674" s="1">
        <v>0</v>
      </c>
      <c r="EI1674" s="1">
        <v>0</v>
      </c>
      <c r="EJ1674" s="1">
        <v>0</v>
      </c>
      <c r="EK1674" s="1">
        <v>0</v>
      </c>
      <c r="EL1674" s="1">
        <v>0</v>
      </c>
      <c r="EM1674">
        <v>1676</v>
      </c>
      <c r="EN1674">
        <v>275</v>
      </c>
      <c r="EO1674" t="s">
        <v>1157</v>
      </c>
    </row>
    <row r="1675" spans="1:145" x14ac:dyDescent="0.3">
      <c r="A1675" t="s">
        <v>1570</v>
      </c>
      <c r="B1675" t="s">
        <v>318</v>
      </c>
      <c r="C1675" s="1">
        <v>13</v>
      </c>
      <c r="D1675" t="s">
        <v>1541</v>
      </c>
      <c r="E1675" t="s">
        <v>278</v>
      </c>
      <c r="F1675" t="s">
        <v>278</v>
      </c>
      <c r="G1675" t="s">
        <v>278</v>
      </c>
      <c r="BB1675" t="s">
        <v>1538</v>
      </c>
      <c r="BC1675" s="1">
        <v>0</v>
      </c>
      <c r="BD1675" s="1">
        <v>0</v>
      </c>
      <c r="BE1675" s="1">
        <v>0</v>
      </c>
      <c r="BF1675" s="1">
        <v>0</v>
      </c>
      <c r="BG1675" s="1">
        <v>0</v>
      </c>
      <c r="BH1675" s="1">
        <v>0</v>
      </c>
      <c r="BI1675" s="1">
        <v>0</v>
      </c>
      <c r="BJ1675" s="1">
        <v>0</v>
      </c>
      <c r="BK1675" s="1">
        <v>0</v>
      </c>
      <c r="BL1675" s="1">
        <v>1</v>
      </c>
      <c r="BN1675" t="s">
        <v>1538</v>
      </c>
      <c r="BO1675" s="1">
        <v>0</v>
      </c>
      <c r="BP1675" s="1">
        <v>0</v>
      </c>
      <c r="BQ1675" s="1">
        <v>0</v>
      </c>
      <c r="BR1675" s="1">
        <v>0</v>
      </c>
      <c r="BS1675" s="1">
        <v>0</v>
      </c>
      <c r="BT1675" s="1">
        <v>1</v>
      </c>
      <c r="BX1675" t="s">
        <v>276</v>
      </c>
      <c r="BZ1675" t="s">
        <v>276</v>
      </c>
      <c r="CA1675" s="1">
        <v>2</v>
      </c>
      <c r="CW1675" t="s">
        <v>278</v>
      </c>
      <c r="DY1675" s="1">
        <v>0</v>
      </c>
      <c r="DZ1675" s="1">
        <v>0</v>
      </c>
      <c r="EA1675" s="1">
        <v>0</v>
      </c>
      <c r="EB1675" s="1">
        <v>0</v>
      </c>
      <c r="EC1675" s="1">
        <v>1</v>
      </c>
      <c r="ED1675" s="1">
        <v>0</v>
      </c>
      <c r="EE1675" s="1">
        <v>0</v>
      </c>
      <c r="EF1675" s="1">
        <v>0</v>
      </c>
      <c r="EG1675" s="1">
        <v>0</v>
      </c>
      <c r="EH1675" s="1">
        <v>0</v>
      </c>
      <c r="EI1675" s="1">
        <v>0</v>
      </c>
      <c r="EJ1675" s="1">
        <v>0</v>
      </c>
      <c r="EK1675" s="1">
        <v>1</v>
      </c>
      <c r="EL1675" s="1">
        <v>1</v>
      </c>
      <c r="EM1675">
        <v>1677</v>
      </c>
      <c r="EN1675">
        <v>275</v>
      </c>
      <c r="EO1675" t="s">
        <v>1157</v>
      </c>
    </row>
    <row r="1676" spans="1:145" x14ac:dyDescent="0.3">
      <c r="A1676" t="s">
        <v>1570</v>
      </c>
      <c r="B1676" t="s">
        <v>275</v>
      </c>
      <c r="C1676" s="1">
        <v>11</v>
      </c>
      <c r="E1676" t="s">
        <v>278</v>
      </c>
      <c r="F1676" t="s">
        <v>278</v>
      </c>
      <c r="G1676" t="s">
        <v>278</v>
      </c>
      <c r="BB1676" t="s">
        <v>1538</v>
      </c>
      <c r="BC1676" s="1">
        <v>0</v>
      </c>
      <c r="BD1676" s="1">
        <v>0</v>
      </c>
      <c r="BE1676" s="1">
        <v>0</v>
      </c>
      <c r="BF1676" s="1">
        <v>0</v>
      </c>
      <c r="BG1676" s="1">
        <v>0</v>
      </c>
      <c r="BH1676" s="1">
        <v>0</v>
      </c>
      <c r="BI1676" s="1">
        <v>0</v>
      </c>
      <c r="BJ1676" s="1">
        <v>0</v>
      </c>
      <c r="BK1676" s="1">
        <v>0</v>
      </c>
      <c r="BL1676" s="1">
        <v>1</v>
      </c>
      <c r="BN1676" t="s">
        <v>1538</v>
      </c>
      <c r="BO1676" s="1">
        <v>0</v>
      </c>
      <c r="BP1676" s="1">
        <v>0</v>
      </c>
      <c r="BQ1676" s="1">
        <v>0</v>
      </c>
      <c r="BR1676" s="1">
        <v>0</v>
      </c>
      <c r="BS1676" s="1">
        <v>0</v>
      </c>
      <c r="BT1676" s="1">
        <v>1</v>
      </c>
      <c r="BX1676" t="s">
        <v>276</v>
      </c>
      <c r="BZ1676" t="s">
        <v>276</v>
      </c>
      <c r="CA1676" s="1">
        <v>2</v>
      </c>
      <c r="CW1676" t="s">
        <v>278</v>
      </c>
      <c r="DY1676" s="1">
        <v>0</v>
      </c>
      <c r="DZ1676" s="1">
        <v>0</v>
      </c>
      <c r="EA1676" s="1">
        <v>0</v>
      </c>
      <c r="EB1676" s="1">
        <v>0</v>
      </c>
      <c r="EC1676" s="1">
        <v>0</v>
      </c>
      <c r="ED1676" s="1">
        <v>1</v>
      </c>
      <c r="EE1676" s="1">
        <v>0</v>
      </c>
      <c r="EF1676" s="1">
        <v>0</v>
      </c>
      <c r="EG1676" s="1">
        <v>0</v>
      </c>
      <c r="EH1676" s="1">
        <v>0</v>
      </c>
      <c r="EI1676" s="1">
        <v>0</v>
      </c>
      <c r="EJ1676" s="1">
        <v>1</v>
      </c>
      <c r="EK1676" s="1">
        <v>0</v>
      </c>
      <c r="EL1676" s="1">
        <v>1</v>
      </c>
      <c r="EM1676">
        <v>1678</v>
      </c>
      <c r="EN1676">
        <v>275</v>
      </c>
      <c r="EO1676" t="s">
        <v>1157</v>
      </c>
    </row>
    <row r="1677" spans="1:145" x14ac:dyDescent="0.3">
      <c r="A1677" t="s">
        <v>1570</v>
      </c>
      <c r="B1677" t="s">
        <v>318</v>
      </c>
      <c r="C1677" s="1">
        <v>9</v>
      </c>
      <c r="E1677" t="s">
        <v>278</v>
      </c>
      <c r="F1677" t="s">
        <v>278</v>
      </c>
      <c r="G1677" t="s">
        <v>278</v>
      </c>
      <c r="BB1677" t="s">
        <v>1538</v>
      </c>
      <c r="BC1677" s="1">
        <v>0</v>
      </c>
      <c r="BD1677" s="1">
        <v>0</v>
      </c>
      <c r="BE1677" s="1">
        <v>0</v>
      </c>
      <c r="BF1677" s="1">
        <v>0</v>
      </c>
      <c r="BG1677" s="1">
        <v>0</v>
      </c>
      <c r="BH1677" s="1">
        <v>0</v>
      </c>
      <c r="BI1677" s="1">
        <v>0</v>
      </c>
      <c r="BJ1677" s="1">
        <v>0</v>
      </c>
      <c r="BK1677" s="1">
        <v>0</v>
      </c>
      <c r="BL1677" s="1">
        <v>1</v>
      </c>
      <c r="BN1677" t="s">
        <v>1538</v>
      </c>
      <c r="BO1677" s="1">
        <v>0</v>
      </c>
      <c r="BP1677" s="1">
        <v>0</v>
      </c>
      <c r="BQ1677" s="1">
        <v>0</v>
      </c>
      <c r="BR1677" s="1">
        <v>0</v>
      </c>
      <c r="BS1677" s="1">
        <v>0</v>
      </c>
      <c r="BT1677" s="1">
        <v>1</v>
      </c>
      <c r="BX1677" t="s">
        <v>276</v>
      </c>
      <c r="BZ1677" t="s">
        <v>276</v>
      </c>
      <c r="CA1677" s="1">
        <v>2</v>
      </c>
      <c r="CW1677" t="s">
        <v>278</v>
      </c>
      <c r="DY1677" s="1">
        <v>0</v>
      </c>
      <c r="DZ1677" s="1">
        <v>0</v>
      </c>
      <c r="EA1677" s="1">
        <v>0</v>
      </c>
      <c r="EB1677" s="1">
        <v>0</v>
      </c>
      <c r="EC1677" s="1">
        <v>1</v>
      </c>
      <c r="ED1677" s="1">
        <v>0</v>
      </c>
      <c r="EE1677" s="1">
        <v>0</v>
      </c>
      <c r="EF1677" s="1">
        <v>0</v>
      </c>
      <c r="EG1677" s="1">
        <v>0</v>
      </c>
      <c r="EH1677" s="1">
        <v>0</v>
      </c>
      <c r="EI1677" s="1">
        <v>0</v>
      </c>
      <c r="EJ1677" s="1">
        <v>1</v>
      </c>
      <c r="EK1677" s="1">
        <v>0</v>
      </c>
      <c r="EL1677" s="1">
        <v>1</v>
      </c>
      <c r="EM1677">
        <v>1679</v>
      </c>
      <c r="EN1677">
        <v>275</v>
      </c>
      <c r="EO1677" t="s">
        <v>1157</v>
      </c>
    </row>
    <row r="1678" spans="1:145" x14ac:dyDescent="0.3">
      <c r="A1678" t="s">
        <v>1570</v>
      </c>
      <c r="B1678" t="s">
        <v>275</v>
      </c>
      <c r="C1678" s="1">
        <v>5</v>
      </c>
      <c r="E1678" t="s">
        <v>278</v>
      </c>
      <c r="F1678" t="s">
        <v>278</v>
      </c>
      <c r="G1678" t="s">
        <v>278</v>
      </c>
      <c r="AE1678" t="s">
        <v>276</v>
      </c>
      <c r="BB1678" t="s">
        <v>1538</v>
      </c>
      <c r="BC1678" s="1">
        <v>0</v>
      </c>
      <c r="BD1678" s="1">
        <v>0</v>
      </c>
      <c r="BE1678" s="1">
        <v>0</v>
      </c>
      <c r="BF1678" s="1">
        <v>0</v>
      </c>
      <c r="BG1678" s="1">
        <v>0</v>
      </c>
      <c r="BH1678" s="1">
        <v>0</v>
      </c>
      <c r="BI1678" s="1">
        <v>0</v>
      </c>
      <c r="BJ1678" s="1">
        <v>0</v>
      </c>
      <c r="BK1678" s="1">
        <v>0</v>
      </c>
      <c r="BL1678" s="1">
        <v>1</v>
      </c>
      <c r="BN1678" t="s">
        <v>1538</v>
      </c>
      <c r="BO1678" s="1">
        <v>0</v>
      </c>
      <c r="BP1678" s="1">
        <v>0</v>
      </c>
      <c r="BQ1678" s="1">
        <v>0</v>
      </c>
      <c r="BR1678" s="1">
        <v>0</v>
      </c>
      <c r="BS1678" s="1">
        <v>0</v>
      </c>
      <c r="BT1678" s="1">
        <v>1</v>
      </c>
      <c r="BU1678" t="s">
        <v>276</v>
      </c>
      <c r="BV1678" t="s">
        <v>276</v>
      </c>
      <c r="DY1678" s="1">
        <v>0</v>
      </c>
      <c r="DZ1678" s="1">
        <v>0</v>
      </c>
      <c r="EA1678" s="1">
        <v>0</v>
      </c>
      <c r="EB1678" s="1">
        <v>1</v>
      </c>
      <c r="EC1678" s="1">
        <v>0</v>
      </c>
      <c r="ED1678" s="1">
        <v>0</v>
      </c>
      <c r="EE1678" s="1">
        <v>0</v>
      </c>
      <c r="EF1678" s="1">
        <v>0</v>
      </c>
      <c r="EG1678" s="1">
        <v>0</v>
      </c>
      <c r="EH1678" s="1">
        <v>0</v>
      </c>
      <c r="EI1678" s="1">
        <v>0</v>
      </c>
      <c r="EJ1678" s="1">
        <v>1</v>
      </c>
      <c r="EK1678" s="1">
        <v>0</v>
      </c>
      <c r="EL1678" s="1">
        <v>1</v>
      </c>
      <c r="EM1678">
        <v>1680</v>
      </c>
      <c r="EN1678">
        <v>275</v>
      </c>
      <c r="EO1678" t="s">
        <v>1157</v>
      </c>
    </row>
    <row r="1679" spans="1:145" x14ac:dyDescent="0.3">
      <c r="A1679" t="s">
        <v>1570</v>
      </c>
      <c r="B1679" t="s">
        <v>318</v>
      </c>
      <c r="C1679" s="1">
        <v>4</v>
      </c>
      <c r="E1679" t="s">
        <v>278</v>
      </c>
      <c r="F1679" t="s">
        <v>278</v>
      </c>
      <c r="G1679" t="s">
        <v>278</v>
      </c>
      <c r="AE1679" t="s">
        <v>276</v>
      </c>
      <c r="BB1679" t="s">
        <v>1538</v>
      </c>
      <c r="BC1679" s="1">
        <v>0</v>
      </c>
      <c r="BD1679" s="1">
        <v>0</v>
      </c>
      <c r="BE1679" s="1">
        <v>0</v>
      </c>
      <c r="BF1679" s="1">
        <v>0</v>
      </c>
      <c r="BG1679" s="1">
        <v>0</v>
      </c>
      <c r="BH1679" s="1">
        <v>0</v>
      </c>
      <c r="BI1679" s="1">
        <v>0</v>
      </c>
      <c r="BJ1679" s="1">
        <v>0</v>
      </c>
      <c r="BK1679" s="1">
        <v>0</v>
      </c>
      <c r="BL1679" s="1">
        <v>1</v>
      </c>
      <c r="BN1679" t="s">
        <v>1538</v>
      </c>
      <c r="BO1679" s="1">
        <v>0</v>
      </c>
      <c r="BP1679" s="1">
        <v>0</v>
      </c>
      <c r="BQ1679" s="1">
        <v>0</v>
      </c>
      <c r="BR1679" s="1">
        <v>0</v>
      </c>
      <c r="BS1679" s="1">
        <v>0</v>
      </c>
      <c r="BT1679" s="1">
        <v>1</v>
      </c>
      <c r="BU1679" t="s">
        <v>276</v>
      </c>
      <c r="BV1679" t="s">
        <v>276</v>
      </c>
      <c r="DY1679" s="1">
        <v>0</v>
      </c>
      <c r="DZ1679" s="1">
        <v>0</v>
      </c>
      <c r="EA1679" s="1">
        <v>1</v>
      </c>
      <c r="EB1679" s="1">
        <v>0</v>
      </c>
      <c r="EC1679" s="1">
        <v>0</v>
      </c>
      <c r="ED1679" s="1">
        <v>0</v>
      </c>
      <c r="EE1679" s="1">
        <v>0</v>
      </c>
      <c r="EF1679" s="1">
        <v>0</v>
      </c>
      <c r="EG1679" s="1">
        <v>0</v>
      </c>
      <c r="EH1679" s="1">
        <v>0</v>
      </c>
      <c r="EI1679" s="1">
        <v>0</v>
      </c>
      <c r="EJ1679" s="1">
        <v>1</v>
      </c>
      <c r="EK1679" s="1">
        <v>0</v>
      </c>
      <c r="EL1679" s="1">
        <v>1</v>
      </c>
      <c r="EM1679">
        <v>1681</v>
      </c>
      <c r="EN1679">
        <v>275</v>
      </c>
      <c r="EO1679" t="s">
        <v>1157</v>
      </c>
    </row>
    <row r="1680" spans="1:145" x14ac:dyDescent="0.3">
      <c r="A1680" t="s">
        <v>1570</v>
      </c>
      <c r="B1680" t="s">
        <v>318</v>
      </c>
      <c r="C1680" s="1">
        <v>3</v>
      </c>
      <c r="E1680" t="s">
        <v>278</v>
      </c>
      <c r="F1680" t="s">
        <v>278</v>
      </c>
      <c r="G1680" t="s">
        <v>278</v>
      </c>
      <c r="AE1680" t="s">
        <v>276</v>
      </c>
      <c r="BB1680" t="s">
        <v>1538</v>
      </c>
      <c r="BC1680" s="1">
        <v>0</v>
      </c>
      <c r="BD1680" s="1">
        <v>0</v>
      </c>
      <c r="BE1680" s="1">
        <v>0</v>
      </c>
      <c r="BF1680" s="1">
        <v>0</v>
      </c>
      <c r="BG1680" s="1">
        <v>0</v>
      </c>
      <c r="BH1680" s="1">
        <v>0</v>
      </c>
      <c r="BI1680" s="1">
        <v>0</v>
      </c>
      <c r="BJ1680" s="1">
        <v>0</v>
      </c>
      <c r="BK1680" s="1">
        <v>0</v>
      </c>
      <c r="BL1680" s="1">
        <v>1</v>
      </c>
      <c r="BN1680" t="s">
        <v>1538</v>
      </c>
      <c r="BO1680" s="1">
        <v>0</v>
      </c>
      <c r="BP1680" s="1">
        <v>0</v>
      </c>
      <c r="BQ1680" s="1">
        <v>0</v>
      </c>
      <c r="BR1680" s="1">
        <v>0</v>
      </c>
      <c r="BS1680" s="1">
        <v>0</v>
      </c>
      <c r="BT1680" s="1">
        <v>1</v>
      </c>
      <c r="BU1680" t="s">
        <v>276</v>
      </c>
      <c r="BV1680" t="s">
        <v>276</v>
      </c>
      <c r="DY1680" s="1">
        <v>0</v>
      </c>
      <c r="DZ1680" s="1">
        <v>0</v>
      </c>
      <c r="EA1680" s="1">
        <v>1</v>
      </c>
      <c r="EB1680" s="1">
        <v>0</v>
      </c>
      <c r="EC1680" s="1">
        <v>0</v>
      </c>
      <c r="ED1680" s="1">
        <v>0</v>
      </c>
      <c r="EE1680" s="1">
        <v>0</v>
      </c>
      <c r="EF1680" s="1">
        <v>0</v>
      </c>
      <c r="EG1680" s="1">
        <v>0</v>
      </c>
      <c r="EH1680" s="1">
        <v>0</v>
      </c>
      <c r="EI1680" s="1">
        <v>0</v>
      </c>
      <c r="EJ1680" s="1">
        <v>1</v>
      </c>
      <c r="EK1680" s="1">
        <v>0</v>
      </c>
      <c r="EL1680" s="1">
        <v>1</v>
      </c>
      <c r="EM1680">
        <v>1682</v>
      </c>
      <c r="EN1680">
        <v>275</v>
      </c>
      <c r="EO1680" t="s">
        <v>1157</v>
      </c>
    </row>
    <row r="1681" spans="1:145" x14ac:dyDescent="0.3">
      <c r="A1681" t="s">
        <v>1548</v>
      </c>
      <c r="B1681" t="s">
        <v>318</v>
      </c>
      <c r="C1681" s="1">
        <v>74</v>
      </c>
      <c r="D1681" t="s">
        <v>1532</v>
      </c>
      <c r="BB1681" t="s">
        <v>1538</v>
      </c>
      <c r="BC1681" s="1">
        <v>0</v>
      </c>
      <c r="BD1681" s="1">
        <v>0</v>
      </c>
      <c r="BE1681" s="1">
        <v>0</v>
      </c>
      <c r="BF1681" s="1">
        <v>0</v>
      </c>
      <c r="BG1681" s="1">
        <v>0</v>
      </c>
      <c r="BH1681" s="1">
        <v>0</v>
      </c>
      <c r="BI1681" s="1">
        <v>0</v>
      </c>
      <c r="BJ1681" s="1">
        <v>0</v>
      </c>
      <c r="BK1681" s="1">
        <v>0</v>
      </c>
      <c r="BL1681" s="1">
        <v>1</v>
      </c>
      <c r="BN1681" t="s">
        <v>1599</v>
      </c>
      <c r="BO1681" s="1">
        <v>1</v>
      </c>
      <c r="BP1681" s="1">
        <v>0</v>
      </c>
      <c r="BQ1681" s="1">
        <v>0</v>
      </c>
      <c r="BR1681" s="1">
        <v>1</v>
      </c>
      <c r="BS1681" s="1">
        <v>0</v>
      </c>
      <c r="BT1681" s="1">
        <v>0</v>
      </c>
      <c r="CW1681" t="s">
        <v>276</v>
      </c>
      <c r="CX1681" s="1">
        <v>0</v>
      </c>
      <c r="CY1681" t="s">
        <v>1539</v>
      </c>
      <c r="CZ1681" s="1">
        <v>0</v>
      </c>
      <c r="DA1681" s="1">
        <v>0</v>
      </c>
      <c r="DB1681" s="1">
        <v>0</v>
      </c>
      <c r="DC1681" s="1">
        <v>0</v>
      </c>
      <c r="DD1681" s="1">
        <v>0</v>
      </c>
      <c r="DE1681" s="1">
        <v>0</v>
      </c>
      <c r="DF1681" s="1">
        <v>0</v>
      </c>
      <c r="DG1681" s="1">
        <v>0</v>
      </c>
      <c r="DH1681" s="1">
        <v>0</v>
      </c>
      <c r="DI1681" s="1">
        <v>0</v>
      </c>
      <c r="DJ1681" s="1">
        <v>1</v>
      </c>
      <c r="DK1681" s="1">
        <v>0</v>
      </c>
      <c r="DL1681" s="1">
        <v>0</v>
      </c>
      <c r="DN1681" t="s">
        <v>278</v>
      </c>
      <c r="DY1681" s="1">
        <v>0</v>
      </c>
      <c r="DZ1681" s="1">
        <v>0</v>
      </c>
      <c r="EA1681" s="1">
        <v>0</v>
      </c>
      <c r="EB1681" s="1">
        <v>0</v>
      </c>
      <c r="EC1681" s="1">
        <v>0</v>
      </c>
      <c r="ED1681" s="1">
        <v>0</v>
      </c>
      <c r="EE1681" s="1">
        <v>0</v>
      </c>
      <c r="EF1681" s="1">
        <v>0</v>
      </c>
      <c r="EG1681" s="1">
        <v>1</v>
      </c>
      <c r="EH1681" s="1">
        <v>0</v>
      </c>
      <c r="EI1681" s="1">
        <v>0</v>
      </c>
      <c r="EJ1681" s="1">
        <v>0</v>
      </c>
      <c r="EK1681" s="1">
        <v>0</v>
      </c>
      <c r="EL1681" s="1">
        <v>0</v>
      </c>
      <c r="EM1681">
        <v>1683</v>
      </c>
      <c r="EN1681">
        <v>276</v>
      </c>
      <c r="EO1681" t="s">
        <v>1159</v>
      </c>
    </row>
    <row r="1682" spans="1:145" x14ac:dyDescent="0.3">
      <c r="A1682" t="s">
        <v>1531</v>
      </c>
      <c r="B1682" t="s">
        <v>275</v>
      </c>
      <c r="C1682" s="1">
        <v>78</v>
      </c>
      <c r="D1682" t="s">
        <v>1532</v>
      </c>
      <c r="BB1682" t="s">
        <v>1538</v>
      </c>
      <c r="BC1682" s="1">
        <v>0</v>
      </c>
      <c r="BD1682" s="1">
        <v>0</v>
      </c>
      <c r="BE1682" s="1">
        <v>0</v>
      </c>
      <c r="BF1682" s="1">
        <v>0</v>
      </c>
      <c r="BG1682" s="1">
        <v>0</v>
      </c>
      <c r="BH1682" s="1">
        <v>0</v>
      </c>
      <c r="BI1682" s="1">
        <v>0</v>
      </c>
      <c r="BJ1682" s="1">
        <v>0</v>
      </c>
      <c r="BK1682" s="1">
        <v>0</v>
      </c>
      <c r="BL1682" s="1">
        <v>1</v>
      </c>
      <c r="BN1682" t="s">
        <v>1599</v>
      </c>
      <c r="BO1682" s="1">
        <v>1</v>
      </c>
      <c r="BP1682" s="1">
        <v>0</v>
      </c>
      <c r="BQ1682" s="1">
        <v>0</v>
      </c>
      <c r="BR1682" s="1">
        <v>1</v>
      </c>
      <c r="BS1682" s="1">
        <v>0</v>
      </c>
      <c r="BT1682" s="1">
        <v>0</v>
      </c>
      <c r="CW1682" t="s">
        <v>278</v>
      </c>
      <c r="DO1682" t="s">
        <v>278</v>
      </c>
      <c r="DY1682" s="1">
        <v>0</v>
      </c>
      <c r="DZ1682" s="1">
        <v>0</v>
      </c>
      <c r="EA1682" s="1">
        <v>0</v>
      </c>
      <c r="EB1682" s="1">
        <v>0</v>
      </c>
      <c r="EC1682" s="1">
        <v>0</v>
      </c>
      <c r="ED1682" s="1">
        <v>0</v>
      </c>
      <c r="EE1682" s="1">
        <v>0</v>
      </c>
      <c r="EF1682" s="1">
        <v>0</v>
      </c>
      <c r="EG1682" s="1">
        <v>0</v>
      </c>
      <c r="EH1682" s="1">
        <v>1</v>
      </c>
      <c r="EI1682" s="1">
        <v>0</v>
      </c>
      <c r="EJ1682" s="1">
        <v>0</v>
      </c>
      <c r="EK1682" s="1">
        <v>0</v>
      </c>
      <c r="EL1682" s="1">
        <v>0</v>
      </c>
      <c r="EM1682">
        <v>1684</v>
      </c>
      <c r="EN1682">
        <v>276</v>
      </c>
      <c r="EO1682" t="s">
        <v>1159</v>
      </c>
    </row>
    <row r="1683" spans="1:145" x14ac:dyDescent="0.3">
      <c r="A1683" t="s">
        <v>1540</v>
      </c>
      <c r="B1683" t="s">
        <v>318</v>
      </c>
      <c r="C1683" s="1">
        <v>25</v>
      </c>
      <c r="D1683" t="s">
        <v>1532</v>
      </c>
      <c r="BB1683" t="s">
        <v>1538</v>
      </c>
      <c r="BC1683" s="1">
        <v>0</v>
      </c>
      <c r="BD1683" s="1">
        <v>0</v>
      </c>
      <c r="BE1683" s="1">
        <v>0</v>
      </c>
      <c r="BF1683" s="1">
        <v>0</v>
      </c>
      <c r="BG1683" s="1">
        <v>0</v>
      </c>
      <c r="BH1683" s="1">
        <v>0</v>
      </c>
      <c r="BI1683" s="1">
        <v>0</v>
      </c>
      <c r="BJ1683" s="1">
        <v>0</v>
      </c>
      <c r="BK1683" s="1">
        <v>0</v>
      </c>
      <c r="BL1683" s="1">
        <v>1</v>
      </c>
      <c r="BN1683" t="s">
        <v>1538</v>
      </c>
      <c r="BO1683" s="1">
        <v>0</v>
      </c>
      <c r="BP1683" s="1">
        <v>0</v>
      </c>
      <c r="BQ1683" s="1">
        <v>0</v>
      </c>
      <c r="BR1683" s="1">
        <v>0</v>
      </c>
      <c r="BS1683" s="1">
        <v>0</v>
      </c>
      <c r="BT1683" s="1">
        <v>1</v>
      </c>
      <c r="CW1683" t="s">
        <v>276</v>
      </c>
      <c r="CX1683" s="1">
        <v>15</v>
      </c>
      <c r="CY1683" t="s">
        <v>1565</v>
      </c>
      <c r="CZ1683" s="1">
        <v>0</v>
      </c>
      <c r="DA1683" s="1">
        <v>1</v>
      </c>
      <c r="DB1683" s="1">
        <v>0</v>
      </c>
      <c r="DC1683" s="1">
        <v>0</v>
      </c>
      <c r="DD1683" s="1">
        <v>0</v>
      </c>
      <c r="DE1683" s="1">
        <v>0</v>
      </c>
      <c r="DF1683" s="1">
        <v>0</v>
      </c>
      <c r="DG1683" s="1">
        <v>0</v>
      </c>
      <c r="DH1683" s="1">
        <v>0</v>
      </c>
      <c r="DI1683" s="1">
        <v>0</v>
      </c>
      <c r="DJ1683" s="1">
        <v>0</v>
      </c>
      <c r="DK1683" s="1">
        <v>0</v>
      </c>
      <c r="DL1683" s="1">
        <v>0</v>
      </c>
      <c r="DN1683" t="s">
        <v>278</v>
      </c>
      <c r="DY1683" s="1">
        <v>0</v>
      </c>
      <c r="DZ1683" s="1">
        <v>0</v>
      </c>
      <c r="EA1683" s="1">
        <v>0</v>
      </c>
      <c r="EB1683" s="1">
        <v>0</v>
      </c>
      <c r="EC1683" s="1">
        <v>0</v>
      </c>
      <c r="ED1683" s="1">
        <v>0</v>
      </c>
      <c r="EE1683" s="1">
        <v>1</v>
      </c>
      <c r="EF1683" s="1">
        <v>0</v>
      </c>
      <c r="EG1683" s="1">
        <v>0</v>
      </c>
      <c r="EH1683" s="1">
        <v>0</v>
      </c>
      <c r="EI1683" s="1">
        <v>0</v>
      </c>
      <c r="EJ1683" s="1">
        <v>0</v>
      </c>
      <c r="EK1683" s="1">
        <v>0</v>
      </c>
      <c r="EL1683" s="1">
        <v>0</v>
      </c>
      <c r="EM1683">
        <v>1685</v>
      </c>
      <c r="EN1683">
        <v>276</v>
      </c>
      <c r="EO1683" t="s">
        <v>1159</v>
      </c>
    </row>
    <row r="1684" spans="1:145" x14ac:dyDescent="0.3">
      <c r="A1684" t="s">
        <v>1569</v>
      </c>
      <c r="B1684" t="s">
        <v>275</v>
      </c>
      <c r="C1684" s="1">
        <v>22</v>
      </c>
      <c r="D1684" t="s">
        <v>1532</v>
      </c>
      <c r="H1684" t="s">
        <v>276</v>
      </c>
      <c r="BB1684" t="s">
        <v>1538</v>
      </c>
      <c r="BC1684" s="1">
        <v>0</v>
      </c>
      <c r="BD1684" s="1">
        <v>0</v>
      </c>
      <c r="BE1684" s="1">
        <v>0</v>
      </c>
      <c r="BF1684" s="1">
        <v>0</v>
      </c>
      <c r="BG1684" s="1">
        <v>0</v>
      </c>
      <c r="BH1684" s="1">
        <v>0</v>
      </c>
      <c r="BI1684" s="1">
        <v>0</v>
      </c>
      <c r="BJ1684" s="1">
        <v>0</v>
      </c>
      <c r="BK1684" s="1">
        <v>0</v>
      </c>
      <c r="BL1684" s="1">
        <v>1</v>
      </c>
      <c r="BN1684" t="s">
        <v>1538</v>
      </c>
      <c r="BO1684" s="1">
        <v>0</v>
      </c>
      <c r="BP1684" s="1">
        <v>0</v>
      </c>
      <c r="BQ1684" s="1">
        <v>0</v>
      </c>
      <c r="BR1684" s="1">
        <v>0</v>
      </c>
      <c r="BS1684" s="1">
        <v>0</v>
      </c>
      <c r="BT1684" s="1">
        <v>1</v>
      </c>
      <c r="CW1684" t="s">
        <v>278</v>
      </c>
      <c r="DO1684" t="s">
        <v>278</v>
      </c>
      <c r="DY1684" s="1">
        <v>0</v>
      </c>
      <c r="DZ1684" s="1">
        <v>0</v>
      </c>
      <c r="EA1684" s="1">
        <v>0</v>
      </c>
      <c r="EB1684" s="1">
        <v>0</v>
      </c>
      <c r="EC1684" s="1">
        <v>0</v>
      </c>
      <c r="ED1684" s="1">
        <v>0</v>
      </c>
      <c r="EE1684" s="1">
        <v>0</v>
      </c>
      <c r="EF1684" s="1">
        <v>1</v>
      </c>
      <c r="EG1684" s="1">
        <v>0</v>
      </c>
      <c r="EH1684" s="1">
        <v>0</v>
      </c>
      <c r="EI1684" s="1">
        <v>0</v>
      </c>
      <c r="EJ1684" s="1">
        <v>0</v>
      </c>
      <c r="EK1684" s="1">
        <v>0</v>
      </c>
      <c r="EL1684" s="1">
        <v>0</v>
      </c>
      <c r="EM1684">
        <v>1686</v>
      </c>
      <c r="EN1684">
        <v>276</v>
      </c>
      <c r="EO1684" t="s">
        <v>1159</v>
      </c>
    </row>
    <row r="1685" spans="1:145" x14ac:dyDescent="0.3">
      <c r="A1685" t="s">
        <v>1570</v>
      </c>
      <c r="B1685" t="s">
        <v>318</v>
      </c>
      <c r="C1685" s="1">
        <v>1</v>
      </c>
      <c r="AE1685" t="s">
        <v>276</v>
      </c>
      <c r="BB1685" t="s">
        <v>1538</v>
      </c>
      <c r="BC1685" s="1">
        <v>0</v>
      </c>
      <c r="BD1685" s="1">
        <v>0</v>
      </c>
      <c r="BE1685" s="1">
        <v>0</v>
      </c>
      <c r="BF1685" s="1">
        <v>0</v>
      </c>
      <c r="BG1685" s="1">
        <v>0</v>
      </c>
      <c r="BH1685" s="1">
        <v>0</v>
      </c>
      <c r="BI1685" s="1">
        <v>0</v>
      </c>
      <c r="BJ1685" s="1">
        <v>0</v>
      </c>
      <c r="BK1685" s="1">
        <v>0</v>
      </c>
      <c r="BL1685" s="1">
        <v>1</v>
      </c>
      <c r="BN1685" t="s">
        <v>1538</v>
      </c>
      <c r="BO1685" s="1">
        <v>0</v>
      </c>
      <c r="BP1685" s="1">
        <v>0</v>
      </c>
      <c r="BQ1685" s="1">
        <v>0</v>
      </c>
      <c r="BR1685" s="1">
        <v>0</v>
      </c>
      <c r="BS1685" s="1">
        <v>0</v>
      </c>
      <c r="BT1685" s="1">
        <v>1</v>
      </c>
      <c r="BU1685" t="s">
        <v>276</v>
      </c>
      <c r="BV1685" t="s">
        <v>276</v>
      </c>
      <c r="BW1685" t="s">
        <v>276</v>
      </c>
      <c r="DY1685" s="1">
        <v>1</v>
      </c>
      <c r="DZ1685" s="1">
        <v>0</v>
      </c>
      <c r="EA1685" s="1">
        <v>0</v>
      </c>
      <c r="EB1685" s="1">
        <v>0</v>
      </c>
      <c r="EC1685" s="1">
        <v>0</v>
      </c>
      <c r="ED1685" s="1">
        <v>0</v>
      </c>
      <c r="EE1685" s="1">
        <v>0</v>
      </c>
      <c r="EF1685" s="1">
        <v>0</v>
      </c>
      <c r="EG1685" s="1">
        <v>0</v>
      </c>
      <c r="EH1685" s="1">
        <v>0</v>
      </c>
      <c r="EI1685" s="1">
        <v>0</v>
      </c>
      <c r="EJ1685" s="1">
        <v>1</v>
      </c>
      <c r="EK1685" s="1">
        <v>0</v>
      </c>
      <c r="EL1685" s="1">
        <v>1</v>
      </c>
      <c r="EM1685">
        <v>1687</v>
      </c>
      <c r="EN1685">
        <v>276</v>
      </c>
      <c r="EO1685" t="s">
        <v>1159</v>
      </c>
    </row>
    <row r="1686" spans="1:145" x14ac:dyDescent="0.3">
      <c r="A1686" t="s">
        <v>1548</v>
      </c>
      <c r="B1686" t="s">
        <v>318</v>
      </c>
      <c r="C1686" s="1">
        <v>31</v>
      </c>
      <c r="D1686" t="s">
        <v>1532</v>
      </c>
      <c r="BB1686" t="s">
        <v>1538</v>
      </c>
      <c r="BC1686" s="1">
        <v>0</v>
      </c>
      <c r="BD1686" s="1">
        <v>0</v>
      </c>
      <c r="BE1686" s="1">
        <v>0</v>
      </c>
      <c r="BF1686" s="1">
        <v>0</v>
      </c>
      <c r="BG1686" s="1">
        <v>0</v>
      </c>
      <c r="BH1686" s="1">
        <v>0</v>
      </c>
      <c r="BI1686" s="1">
        <v>0</v>
      </c>
      <c r="BJ1686" s="1">
        <v>0</v>
      </c>
      <c r="BK1686" s="1">
        <v>0</v>
      </c>
      <c r="BL1686" s="1">
        <v>1</v>
      </c>
      <c r="BN1686" t="s">
        <v>1538</v>
      </c>
      <c r="BO1686" s="1">
        <v>0</v>
      </c>
      <c r="BP1686" s="1">
        <v>0</v>
      </c>
      <c r="BQ1686" s="1">
        <v>0</v>
      </c>
      <c r="BR1686" s="1">
        <v>0</v>
      </c>
      <c r="BS1686" s="1">
        <v>0</v>
      </c>
      <c r="BT1686" s="1">
        <v>1</v>
      </c>
      <c r="CW1686" t="s">
        <v>276</v>
      </c>
      <c r="CX1686" s="1">
        <v>17</v>
      </c>
      <c r="CY1686" t="s">
        <v>1565</v>
      </c>
      <c r="CZ1686" s="1">
        <v>0</v>
      </c>
      <c r="DA1686" s="1">
        <v>1</v>
      </c>
      <c r="DB1686" s="1">
        <v>0</v>
      </c>
      <c r="DC1686" s="1">
        <v>0</v>
      </c>
      <c r="DD1686" s="1">
        <v>0</v>
      </c>
      <c r="DE1686" s="1">
        <v>0</v>
      </c>
      <c r="DF1686" s="1">
        <v>0</v>
      </c>
      <c r="DG1686" s="1">
        <v>0</v>
      </c>
      <c r="DH1686" s="1">
        <v>0</v>
      </c>
      <c r="DI1686" s="1">
        <v>0</v>
      </c>
      <c r="DJ1686" s="1">
        <v>0</v>
      </c>
      <c r="DK1686" s="1">
        <v>0</v>
      </c>
      <c r="DL1686" s="1">
        <v>0</v>
      </c>
      <c r="DN1686" t="s">
        <v>278</v>
      </c>
      <c r="DY1686" s="1">
        <v>0</v>
      </c>
      <c r="DZ1686" s="1">
        <v>0</v>
      </c>
      <c r="EA1686" s="1">
        <v>0</v>
      </c>
      <c r="EB1686" s="1">
        <v>0</v>
      </c>
      <c r="EC1686" s="1">
        <v>0</v>
      </c>
      <c r="ED1686" s="1">
        <v>0</v>
      </c>
      <c r="EE1686" s="1">
        <v>1</v>
      </c>
      <c r="EF1686" s="1">
        <v>0</v>
      </c>
      <c r="EG1686" s="1">
        <v>0</v>
      </c>
      <c r="EH1686" s="1">
        <v>0</v>
      </c>
      <c r="EI1686" s="1">
        <v>0</v>
      </c>
      <c r="EJ1686" s="1">
        <v>0</v>
      </c>
      <c r="EK1686" s="1">
        <v>0</v>
      </c>
      <c r="EL1686" s="1">
        <v>0</v>
      </c>
      <c r="EM1686">
        <v>1688</v>
      </c>
      <c r="EN1686">
        <v>277</v>
      </c>
      <c r="EO1686" t="s">
        <v>1161</v>
      </c>
    </row>
    <row r="1687" spans="1:145" x14ac:dyDescent="0.3">
      <c r="A1687" t="s">
        <v>1531</v>
      </c>
      <c r="B1687" t="s">
        <v>275</v>
      </c>
      <c r="C1687" s="1">
        <v>26</v>
      </c>
      <c r="D1687" t="s">
        <v>1532</v>
      </c>
      <c r="H1687" t="s">
        <v>278</v>
      </c>
      <c r="BB1687" t="s">
        <v>1538</v>
      </c>
      <c r="BC1687" s="1">
        <v>0</v>
      </c>
      <c r="BD1687" s="1">
        <v>0</v>
      </c>
      <c r="BE1687" s="1">
        <v>0</v>
      </c>
      <c r="BF1687" s="1">
        <v>0</v>
      </c>
      <c r="BG1687" s="1">
        <v>0</v>
      </c>
      <c r="BH1687" s="1">
        <v>0</v>
      </c>
      <c r="BI1687" s="1">
        <v>0</v>
      </c>
      <c r="BJ1687" s="1">
        <v>0</v>
      </c>
      <c r="BK1687" s="1">
        <v>0</v>
      </c>
      <c r="BL1687" s="1">
        <v>1</v>
      </c>
      <c r="BN1687" t="s">
        <v>1538</v>
      </c>
      <c r="BO1687" s="1">
        <v>0</v>
      </c>
      <c r="BP1687" s="1">
        <v>0</v>
      </c>
      <c r="BQ1687" s="1">
        <v>0</v>
      </c>
      <c r="BR1687" s="1">
        <v>0</v>
      </c>
      <c r="BS1687" s="1">
        <v>0</v>
      </c>
      <c r="BT1687" s="1">
        <v>1</v>
      </c>
      <c r="CW1687" t="s">
        <v>278</v>
      </c>
      <c r="DO1687" t="s">
        <v>278</v>
      </c>
      <c r="DY1687" s="1">
        <v>0</v>
      </c>
      <c r="DZ1687" s="1">
        <v>0</v>
      </c>
      <c r="EA1687" s="1">
        <v>0</v>
      </c>
      <c r="EB1687" s="1">
        <v>0</v>
      </c>
      <c r="EC1687" s="1">
        <v>0</v>
      </c>
      <c r="ED1687" s="1">
        <v>0</v>
      </c>
      <c r="EE1687" s="1">
        <v>0</v>
      </c>
      <c r="EF1687" s="1">
        <v>1</v>
      </c>
      <c r="EG1687" s="1">
        <v>0</v>
      </c>
      <c r="EH1687" s="1">
        <v>0</v>
      </c>
      <c r="EI1687" s="1">
        <v>0</v>
      </c>
      <c r="EJ1687" s="1">
        <v>0</v>
      </c>
      <c r="EK1687" s="1">
        <v>0</v>
      </c>
      <c r="EL1687" s="1">
        <v>0</v>
      </c>
      <c r="EM1687">
        <v>1689</v>
      </c>
      <c r="EN1687">
        <v>277</v>
      </c>
      <c r="EO1687" t="s">
        <v>1161</v>
      </c>
    </row>
    <row r="1688" spans="1:145" x14ac:dyDescent="0.3">
      <c r="A1688" t="s">
        <v>1540</v>
      </c>
      <c r="B1688" t="s">
        <v>318</v>
      </c>
      <c r="C1688" s="1">
        <v>8</v>
      </c>
      <c r="BB1688" t="s">
        <v>1538</v>
      </c>
      <c r="BC1688" s="1">
        <v>0</v>
      </c>
      <c r="BD1688" s="1">
        <v>0</v>
      </c>
      <c r="BE1688" s="1">
        <v>0</v>
      </c>
      <c r="BF1688" s="1">
        <v>0</v>
      </c>
      <c r="BG1688" s="1">
        <v>0</v>
      </c>
      <c r="BH1688" s="1">
        <v>0</v>
      </c>
      <c r="BI1688" s="1">
        <v>0</v>
      </c>
      <c r="BJ1688" s="1">
        <v>0</v>
      </c>
      <c r="BK1688" s="1">
        <v>0</v>
      </c>
      <c r="BL1688" s="1">
        <v>1</v>
      </c>
      <c r="BN1688" t="s">
        <v>1538</v>
      </c>
      <c r="BO1688" s="1">
        <v>0</v>
      </c>
      <c r="BP1688" s="1">
        <v>0</v>
      </c>
      <c r="BQ1688" s="1">
        <v>0</v>
      </c>
      <c r="BR1688" s="1">
        <v>0</v>
      </c>
      <c r="BS1688" s="1">
        <v>0</v>
      </c>
      <c r="BT1688" s="1">
        <v>1</v>
      </c>
      <c r="BX1688" t="s">
        <v>276</v>
      </c>
      <c r="BZ1688" t="s">
        <v>278</v>
      </c>
      <c r="CW1688" t="s">
        <v>278</v>
      </c>
      <c r="DY1688" s="1">
        <v>0</v>
      </c>
      <c r="DZ1688" s="1">
        <v>0</v>
      </c>
      <c r="EA1688" s="1">
        <v>0</v>
      </c>
      <c r="EB1688" s="1">
        <v>0</v>
      </c>
      <c r="EC1688" s="1">
        <v>1</v>
      </c>
      <c r="ED1688" s="1">
        <v>0</v>
      </c>
      <c r="EE1688" s="1">
        <v>0</v>
      </c>
      <c r="EF1688" s="1">
        <v>0</v>
      </c>
      <c r="EG1688" s="1">
        <v>0</v>
      </c>
      <c r="EH1688" s="1">
        <v>0</v>
      </c>
      <c r="EI1688" s="1">
        <v>0</v>
      </c>
      <c r="EJ1688" s="1">
        <v>1</v>
      </c>
      <c r="EK1688" s="1">
        <v>0</v>
      </c>
      <c r="EL1688" s="1">
        <v>1</v>
      </c>
      <c r="EM1688">
        <v>1690</v>
      </c>
      <c r="EN1688">
        <v>277</v>
      </c>
      <c r="EO1688" t="s">
        <v>1161</v>
      </c>
    </row>
    <row r="1689" spans="1:145" x14ac:dyDescent="0.3">
      <c r="A1689" t="s">
        <v>1540</v>
      </c>
      <c r="B1689" t="s">
        <v>275</v>
      </c>
      <c r="C1689" s="1">
        <v>7</v>
      </c>
      <c r="BB1689" t="s">
        <v>1538</v>
      </c>
      <c r="BC1689" s="1">
        <v>0</v>
      </c>
      <c r="BD1689" s="1">
        <v>0</v>
      </c>
      <c r="BE1689" s="1">
        <v>0</v>
      </c>
      <c r="BF1689" s="1">
        <v>0</v>
      </c>
      <c r="BG1689" s="1">
        <v>0</v>
      </c>
      <c r="BH1689" s="1">
        <v>0</v>
      </c>
      <c r="BI1689" s="1">
        <v>0</v>
      </c>
      <c r="BJ1689" s="1">
        <v>0</v>
      </c>
      <c r="BK1689" s="1">
        <v>0</v>
      </c>
      <c r="BL1689" s="1">
        <v>1</v>
      </c>
      <c r="BN1689" t="s">
        <v>1538</v>
      </c>
      <c r="BO1689" s="1">
        <v>0</v>
      </c>
      <c r="BP1689" s="1">
        <v>0</v>
      </c>
      <c r="BQ1689" s="1">
        <v>0</v>
      </c>
      <c r="BR1689" s="1">
        <v>0</v>
      </c>
      <c r="BS1689" s="1">
        <v>0</v>
      </c>
      <c r="BT1689" s="1">
        <v>1</v>
      </c>
      <c r="BX1689" t="s">
        <v>278</v>
      </c>
      <c r="BY1689" t="s">
        <v>278</v>
      </c>
      <c r="CB1689" t="s">
        <v>278</v>
      </c>
      <c r="CD1689" t="s">
        <v>1638</v>
      </c>
      <c r="CE1689" s="1">
        <v>0</v>
      </c>
      <c r="CF1689" s="1">
        <v>0</v>
      </c>
      <c r="CG1689" s="1">
        <v>0</v>
      </c>
      <c r="CH1689" s="1">
        <v>0</v>
      </c>
      <c r="CI1689" s="1">
        <v>0</v>
      </c>
      <c r="CJ1689" s="1">
        <v>0</v>
      </c>
      <c r="CK1689" s="1">
        <v>0</v>
      </c>
      <c r="CL1689" s="1">
        <v>0</v>
      </c>
      <c r="CM1689" s="1">
        <v>0</v>
      </c>
      <c r="CN1689" s="1">
        <v>0</v>
      </c>
      <c r="CO1689" s="1">
        <v>0</v>
      </c>
      <c r="CP1689" s="1">
        <v>1</v>
      </c>
      <c r="CQ1689" s="1">
        <v>0</v>
      </c>
      <c r="CR1689" s="1">
        <v>0</v>
      </c>
      <c r="CS1689" s="1">
        <v>0</v>
      </c>
      <c r="CT1689" s="1">
        <v>0</v>
      </c>
      <c r="CW1689" t="s">
        <v>278</v>
      </c>
      <c r="DY1689" s="1">
        <v>0</v>
      </c>
      <c r="DZ1689" s="1">
        <v>0</v>
      </c>
      <c r="EA1689" s="1">
        <v>0</v>
      </c>
      <c r="EB1689" s="1">
        <v>0</v>
      </c>
      <c r="EC1689" s="1">
        <v>0</v>
      </c>
      <c r="ED1689" s="1">
        <v>1</v>
      </c>
      <c r="EE1689" s="1">
        <v>0</v>
      </c>
      <c r="EF1689" s="1">
        <v>0</v>
      </c>
      <c r="EG1689" s="1">
        <v>0</v>
      </c>
      <c r="EH1689" s="1">
        <v>0</v>
      </c>
      <c r="EI1689" s="1">
        <v>0</v>
      </c>
      <c r="EJ1689" s="1">
        <v>1</v>
      </c>
      <c r="EK1689" s="1">
        <v>0</v>
      </c>
      <c r="EL1689" s="1">
        <v>1</v>
      </c>
      <c r="EM1689">
        <v>1691</v>
      </c>
      <c r="EN1689">
        <v>277</v>
      </c>
      <c r="EO1689" t="s">
        <v>1161</v>
      </c>
    </row>
    <row r="1690" spans="1:145" x14ac:dyDescent="0.3">
      <c r="A1690" t="s">
        <v>1548</v>
      </c>
      <c r="B1690" t="s">
        <v>318</v>
      </c>
      <c r="C1690" s="1">
        <v>37</v>
      </c>
      <c r="D1690" t="s">
        <v>1532</v>
      </c>
      <c r="BB1690" t="s">
        <v>1538</v>
      </c>
      <c r="BC1690" s="1">
        <v>0</v>
      </c>
      <c r="BD1690" s="1">
        <v>0</v>
      </c>
      <c r="BE1690" s="1">
        <v>0</v>
      </c>
      <c r="BF1690" s="1">
        <v>0</v>
      </c>
      <c r="BG1690" s="1">
        <v>0</v>
      </c>
      <c r="BH1690" s="1">
        <v>0</v>
      </c>
      <c r="BI1690" s="1">
        <v>0</v>
      </c>
      <c r="BJ1690" s="1">
        <v>0</v>
      </c>
      <c r="BK1690" s="1">
        <v>0</v>
      </c>
      <c r="BL1690" s="1">
        <v>1</v>
      </c>
      <c r="BN1690" t="s">
        <v>1538</v>
      </c>
      <c r="BO1690" s="1">
        <v>0</v>
      </c>
      <c r="BP1690" s="1">
        <v>0</v>
      </c>
      <c r="BQ1690" s="1">
        <v>0</v>
      </c>
      <c r="BR1690" s="1">
        <v>0</v>
      </c>
      <c r="BS1690" s="1">
        <v>0</v>
      </c>
      <c r="BT1690" s="1">
        <v>1</v>
      </c>
      <c r="CW1690" t="s">
        <v>276</v>
      </c>
      <c r="CX1690" s="1">
        <v>30</v>
      </c>
      <c r="CY1690" t="s">
        <v>1584</v>
      </c>
      <c r="CZ1690" s="1">
        <v>0</v>
      </c>
      <c r="DA1690" s="1">
        <v>0</v>
      </c>
      <c r="DB1690" s="1">
        <v>0</v>
      </c>
      <c r="DC1690" s="1">
        <v>0</v>
      </c>
      <c r="DD1690" s="1">
        <v>0</v>
      </c>
      <c r="DE1690" s="1">
        <v>0</v>
      </c>
      <c r="DF1690" s="1">
        <v>1</v>
      </c>
      <c r="DG1690" s="1">
        <v>0</v>
      </c>
      <c r="DH1690" s="1">
        <v>0</v>
      </c>
      <c r="DI1690" s="1">
        <v>0</v>
      </c>
      <c r="DJ1690" s="1">
        <v>0</v>
      </c>
      <c r="DK1690" s="1">
        <v>0</v>
      </c>
      <c r="DL1690" s="1">
        <v>0</v>
      </c>
      <c r="DN1690" t="s">
        <v>278</v>
      </c>
      <c r="DY1690" s="1">
        <v>0</v>
      </c>
      <c r="DZ1690" s="1">
        <v>0</v>
      </c>
      <c r="EA1690" s="1">
        <v>0</v>
      </c>
      <c r="EB1690" s="1">
        <v>0</v>
      </c>
      <c r="EC1690" s="1">
        <v>0</v>
      </c>
      <c r="ED1690" s="1">
        <v>0</v>
      </c>
      <c r="EE1690" s="1">
        <v>1</v>
      </c>
      <c r="EF1690" s="1">
        <v>0</v>
      </c>
      <c r="EG1690" s="1">
        <v>0</v>
      </c>
      <c r="EH1690" s="1">
        <v>0</v>
      </c>
      <c r="EI1690" s="1">
        <v>0</v>
      </c>
      <c r="EJ1690" s="1">
        <v>0</v>
      </c>
      <c r="EK1690" s="1">
        <v>0</v>
      </c>
      <c r="EL1690" s="1">
        <v>0</v>
      </c>
      <c r="EM1690">
        <v>1692</v>
      </c>
      <c r="EN1690">
        <v>278</v>
      </c>
      <c r="EO1690" t="s">
        <v>1164</v>
      </c>
    </row>
    <row r="1691" spans="1:145" x14ac:dyDescent="0.3">
      <c r="A1691" t="s">
        <v>1531</v>
      </c>
      <c r="B1691" t="s">
        <v>275</v>
      </c>
      <c r="C1691" s="1">
        <v>30</v>
      </c>
      <c r="D1691" t="s">
        <v>1532</v>
      </c>
      <c r="H1691" t="s">
        <v>278</v>
      </c>
      <c r="BB1691" t="s">
        <v>1538</v>
      </c>
      <c r="BC1691" s="1">
        <v>0</v>
      </c>
      <c r="BD1691" s="1">
        <v>0</v>
      </c>
      <c r="BE1691" s="1">
        <v>0</v>
      </c>
      <c r="BF1691" s="1">
        <v>0</v>
      </c>
      <c r="BG1691" s="1">
        <v>0</v>
      </c>
      <c r="BH1691" s="1">
        <v>0</v>
      </c>
      <c r="BI1691" s="1">
        <v>0</v>
      </c>
      <c r="BJ1691" s="1">
        <v>0</v>
      </c>
      <c r="BK1691" s="1">
        <v>0</v>
      </c>
      <c r="BL1691" s="1">
        <v>1</v>
      </c>
      <c r="BN1691" t="s">
        <v>1538</v>
      </c>
      <c r="BO1691" s="1">
        <v>0</v>
      </c>
      <c r="BP1691" s="1">
        <v>0</v>
      </c>
      <c r="BQ1691" s="1">
        <v>0</v>
      </c>
      <c r="BR1691" s="1">
        <v>0</v>
      </c>
      <c r="BS1691" s="1">
        <v>0</v>
      </c>
      <c r="BT1691" s="1">
        <v>1</v>
      </c>
      <c r="CW1691" t="s">
        <v>278</v>
      </c>
      <c r="DO1691" t="s">
        <v>278</v>
      </c>
      <c r="DY1691" s="1">
        <v>0</v>
      </c>
      <c r="DZ1691" s="1">
        <v>0</v>
      </c>
      <c r="EA1691" s="1">
        <v>0</v>
      </c>
      <c r="EB1691" s="1">
        <v>0</v>
      </c>
      <c r="EC1691" s="1">
        <v>0</v>
      </c>
      <c r="ED1691" s="1">
        <v>0</v>
      </c>
      <c r="EE1691" s="1">
        <v>0</v>
      </c>
      <c r="EF1691" s="1">
        <v>1</v>
      </c>
      <c r="EG1691" s="1">
        <v>0</v>
      </c>
      <c r="EH1691" s="1">
        <v>0</v>
      </c>
      <c r="EI1691" s="1">
        <v>0</v>
      </c>
      <c r="EJ1691" s="1">
        <v>0</v>
      </c>
      <c r="EK1691" s="1">
        <v>0</v>
      </c>
      <c r="EL1691" s="1">
        <v>0</v>
      </c>
      <c r="EM1691">
        <v>1693</v>
      </c>
      <c r="EN1691">
        <v>278</v>
      </c>
      <c r="EO1691" t="s">
        <v>1164</v>
      </c>
    </row>
    <row r="1692" spans="1:145" x14ac:dyDescent="0.3">
      <c r="A1692" t="s">
        <v>1540</v>
      </c>
      <c r="B1692" t="s">
        <v>275</v>
      </c>
      <c r="C1692" s="1">
        <v>9</v>
      </c>
      <c r="BB1692" t="s">
        <v>1538</v>
      </c>
      <c r="BC1692" s="1">
        <v>0</v>
      </c>
      <c r="BD1692" s="1">
        <v>0</v>
      </c>
      <c r="BE1692" s="1">
        <v>0</v>
      </c>
      <c r="BF1692" s="1">
        <v>0</v>
      </c>
      <c r="BG1692" s="1">
        <v>0</v>
      </c>
      <c r="BH1692" s="1">
        <v>0</v>
      </c>
      <c r="BI1692" s="1">
        <v>0</v>
      </c>
      <c r="BJ1692" s="1">
        <v>0</v>
      </c>
      <c r="BK1692" s="1">
        <v>0</v>
      </c>
      <c r="BL1692" s="1">
        <v>1</v>
      </c>
      <c r="BN1692" t="s">
        <v>1538</v>
      </c>
      <c r="BO1692" s="1">
        <v>0</v>
      </c>
      <c r="BP1692" s="1">
        <v>0</v>
      </c>
      <c r="BQ1692" s="1">
        <v>0</v>
      </c>
      <c r="BR1692" s="1">
        <v>0</v>
      </c>
      <c r="BS1692" s="1">
        <v>0</v>
      </c>
      <c r="BT1692" s="1">
        <v>1</v>
      </c>
      <c r="BX1692" t="s">
        <v>276</v>
      </c>
      <c r="BZ1692" t="s">
        <v>278</v>
      </c>
      <c r="CW1692" t="s">
        <v>278</v>
      </c>
      <c r="DY1692" s="1">
        <v>0</v>
      </c>
      <c r="DZ1692" s="1">
        <v>0</v>
      </c>
      <c r="EA1692" s="1">
        <v>0</v>
      </c>
      <c r="EB1692" s="1">
        <v>0</v>
      </c>
      <c r="EC1692" s="1">
        <v>0</v>
      </c>
      <c r="ED1692" s="1">
        <v>1</v>
      </c>
      <c r="EE1692" s="1">
        <v>0</v>
      </c>
      <c r="EF1692" s="1">
        <v>0</v>
      </c>
      <c r="EG1692" s="1">
        <v>0</v>
      </c>
      <c r="EH1692" s="1">
        <v>0</v>
      </c>
      <c r="EI1692" s="1">
        <v>0</v>
      </c>
      <c r="EJ1692" s="1">
        <v>1</v>
      </c>
      <c r="EK1692" s="1">
        <v>0</v>
      </c>
      <c r="EL1692" s="1">
        <v>1</v>
      </c>
      <c r="EM1692">
        <v>1694</v>
      </c>
      <c r="EN1692">
        <v>278</v>
      </c>
      <c r="EO1692" t="s">
        <v>1164</v>
      </c>
    </row>
    <row r="1693" spans="1:145" x14ac:dyDescent="0.3">
      <c r="A1693" t="s">
        <v>1540</v>
      </c>
      <c r="B1693" t="s">
        <v>318</v>
      </c>
      <c r="C1693" s="1">
        <v>6</v>
      </c>
      <c r="BB1693" t="s">
        <v>1538</v>
      </c>
      <c r="BC1693" s="1">
        <v>0</v>
      </c>
      <c r="BD1693" s="1">
        <v>0</v>
      </c>
      <c r="BE1693" s="1">
        <v>0</v>
      </c>
      <c r="BF1693" s="1">
        <v>0</v>
      </c>
      <c r="BG1693" s="1">
        <v>0</v>
      </c>
      <c r="BH1693" s="1">
        <v>0</v>
      </c>
      <c r="BI1693" s="1">
        <v>0</v>
      </c>
      <c r="BJ1693" s="1">
        <v>0</v>
      </c>
      <c r="BK1693" s="1">
        <v>0</v>
      </c>
      <c r="BL1693" s="1">
        <v>1</v>
      </c>
      <c r="BN1693" t="s">
        <v>1538</v>
      </c>
      <c r="BO1693" s="1">
        <v>0</v>
      </c>
      <c r="BP1693" s="1">
        <v>0</v>
      </c>
      <c r="BQ1693" s="1">
        <v>0</v>
      </c>
      <c r="BR1693" s="1">
        <v>0</v>
      </c>
      <c r="BS1693" s="1">
        <v>0</v>
      </c>
      <c r="BT1693" s="1">
        <v>1</v>
      </c>
      <c r="BX1693" t="s">
        <v>278</v>
      </c>
      <c r="BY1693" t="s">
        <v>278</v>
      </c>
      <c r="CB1693" t="s">
        <v>278</v>
      </c>
      <c r="CD1693" t="s">
        <v>1749</v>
      </c>
      <c r="CE1693" s="1">
        <v>0</v>
      </c>
      <c r="CF1693" s="1">
        <v>0</v>
      </c>
      <c r="CG1693" s="1">
        <v>0</v>
      </c>
      <c r="CH1693" s="1">
        <v>0</v>
      </c>
      <c r="CI1693" s="1">
        <v>0</v>
      </c>
      <c r="CJ1693" s="1">
        <v>0</v>
      </c>
      <c r="CK1693" s="1">
        <v>0</v>
      </c>
      <c r="CL1693" s="1">
        <v>0</v>
      </c>
      <c r="CM1693" s="1">
        <v>0</v>
      </c>
      <c r="CN1693" s="1">
        <v>0</v>
      </c>
      <c r="CO1693" s="1">
        <v>0</v>
      </c>
      <c r="CP1693" s="1">
        <v>0</v>
      </c>
      <c r="CQ1693" s="1">
        <v>0</v>
      </c>
      <c r="CR1693" s="1">
        <v>1</v>
      </c>
      <c r="CS1693" s="1">
        <v>0</v>
      </c>
      <c r="CT1693" s="1">
        <v>0</v>
      </c>
      <c r="CW1693" t="s">
        <v>278</v>
      </c>
      <c r="DY1693" s="1">
        <v>0</v>
      </c>
      <c r="DZ1693" s="1">
        <v>0</v>
      </c>
      <c r="EA1693" s="1">
        <v>0</v>
      </c>
      <c r="EB1693" s="1">
        <v>0</v>
      </c>
      <c r="EC1693" s="1">
        <v>1</v>
      </c>
      <c r="ED1693" s="1">
        <v>0</v>
      </c>
      <c r="EE1693" s="1">
        <v>0</v>
      </c>
      <c r="EF1693" s="1">
        <v>0</v>
      </c>
      <c r="EG1693" s="1">
        <v>0</v>
      </c>
      <c r="EH1693" s="1">
        <v>0</v>
      </c>
      <c r="EI1693" s="1">
        <v>0</v>
      </c>
      <c r="EJ1693" s="1">
        <v>1</v>
      </c>
      <c r="EK1693" s="1">
        <v>0</v>
      </c>
      <c r="EL1693" s="1">
        <v>1</v>
      </c>
      <c r="EM1693">
        <v>1695</v>
      </c>
      <c r="EN1693">
        <v>278</v>
      </c>
      <c r="EO1693" t="s">
        <v>1164</v>
      </c>
    </row>
    <row r="1694" spans="1:145" x14ac:dyDescent="0.3">
      <c r="A1694" t="s">
        <v>1540</v>
      </c>
      <c r="B1694" t="s">
        <v>318</v>
      </c>
      <c r="C1694" s="1">
        <v>5</v>
      </c>
      <c r="AE1694" t="s">
        <v>276</v>
      </c>
      <c r="BB1694" t="s">
        <v>1538</v>
      </c>
      <c r="BC1694" s="1">
        <v>0</v>
      </c>
      <c r="BD1694" s="1">
        <v>0</v>
      </c>
      <c r="BE1694" s="1">
        <v>0</v>
      </c>
      <c r="BF1694" s="1">
        <v>0</v>
      </c>
      <c r="BG1694" s="1">
        <v>0</v>
      </c>
      <c r="BH1694" s="1">
        <v>0</v>
      </c>
      <c r="BI1694" s="1">
        <v>0</v>
      </c>
      <c r="BJ1694" s="1">
        <v>0</v>
      </c>
      <c r="BK1694" s="1">
        <v>0</v>
      </c>
      <c r="BL1694" s="1">
        <v>1</v>
      </c>
      <c r="BN1694" t="s">
        <v>1538</v>
      </c>
      <c r="BO1694" s="1">
        <v>0</v>
      </c>
      <c r="BP1694" s="1">
        <v>0</v>
      </c>
      <c r="BQ1694" s="1">
        <v>0</v>
      </c>
      <c r="BR1694" s="1">
        <v>0</v>
      </c>
      <c r="BS1694" s="1">
        <v>0</v>
      </c>
      <c r="BT1694" s="1">
        <v>1</v>
      </c>
      <c r="BU1694" t="s">
        <v>276</v>
      </c>
      <c r="BV1694" t="s">
        <v>276</v>
      </c>
      <c r="DY1694" s="1">
        <v>0</v>
      </c>
      <c r="DZ1694" s="1">
        <v>0</v>
      </c>
      <c r="EA1694" s="1">
        <v>1</v>
      </c>
      <c r="EB1694" s="1">
        <v>0</v>
      </c>
      <c r="EC1694" s="1">
        <v>0</v>
      </c>
      <c r="ED1694" s="1">
        <v>0</v>
      </c>
      <c r="EE1694" s="1">
        <v>0</v>
      </c>
      <c r="EF1694" s="1">
        <v>0</v>
      </c>
      <c r="EG1694" s="1">
        <v>0</v>
      </c>
      <c r="EH1694" s="1">
        <v>0</v>
      </c>
      <c r="EI1694" s="1">
        <v>0</v>
      </c>
      <c r="EJ1694" s="1">
        <v>1</v>
      </c>
      <c r="EK1694" s="1">
        <v>0</v>
      </c>
      <c r="EL1694" s="1">
        <v>1</v>
      </c>
      <c r="EM1694">
        <v>1696</v>
      </c>
      <c r="EN1694">
        <v>278</v>
      </c>
      <c r="EO1694" t="s">
        <v>1164</v>
      </c>
    </row>
    <row r="1695" spans="1:145" x14ac:dyDescent="0.3">
      <c r="A1695" t="s">
        <v>1548</v>
      </c>
      <c r="B1695" t="s">
        <v>318</v>
      </c>
      <c r="C1695" s="1">
        <v>46</v>
      </c>
      <c r="D1695" t="s">
        <v>1532</v>
      </c>
      <c r="BB1695" t="s">
        <v>1538</v>
      </c>
      <c r="BC1695" s="1">
        <v>0</v>
      </c>
      <c r="BD1695" s="1">
        <v>0</v>
      </c>
      <c r="BE1695" s="1">
        <v>0</v>
      </c>
      <c r="BF1695" s="1">
        <v>0</v>
      </c>
      <c r="BG1695" s="1">
        <v>0</v>
      </c>
      <c r="BH1695" s="1">
        <v>0</v>
      </c>
      <c r="BI1695" s="1">
        <v>0</v>
      </c>
      <c r="BJ1695" s="1">
        <v>0</v>
      </c>
      <c r="BK1695" s="1">
        <v>0</v>
      </c>
      <c r="BL1695" s="1">
        <v>1</v>
      </c>
      <c r="BN1695" t="s">
        <v>1538</v>
      </c>
      <c r="BO1695" s="1">
        <v>0</v>
      </c>
      <c r="BP1695" s="1">
        <v>0</v>
      </c>
      <c r="BQ1695" s="1">
        <v>0</v>
      </c>
      <c r="BR1695" s="1">
        <v>0</v>
      </c>
      <c r="BS1695" s="1">
        <v>0</v>
      </c>
      <c r="BT1695" s="1">
        <v>1</v>
      </c>
      <c r="CW1695" t="s">
        <v>276</v>
      </c>
      <c r="CX1695" s="1">
        <v>26</v>
      </c>
      <c r="CY1695" t="s">
        <v>1584</v>
      </c>
      <c r="CZ1695" s="1">
        <v>0</v>
      </c>
      <c r="DA1695" s="1">
        <v>0</v>
      </c>
      <c r="DB1695" s="1">
        <v>0</v>
      </c>
      <c r="DC1695" s="1">
        <v>0</v>
      </c>
      <c r="DD1695" s="1">
        <v>0</v>
      </c>
      <c r="DE1695" s="1">
        <v>0</v>
      </c>
      <c r="DF1695" s="1">
        <v>1</v>
      </c>
      <c r="DG1695" s="1">
        <v>0</v>
      </c>
      <c r="DH1695" s="1">
        <v>0</v>
      </c>
      <c r="DI1695" s="1">
        <v>0</v>
      </c>
      <c r="DJ1695" s="1">
        <v>0</v>
      </c>
      <c r="DK1695" s="1">
        <v>0</v>
      </c>
      <c r="DL1695" s="1">
        <v>0</v>
      </c>
      <c r="DN1695" t="s">
        <v>278</v>
      </c>
      <c r="DY1695" s="1">
        <v>0</v>
      </c>
      <c r="DZ1695" s="1">
        <v>0</v>
      </c>
      <c r="EA1695" s="1">
        <v>0</v>
      </c>
      <c r="EB1695" s="1">
        <v>0</v>
      </c>
      <c r="EC1695" s="1">
        <v>0</v>
      </c>
      <c r="ED1695" s="1">
        <v>0</v>
      </c>
      <c r="EE1695" s="1">
        <v>1</v>
      </c>
      <c r="EF1695" s="1">
        <v>0</v>
      </c>
      <c r="EG1695" s="1">
        <v>0</v>
      </c>
      <c r="EH1695" s="1">
        <v>0</v>
      </c>
      <c r="EI1695" s="1">
        <v>0</v>
      </c>
      <c r="EJ1695" s="1">
        <v>0</v>
      </c>
      <c r="EK1695" s="1">
        <v>0</v>
      </c>
      <c r="EL1695" s="1">
        <v>0</v>
      </c>
      <c r="EM1695">
        <v>1697</v>
      </c>
      <c r="EN1695">
        <v>279</v>
      </c>
      <c r="EO1695" t="s">
        <v>1167</v>
      </c>
    </row>
    <row r="1696" spans="1:145" x14ac:dyDescent="0.3">
      <c r="A1696" t="s">
        <v>1531</v>
      </c>
      <c r="B1696" t="s">
        <v>275</v>
      </c>
      <c r="C1696" s="1">
        <v>40</v>
      </c>
      <c r="D1696" t="s">
        <v>1532</v>
      </c>
      <c r="H1696" t="s">
        <v>278</v>
      </c>
      <c r="BB1696" t="s">
        <v>1538</v>
      </c>
      <c r="BC1696" s="1">
        <v>0</v>
      </c>
      <c r="BD1696" s="1">
        <v>0</v>
      </c>
      <c r="BE1696" s="1">
        <v>0</v>
      </c>
      <c r="BF1696" s="1">
        <v>0</v>
      </c>
      <c r="BG1696" s="1">
        <v>0</v>
      </c>
      <c r="BH1696" s="1">
        <v>0</v>
      </c>
      <c r="BI1696" s="1">
        <v>0</v>
      </c>
      <c r="BJ1696" s="1">
        <v>0</v>
      </c>
      <c r="BK1696" s="1">
        <v>0</v>
      </c>
      <c r="BL1696" s="1">
        <v>1</v>
      </c>
      <c r="BN1696" t="s">
        <v>1549</v>
      </c>
      <c r="BO1696" s="1">
        <v>1</v>
      </c>
      <c r="BP1696" s="1">
        <v>0</v>
      </c>
      <c r="BQ1696" s="1">
        <v>0</v>
      </c>
      <c r="BR1696" s="1">
        <v>0</v>
      </c>
      <c r="BS1696" s="1">
        <v>0</v>
      </c>
      <c r="BT1696" s="1">
        <v>0</v>
      </c>
      <c r="CW1696" t="s">
        <v>278</v>
      </c>
      <c r="DO1696" t="s">
        <v>278</v>
      </c>
      <c r="DY1696" s="1">
        <v>0</v>
      </c>
      <c r="DZ1696" s="1">
        <v>0</v>
      </c>
      <c r="EA1696" s="1">
        <v>0</v>
      </c>
      <c r="EB1696" s="1">
        <v>0</v>
      </c>
      <c r="EC1696" s="1">
        <v>0</v>
      </c>
      <c r="ED1696" s="1">
        <v>0</v>
      </c>
      <c r="EE1696" s="1">
        <v>0</v>
      </c>
      <c r="EF1696" s="1">
        <v>1</v>
      </c>
      <c r="EG1696" s="1">
        <v>0</v>
      </c>
      <c r="EH1696" s="1">
        <v>0</v>
      </c>
      <c r="EI1696" s="1">
        <v>0</v>
      </c>
      <c r="EJ1696" s="1">
        <v>0</v>
      </c>
      <c r="EK1696" s="1">
        <v>0</v>
      </c>
      <c r="EL1696" s="1">
        <v>0</v>
      </c>
      <c r="EM1696">
        <v>1698</v>
      </c>
      <c r="EN1696">
        <v>279</v>
      </c>
      <c r="EO1696" t="s">
        <v>1167</v>
      </c>
    </row>
    <row r="1697" spans="1:145" x14ac:dyDescent="0.3">
      <c r="A1697" t="s">
        <v>1540</v>
      </c>
      <c r="B1697" t="s">
        <v>275</v>
      </c>
      <c r="C1697" s="1">
        <v>10</v>
      </c>
      <c r="BB1697" t="s">
        <v>1538</v>
      </c>
      <c r="BC1697" s="1">
        <v>0</v>
      </c>
      <c r="BD1697" s="1">
        <v>0</v>
      </c>
      <c r="BE1697" s="1">
        <v>0</v>
      </c>
      <c r="BF1697" s="1">
        <v>0</v>
      </c>
      <c r="BG1697" s="1">
        <v>0</v>
      </c>
      <c r="BH1697" s="1">
        <v>0</v>
      </c>
      <c r="BI1697" s="1">
        <v>0</v>
      </c>
      <c r="BJ1697" s="1">
        <v>0</v>
      </c>
      <c r="BK1697" s="1">
        <v>0</v>
      </c>
      <c r="BL1697" s="1">
        <v>1</v>
      </c>
      <c r="BN1697" t="s">
        <v>1538</v>
      </c>
      <c r="BO1697" s="1">
        <v>0</v>
      </c>
      <c r="BP1697" s="1">
        <v>0</v>
      </c>
      <c r="BQ1697" s="1">
        <v>0</v>
      </c>
      <c r="BR1697" s="1">
        <v>0</v>
      </c>
      <c r="BS1697" s="1">
        <v>0</v>
      </c>
      <c r="BT1697" s="1">
        <v>1</v>
      </c>
      <c r="BX1697" t="s">
        <v>278</v>
      </c>
      <c r="BY1697" t="s">
        <v>278</v>
      </c>
      <c r="CB1697" t="s">
        <v>278</v>
      </c>
      <c r="CD1697" t="s">
        <v>1638</v>
      </c>
      <c r="CE1697" s="1">
        <v>0</v>
      </c>
      <c r="CF1697" s="1">
        <v>0</v>
      </c>
      <c r="CG1697" s="1">
        <v>0</v>
      </c>
      <c r="CH1697" s="1">
        <v>0</v>
      </c>
      <c r="CI1697" s="1">
        <v>0</v>
      </c>
      <c r="CJ1697" s="1">
        <v>0</v>
      </c>
      <c r="CK1697" s="1">
        <v>0</v>
      </c>
      <c r="CL1697" s="1">
        <v>0</v>
      </c>
      <c r="CM1697" s="1">
        <v>0</v>
      </c>
      <c r="CN1697" s="1">
        <v>0</v>
      </c>
      <c r="CO1697" s="1">
        <v>0</v>
      </c>
      <c r="CP1697" s="1">
        <v>1</v>
      </c>
      <c r="CQ1697" s="1">
        <v>0</v>
      </c>
      <c r="CR1697" s="1">
        <v>0</v>
      </c>
      <c r="CS1697" s="1">
        <v>0</v>
      </c>
      <c r="CT1697" s="1">
        <v>0</v>
      </c>
      <c r="CW1697" t="s">
        <v>278</v>
      </c>
      <c r="DY1697" s="1">
        <v>0</v>
      </c>
      <c r="DZ1697" s="1">
        <v>0</v>
      </c>
      <c r="EA1697" s="1">
        <v>0</v>
      </c>
      <c r="EB1697" s="1">
        <v>0</v>
      </c>
      <c r="EC1697" s="1">
        <v>0</v>
      </c>
      <c r="ED1697" s="1">
        <v>1</v>
      </c>
      <c r="EE1697" s="1">
        <v>0</v>
      </c>
      <c r="EF1697" s="1">
        <v>0</v>
      </c>
      <c r="EG1697" s="1">
        <v>0</v>
      </c>
      <c r="EH1697" s="1">
        <v>0</v>
      </c>
      <c r="EI1697" s="1">
        <v>0</v>
      </c>
      <c r="EJ1697" s="1">
        <v>1</v>
      </c>
      <c r="EK1697" s="1">
        <v>0</v>
      </c>
      <c r="EL1697" s="1">
        <v>1</v>
      </c>
      <c r="EM1697">
        <v>1699</v>
      </c>
      <c r="EN1697">
        <v>279</v>
      </c>
      <c r="EO1697" t="s">
        <v>1167</v>
      </c>
    </row>
    <row r="1698" spans="1:145" x14ac:dyDescent="0.3">
      <c r="A1698" t="s">
        <v>1548</v>
      </c>
      <c r="B1698" t="s">
        <v>318</v>
      </c>
      <c r="C1698" s="1">
        <v>62</v>
      </c>
      <c r="D1698" t="s">
        <v>1532</v>
      </c>
      <c r="AF1698" t="s">
        <v>276</v>
      </c>
      <c r="AG1698" t="s">
        <v>276</v>
      </c>
      <c r="AH1698" t="s">
        <v>1637</v>
      </c>
      <c r="AI1698" s="1">
        <v>0</v>
      </c>
      <c r="AJ1698" s="1">
        <v>0</v>
      </c>
      <c r="AK1698" s="1">
        <v>0</v>
      </c>
      <c r="AL1698" s="1">
        <v>0</v>
      </c>
      <c r="AM1698" s="1">
        <v>0</v>
      </c>
      <c r="AN1698" s="1">
        <v>0</v>
      </c>
      <c r="AO1698" s="1">
        <v>0</v>
      </c>
      <c r="AP1698" s="1">
        <v>0</v>
      </c>
      <c r="AQ1698" s="1">
        <v>0</v>
      </c>
      <c r="AR1698" s="1">
        <v>0</v>
      </c>
      <c r="AS1698" s="1">
        <v>0</v>
      </c>
      <c r="AT1698" s="1">
        <v>0</v>
      </c>
      <c r="AU1698" s="1">
        <v>0</v>
      </c>
      <c r="AV1698" s="1">
        <v>0</v>
      </c>
      <c r="AW1698" s="1">
        <v>0</v>
      </c>
      <c r="AX1698" s="1">
        <v>0</v>
      </c>
      <c r="AY1698" s="1">
        <v>1</v>
      </c>
      <c r="AZ1698" s="1">
        <v>0</v>
      </c>
      <c r="BA1698" s="1">
        <v>0</v>
      </c>
      <c r="BB1698" t="s">
        <v>1538</v>
      </c>
      <c r="BC1698" s="1">
        <v>0</v>
      </c>
      <c r="BD1698" s="1">
        <v>0</v>
      </c>
      <c r="BE1698" s="1">
        <v>0</v>
      </c>
      <c r="BF1698" s="1">
        <v>0</v>
      </c>
      <c r="BG1698" s="1">
        <v>0</v>
      </c>
      <c r="BH1698" s="1">
        <v>0</v>
      </c>
      <c r="BI1698" s="1">
        <v>0</v>
      </c>
      <c r="BJ1698" s="1">
        <v>0</v>
      </c>
      <c r="BK1698" s="1">
        <v>0</v>
      </c>
      <c r="BL1698" s="1">
        <v>1</v>
      </c>
      <c r="BN1698" t="s">
        <v>1599</v>
      </c>
      <c r="BO1698" s="1">
        <v>1</v>
      </c>
      <c r="BP1698" s="1">
        <v>0</v>
      </c>
      <c r="BQ1698" s="1">
        <v>0</v>
      </c>
      <c r="BR1698" s="1">
        <v>1</v>
      </c>
      <c r="BS1698" s="1">
        <v>0</v>
      </c>
      <c r="BT1698" s="1">
        <v>0</v>
      </c>
      <c r="CW1698" t="s">
        <v>276</v>
      </c>
      <c r="CX1698" s="1">
        <v>22</v>
      </c>
      <c r="CY1698" t="s">
        <v>1552</v>
      </c>
      <c r="CZ1698" s="1">
        <v>0</v>
      </c>
      <c r="DA1698" s="1">
        <v>0</v>
      </c>
      <c r="DB1698" s="1">
        <v>0</v>
      </c>
      <c r="DC1698" s="1">
        <v>0</v>
      </c>
      <c r="DD1698" s="1">
        <v>1</v>
      </c>
      <c r="DE1698" s="1">
        <v>0</v>
      </c>
      <c r="DF1698" s="1">
        <v>0</v>
      </c>
      <c r="DG1698" s="1">
        <v>0</v>
      </c>
      <c r="DH1698" s="1">
        <v>0</v>
      </c>
      <c r="DI1698" s="1">
        <v>0</v>
      </c>
      <c r="DJ1698" s="1">
        <v>0</v>
      </c>
      <c r="DK1698" s="1">
        <v>0</v>
      </c>
      <c r="DL1698" s="1">
        <v>0</v>
      </c>
      <c r="DN1698" t="s">
        <v>276</v>
      </c>
      <c r="DY1698" s="1">
        <v>0</v>
      </c>
      <c r="DZ1698" s="1">
        <v>0</v>
      </c>
      <c r="EA1698" s="1">
        <v>0</v>
      </c>
      <c r="EB1698" s="1">
        <v>0</v>
      </c>
      <c r="EC1698" s="1">
        <v>0</v>
      </c>
      <c r="ED1698" s="1">
        <v>0</v>
      </c>
      <c r="EE1698" s="1">
        <v>0</v>
      </c>
      <c r="EF1698" s="1">
        <v>0</v>
      </c>
      <c r="EG1698" s="1">
        <v>1</v>
      </c>
      <c r="EH1698" s="1">
        <v>0</v>
      </c>
      <c r="EI1698" s="1">
        <v>0</v>
      </c>
      <c r="EJ1698" s="1">
        <v>0</v>
      </c>
      <c r="EK1698" s="1">
        <v>0</v>
      </c>
      <c r="EL1698" s="1">
        <v>0</v>
      </c>
      <c r="EM1698">
        <v>1700</v>
      </c>
      <c r="EN1698">
        <v>280</v>
      </c>
      <c r="EO1698" t="s">
        <v>1169</v>
      </c>
    </row>
    <row r="1699" spans="1:145" x14ac:dyDescent="0.3">
      <c r="A1699" t="s">
        <v>1531</v>
      </c>
      <c r="B1699" t="s">
        <v>275</v>
      </c>
      <c r="C1699" s="1">
        <v>57</v>
      </c>
      <c r="D1699" t="s">
        <v>1532</v>
      </c>
      <c r="AF1699" t="s">
        <v>276</v>
      </c>
      <c r="AG1699" t="s">
        <v>276</v>
      </c>
      <c r="AH1699" t="s">
        <v>1605</v>
      </c>
      <c r="AI1699" s="1">
        <v>0</v>
      </c>
      <c r="AJ1699" s="1">
        <v>1</v>
      </c>
      <c r="AK1699" s="1">
        <v>0</v>
      </c>
      <c r="AL1699" s="1">
        <v>0</v>
      </c>
      <c r="AM1699" s="1">
        <v>0</v>
      </c>
      <c r="AN1699" s="1">
        <v>0</v>
      </c>
      <c r="AO1699" s="1">
        <v>0</v>
      </c>
      <c r="AP1699" s="1">
        <v>0</v>
      </c>
      <c r="AQ1699" s="1">
        <v>0</v>
      </c>
      <c r="AR1699" s="1">
        <v>0</v>
      </c>
      <c r="AS1699" s="1">
        <v>0</v>
      </c>
      <c r="AT1699" s="1">
        <v>0</v>
      </c>
      <c r="AU1699" s="1">
        <v>0</v>
      </c>
      <c r="AV1699" s="1">
        <v>0</v>
      </c>
      <c r="AW1699" s="1">
        <v>0</v>
      </c>
      <c r="AX1699" s="1">
        <v>0</v>
      </c>
      <c r="AY1699" s="1">
        <v>1</v>
      </c>
      <c r="AZ1699" s="1">
        <v>0</v>
      </c>
      <c r="BA1699" s="1">
        <v>0</v>
      </c>
      <c r="BB1699" t="s">
        <v>1538</v>
      </c>
      <c r="BC1699" s="1">
        <v>0</v>
      </c>
      <c r="BD1699" s="1">
        <v>0</v>
      </c>
      <c r="BE1699" s="1">
        <v>0</v>
      </c>
      <c r="BF1699" s="1">
        <v>0</v>
      </c>
      <c r="BG1699" s="1">
        <v>0</v>
      </c>
      <c r="BH1699" s="1">
        <v>0</v>
      </c>
      <c r="BI1699" s="1">
        <v>0</v>
      </c>
      <c r="BJ1699" s="1">
        <v>0</v>
      </c>
      <c r="BK1699" s="1">
        <v>0</v>
      </c>
      <c r="BL1699" s="1">
        <v>1</v>
      </c>
      <c r="BN1699" t="s">
        <v>1599</v>
      </c>
      <c r="BO1699" s="1">
        <v>1</v>
      </c>
      <c r="BP1699" s="1">
        <v>0</v>
      </c>
      <c r="BQ1699" s="1">
        <v>0</v>
      </c>
      <c r="BR1699" s="1">
        <v>1</v>
      </c>
      <c r="BS1699" s="1">
        <v>0</v>
      </c>
      <c r="BT1699" s="1">
        <v>0</v>
      </c>
      <c r="CW1699" t="s">
        <v>278</v>
      </c>
      <c r="DO1699" t="s">
        <v>278</v>
      </c>
      <c r="DY1699" s="1">
        <v>0</v>
      </c>
      <c r="DZ1699" s="1">
        <v>0</v>
      </c>
      <c r="EA1699" s="1">
        <v>0</v>
      </c>
      <c r="EB1699" s="1">
        <v>0</v>
      </c>
      <c r="EC1699" s="1">
        <v>0</v>
      </c>
      <c r="ED1699" s="1">
        <v>0</v>
      </c>
      <c r="EE1699" s="1">
        <v>0</v>
      </c>
      <c r="EF1699" s="1">
        <v>1</v>
      </c>
      <c r="EG1699" s="1">
        <v>0</v>
      </c>
      <c r="EH1699" s="1">
        <v>0</v>
      </c>
      <c r="EI1699" s="1">
        <v>0</v>
      </c>
      <c r="EJ1699" s="1">
        <v>0</v>
      </c>
      <c r="EK1699" s="1">
        <v>0</v>
      </c>
      <c r="EL1699" s="1">
        <v>0</v>
      </c>
      <c r="EM1699">
        <v>1701</v>
      </c>
      <c r="EN1699">
        <v>280</v>
      </c>
      <c r="EO1699" t="s">
        <v>1169</v>
      </c>
    </row>
    <row r="1700" spans="1:145" x14ac:dyDescent="0.3">
      <c r="A1700" t="s">
        <v>1548</v>
      </c>
      <c r="B1700" t="s">
        <v>275</v>
      </c>
      <c r="C1700" s="1">
        <v>57</v>
      </c>
      <c r="D1700" t="s">
        <v>1566</v>
      </c>
      <c r="AF1700" t="s">
        <v>276</v>
      </c>
      <c r="AG1700" t="s">
        <v>276</v>
      </c>
      <c r="AH1700" t="s">
        <v>1637</v>
      </c>
      <c r="AI1700" s="1">
        <v>0</v>
      </c>
      <c r="AJ1700" s="1">
        <v>0</v>
      </c>
      <c r="AK1700" s="1">
        <v>0</v>
      </c>
      <c r="AL1700" s="1">
        <v>0</v>
      </c>
      <c r="AM1700" s="1">
        <v>0</v>
      </c>
      <c r="AN1700" s="1">
        <v>0</v>
      </c>
      <c r="AO1700" s="1">
        <v>0</v>
      </c>
      <c r="AP1700" s="1">
        <v>0</v>
      </c>
      <c r="AQ1700" s="1">
        <v>0</v>
      </c>
      <c r="AR1700" s="1">
        <v>0</v>
      </c>
      <c r="AS1700" s="1">
        <v>0</v>
      </c>
      <c r="AT1700" s="1">
        <v>0</v>
      </c>
      <c r="AU1700" s="1">
        <v>0</v>
      </c>
      <c r="AV1700" s="1">
        <v>0</v>
      </c>
      <c r="AW1700" s="1">
        <v>0</v>
      </c>
      <c r="AX1700" s="1">
        <v>0</v>
      </c>
      <c r="AY1700" s="1">
        <v>1</v>
      </c>
      <c r="AZ1700" s="1">
        <v>0</v>
      </c>
      <c r="BA1700" s="1">
        <v>0</v>
      </c>
      <c r="BB1700" t="s">
        <v>1534</v>
      </c>
      <c r="BC1700" s="1">
        <v>0</v>
      </c>
      <c r="BD1700" s="1">
        <v>0</v>
      </c>
      <c r="BE1700" s="1">
        <v>1</v>
      </c>
      <c r="BF1700" s="1">
        <v>0</v>
      </c>
      <c r="BG1700" s="1">
        <v>0</v>
      </c>
      <c r="BH1700" s="1">
        <v>0</v>
      </c>
      <c r="BI1700" s="1">
        <v>0</v>
      </c>
      <c r="BJ1700" s="1">
        <v>0</v>
      </c>
      <c r="BK1700" s="1">
        <v>0</v>
      </c>
      <c r="BL1700" s="1">
        <v>0</v>
      </c>
      <c r="BN1700" t="s">
        <v>1549</v>
      </c>
      <c r="BO1700" s="1">
        <v>1</v>
      </c>
      <c r="BP1700" s="1">
        <v>0</v>
      </c>
      <c r="BQ1700" s="1">
        <v>0</v>
      </c>
      <c r="BR1700" s="1">
        <v>0</v>
      </c>
      <c r="BS1700" s="1">
        <v>0</v>
      </c>
      <c r="BT1700" s="1">
        <v>0</v>
      </c>
      <c r="CW1700" t="s">
        <v>276</v>
      </c>
      <c r="CX1700" s="1">
        <v>0</v>
      </c>
      <c r="CY1700" t="s">
        <v>1539</v>
      </c>
      <c r="CZ1700" s="1">
        <v>0</v>
      </c>
      <c r="DA1700" s="1">
        <v>0</v>
      </c>
      <c r="DB1700" s="1">
        <v>0</v>
      </c>
      <c r="DC1700" s="1">
        <v>0</v>
      </c>
      <c r="DD1700" s="1">
        <v>0</v>
      </c>
      <c r="DE1700" s="1">
        <v>0</v>
      </c>
      <c r="DF1700" s="1">
        <v>0</v>
      </c>
      <c r="DG1700" s="1">
        <v>0</v>
      </c>
      <c r="DH1700" s="1">
        <v>0</v>
      </c>
      <c r="DI1700" s="1">
        <v>0</v>
      </c>
      <c r="DJ1700" s="1">
        <v>1</v>
      </c>
      <c r="DK1700" s="1">
        <v>0</v>
      </c>
      <c r="DL1700" s="1">
        <v>0</v>
      </c>
      <c r="DN1700" t="s">
        <v>278</v>
      </c>
      <c r="DY1700" s="1">
        <v>0</v>
      </c>
      <c r="DZ1700" s="1">
        <v>0</v>
      </c>
      <c r="EA1700" s="1">
        <v>0</v>
      </c>
      <c r="EB1700" s="1">
        <v>0</v>
      </c>
      <c r="EC1700" s="1">
        <v>0</v>
      </c>
      <c r="ED1700" s="1">
        <v>0</v>
      </c>
      <c r="EE1700" s="1">
        <v>0</v>
      </c>
      <c r="EF1700" s="1">
        <v>1</v>
      </c>
      <c r="EG1700" s="1">
        <v>0</v>
      </c>
      <c r="EH1700" s="1">
        <v>0</v>
      </c>
      <c r="EI1700" s="1">
        <v>0</v>
      </c>
      <c r="EJ1700" s="1">
        <v>0</v>
      </c>
      <c r="EK1700" s="1">
        <v>0</v>
      </c>
      <c r="EL1700" s="1">
        <v>0</v>
      </c>
      <c r="EM1700">
        <v>1702</v>
      </c>
      <c r="EN1700">
        <v>281</v>
      </c>
      <c r="EO1700" t="s">
        <v>1172</v>
      </c>
    </row>
    <row r="1701" spans="1:145" x14ac:dyDescent="0.3">
      <c r="A1701" t="s">
        <v>1540</v>
      </c>
      <c r="B1701" t="s">
        <v>275</v>
      </c>
      <c r="C1701" s="1">
        <v>15</v>
      </c>
      <c r="D1701" t="s">
        <v>1541</v>
      </c>
      <c r="H1701" t="s">
        <v>278</v>
      </c>
      <c r="AF1701" t="s">
        <v>278</v>
      </c>
      <c r="BB1701" t="s">
        <v>1538</v>
      </c>
      <c r="BC1701" s="1">
        <v>0</v>
      </c>
      <c r="BD1701" s="1">
        <v>0</v>
      </c>
      <c r="BE1701" s="1">
        <v>0</v>
      </c>
      <c r="BF1701" s="1">
        <v>0</v>
      </c>
      <c r="BG1701" s="1">
        <v>0</v>
      </c>
      <c r="BH1701" s="1">
        <v>0</v>
      </c>
      <c r="BI1701" s="1">
        <v>0</v>
      </c>
      <c r="BJ1701" s="1">
        <v>0</v>
      </c>
      <c r="BK1701" s="1">
        <v>0</v>
      </c>
      <c r="BL1701" s="1">
        <v>1</v>
      </c>
      <c r="BN1701" t="s">
        <v>1538</v>
      </c>
      <c r="BO1701" s="1">
        <v>0</v>
      </c>
      <c r="BP1701" s="1">
        <v>0</v>
      </c>
      <c r="BQ1701" s="1">
        <v>0</v>
      </c>
      <c r="BR1701" s="1">
        <v>0</v>
      </c>
      <c r="BS1701" s="1">
        <v>0</v>
      </c>
      <c r="BT1701" s="1">
        <v>1</v>
      </c>
      <c r="BX1701" t="s">
        <v>278</v>
      </c>
      <c r="BY1701" t="s">
        <v>278</v>
      </c>
      <c r="CB1701" t="s">
        <v>276</v>
      </c>
      <c r="CC1701" t="s">
        <v>1571</v>
      </c>
      <c r="CV1701" t="s">
        <v>276</v>
      </c>
      <c r="CW1701" t="s">
        <v>278</v>
      </c>
      <c r="DY1701" s="1">
        <v>0</v>
      </c>
      <c r="DZ1701" s="1">
        <v>0</v>
      </c>
      <c r="EA1701" s="1">
        <v>0</v>
      </c>
      <c r="EB1701" s="1">
        <v>0</v>
      </c>
      <c r="EC1701" s="1">
        <v>0</v>
      </c>
      <c r="ED1701" s="1">
        <v>1</v>
      </c>
      <c r="EE1701" s="1">
        <v>0</v>
      </c>
      <c r="EF1701" s="1">
        <v>0</v>
      </c>
      <c r="EG1701" s="1">
        <v>0</v>
      </c>
      <c r="EH1701" s="1">
        <v>0</v>
      </c>
      <c r="EI1701" s="1">
        <v>0</v>
      </c>
      <c r="EJ1701" s="1">
        <v>0</v>
      </c>
      <c r="EK1701" s="1">
        <v>1</v>
      </c>
      <c r="EL1701" s="1">
        <v>1</v>
      </c>
      <c r="EM1701">
        <v>1703</v>
      </c>
      <c r="EN1701">
        <v>281</v>
      </c>
      <c r="EO1701" t="s">
        <v>1172</v>
      </c>
    </row>
    <row r="1702" spans="1:145" x14ac:dyDescent="0.3">
      <c r="A1702" t="s">
        <v>1548</v>
      </c>
      <c r="B1702" t="s">
        <v>318</v>
      </c>
      <c r="C1702" s="1">
        <v>60</v>
      </c>
      <c r="D1702" t="s">
        <v>1532</v>
      </c>
      <c r="AF1702" t="s">
        <v>276</v>
      </c>
      <c r="AG1702" t="s">
        <v>276</v>
      </c>
      <c r="AH1702" t="s">
        <v>1759</v>
      </c>
      <c r="AI1702" s="1">
        <v>0</v>
      </c>
      <c r="AJ1702" s="1">
        <v>0</v>
      </c>
      <c r="AK1702" s="1">
        <v>0</v>
      </c>
      <c r="AL1702" s="1">
        <v>1</v>
      </c>
      <c r="AM1702" s="1">
        <v>0</v>
      </c>
      <c r="AN1702" s="1">
        <v>0</v>
      </c>
      <c r="AO1702" s="1">
        <v>0</v>
      </c>
      <c r="AP1702" s="1">
        <v>0</v>
      </c>
      <c r="AQ1702" s="1">
        <v>0</v>
      </c>
      <c r="AR1702" s="1">
        <v>0</v>
      </c>
      <c r="AS1702" s="1">
        <v>0</v>
      </c>
      <c r="AT1702" s="1">
        <v>0</v>
      </c>
      <c r="AU1702" s="1">
        <v>0</v>
      </c>
      <c r="AV1702" s="1">
        <v>0</v>
      </c>
      <c r="AW1702" s="1">
        <v>0</v>
      </c>
      <c r="AX1702" s="1">
        <v>0</v>
      </c>
      <c r="AY1702" s="1">
        <v>0</v>
      </c>
      <c r="AZ1702" s="1">
        <v>0</v>
      </c>
      <c r="BA1702" s="1">
        <v>0</v>
      </c>
      <c r="BB1702" t="s">
        <v>1534</v>
      </c>
      <c r="BC1702" s="1">
        <v>0</v>
      </c>
      <c r="BD1702" s="1">
        <v>0</v>
      </c>
      <c r="BE1702" s="1">
        <v>1</v>
      </c>
      <c r="BF1702" s="1">
        <v>0</v>
      </c>
      <c r="BG1702" s="1">
        <v>0</v>
      </c>
      <c r="BH1702" s="1">
        <v>0</v>
      </c>
      <c r="BI1702" s="1">
        <v>0</v>
      </c>
      <c r="BJ1702" s="1">
        <v>0</v>
      </c>
      <c r="BK1702" s="1">
        <v>0</v>
      </c>
      <c r="BL1702" s="1">
        <v>0</v>
      </c>
      <c r="BN1702" t="s">
        <v>1549</v>
      </c>
      <c r="BO1702" s="1">
        <v>1</v>
      </c>
      <c r="BP1702" s="1">
        <v>0</v>
      </c>
      <c r="BQ1702" s="1">
        <v>0</v>
      </c>
      <c r="BR1702" s="1">
        <v>0</v>
      </c>
      <c r="BS1702" s="1">
        <v>0</v>
      </c>
      <c r="BT1702" s="1">
        <v>0</v>
      </c>
      <c r="CW1702" t="s">
        <v>276</v>
      </c>
      <c r="CX1702" s="1">
        <v>0</v>
      </c>
      <c r="CY1702" t="s">
        <v>111</v>
      </c>
      <c r="CZ1702" s="1">
        <v>0</v>
      </c>
      <c r="DA1702" s="1">
        <v>0</v>
      </c>
      <c r="DB1702" s="1">
        <v>0</v>
      </c>
      <c r="DC1702" s="1">
        <v>0</v>
      </c>
      <c r="DD1702" s="1">
        <v>0</v>
      </c>
      <c r="DE1702" s="1">
        <v>0</v>
      </c>
      <c r="DF1702" s="1">
        <v>0</v>
      </c>
      <c r="DG1702" s="1">
        <v>0</v>
      </c>
      <c r="DH1702" s="1">
        <v>0</v>
      </c>
      <c r="DI1702" s="1">
        <v>1</v>
      </c>
      <c r="DJ1702" s="1">
        <v>0</v>
      </c>
      <c r="DK1702" s="1">
        <v>0</v>
      </c>
      <c r="DL1702" s="1">
        <v>0</v>
      </c>
      <c r="DN1702" t="s">
        <v>278</v>
      </c>
      <c r="DY1702" s="1">
        <v>0</v>
      </c>
      <c r="DZ1702" s="1">
        <v>0</v>
      </c>
      <c r="EA1702" s="1">
        <v>0</v>
      </c>
      <c r="EB1702" s="1">
        <v>0</v>
      </c>
      <c r="EC1702" s="1">
        <v>0</v>
      </c>
      <c r="ED1702" s="1">
        <v>0</v>
      </c>
      <c r="EE1702" s="1">
        <v>0</v>
      </c>
      <c r="EF1702" s="1">
        <v>0</v>
      </c>
      <c r="EG1702" s="1">
        <v>1</v>
      </c>
      <c r="EH1702" s="1">
        <v>0</v>
      </c>
      <c r="EI1702" s="1">
        <v>0</v>
      </c>
      <c r="EJ1702" s="1">
        <v>0</v>
      </c>
      <c r="EK1702" s="1">
        <v>0</v>
      </c>
      <c r="EL1702" s="1">
        <v>0</v>
      </c>
      <c r="EM1702">
        <v>1704</v>
      </c>
      <c r="EN1702">
        <v>282</v>
      </c>
      <c r="EO1702" t="s">
        <v>1175</v>
      </c>
    </row>
    <row r="1703" spans="1:145" x14ac:dyDescent="0.3">
      <c r="A1703" t="s">
        <v>1531</v>
      </c>
      <c r="B1703" t="s">
        <v>275</v>
      </c>
      <c r="C1703" s="1">
        <v>60</v>
      </c>
      <c r="D1703" t="s">
        <v>1532</v>
      </c>
      <c r="AF1703" t="s">
        <v>276</v>
      </c>
      <c r="AG1703" t="s">
        <v>276</v>
      </c>
      <c r="AH1703" t="s">
        <v>1554</v>
      </c>
      <c r="AI1703" s="1">
        <v>0</v>
      </c>
      <c r="AJ1703" s="1">
        <v>1</v>
      </c>
      <c r="AK1703" s="1">
        <v>0</v>
      </c>
      <c r="AL1703" s="1">
        <v>0</v>
      </c>
      <c r="AM1703" s="1">
        <v>0</v>
      </c>
      <c r="AN1703" s="1">
        <v>0</v>
      </c>
      <c r="AO1703" s="1">
        <v>0</v>
      </c>
      <c r="AP1703" s="1">
        <v>0</v>
      </c>
      <c r="AQ1703" s="1">
        <v>0</v>
      </c>
      <c r="AR1703" s="1">
        <v>0</v>
      </c>
      <c r="AS1703" s="1">
        <v>0</v>
      </c>
      <c r="AT1703" s="1">
        <v>0</v>
      </c>
      <c r="AU1703" s="1">
        <v>0</v>
      </c>
      <c r="AV1703" s="1">
        <v>0</v>
      </c>
      <c r="AW1703" s="1">
        <v>0</v>
      </c>
      <c r="AX1703" s="1">
        <v>0</v>
      </c>
      <c r="AY1703" s="1">
        <v>0</v>
      </c>
      <c r="AZ1703" s="1">
        <v>0</v>
      </c>
      <c r="BA1703" s="1">
        <v>0</v>
      </c>
      <c r="BB1703" t="s">
        <v>1538</v>
      </c>
      <c r="BC1703" s="1">
        <v>0</v>
      </c>
      <c r="BD1703" s="1">
        <v>0</v>
      </c>
      <c r="BE1703" s="1">
        <v>0</v>
      </c>
      <c r="BF1703" s="1">
        <v>0</v>
      </c>
      <c r="BG1703" s="1">
        <v>0</v>
      </c>
      <c r="BH1703" s="1">
        <v>0</v>
      </c>
      <c r="BI1703" s="1">
        <v>0</v>
      </c>
      <c r="BJ1703" s="1">
        <v>0</v>
      </c>
      <c r="BK1703" s="1">
        <v>0</v>
      </c>
      <c r="BL1703" s="1">
        <v>1</v>
      </c>
      <c r="BN1703" t="s">
        <v>1549</v>
      </c>
      <c r="BO1703" s="1">
        <v>1</v>
      </c>
      <c r="BP1703" s="1">
        <v>0</v>
      </c>
      <c r="BQ1703" s="1">
        <v>0</v>
      </c>
      <c r="BR1703" s="1">
        <v>0</v>
      </c>
      <c r="BS1703" s="1">
        <v>0</v>
      </c>
      <c r="BT1703" s="1">
        <v>0</v>
      </c>
      <c r="CW1703" t="s">
        <v>278</v>
      </c>
      <c r="DO1703" t="s">
        <v>278</v>
      </c>
      <c r="DY1703" s="1">
        <v>0</v>
      </c>
      <c r="DZ1703" s="1">
        <v>0</v>
      </c>
      <c r="EA1703" s="1">
        <v>0</v>
      </c>
      <c r="EB1703" s="1">
        <v>0</v>
      </c>
      <c r="EC1703" s="1">
        <v>0</v>
      </c>
      <c r="ED1703" s="1">
        <v>0</v>
      </c>
      <c r="EE1703" s="1">
        <v>0</v>
      </c>
      <c r="EF1703" s="1">
        <v>0</v>
      </c>
      <c r="EG1703" s="1">
        <v>0</v>
      </c>
      <c r="EH1703" s="1">
        <v>1</v>
      </c>
      <c r="EI1703" s="1">
        <v>0</v>
      </c>
      <c r="EJ1703" s="1">
        <v>0</v>
      </c>
      <c r="EK1703" s="1">
        <v>0</v>
      </c>
      <c r="EL1703" s="1">
        <v>0</v>
      </c>
      <c r="EM1703">
        <v>1705</v>
      </c>
      <c r="EN1703">
        <v>282</v>
      </c>
      <c r="EO1703" t="s">
        <v>1175</v>
      </c>
    </row>
    <row r="1704" spans="1:145" x14ac:dyDescent="0.3">
      <c r="A1704" t="s">
        <v>1540</v>
      </c>
      <c r="B1704" t="s">
        <v>275</v>
      </c>
      <c r="C1704" s="1">
        <v>16</v>
      </c>
      <c r="D1704" t="s">
        <v>1541</v>
      </c>
      <c r="H1704" t="s">
        <v>278</v>
      </c>
      <c r="AF1704" t="s">
        <v>278</v>
      </c>
      <c r="BB1704" t="s">
        <v>1538</v>
      </c>
      <c r="BC1704" s="1">
        <v>0</v>
      </c>
      <c r="BD1704" s="1">
        <v>0</v>
      </c>
      <c r="BE1704" s="1">
        <v>0</v>
      </c>
      <c r="BF1704" s="1">
        <v>0</v>
      </c>
      <c r="BG1704" s="1">
        <v>0</v>
      </c>
      <c r="BH1704" s="1">
        <v>0</v>
      </c>
      <c r="BI1704" s="1">
        <v>0</v>
      </c>
      <c r="BJ1704" s="1">
        <v>0</v>
      </c>
      <c r="BK1704" s="1">
        <v>0</v>
      </c>
      <c r="BL1704" s="1">
        <v>1</v>
      </c>
      <c r="BN1704" t="s">
        <v>1538</v>
      </c>
      <c r="BO1704" s="1">
        <v>0</v>
      </c>
      <c r="BP1704" s="1">
        <v>0</v>
      </c>
      <c r="BQ1704" s="1">
        <v>0</v>
      </c>
      <c r="BR1704" s="1">
        <v>0</v>
      </c>
      <c r="BS1704" s="1">
        <v>0</v>
      </c>
      <c r="BT1704" s="1">
        <v>1</v>
      </c>
      <c r="BX1704" t="s">
        <v>278</v>
      </c>
      <c r="BY1704" t="s">
        <v>278</v>
      </c>
      <c r="CB1704" t="s">
        <v>276</v>
      </c>
      <c r="CC1704" t="s">
        <v>1760</v>
      </c>
      <c r="CV1704" t="s">
        <v>278</v>
      </c>
      <c r="CW1704" t="s">
        <v>278</v>
      </c>
      <c r="DY1704" s="1">
        <v>0</v>
      </c>
      <c r="DZ1704" s="1">
        <v>0</v>
      </c>
      <c r="EA1704" s="1">
        <v>0</v>
      </c>
      <c r="EB1704" s="1">
        <v>0</v>
      </c>
      <c r="EC1704" s="1">
        <v>0</v>
      </c>
      <c r="ED1704" s="1">
        <v>1</v>
      </c>
      <c r="EE1704" s="1">
        <v>0</v>
      </c>
      <c r="EF1704" s="1">
        <v>0</v>
      </c>
      <c r="EG1704" s="1">
        <v>0</v>
      </c>
      <c r="EH1704" s="1">
        <v>0</v>
      </c>
      <c r="EI1704" s="1">
        <v>0</v>
      </c>
      <c r="EJ1704" s="1">
        <v>0</v>
      </c>
      <c r="EK1704" s="1">
        <v>1</v>
      </c>
      <c r="EL1704" s="1">
        <v>1</v>
      </c>
      <c r="EM1704">
        <v>1706</v>
      </c>
      <c r="EN1704">
        <v>282</v>
      </c>
      <c r="EO1704" t="s">
        <v>1175</v>
      </c>
    </row>
    <row r="1705" spans="1:145" x14ac:dyDescent="0.3">
      <c r="A1705" t="s">
        <v>1548</v>
      </c>
      <c r="B1705" t="s">
        <v>318</v>
      </c>
      <c r="C1705" s="1">
        <v>27</v>
      </c>
      <c r="D1705" t="s">
        <v>1532</v>
      </c>
      <c r="I1705" t="s">
        <v>276</v>
      </c>
      <c r="J1705" t="s">
        <v>1703</v>
      </c>
      <c r="K1705" s="1">
        <v>0</v>
      </c>
      <c r="L1705" s="1">
        <v>0</v>
      </c>
      <c r="M1705" s="1">
        <v>0</v>
      </c>
      <c r="N1705" s="1">
        <v>1</v>
      </c>
      <c r="O1705" s="1">
        <v>0</v>
      </c>
      <c r="P1705" s="1">
        <v>0</v>
      </c>
      <c r="Q1705" s="1">
        <v>0</v>
      </c>
      <c r="R1705" s="1">
        <v>0</v>
      </c>
      <c r="S1705" s="1">
        <v>0</v>
      </c>
      <c r="T1705" s="1">
        <v>0</v>
      </c>
      <c r="U1705" s="1">
        <v>0</v>
      </c>
      <c r="V1705" s="1">
        <v>0</v>
      </c>
      <c r="W1705" s="1">
        <v>0</v>
      </c>
      <c r="X1705" s="1">
        <v>0</v>
      </c>
      <c r="Y1705" s="1">
        <v>0</v>
      </c>
      <c r="Z1705" s="1">
        <v>0</v>
      </c>
      <c r="AB1705" t="s">
        <v>276</v>
      </c>
      <c r="AC1705" t="s">
        <v>276</v>
      </c>
      <c r="AD1705" t="s">
        <v>276</v>
      </c>
      <c r="BB1705" t="s">
        <v>1538</v>
      </c>
      <c r="BC1705" s="1">
        <v>0</v>
      </c>
      <c r="BD1705" s="1">
        <v>0</v>
      </c>
      <c r="BE1705" s="1">
        <v>0</v>
      </c>
      <c r="BF1705" s="1">
        <v>0</v>
      </c>
      <c r="BG1705" s="1">
        <v>0</v>
      </c>
      <c r="BH1705" s="1">
        <v>0</v>
      </c>
      <c r="BI1705" s="1">
        <v>0</v>
      </c>
      <c r="BJ1705" s="1">
        <v>0</v>
      </c>
      <c r="BK1705" s="1">
        <v>0</v>
      </c>
      <c r="BL1705" s="1">
        <v>1</v>
      </c>
      <c r="BN1705" t="s">
        <v>1538</v>
      </c>
      <c r="BO1705" s="1">
        <v>0</v>
      </c>
      <c r="BP1705" s="1">
        <v>0</v>
      </c>
      <c r="BQ1705" s="1">
        <v>0</v>
      </c>
      <c r="BR1705" s="1">
        <v>0</v>
      </c>
      <c r="BS1705" s="1">
        <v>0</v>
      </c>
      <c r="BT1705" s="1">
        <v>1</v>
      </c>
      <c r="CW1705" t="s">
        <v>276</v>
      </c>
      <c r="CX1705" s="1">
        <v>15</v>
      </c>
      <c r="CY1705" t="s">
        <v>1582</v>
      </c>
      <c r="CZ1705" s="1">
        <v>0</v>
      </c>
      <c r="DA1705" s="1">
        <v>0</v>
      </c>
      <c r="DB1705" s="1">
        <v>0</v>
      </c>
      <c r="DC1705" s="1">
        <v>0</v>
      </c>
      <c r="DD1705" s="1">
        <v>0</v>
      </c>
      <c r="DE1705" s="1">
        <v>1</v>
      </c>
      <c r="DF1705" s="1">
        <v>0</v>
      </c>
      <c r="DG1705" s="1">
        <v>0</v>
      </c>
      <c r="DH1705" s="1">
        <v>0</v>
      </c>
      <c r="DI1705" s="1">
        <v>0</v>
      </c>
      <c r="DJ1705" s="1">
        <v>0</v>
      </c>
      <c r="DK1705" s="1">
        <v>0</v>
      </c>
      <c r="DL1705" s="1">
        <v>0</v>
      </c>
      <c r="DN1705" t="s">
        <v>276</v>
      </c>
      <c r="DY1705" s="1">
        <v>0</v>
      </c>
      <c r="DZ1705" s="1">
        <v>0</v>
      </c>
      <c r="EA1705" s="1">
        <v>0</v>
      </c>
      <c r="EB1705" s="1">
        <v>0</v>
      </c>
      <c r="EC1705" s="1">
        <v>0</v>
      </c>
      <c r="ED1705" s="1">
        <v>0</v>
      </c>
      <c r="EE1705" s="1">
        <v>1</v>
      </c>
      <c r="EF1705" s="1">
        <v>0</v>
      </c>
      <c r="EG1705" s="1">
        <v>0</v>
      </c>
      <c r="EH1705" s="1">
        <v>0</v>
      </c>
      <c r="EI1705" s="1">
        <v>0</v>
      </c>
      <c r="EJ1705" s="1">
        <v>0</v>
      </c>
      <c r="EK1705" s="1">
        <v>0</v>
      </c>
      <c r="EL1705" s="1">
        <v>0</v>
      </c>
      <c r="EM1705">
        <v>1707</v>
      </c>
      <c r="EN1705">
        <v>283</v>
      </c>
      <c r="EO1705" t="s">
        <v>1177</v>
      </c>
    </row>
    <row r="1706" spans="1:145" x14ac:dyDescent="0.3">
      <c r="A1706" t="s">
        <v>1531</v>
      </c>
      <c r="B1706" t="s">
        <v>275</v>
      </c>
      <c r="C1706" s="1">
        <v>17</v>
      </c>
      <c r="D1706" t="s">
        <v>1532</v>
      </c>
      <c r="H1706" t="s">
        <v>276</v>
      </c>
      <c r="I1706" t="s">
        <v>278</v>
      </c>
      <c r="BB1706" t="s">
        <v>1538</v>
      </c>
      <c r="BC1706" s="1">
        <v>0</v>
      </c>
      <c r="BD1706" s="1">
        <v>0</v>
      </c>
      <c r="BE1706" s="1">
        <v>0</v>
      </c>
      <c r="BF1706" s="1">
        <v>0</v>
      </c>
      <c r="BG1706" s="1">
        <v>0</v>
      </c>
      <c r="BH1706" s="1">
        <v>0</v>
      </c>
      <c r="BI1706" s="1">
        <v>0</v>
      </c>
      <c r="BJ1706" s="1">
        <v>0</v>
      </c>
      <c r="BK1706" s="1">
        <v>0</v>
      </c>
      <c r="BL1706" s="1">
        <v>1</v>
      </c>
      <c r="BN1706" t="s">
        <v>1538</v>
      </c>
      <c r="BO1706" s="1">
        <v>0</v>
      </c>
      <c r="BP1706" s="1">
        <v>0</v>
      </c>
      <c r="BQ1706" s="1">
        <v>0</v>
      </c>
      <c r="BR1706" s="1">
        <v>0</v>
      </c>
      <c r="BS1706" s="1">
        <v>0</v>
      </c>
      <c r="BT1706" s="1">
        <v>1</v>
      </c>
      <c r="BX1706" t="s">
        <v>278</v>
      </c>
      <c r="BY1706" t="s">
        <v>278</v>
      </c>
      <c r="CB1706" t="s">
        <v>276</v>
      </c>
      <c r="CC1706" t="s">
        <v>756</v>
      </c>
      <c r="CV1706" t="s">
        <v>278</v>
      </c>
      <c r="CW1706" t="s">
        <v>278</v>
      </c>
      <c r="DY1706" s="1">
        <v>0</v>
      </c>
      <c r="DZ1706" s="1">
        <v>0</v>
      </c>
      <c r="EA1706" s="1">
        <v>0</v>
      </c>
      <c r="EB1706" s="1">
        <v>0</v>
      </c>
      <c r="EC1706" s="1">
        <v>0</v>
      </c>
      <c r="ED1706" s="1">
        <v>1</v>
      </c>
      <c r="EE1706" s="1">
        <v>0</v>
      </c>
      <c r="EF1706" s="1">
        <v>0</v>
      </c>
      <c r="EG1706" s="1">
        <v>0</v>
      </c>
      <c r="EH1706" s="1">
        <v>0</v>
      </c>
      <c r="EI1706" s="1">
        <v>0</v>
      </c>
      <c r="EJ1706" s="1">
        <v>0</v>
      </c>
      <c r="EK1706" s="1">
        <v>1</v>
      </c>
      <c r="EL1706" s="1">
        <v>1</v>
      </c>
      <c r="EM1706">
        <v>1708</v>
      </c>
      <c r="EN1706">
        <v>283</v>
      </c>
      <c r="EO1706" t="s">
        <v>1177</v>
      </c>
    </row>
    <row r="1707" spans="1:145" x14ac:dyDescent="0.3">
      <c r="A1707" t="s">
        <v>1540</v>
      </c>
      <c r="B1707" t="s">
        <v>275</v>
      </c>
      <c r="C1707" s="1">
        <v>2</v>
      </c>
      <c r="I1707" t="s">
        <v>278</v>
      </c>
      <c r="AE1707" t="s">
        <v>276</v>
      </c>
      <c r="BB1707" t="s">
        <v>1601</v>
      </c>
      <c r="BC1707" s="1">
        <v>0</v>
      </c>
      <c r="BD1707" s="1">
        <v>0</v>
      </c>
      <c r="BE1707" s="1">
        <v>0</v>
      </c>
      <c r="BF1707" s="1">
        <v>1</v>
      </c>
      <c r="BG1707" s="1">
        <v>0</v>
      </c>
      <c r="BH1707" s="1">
        <v>0</v>
      </c>
      <c r="BI1707" s="1">
        <v>0</v>
      </c>
      <c r="BJ1707" s="1">
        <v>0</v>
      </c>
      <c r="BK1707" s="1">
        <v>0</v>
      </c>
      <c r="BL1707" s="1">
        <v>0</v>
      </c>
      <c r="BN1707" t="s">
        <v>1538</v>
      </c>
      <c r="BO1707" s="1">
        <v>0</v>
      </c>
      <c r="BP1707" s="1">
        <v>0</v>
      </c>
      <c r="BQ1707" s="1">
        <v>0</v>
      </c>
      <c r="BR1707" s="1">
        <v>0</v>
      </c>
      <c r="BS1707" s="1">
        <v>0</v>
      </c>
      <c r="BT1707" s="1">
        <v>1</v>
      </c>
      <c r="BU1707" t="s">
        <v>276</v>
      </c>
      <c r="BV1707" t="s">
        <v>276</v>
      </c>
      <c r="BW1707" t="s">
        <v>276</v>
      </c>
      <c r="DY1707" s="1">
        <v>0</v>
      </c>
      <c r="DZ1707" s="1">
        <v>1</v>
      </c>
      <c r="EA1707" s="1">
        <v>0</v>
      </c>
      <c r="EB1707" s="1">
        <v>0</v>
      </c>
      <c r="EC1707" s="1">
        <v>0</v>
      </c>
      <c r="ED1707" s="1">
        <v>0</v>
      </c>
      <c r="EE1707" s="1">
        <v>0</v>
      </c>
      <c r="EF1707" s="1">
        <v>0</v>
      </c>
      <c r="EG1707" s="1">
        <v>0</v>
      </c>
      <c r="EH1707" s="1">
        <v>0</v>
      </c>
      <c r="EI1707" s="1">
        <v>0</v>
      </c>
      <c r="EJ1707" s="1">
        <v>1</v>
      </c>
      <c r="EK1707" s="1">
        <v>0</v>
      </c>
      <c r="EL1707" s="1">
        <v>1</v>
      </c>
      <c r="EM1707">
        <v>1709</v>
      </c>
      <c r="EN1707">
        <v>283</v>
      </c>
      <c r="EO1707" t="s">
        <v>1177</v>
      </c>
    </row>
    <row r="1708" spans="1:145" x14ac:dyDescent="0.3">
      <c r="A1708" t="s">
        <v>1531</v>
      </c>
      <c r="B1708" t="s">
        <v>275</v>
      </c>
      <c r="C1708" s="1">
        <v>53</v>
      </c>
      <c r="D1708" t="s">
        <v>1532</v>
      </c>
      <c r="AF1708" t="s">
        <v>276</v>
      </c>
      <c r="AG1708" t="s">
        <v>278</v>
      </c>
      <c r="AH1708" t="s">
        <v>1761</v>
      </c>
      <c r="AI1708" s="1">
        <v>0</v>
      </c>
      <c r="AJ1708" s="1">
        <v>1</v>
      </c>
      <c r="AK1708" s="1">
        <v>0</v>
      </c>
      <c r="AL1708" s="1">
        <v>0</v>
      </c>
      <c r="AM1708" s="1">
        <v>0</v>
      </c>
      <c r="AN1708" s="1">
        <v>0</v>
      </c>
      <c r="AO1708" s="1">
        <v>1</v>
      </c>
      <c r="AP1708" s="1">
        <v>0</v>
      </c>
      <c r="AQ1708" s="1">
        <v>0</v>
      </c>
      <c r="AR1708" s="1">
        <v>0</v>
      </c>
      <c r="AS1708" s="1">
        <v>1</v>
      </c>
      <c r="AT1708" s="1">
        <v>0</v>
      </c>
      <c r="AU1708" s="1">
        <v>0</v>
      </c>
      <c r="AV1708" s="1">
        <v>0</v>
      </c>
      <c r="AW1708" s="1">
        <v>0</v>
      </c>
      <c r="AX1708" s="1">
        <v>0</v>
      </c>
      <c r="AY1708" s="1">
        <v>0</v>
      </c>
      <c r="AZ1708" s="1">
        <v>0</v>
      </c>
      <c r="BA1708" s="1">
        <v>0</v>
      </c>
      <c r="BB1708" t="s">
        <v>1534</v>
      </c>
      <c r="BC1708" s="1">
        <v>0</v>
      </c>
      <c r="BD1708" s="1">
        <v>0</v>
      </c>
      <c r="BE1708" s="1">
        <v>1</v>
      </c>
      <c r="BF1708" s="1">
        <v>0</v>
      </c>
      <c r="BG1708" s="1">
        <v>0</v>
      </c>
      <c r="BH1708" s="1">
        <v>0</v>
      </c>
      <c r="BI1708" s="1">
        <v>0</v>
      </c>
      <c r="BJ1708" s="1">
        <v>0</v>
      </c>
      <c r="BK1708" s="1">
        <v>0</v>
      </c>
      <c r="BL1708" s="1">
        <v>0</v>
      </c>
      <c r="BN1708" t="s">
        <v>1549</v>
      </c>
      <c r="BO1708" s="1">
        <v>1</v>
      </c>
      <c r="BP1708" s="1">
        <v>0</v>
      </c>
      <c r="BQ1708" s="1">
        <v>0</v>
      </c>
      <c r="BR1708" s="1">
        <v>0</v>
      </c>
      <c r="BS1708" s="1">
        <v>0</v>
      </c>
      <c r="BT1708" s="1">
        <v>0</v>
      </c>
      <c r="CW1708" t="s">
        <v>278</v>
      </c>
      <c r="DO1708" t="s">
        <v>278</v>
      </c>
      <c r="DY1708" s="1">
        <v>0</v>
      </c>
      <c r="DZ1708" s="1">
        <v>0</v>
      </c>
      <c r="EA1708" s="1">
        <v>0</v>
      </c>
      <c r="EB1708" s="1">
        <v>0</v>
      </c>
      <c r="EC1708" s="1">
        <v>0</v>
      </c>
      <c r="ED1708" s="1">
        <v>0</v>
      </c>
      <c r="EE1708" s="1">
        <v>0</v>
      </c>
      <c r="EF1708" s="1">
        <v>1</v>
      </c>
      <c r="EG1708" s="1">
        <v>0</v>
      </c>
      <c r="EH1708" s="1">
        <v>0</v>
      </c>
      <c r="EI1708" s="1">
        <v>0</v>
      </c>
      <c r="EJ1708" s="1">
        <v>0</v>
      </c>
      <c r="EK1708" s="1">
        <v>0</v>
      </c>
      <c r="EL1708" s="1">
        <v>0</v>
      </c>
      <c r="EM1708">
        <v>1710</v>
      </c>
      <c r="EN1708">
        <v>284</v>
      </c>
      <c r="EO1708" t="s">
        <v>1179</v>
      </c>
    </row>
    <row r="1709" spans="1:145" x14ac:dyDescent="0.3">
      <c r="A1709" t="s">
        <v>1548</v>
      </c>
      <c r="B1709" t="s">
        <v>318</v>
      </c>
      <c r="C1709" s="1">
        <v>61</v>
      </c>
      <c r="D1709" t="s">
        <v>1532</v>
      </c>
      <c r="AF1709" t="s">
        <v>276</v>
      </c>
      <c r="AG1709" t="s">
        <v>278</v>
      </c>
      <c r="AH1709" t="s">
        <v>1762</v>
      </c>
      <c r="AI1709" s="1">
        <v>0</v>
      </c>
      <c r="AJ1709" s="1">
        <v>0</v>
      </c>
      <c r="AK1709" s="1">
        <v>1</v>
      </c>
      <c r="AL1709" s="1">
        <v>0</v>
      </c>
      <c r="AM1709" s="1">
        <v>0</v>
      </c>
      <c r="AN1709" s="1">
        <v>0</v>
      </c>
      <c r="AO1709" s="1">
        <v>1</v>
      </c>
      <c r="AP1709" s="1">
        <v>0</v>
      </c>
      <c r="AQ1709" s="1">
        <v>0</v>
      </c>
      <c r="AR1709" s="1">
        <v>0</v>
      </c>
      <c r="AS1709" s="1">
        <v>0</v>
      </c>
      <c r="AT1709" s="1">
        <v>1</v>
      </c>
      <c r="AU1709" s="1">
        <v>0</v>
      </c>
      <c r="AV1709" s="1">
        <v>0</v>
      </c>
      <c r="AW1709" s="1">
        <v>0</v>
      </c>
      <c r="AX1709" s="1">
        <v>0</v>
      </c>
      <c r="AY1709" s="1">
        <v>0</v>
      </c>
      <c r="AZ1709" s="1">
        <v>0</v>
      </c>
      <c r="BA1709" s="1">
        <v>0</v>
      </c>
      <c r="BB1709" t="s">
        <v>1534</v>
      </c>
      <c r="BC1709" s="1">
        <v>0</v>
      </c>
      <c r="BD1709" s="1">
        <v>0</v>
      </c>
      <c r="BE1709" s="1">
        <v>1</v>
      </c>
      <c r="BF1709" s="1">
        <v>0</v>
      </c>
      <c r="BG1709" s="1">
        <v>0</v>
      </c>
      <c r="BH1709" s="1">
        <v>0</v>
      </c>
      <c r="BI1709" s="1">
        <v>0</v>
      </c>
      <c r="BJ1709" s="1">
        <v>0</v>
      </c>
      <c r="BK1709" s="1">
        <v>0</v>
      </c>
      <c r="BL1709" s="1">
        <v>0</v>
      </c>
      <c r="BN1709" t="s">
        <v>1549</v>
      </c>
      <c r="BO1709" s="1">
        <v>1</v>
      </c>
      <c r="BP1709" s="1">
        <v>0</v>
      </c>
      <c r="BQ1709" s="1">
        <v>0</v>
      </c>
      <c r="BR1709" s="1">
        <v>0</v>
      </c>
      <c r="BS1709" s="1">
        <v>0</v>
      </c>
      <c r="BT1709" s="1">
        <v>0</v>
      </c>
      <c r="CW1709" t="s">
        <v>276</v>
      </c>
      <c r="CX1709" s="1">
        <v>0</v>
      </c>
      <c r="CY1709" t="s">
        <v>111</v>
      </c>
      <c r="CZ1709" s="1">
        <v>0</v>
      </c>
      <c r="DA1709" s="1">
        <v>0</v>
      </c>
      <c r="DB1709" s="1">
        <v>0</v>
      </c>
      <c r="DC1709" s="1">
        <v>0</v>
      </c>
      <c r="DD1709" s="1">
        <v>0</v>
      </c>
      <c r="DE1709" s="1">
        <v>0</v>
      </c>
      <c r="DF1709" s="1">
        <v>0</v>
      </c>
      <c r="DG1709" s="1">
        <v>0</v>
      </c>
      <c r="DH1709" s="1">
        <v>0</v>
      </c>
      <c r="DI1709" s="1">
        <v>1</v>
      </c>
      <c r="DJ1709" s="1">
        <v>0</v>
      </c>
      <c r="DK1709" s="1">
        <v>0</v>
      </c>
      <c r="DL1709" s="1">
        <v>0</v>
      </c>
      <c r="DN1709" t="s">
        <v>278</v>
      </c>
      <c r="DY1709" s="1">
        <v>0</v>
      </c>
      <c r="DZ1709" s="1">
        <v>0</v>
      </c>
      <c r="EA1709" s="1">
        <v>0</v>
      </c>
      <c r="EB1709" s="1">
        <v>0</v>
      </c>
      <c r="EC1709" s="1">
        <v>0</v>
      </c>
      <c r="ED1709" s="1">
        <v>0</v>
      </c>
      <c r="EE1709" s="1">
        <v>0</v>
      </c>
      <c r="EF1709" s="1">
        <v>0</v>
      </c>
      <c r="EG1709" s="1">
        <v>1</v>
      </c>
      <c r="EH1709" s="1">
        <v>0</v>
      </c>
      <c r="EI1709" s="1">
        <v>0</v>
      </c>
      <c r="EJ1709" s="1">
        <v>0</v>
      </c>
      <c r="EK1709" s="1">
        <v>0</v>
      </c>
      <c r="EL1709" s="1">
        <v>0</v>
      </c>
      <c r="EM1709">
        <v>1711</v>
      </c>
      <c r="EN1709">
        <v>284</v>
      </c>
      <c r="EO1709" t="s">
        <v>1179</v>
      </c>
    </row>
    <row r="1710" spans="1:145" x14ac:dyDescent="0.3">
      <c r="A1710" t="s">
        <v>1540</v>
      </c>
      <c r="B1710" t="s">
        <v>318</v>
      </c>
      <c r="C1710" s="1">
        <v>30</v>
      </c>
      <c r="D1710" t="s">
        <v>1541</v>
      </c>
      <c r="AF1710" t="s">
        <v>278</v>
      </c>
      <c r="BB1710" t="s">
        <v>1538</v>
      </c>
      <c r="BC1710" s="1">
        <v>0</v>
      </c>
      <c r="BD1710" s="1">
        <v>0</v>
      </c>
      <c r="BE1710" s="1">
        <v>0</v>
      </c>
      <c r="BF1710" s="1">
        <v>0</v>
      </c>
      <c r="BG1710" s="1">
        <v>0</v>
      </c>
      <c r="BH1710" s="1">
        <v>0</v>
      </c>
      <c r="BI1710" s="1">
        <v>0</v>
      </c>
      <c r="BJ1710" s="1">
        <v>0</v>
      </c>
      <c r="BK1710" s="1">
        <v>0</v>
      </c>
      <c r="BL1710" s="1">
        <v>1</v>
      </c>
      <c r="BN1710" t="s">
        <v>1538</v>
      </c>
      <c r="BO1710" s="1">
        <v>0</v>
      </c>
      <c r="BP1710" s="1">
        <v>0</v>
      </c>
      <c r="BQ1710" s="1">
        <v>0</v>
      </c>
      <c r="BR1710" s="1">
        <v>0</v>
      </c>
      <c r="BS1710" s="1">
        <v>0</v>
      </c>
      <c r="BT1710" s="1">
        <v>1</v>
      </c>
      <c r="CW1710" t="s">
        <v>278</v>
      </c>
      <c r="DO1710" t="s">
        <v>276</v>
      </c>
      <c r="DP1710" t="s">
        <v>1660</v>
      </c>
      <c r="DQ1710" s="1">
        <v>1</v>
      </c>
      <c r="DR1710" s="1">
        <v>0</v>
      </c>
      <c r="DS1710" s="1">
        <v>0</v>
      </c>
      <c r="DT1710" s="1">
        <v>0</v>
      </c>
      <c r="DU1710" s="1">
        <v>1</v>
      </c>
      <c r="DV1710" s="1">
        <v>0</v>
      </c>
      <c r="DW1710" s="1">
        <v>0</v>
      </c>
      <c r="DY1710" s="1">
        <v>0</v>
      </c>
      <c r="DZ1710" s="1">
        <v>0</v>
      </c>
      <c r="EA1710" s="1">
        <v>0</v>
      </c>
      <c r="EB1710" s="1">
        <v>0</v>
      </c>
      <c r="EC1710" s="1">
        <v>0</v>
      </c>
      <c r="ED1710" s="1">
        <v>0</v>
      </c>
      <c r="EE1710" s="1">
        <v>1</v>
      </c>
      <c r="EF1710" s="1">
        <v>0</v>
      </c>
      <c r="EG1710" s="1">
        <v>0</v>
      </c>
      <c r="EH1710" s="1">
        <v>0</v>
      </c>
      <c r="EI1710" s="1">
        <v>0</v>
      </c>
      <c r="EJ1710" s="1">
        <v>0</v>
      </c>
      <c r="EK1710" s="1">
        <v>0</v>
      </c>
      <c r="EL1710" s="1">
        <v>0</v>
      </c>
      <c r="EM1710">
        <v>1712</v>
      </c>
      <c r="EN1710">
        <v>284</v>
      </c>
      <c r="EO1710" t="s">
        <v>1179</v>
      </c>
    </row>
    <row r="1711" spans="1:145" x14ac:dyDescent="0.3">
      <c r="A1711" t="s">
        <v>1540</v>
      </c>
      <c r="B1711" t="s">
        <v>275</v>
      </c>
      <c r="C1711" s="1">
        <v>22</v>
      </c>
      <c r="D1711" t="s">
        <v>1541</v>
      </c>
      <c r="H1711" t="s">
        <v>278</v>
      </c>
      <c r="AF1711" t="s">
        <v>278</v>
      </c>
      <c r="BB1711" t="s">
        <v>1538</v>
      </c>
      <c r="BC1711" s="1">
        <v>0</v>
      </c>
      <c r="BD1711" s="1">
        <v>0</v>
      </c>
      <c r="BE1711" s="1">
        <v>0</v>
      </c>
      <c r="BF1711" s="1">
        <v>0</v>
      </c>
      <c r="BG1711" s="1">
        <v>0</v>
      </c>
      <c r="BH1711" s="1">
        <v>0</v>
      </c>
      <c r="BI1711" s="1">
        <v>0</v>
      </c>
      <c r="BJ1711" s="1">
        <v>0</v>
      </c>
      <c r="BK1711" s="1">
        <v>0</v>
      </c>
      <c r="BL1711" s="1">
        <v>1</v>
      </c>
      <c r="BN1711" t="s">
        <v>1538</v>
      </c>
      <c r="BO1711" s="1">
        <v>0</v>
      </c>
      <c r="BP1711" s="1">
        <v>0</v>
      </c>
      <c r="BQ1711" s="1">
        <v>0</v>
      </c>
      <c r="BR1711" s="1">
        <v>0</v>
      </c>
      <c r="BS1711" s="1">
        <v>0</v>
      </c>
      <c r="BT1711" s="1">
        <v>1</v>
      </c>
      <c r="CW1711" t="s">
        <v>278</v>
      </c>
      <c r="DO1711" t="s">
        <v>278</v>
      </c>
      <c r="DY1711" s="1">
        <v>0</v>
      </c>
      <c r="DZ1711" s="1">
        <v>0</v>
      </c>
      <c r="EA1711" s="1">
        <v>0</v>
      </c>
      <c r="EB1711" s="1">
        <v>0</v>
      </c>
      <c r="EC1711" s="1">
        <v>0</v>
      </c>
      <c r="ED1711" s="1">
        <v>0</v>
      </c>
      <c r="EE1711" s="1">
        <v>0</v>
      </c>
      <c r="EF1711" s="1">
        <v>1</v>
      </c>
      <c r="EG1711" s="1">
        <v>0</v>
      </c>
      <c r="EH1711" s="1">
        <v>0</v>
      </c>
      <c r="EI1711" s="1">
        <v>0</v>
      </c>
      <c r="EJ1711" s="1">
        <v>0</v>
      </c>
      <c r="EK1711" s="1">
        <v>0</v>
      </c>
      <c r="EL1711" s="1">
        <v>0</v>
      </c>
      <c r="EM1711">
        <v>1713</v>
      </c>
      <c r="EN1711">
        <v>284</v>
      </c>
      <c r="EO1711" t="s">
        <v>1179</v>
      </c>
    </row>
    <row r="1712" spans="1:145" x14ac:dyDescent="0.3">
      <c r="A1712" t="s">
        <v>1548</v>
      </c>
      <c r="B1712" t="s">
        <v>275</v>
      </c>
      <c r="C1712" s="1">
        <v>63</v>
      </c>
      <c r="D1712" t="s">
        <v>1566</v>
      </c>
      <c r="AF1712" t="s">
        <v>276</v>
      </c>
      <c r="AG1712" t="s">
        <v>276</v>
      </c>
      <c r="AH1712" t="s">
        <v>1683</v>
      </c>
      <c r="AI1712" s="1">
        <v>0</v>
      </c>
      <c r="AJ1712" s="1">
        <v>1</v>
      </c>
      <c r="AK1712" s="1">
        <v>1</v>
      </c>
      <c r="AL1712" s="1">
        <v>1</v>
      </c>
      <c r="AM1712" s="1">
        <v>0</v>
      </c>
      <c r="AN1712" s="1">
        <v>0</v>
      </c>
      <c r="AO1712" s="1">
        <v>0</v>
      </c>
      <c r="AP1712" s="1">
        <v>0</v>
      </c>
      <c r="AQ1712" s="1">
        <v>0</v>
      </c>
      <c r="AR1712" s="1">
        <v>0</v>
      </c>
      <c r="AS1712" s="1">
        <v>0</v>
      </c>
      <c r="AT1712" s="1">
        <v>0</v>
      </c>
      <c r="AU1712" s="1">
        <v>0</v>
      </c>
      <c r="AV1712" s="1">
        <v>0</v>
      </c>
      <c r="AW1712" s="1">
        <v>0</v>
      </c>
      <c r="AX1712" s="1">
        <v>0</v>
      </c>
      <c r="AY1712" s="1">
        <v>0</v>
      </c>
      <c r="AZ1712" s="1">
        <v>0</v>
      </c>
      <c r="BA1712" s="1">
        <v>0</v>
      </c>
      <c r="BB1712" t="s">
        <v>1538</v>
      </c>
      <c r="BC1712" s="1">
        <v>0</v>
      </c>
      <c r="BD1712" s="1">
        <v>0</v>
      </c>
      <c r="BE1712" s="1">
        <v>0</v>
      </c>
      <c r="BF1712" s="1">
        <v>0</v>
      </c>
      <c r="BG1712" s="1">
        <v>0</v>
      </c>
      <c r="BH1712" s="1">
        <v>0</v>
      </c>
      <c r="BI1712" s="1">
        <v>0</v>
      </c>
      <c r="BJ1712" s="1">
        <v>0</v>
      </c>
      <c r="BK1712" s="1">
        <v>0</v>
      </c>
      <c r="BL1712" s="1">
        <v>1</v>
      </c>
      <c r="BN1712" t="s">
        <v>1586</v>
      </c>
      <c r="BO1712" s="1">
        <v>0</v>
      </c>
      <c r="BP1712" s="1">
        <v>0</v>
      </c>
      <c r="BQ1712" s="1">
        <v>0</v>
      </c>
      <c r="BR1712" s="1">
        <v>1</v>
      </c>
      <c r="BS1712" s="1">
        <v>0</v>
      </c>
      <c r="BT1712" s="1">
        <v>0</v>
      </c>
      <c r="CW1712" t="s">
        <v>278</v>
      </c>
      <c r="DO1712" t="s">
        <v>278</v>
      </c>
      <c r="DY1712" s="1">
        <v>0</v>
      </c>
      <c r="DZ1712" s="1">
        <v>0</v>
      </c>
      <c r="EA1712" s="1">
        <v>0</v>
      </c>
      <c r="EB1712" s="1">
        <v>0</v>
      </c>
      <c r="EC1712" s="1">
        <v>0</v>
      </c>
      <c r="ED1712" s="1">
        <v>0</v>
      </c>
      <c r="EE1712" s="1">
        <v>0</v>
      </c>
      <c r="EF1712" s="1">
        <v>0</v>
      </c>
      <c r="EG1712" s="1">
        <v>0</v>
      </c>
      <c r="EH1712" s="1">
        <v>1</v>
      </c>
      <c r="EI1712" s="1">
        <v>0</v>
      </c>
      <c r="EJ1712" s="1">
        <v>0</v>
      </c>
      <c r="EK1712" s="1">
        <v>0</v>
      </c>
      <c r="EL1712" s="1">
        <v>0</v>
      </c>
      <c r="EM1712">
        <v>1714</v>
      </c>
      <c r="EN1712">
        <v>285</v>
      </c>
      <c r="EO1712" t="s">
        <v>1181</v>
      </c>
    </row>
    <row r="1713" spans="1:145" x14ac:dyDescent="0.3">
      <c r="A1713" t="s">
        <v>1531</v>
      </c>
      <c r="B1713" t="s">
        <v>318</v>
      </c>
      <c r="C1713" s="1">
        <v>28</v>
      </c>
      <c r="D1713" t="s">
        <v>1541</v>
      </c>
      <c r="AF1713" t="s">
        <v>276</v>
      </c>
      <c r="AG1713" t="s">
        <v>276</v>
      </c>
      <c r="AH1713" t="s">
        <v>1683</v>
      </c>
      <c r="AI1713" s="1">
        <v>0</v>
      </c>
      <c r="AJ1713" s="1">
        <v>1</v>
      </c>
      <c r="AK1713" s="1">
        <v>1</v>
      </c>
      <c r="AL1713" s="1">
        <v>1</v>
      </c>
      <c r="AM1713" s="1">
        <v>0</v>
      </c>
      <c r="AN1713" s="1">
        <v>0</v>
      </c>
      <c r="AO1713" s="1">
        <v>0</v>
      </c>
      <c r="AP1713" s="1">
        <v>0</v>
      </c>
      <c r="AQ1713" s="1">
        <v>0</v>
      </c>
      <c r="AR1713" s="1">
        <v>0</v>
      </c>
      <c r="AS1713" s="1">
        <v>0</v>
      </c>
      <c r="AT1713" s="1">
        <v>0</v>
      </c>
      <c r="AU1713" s="1">
        <v>0</v>
      </c>
      <c r="AV1713" s="1">
        <v>0</v>
      </c>
      <c r="AW1713" s="1">
        <v>0</v>
      </c>
      <c r="AX1713" s="1">
        <v>0</v>
      </c>
      <c r="AY1713" s="1">
        <v>0</v>
      </c>
      <c r="AZ1713" s="1">
        <v>0</v>
      </c>
      <c r="BA1713" s="1">
        <v>0</v>
      </c>
      <c r="BB1713" t="s">
        <v>1538</v>
      </c>
      <c r="BC1713" s="1">
        <v>0</v>
      </c>
      <c r="BD1713" s="1">
        <v>0</v>
      </c>
      <c r="BE1713" s="1">
        <v>0</v>
      </c>
      <c r="BF1713" s="1">
        <v>0</v>
      </c>
      <c r="BG1713" s="1">
        <v>0</v>
      </c>
      <c r="BH1713" s="1">
        <v>0</v>
      </c>
      <c r="BI1713" s="1">
        <v>0</v>
      </c>
      <c r="BJ1713" s="1">
        <v>0</v>
      </c>
      <c r="BK1713" s="1">
        <v>0</v>
      </c>
      <c r="BL1713" s="1">
        <v>1</v>
      </c>
      <c r="BN1713" t="s">
        <v>1538</v>
      </c>
      <c r="BO1713" s="1">
        <v>0</v>
      </c>
      <c r="BP1713" s="1">
        <v>0</v>
      </c>
      <c r="BQ1713" s="1">
        <v>0</v>
      </c>
      <c r="BR1713" s="1">
        <v>0</v>
      </c>
      <c r="BS1713" s="1">
        <v>0</v>
      </c>
      <c r="BT1713" s="1">
        <v>1</v>
      </c>
      <c r="CW1713" t="s">
        <v>276</v>
      </c>
      <c r="CX1713" s="1">
        <v>30</v>
      </c>
      <c r="CY1713" t="s">
        <v>1582</v>
      </c>
      <c r="CZ1713" s="1">
        <v>0</v>
      </c>
      <c r="DA1713" s="1">
        <v>0</v>
      </c>
      <c r="DB1713" s="1">
        <v>0</v>
      </c>
      <c r="DC1713" s="1">
        <v>0</v>
      </c>
      <c r="DD1713" s="1">
        <v>0</v>
      </c>
      <c r="DE1713" s="1">
        <v>1</v>
      </c>
      <c r="DF1713" s="1">
        <v>0</v>
      </c>
      <c r="DG1713" s="1">
        <v>0</v>
      </c>
      <c r="DH1713" s="1">
        <v>0</v>
      </c>
      <c r="DI1713" s="1">
        <v>0</v>
      </c>
      <c r="DJ1713" s="1">
        <v>0</v>
      </c>
      <c r="DK1713" s="1">
        <v>0</v>
      </c>
      <c r="DL1713" s="1">
        <v>0</v>
      </c>
      <c r="DN1713" t="s">
        <v>276</v>
      </c>
      <c r="DY1713" s="1">
        <v>0</v>
      </c>
      <c r="DZ1713" s="1">
        <v>0</v>
      </c>
      <c r="EA1713" s="1">
        <v>0</v>
      </c>
      <c r="EB1713" s="1">
        <v>0</v>
      </c>
      <c r="EC1713" s="1">
        <v>0</v>
      </c>
      <c r="ED1713" s="1">
        <v>0</v>
      </c>
      <c r="EE1713" s="1">
        <v>1</v>
      </c>
      <c r="EF1713" s="1">
        <v>0</v>
      </c>
      <c r="EG1713" s="1">
        <v>0</v>
      </c>
      <c r="EH1713" s="1">
        <v>0</v>
      </c>
      <c r="EI1713" s="1">
        <v>0</v>
      </c>
      <c r="EJ1713" s="1">
        <v>0</v>
      </c>
      <c r="EK1713" s="1">
        <v>0</v>
      </c>
      <c r="EL1713" s="1">
        <v>0</v>
      </c>
      <c r="EM1713">
        <v>1715</v>
      </c>
      <c r="EN1713">
        <v>285</v>
      </c>
      <c r="EO1713" t="s">
        <v>1181</v>
      </c>
    </row>
    <row r="1714" spans="1:145" x14ac:dyDescent="0.3">
      <c r="A1714" t="s">
        <v>1540</v>
      </c>
      <c r="B1714" t="s">
        <v>318</v>
      </c>
      <c r="C1714" s="1">
        <v>27</v>
      </c>
      <c r="D1714" t="s">
        <v>1541</v>
      </c>
      <c r="AF1714" t="s">
        <v>276</v>
      </c>
      <c r="AG1714" t="s">
        <v>276</v>
      </c>
      <c r="AH1714" t="s">
        <v>1683</v>
      </c>
      <c r="AI1714" s="1">
        <v>0</v>
      </c>
      <c r="AJ1714" s="1">
        <v>1</v>
      </c>
      <c r="AK1714" s="1">
        <v>1</v>
      </c>
      <c r="AL1714" s="1">
        <v>1</v>
      </c>
      <c r="AM1714" s="1">
        <v>0</v>
      </c>
      <c r="AN1714" s="1">
        <v>0</v>
      </c>
      <c r="AO1714" s="1">
        <v>0</v>
      </c>
      <c r="AP1714" s="1">
        <v>0</v>
      </c>
      <c r="AQ1714" s="1">
        <v>0</v>
      </c>
      <c r="AR1714" s="1">
        <v>0</v>
      </c>
      <c r="AS1714" s="1">
        <v>0</v>
      </c>
      <c r="AT1714" s="1">
        <v>0</v>
      </c>
      <c r="AU1714" s="1">
        <v>0</v>
      </c>
      <c r="AV1714" s="1">
        <v>0</v>
      </c>
      <c r="AW1714" s="1">
        <v>0</v>
      </c>
      <c r="AX1714" s="1">
        <v>0</v>
      </c>
      <c r="AY1714" s="1">
        <v>0</v>
      </c>
      <c r="AZ1714" s="1">
        <v>0</v>
      </c>
      <c r="BA1714" s="1">
        <v>0</v>
      </c>
      <c r="BB1714" t="s">
        <v>1538</v>
      </c>
      <c r="BC1714" s="1">
        <v>0</v>
      </c>
      <c r="BD1714" s="1">
        <v>0</v>
      </c>
      <c r="BE1714" s="1">
        <v>0</v>
      </c>
      <c r="BF1714" s="1">
        <v>0</v>
      </c>
      <c r="BG1714" s="1">
        <v>0</v>
      </c>
      <c r="BH1714" s="1">
        <v>0</v>
      </c>
      <c r="BI1714" s="1">
        <v>0</v>
      </c>
      <c r="BJ1714" s="1">
        <v>0</v>
      </c>
      <c r="BK1714" s="1">
        <v>0</v>
      </c>
      <c r="BL1714" s="1">
        <v>1</v>
      </c>
      <c r="BN1714" t="s">
        <v>1538</v>
      </c>
      <c r="BO1714" s="1">
        <v>0</v>
      </c>
      <c r="BP1714" s="1">
        <v>0</v>
      </c>
      <c r="BQ1714" s="1">
        <v>0</v>
      </c>
      <c r="BR1714" s="1">
        <v>0</v>
      </c>
      <c r="BS1714" s="1">
        <v>0</v>
      </c>
      <c r="BT1714" s="1">
        <v>1</v>
      </c>
      <c r="CW1714" t="s">
        <v>278</v>
      </c>
      <c r="DO1714" t="s">
        <v>278</v>
      </c>
      <c r="DY1714" s="1">
        <v>0</v>
      </c>
      <c r="DZ1714" s="1">
        <v>0</v>
      </c>
      <c r="EA1714" s="1">
        <v>0</v>
      </c>
      <c r="EB1714" s="1">
        <v>0</v>
      </c>
      <c r="EC1714" s="1">
        <v>0</v>
      </c>
      <c r="ED1714" s="1">
        <v>0</v>
      </c>
      <c r="EE1714" s="1">
        <v>1</v>
      </c>
      <c r="EF1714" s="1">
        <v>0</v>
      </c>
      <c r="EG1714" s="1">
        <v>0</v>
      </c>
      <c r="EH1714" s="1">
        <v>0</v>
      </c>
      <c r="EI1714" s="1">
        <v>0</v>
      </c>
      <c r="EJ1714" s="1">
        <v>0</v>
      </c>
      <c r="EK1714" s="1">
        <v>0</v>
      </c>
      <c r="EL1714" s="1">
        <v>0</v>
      </c>
      <c r="EM1714">
        <v>1716</v>
      </c>
      <c r="EN1714">
        <v>285</v>
      </c>
      <c r="EO1714" t="s">
        <v>1181</v>
      </c>
    </row>
    <row r="1715" spans="1:145" x14ac:dyDescent="0.3">
      <c r="A1715" t="s">
        <v>1540</v>
      </c>
      <c r="B1715" t="s">
        <v>275</v>
      </c>
      <c r="C1715" s="1">
        <v>26</v>
      </c>
      <c r="D1715" t="s">
        <v>1541</v>
      </c>
      <c r="H1715" t="s">
        <v>278</v>
      </c>
      <c r="AF1715" t="s">
        <v>276</v>
      </c>
      <c r="AG1715" t="s">
        <v>276</v>
      </c>
      <c r="AH1715" t="s">
        <v>1683</v>
      </c>
      <c r="AI1715" s="1">
        <v>0</v>
      </c>
      <c r="AJ1715" s="1">
        <v>1</v>
      </c>
      <c r="AK1715" s="1">
        <v>1</v>
      </c>
      <c r="AL1715" s="1">
        <v>1</v>
      </c>
      <c r="AM1715" s="1">
        <v>0</v>
      </c>
      <c r="AN1715" s="1">
        <v>0</v>
      </c>
      <c r="AO1715" s="1">
        <v>0</v>
      </c>
      <c r="AP1715" s="1">
        <v>0</v>
      </c>
      <c r="AQ1715" s="1">
        <v>0</v>
      </c>
      <c r="AR1715" s="1">
        <v>0</v>
      </c>
      <c r="AS1715" s="1">
        <v>0</v>
      </c>
      <c r="AT1715" s="1">
        <v>0</v>
      </c>
      <c r="AU1715" s="1">
        <v>0</v>
      </c>
      <c r="AV1715" s="1">
        <v>0</v>
      </c>
      <c r="AW1715" s="1">
        <v>0</v>
      </c>
      <c r="AX1715" s="1">
        <v>0</v>
      </c>
      <c r="AY1715" s="1">
        <v>0</v>
      </c>
      <c r="AZ1715" s="1">
        <v>0</v>
      </c>
      <c r="BA1715" s="1">
        <v>0</v>
      </c>
      <c r="BB1715" t="s">
        <v>1538</v>
      </c>
      <c r="BC1715" s="1">
        <v>0</v>
      </c>
      <c r="BD1715" s="1">
        <v>0</v>
      </c>
      <c r="BE1715" s="1">
        <v>0</v>
      </c>
      <c r="BF1715" s="1">
        <v>0</v>
      </c>
      <c r="BG1715" s="1">
        <v>0</v>
      </c>
      <c r="BH1715" s="1">
        <v>0</v>
      </c>
      <c r="BI1715" s="1">
        <v>0</v>
      </c>
      <c r="BJ1715" s="1">
        <v>0</v>
      </c>
      <c r="BK1715" s="1">
        <v>0</v>
      </c>
      <c r="BL1715" s="1">
        <v>1</v>
      </c>
      <c r="BN1715" t="s">
        <v>1538</v>
      </c>
      <c r="BO1715" s="1">
        <v>0</v>
      </c>
      <c r="BP1715" s="1">
        <v>0</v>
      </c>
      <c r="BQ1715" s="1">
        <v>0</v>
      </c>
      <c r="BR1715" s="1">
        <v>0</v>
      </c>
      <c r="BS1715" s="1">
        <v>0</v>
      </c>
      <c r="BT1715" s="1">
        <v>1</v>
      </c>
      <c r="CW1715" t="s">
        <v>276</v>
      </c>
      <c r="CX1715" s="1">
        <v>0</v>
      </c>
      <c r="CY1715" t="s">
        <v>1539</v>
      </c>
      <c r="CZ1715" s="1">
        <v>0</v>
      </c>
      <c r="DA1715" s="1">
        <v>0</v>
      </c>
      <c r="DB1715" s="1">
        <v>0</v>
      </c>
      <c r="DC1715" s="1">
        <v>0</v>
      </c>
      <c r="DD1715" s="1">
        <v>0</v>
      </c>
      <c r="DE1715" s="1">
        <v>0</v>
      </c>
      <c r="DF1715" s="1">
        <v>0</v>
      </c>
      <c r="DG1715" s="1">
        <v>0</v>
      </c>
      <c r="DH1715" s="1">
        <v>0</v>
      </c>
      <c r="DI1715" s="1">
        <v>0</v>
      </c>
      <c r="DJ1715" s="1">
        <v>1</v>
      </c>
      <c r="DK1715" s="1">
        <v>0</v>
      </c>
      <c r="DL1715" s="1">
        <v>0</v>
      </c>
      <c r="DN1715" t="s">
        <v>278</v>
      </c>
      <c r="DY1715" s="1">
        <v>0</v>
      </c>
      <c r="DZ1715" s="1">
        <v>0</v>
      </c>
      <c r="EA1715" s="1">
        <v>0</v>
      </c>
      <c r="EB1715" s="1">
        <v>0</v>
      </c>
      <c r="EC1715" s="1">
        <v>0</v>
      </c>
      <c r="ED1715" s="1">
        <v>0</v>
      </c>
      <c r="EE1715" s="1">
        <v>0</v>
      </c>
      <c r="EF1715" s="1">
        <v>1</v>
      </c>
      <c r="EG1715" s="1">
        <v>0</v>
      </c>
      <c r="EH1715" s="1">
        <v>0</v>
      </c>
      <c r="EI1715" s="1">
        <v>0</v>
      </c>
      <c r="EJ1715" s="1">
        <v>0</v>
      </c>
      <c r="EK1715" s="1">
        <v>0</v>
      </c>
      <c r="EL1715" s="1">
        <v>0</v>
      </c>
      <c r="EM1715">
        <v>1717</v>
      </c>
      <c r="EN1715">
        <v>285</v>
      </c>
      <c r="EO1715" t="s">
        <v>1181</v>
      </c>
    </row>
    <row r="1716" spans="1:145" x14ac:dyDescent="0.3">
      <c r="A1716" t="s">
        <v>1540</v>
      </c>
      <c r="B1716" t="s">
        <v>318</v>
      </c>
      <c r="C1716" s="1">
        <v>25</v>
      </c>
      <c r="D1716" t="s">
        <v>1541</v>
      </c>
      <c r="AF1716" t="s">
        <v>278</v>
      </c>
      <c r="BB1716" t="s">
        <v>1538</v>
      </c>
      <c r="BC1716" s="1">
        <v>0</v>
      </c>
      <c r="BD1716" s="1">
        <v>0</v>
      </c>
      <c r="BE1716" s="1">
        <v>0</v>
      </c>
      <c r="BF1716" s="1">
        <v>0</v>
      </c>
      <c r="BG1716" s="1">
        <v>0</v>
      </c>
      <c r="BH1716" s="1">
        <v>0</v>
      </c>
      <c r="BI1716" s="1">
        <v>0</v>
      </c>
      <c r="BJ1716" s="1">
        <v>0</v>
      </c>
      <c r="BK1716" s="1">
        <v>0</v>
      </c>
      <c r="BL1716" s="1">
        <v>1</v>
      </c>
      <c r="BN1716" t="s">
        <v>1538</v>
      </c>
      <c r="BO1716" s="1">
        <v>0</v>
      </c>
      <c r="BP1716" s="1">
        <v>0</v>
      </c>
      <c r="BQ1716" s="1">
        <v>0</v>
      </c>
      <c r="BR1716" s="1">
        <v>0</v>
      </c>
      <c r="BS1716" s="1">
        <v>0</v>
      </c>
      <c r="BT1716" s="1">
        <v>1</v>
      </c>
      <c r="CW1716" t="s">
        <v>278</v>
      </c>
      <c r="DO1716" t="s">
        <v>276</v>
      </c>
      <c r="DP1716" t="s">
        <v>1556</v>
      </c>
      <c r="DQ1716" s="1">
        <v>1</v>
      </c>
      <c r="DR1716" s="1">
        <v>0</v>
      </c>
      <c r="DS1716" s="1">
        <v>0</v>
      </c>
      <c r="DT1716" s="1">
        <v>0</v>
      </c>
      <c r="DU1716" s="1">
        <v>0</v>
      </c>
      <c r="DV1716" s="1">
        <v>0</v>
      </c>
      <c r="DW1716" s="1">
        <v>0</v>
      </c>
      <c r="DY1716" s="1">
        <v>0</v>
      </c>
      <c r="DZ1716" s="1">
        <v>0</v>
      </c>
      <c r="EA1716" s="1">
        <v>0</v>
      </c>
      <c r="EB1716" s="1">
        <v>0</v>
      </c>
      <c r="EC1716" s="1">
        <v>0</v>
      </c>
      <c r="ED1716" s="1">
        <v>0</v>
      </c>
      <c r="EE1716" s="1">
        <v>1</v>
      </c>
      <c r="EF1716" s="1">
        <v>0</v>
      </c>
      <c r="EG1716" s="1">
        <v>0</v>
      </c>
      <c r="EH1716" s="1">
        <v>0</v>
      </c>
      <c r="EI1716" s="1">
        <v>0</v>
      </c>
      <c r="EJ1716" s="1">
        <v>0</v>
      </c>
      <c r="EK1716" s="1">
        <v>0</v>
      </c>
      <c r="EL1716" s="1">
        <v>0</v>
      </c>
      <c r="EM1716">
        <v>1718</v>
      </c>
      <c r="EN1716">
        <v>285</v>
      </c>
      <c r="EO1716" t="s">
        <v>1181</v>
      </c>
    </row>
    <row r="1717" spans="1:145" x14ac:dyDescent="0.3">
      <c r="A1717" t="s">
        <v>1548</v>
      </c>
      <c r="B1717" t="s">
        <v>318</v>
      </c>
      <c r="C1717" s="1">
        <v>60</v>
      </c>
      <c r="D1717" t="s">
        <v>1532</v>
      </c>
      <c r="AF1717" t="s">
        <v>276</v>
      </c>
      <c r="AG1717" t="s">
        <v>276</v>
      </c>
      <c r="AH1717" t="s">
        <v>1533</v>
      </c>
      <c r="AI1717" s="1">
        <v>1</v>
      </c>
      <c r="AJ1717" s="1">
        <v>0</v>
      </c>
      <c r="AK1717" s="1">
        <v>0</v>
      </c>
      <c r="AL1717" s="1">
        <v>0</v>
      </c>
      <c r="AM1717" s="1">
        <v>0</v>
      </c>
      <c r="AN1717" s="1">
        <v>0</v>
      </c>
      <c r="AO1717" s="1">
        <v>0</v>
      </c>
      <c r="AP1717" s="1">
        <v>0</v>
      </c>
      <c r="AQ1717" s="1">
        <v>0</v>
      </c>
      <c r="AR1717" s="1">
        <v>0</v>
      </c>
      <c r="AS1717" s="1">
        <v>0</v>
      </c>
      <c r="AT1717" s="1">
        <v>0</v>
      </c>
      <c r="AU1717" s="1">
        <v>0</v>
      </c>
      <c r="AV1717" s="1">
        <v>0</v>
      </c>
      <c r="AW1717" s="1">
        <v>0</v>
      </c>
      <c r="AX1717" s="1">
        <v>0</v>
      </c>
      <c r="AY1717" s="1">
        <v>0</v>
      </c>
      <c r="AZ1717" s="1">
        <v>0</v>
      </c>
      <c r="BA1717" s="1">
        <v>0</v>
      </c>
      <c r="BB1717" t="s">
        <v>1538</v>
      </c>
      <c r="BC1717" s="1">
        <v>0</v>
      </c>
      <c r="BD1717" s="1">
        <v>0</v>
      </c>
      <c r="BE1717" s="1">
        <v>0</v>
      </c>
      <c r="BF1717" s="1">
        <v>0</v>
      </c>
      <c r="BG1717" s="1">
        <v>0</v>
      </c>
      <c r="BH1717" s="1">
        <v>0</v>
      </c>
      <c r="BI1717" s="1">
        <v>0</v>
      </c>
      <c r="BJ1717" s="1">
        <v>0</v>
      </c>
      <c r="BK1717" s="1">
        <v>0</v>
      </c>
      <c r="BL1717" s="1">
        <v>1</v>
      </c>
      <c r="BN1717" t="s">
        <v>1538</v>
      </c>
      <c r="BO1717" s="1">
        <v>0</v>
      </c>
      <c r="BP1717" s="1">
        <v>0</v>
      </c>
      <c r="BQ1717" s="1">
        <v>0</v>
      </c>
      <c r="BR1717" s="1">
        <v>0</v>
      </c>
      <c r="BS1717" s="1">
        <v>0</v>
      </c>
      <c r="BT1717" s="1">
        <v>1</v>
      </c>
      <c r="CW1717" t="s">
        <v>278</v>
      </c>
      <c r="DO1717" t="s">
        <v>278</v>
      </c>
      <c r="DY1717" s="1">
        <v>0</v>
      </c>
      <c r="DZ1717" s="1">
        <v>0</v>
      </c>
      <c r="EA1717" s="1">
        <v>0</v>
      </c>
      <c r="EB1717" s="1">
        <v>0</v>
      </c>
      <c r="EC1717" s="1">
        <v>0</v>
      </c>
      <c r="ED1717" s="1">
        <v>0</v>
      </c>
      <c r="EE1717" s="1">
        <v>0</v>
      </c>
      <c r="EF1717" s="1">
        <v>0</v>
      </c>
      <c r="EG1717" s="1">
        <v>1</v>
      </c>
      <c r="EH1717" s="1">
        <v>0</v>
      </c>
      <c r="EI1717" s="1">
        <v>0</v>
      </c>
      <c r="EJ1717" s="1">
        <v>0</v>
      </c>
      <c r="EK1717" s="1">
        <v>0</v>
      </c>
      <c r="EL1717" s="1">
        <v>0</v>
      </c>
      <c r="EM1717">
        <v>1719</v>
      </c>
      <c r="EN1717">
        <v>286</v>
      </c>
      <c r="EO1717" t="s">
        <v>1182</v>
      </c>
    </row>
    <row r="1718" spans="1:145" x14ac:dyDescent="0.3">
      <c r="A1718" t="s">
        <v>1531</v>
      </c>
      <c r="B1718" t="s">
        <v>275</v>
      </c>
      <c r="C1718" s="1">
        <v>50</v>
      </c>
      <c r="D1718" t="s">
        <v>1532</v>
      </c>
      <c r="H1718" t="s">
        <v>278</v>
      </c>
      <c r="AF1718" t="s">
        <v>276</v>
      </c>
      <c r="AG1718" t="s">
        <v>278</v>
      </c>
      <c r="AH1718" t="s">
        <v>1665</v>
      </c>
      <c r="AI1718" s="1">
        <v>0</v>
      </c>
      <c r="AJ1718" s="1">
        <v>0</v>
      </c>
      <c r="AK1718" s="1">
        <v>1</v>
      </c>
      <c r="AL1718" s="1">
        <v>1</v>
      </c>
      <c r="AM1718" s="1">
        <v>0</v>
      </c>
      <c r="AN1718" s="1">
        <v>0</v>
      </c>
      <c r="AO1718" s="1">
        <v>1</v>
      </c>
      <c r="AP1718" s="1">
        <v>0</v>
      </c>
      <c r="AQ1718" s="1">
        <v>0</v>
      </c>
      <c r="AR1718" s="1">
        <v>0</v>
      </c>
      <c r="AS1718" s="1">
        <v>0</v>
      </c>
      <c r="AT1718" s="1">
        <v>0</v>
      </c>
      <c r="AU1718" s="1">
        <v>0</v>
      </c>
      <c r="AV1718" s="1">
        <v>0</v>
      </c>
      <c r="AW1718" s="1">
        <v>0</v>
      </c>
      <c r="AX1718" s="1">
        <v>0</v>
      </c>
      <c r="AY1718" s="1">
        <v>0</v>
      </c>
      <c r="AZ1718" s="1">
        <v>0</v>
      </c>
      <c r="BA1718" s="1">
        <v>0</v>
      </c>
      <c r="BB1718" t="s">
        <v>1538</v>
      </c>
      <c r="BC1718" s="1">
        <v>0</v>
      </c>
      <c r="BD1718" s="1">
        <v>0</v>
      </c>
      <c r="BE1718" s="1">
        <v>0</v>
      </c>
      <c r="BF1718" s="1">
        <v>0</v>
      </c>
      <c r="BG1718" s="1">
        <v>0</v>
      </c>
      <c r="BH1718" s="1">
        <v>0</v>
      </c>
      <c r="BI1718" s="1">
        <v>0</v>
      </c>
      <c r="BJ1718" s="1">
        <v>0</v>
      </c>
      <c r="BK1718" s="1">
        <v>0</v>
      </c>
      <c r="BL1718" s="1">
        <v>1</v>
      </c>
      <c r="BN1718" t="s">
        <v>1535</v>
      </c>
      <c r="BO1718" s="1">
        <v>0</v>
      </c>
      <c r="BP1718" s="1">
        <v>0</v>
      </c>
      <c r="BQ1718" s="1">
        <v>0</v>
      </c>
      <c r="BR1718" s="1">
        <v>0</v>
      </c>
      <c r="BS1718" s="1">
        <v>1</v>
      </c>
      <c r="BT1718" s="1">
        <v>0</v>
      </c>
      <c r="CW1718" t="s">
        <v>278</v>
      </c>
      <c r="DO1718" t="s">
        <v>278</v>
      </c>
      <c r="DY1718" s="1">
        <v>0</v>
      </c>
      <c r="DZ1718" s="1">
        <v>0</v>
      </c>
      <c r="EA1718" s="1">
        <v>0</v>
      </c>
      <c r="EB1718" s="1">
        <v>0</v>
      </c>
      <c r="EC1718" s="1">
        <v>0</v>
      </c>
      <c r="ED1718" s="1">
        <v>0</v>
      </c>
      <c r="EE1718" s="1">
        <v>0</v>
      </c>
      <c r="EF1718" s="1">
        <v>1</v>
      </c>
      <c r="EG1718" s="1">
        <v>0</v>
      </c>
      <c r="EH1718" s="1">
        <v>0</v>
      </c>
      <c r="EI1718" s="1">
        <v>0</v>
      </c>
      <c r="EJ1718" s="1">
        <v>0</v>
      </c>
      <c r="EK1718" s="1">
        <v>0</v>
      </c>
      <c r="EL1718" s="1">
        <v>0</v>
      </c>
      <c r="EM1718">
        <v>1720</v>
      </c>
      <c r="EN1718">
        <v>286</v>
      </c>
      <c r="EO1718" t="s">
        <v>1182</v>
      </c>
    </row>
    <row r="1719" spans="1:145" x14ac:dyDescent="0.3">
      <c r="A1719" t="s">
        <v>1540</v>
      </c>
      <c r="B1719" t="s">
        <v>318</v>
      </c>
      <c r="C1719" s="1">
        <v>25</v>
      </c>
      <c r="D1719" t="s">
        <v>1541</v>
      </c>
      <c r="AF1719" t="s">
        <v>278</v>
      </c>
      <c r="BB1719" t="s">
        <v>1538</v>
      </c>
      <c r="BC1719" s="1">
        <v>0</v>
      </c>
      <c r="BD1719" s="1">
        <v>0</v>
      </c>
      <c r="BE1719" s="1">
        <v>0</v>
      </c>
      <c r="BF1719" s="1">
        <v>0</v>
      </c>
      <c r="BG1719" s="1">
        <v>0</v>
      </c>
      <c r="BH1719" s="1">
        <v>0</v>
      </c>
      <c r="BI1719" s="1">
        <v>0</v>
      </c>
      <c r="BJ1719" s="1">
        <v>0</v>
      </c>
      <c r="BK1719" s="1">
        <v>0</v>
      </c>
      <c r="BL1719" s="1">
        <v>1</v>
      </c>
      <c r="BN1719" t="s">
        <v>1538</v>
      </c>
      <c r="BO1719" s="1">
        <v>0</v>
      </c>
      <c r="BP1719" s="1">
        <v>0</v>
      </c>
      <c r="BQ1719" s="1">
        <v>0</v>
      </c>
      <c r="BR1719" s="1">
        <v>0</v>
      </c>
      <c r="BS1719" s="1">
        <v>0</v>
      </c>
      <c r="BT1719" s="1">
        <v>1</v>
      </c>
      <c r="CW1719" t="s">
        <v>278</v>
      </c>
      <c r="DO1719" t="s">
        <v>276</v>
      </c>
      <c r="DP1719" t="s">
        <v>1556</v>
      </c>
      <c r="DQ1719" s="1">
        <v>1</v>
      </c>
      <c r="DR1719" s="1">
        <v>0</v>
      </c>
      <c r="DS1719" s="1">
        <v>0</v>
      </c>
      <c r="DT1719" s="1">
        <v>0</v>
      </c>
      <c r="DU1719" s="1">
        <v>0</v>
      </c>
      <c r="DV1719" s="1">
        <v>0</v>
      </c>
      <c r="DW1719" s="1">
        <v>0</v>
      </c>
      <c r="DY1719" s="1">
        <v>0</v>
      </c>
      <c r="DZ1719" s="1">
        <v>0</v>
      </c>
      <c r="EA1719" s="1">
        <v>0</v>
      </c>
      <c r="EB1719" s="1">
        <v>0</v>
      </c>
      <c r="EC1719" s="1">
        <v>0</v>
      </c>
      <c r="ED1719" s="1">
        <v>0</v>
      </c>
      <c r="EE1719" s="1">
        <v>1</v>
      </c>
      <c r="EF1719" s="1">
        <v>0</v>
      </c>
      <c r="EG1719" s="1">
        <v>0</v>
      </c>
      <c r="EH1719" s="1">
        <v>0</v>
      </c>
      <c r="EI1719" s="1">
        <v>0</v>
      </c>
      <c r="EJ1719" s="1">
        <v>0</v>
      </c>
      <c r="EK1719" s="1">
        <v>0</v>
      </c>
      <c r="EL1719" s="1">
        <v>0</v>
      </c>
      <c r="EM1719">
        <v>1721</v>
      </c>
      <c r="EN1719">
        <v>286</v>
      </c>
      <c r="EO1719" t="s">
        <v>1182</v>
      </c>
    </row>
    <row r="1720" spans="1:145" x14ac:dyDescent="0.3">
      <c r="A1720" t="s">
        <v>1548</v>
      </c>
      <c r="B1720" t="s">
        <v>275</v>
      </c>
      <c r="C1720" s="1">
        <v>43</v>
      </c>
      <c r="D1720" t="s">
        <v>1566</v>
      </c>
      <c r="H1720" t="s">
        <v>278</v>
      </c>
      <c r="BB1720" t="s">
        <v>1538</v>
      </c>
      <c r="BC1720" s="1">
        <v>0</v>
      </c>
      <c r="BD1720" s="1">
        <v>0</v>
      </c>
      <c r="BE1720" s="1">
        <v>0</v>
      </c>
      <c r="BF1720" s="1">
        <v>0</v>
      </c>
      <c r="BG1720" s="1">
        <v>0</v>
      </c>
      <c r="BH1720" s="1">
        <v>0</v>
      </c>
      <c r="BI1720" s="1">
        <v>0</v>
      </c>
      <c r="BJ1720" s="1">
        <v>0</v>
      </c>
      <c r="BK1720" s="1">
        <v>0</v>
      </c>
      <c r="BL1720" s="1">
        <v>1</v>
      </c>
      <c r="BN1720" t="s">
        <v>1538</v>
      </c>
      <c r="BO1720" s="1">
        <v>0</v>
      </c>
      <c r="BP1720" s="1">
        <v>0</v>
      </c>
      <c r="BQ1720" s="1">
        <v>0</v>
      </c>
      <c r="BR1720" s="1">
        <v>0</v>
      </c>
      <c r="BS1720" s="1">
        <v>0</v>
      </c>
      <c r="BT1720" s="1">
        <v>1</v>
      </c>
      <c r="CW1720" t="s">
        <v>276</v>
      </c>
      <c r="CX1720" s="1">
        <v>0</v>
      </c>
      <c r="CY1720" t="s">
        <v>111</v>
      </c>
      <c r="CZ1720" s="1">
        <v>0</v>
      </c>
      <c r="DA1720" s="1">
        <v>0</v>
      </c>
      <c r="DB1720" s="1">
        <v>0</v>
      </c>
      <c r="DC1720" s="1">
        <v>0</v>
      </c>
      <c r="DD1720" s="1">
        <v>0</v>
      </c>
      <c r="DE1720" s="1">
        <v>0</v>
      </c>
      <c r="DF1720" s="1">
        <v>0</v>
      </c>
      <c r="DG1720" s="1">
        <v>0</v>
      </c>
      <c r="DH1720" s="1">
        <v>0</v>
      </c>
      <c r="DI1720" s="1">
        <v>1</v>
      </c>
      <c r="DJ1720" s="1">
        <v>0</v>
      </c>
      <c r="DK1720" s="1">
        <v>0</v>
      </c>
      <c r="DL1720" s="1">
        <v>0</v>
      </c>
      <c r="DN1720" t="s">
        <v>278</v>
      </c>
      <c r="DY1720" s="1">
        <v>0</v>
      </c>
      <c r="DZ1720" s="1">
        <v>0</v>
      </c>
      <c r="EA1720" s="1">
        <v>0</v>
      </c>
      <c r="EB1720" s="1">
        <v>0</v>
      </c>
      <c r="EC1720" s="1">
        <v>0</v>
      </c>
      <c r="ED1720" s="1">
        <v>0</v>
      </c>
      <c r="EE1720" s="1">
        <v>0</v>
      </c>
      <c r="EF1720" s="1">
        <v>1</v>
      </c>
      <c r="EG1720" s="1">
        <v>0</v>
      </c>
      <c r="EH1720" s="1">
        <v>0</v>
      </c>
      <c r="EI1720" s="1">
        <v>0</v>
      </c>
      <c r="EJ1720" s="1">
        <v>0</v>
      </c>
      <c r="EK1720" s="1">
        <v>0</v>
      </c>
      <c r="EL1720" s="1">
        <v>0</v>
      </c>
      <c r="EM1720">
        <v>1722</v>
      </c>
      <c r="EN1720">
        <v>287</v>
      </c>
      <c r="EO1720" t="s">
        <v>1183</v>
      </c>
    </row>
    <row r="1721" spans="1:145" x14ac:dyDescent="0.3">
      <c r="A1721" t="s">
        <v>1540</v>
      </c>
      <c r="B1721" t="s">
        <v>318</v>
      </c>
      <c r="C1721" s="1">
        <v>21</v>
      </c>
      <c r="D1721" t="s">
        <v>1541</v>
      </c>
      <c r="BB1721" t="s">
        <v>1538</v>
      </c>
      <c r="BC1721" s="1">
        <v>0</v>
      </c>
      <c r="BD1721" s="1">
        <v>0</v>
      </c>
      <c r="BE1721" s="1">
        <v>0</v>
      </c>
      <c r="BF1721" s="1">
        <v>0</v>
      </c>
      <c r="BG1721" s="1">
        <v>0</v>
      </c>
      <c r="BH1721" s="1">
        <v>0</v>
      </c>
      <c r="BI1721" s="1">
        <v>0</v>
      </c>
      <c r="BJ1721" s="1">
        <v>0</v>
      </c>
      <c r="BK1721" s="1">
        <v>0</v>
      </c>
      <c r="BL1721" s="1">
        <v>1</v>
      </c>
      <c r="BN1721" t="s">
        <v>1538</v>
      </c>
      <c r="BO1721" s="1">
        <v>0</v>
      </c>
      <c r="BP1721" s="1">
        <v>0</v>
      </c>
      <c r="BQ1721" s="1">
        <v>0</v>
      </c>
      <c r="BR1721" s="1">
        <v>0</v>
      </c>
      <c r="BS1721" s="1">
        <v>0</v>
      </c>
      <c r="BT1721" s="1">
        <v>1</v>
      </c>
      <c r="CW1721" t="s">
        <v>276</v>
      </c>
      <c r="CX1721" s="1">
        <v>30</v>
      </c>
      <c r="CY1721" t="s">
        <v>1582</v>
      </c>
      <c r="CZ1721" s="1">
        <v>0</v>
      </c>
      <c r="DA1721" s="1">
        <v>0</v>
      </c>
      <c r="DB1721" s="1">
        <v>0</v>
      </c>
      <c r="DC1721" s="1">
        <v>0</v>
      </c>
      <c r="DD1721" s="1">
        <v>0</v>
      </c>
      <c r="DE1721" s="1">
        <v>1</v>
      </c>
      <c r="DF1721" s="1">
        <v>0</v>
      </c>
      <c r="DG1721" s="1">
        <v>0</v>
      </c>
      <c r="DH1721" s="1">
        <v>0</v>
      </c>
      <c r="DI1721" s="1">
        <v>0</v>
      </c>
      <c r="DJ1721" s="1">
        <v>0</v>
      </c>
      <c r="DK1721" s="1">
        <v>0</v>
      </c>
      <c r="DL1721" s="1">
        <v>0</v>
      </c>
      <c r="DN1721" t="s">
        <v>276</v>
      </c>
      <c r="DY1721" s="1">
        <v>0</v>
      </c>
      <c r="DZ1721" s="1">
        <v>0</v>
      </c>
      <c r="EA1721" s="1">
        <v>0</v>
      </c>
      <c r="EB1721" s="1">
        <v>0</v>
      </c>
      <c r="EC1721" s="1">
        <v>0</v>
      </c>
      <c r="ED1721" s="1">
        <v>0</v>
      </c>
      <c r="EE1721" s="1">
        <v>1</v>
      </c>
      <c r="EF1721" s="1">
        <v>0</v>
      </c>
      <c r="EG1721" s="1">
        <v>0</v>
      </c>
      <c r="EH1721" s="1">
        <v>0</v>
      </c>
      <c r="EI1721" s="1">
        <v>0</v>
      </c>
      <c r="EJ1721" s="1">
        <v>0</v>
      </c>
      <c r="EK1721" s="1">
        <v>0</v>
      </c>
      <c r="EL1721" s="1">
        <v>0</v>
      </c>
      <c r="EM1721">
        <v>1723</v>
      </c>
      <c r="EN1721">
        <v>287</v>
      </c>
      <c r="EO1721" t="s">
        <v>1183</v>
      </c>
    </row>
    <row r="1722" spans="1:145" x14ac:dyDescent="0.3">
      <c r="A1722" t="s">
        <v>1540</v>
      </c>
      <c r="B1722" t="s">
        <v>318</v>
      </c>
      <c r="C1722" s="1">
        <v>17</v>
      </c>
      <c r="D1722" t="s">
        <v>1541</v>
      </c>
      <c r="BB1722" t="s">
        <v>1538</v>
      </c>
      <c r="BC1722" s="1">
        <v>0</v>
      </c>
      <c r="BD1722" s="1">
        <v>0</v>
      </c>
      <c r="BE1722" s="1">
        <v>0</v>
      </c>
      <c r="BF1722" s="1">
        <v>0</v>
      </c>
      <c r="BG1722" s="1">
        <v>0</v>
      </c>
      <c r="BH1722" s="1">
        <v>0</v>
      </c>
      <c r="BI1722" s="1">
        <v>0</v>
      </c>
      <c r="BJ1722" s="1">
        <v>0</v>
      </c>
      <c r="BK1722" s="1">
        <v>0</v>
      </c>
      <c r="BL1722" s="1">
        <v>1</v>
      </c>
      <c r="BN1722" t="s">
        <v>1538</v>
      </c>
      <c r="BO1722" s="1">
        <v>0</v>
      </c>
      <c r="BP1722" s="1">
        <v>0</v>
      </c>
      <c r="BQ1722" s="1">
        <v>0</v>
      </c>
      <c r="BR1722" s="1">
        <v>0</v>
      </c>
      <c r="BS1722" s="1">
        <v>0</v>
      </c>
      <c r="BT1722" s="1">
        <v>1</v>
      </c>
      <c r="BX1722" t="s">
        <v>278</v>
      </c>
      <c r="BY1722" t="s">
        <v>278</v>
      </c>
      <c r="CB1722" t="s">
        <v>276</v>
      </c>
      <c r="CC1722" t="s">
        <v>1763</v>
      </c>
      <c r="CV1722" t="s">
        <v>276</v>
      </c>
      <c r="CW1722" t="s">
        <v>278</v>
      </c>
      <c r="DY1722" s="1">
        <v>0</v>
      </c>
      <c r="DZ1722" s="1">
        <v>0</v>
      </c>
      <c r="EA1722" s="1">
        <v>0</v>
      </c>
      <c r="EB1722" s="1">
        <v>0</v>
      </c>
      <c r="EC1722" s="1">
        <v>1</v>
      </c>
      <c r="ED1722" s="1">
        <v>0</v>
      </c>
      <c r="EE1722" s="1">
        <v>0</v>
      </c>
      <c r="EF1722" s="1">
        <v>0</v>
      </c>
      <c r="EG1722" s="1">
        <v>0</v>
      </c>
      <c r="EH1722" s="1">
        <v>0</v>
      </c>
      <c r="EI1722" s="1">
        <v>0</v>
      </c>
      <c r="EJ1722" s="1">
        <v>0</v>
      </c>
      <c r="EK1722" s="1">
        <v>1</v>
      </c>
      <c r="EL1722" s="1">
        <v>1</v>
      </c>
      <c r="EM1722">
        <v>1724</v>
      </c>
      <c r="EN1722">
        <v>287</v>
      </c>
      <c r="EO1722" t="s">
        <v>1183</v>
      </c>
    </row>
    <row r="1723" spans="1:145" x14ac:dyDescent="0.3">
      <c r="A1723" t="s">
        <v>1548</v>
      </c>
      <c r="B1723" t="s">
        <v>318</v>
      </c>
      <c r="C1723" s="1">
        <v>70</v>
      </c>
      <c r="D1723" t="s">
        <v>1532</v>
      </c>
      <c r="E1723" t="s">
        <v>278</v>
      </c>
      <c r="F1723" t="s">
        <v>278</v>
      </c>
      <c r="G1723" t="s">
        <v>278</v>
      </c>
      <c r="AF1723" t="s">
        <v>276</v>
      </c>
      <c r="AG1723" t="s">
        <v>276</v>
      </c>
      <c r="AH1723" t="s">
        <v>1533</v>
      </c>
      <c r="AI1723" s="1">
        <v>1</v>
      </c>
      <c r="AJ1723" s="1">
        <v>0</v>
      </c>
      <c r="AK1723" s="1">
        <v>0</v>
      </c>
      <c r="AL1723" s="1">
        <v>0</v>
      </c>
      <c r="AM1723" s="1">
        <v>0</v>
      </c>
      <c r="AN1723" s="1">
        <v>0</v>
      </c>
      <c r="AO1723" s="1">
        <v>0</v>
      </c>
      <c r="AP1723" s="1">
        <v>0</v>
      </c>
      <c r="AQ1723" s="1">
        <v>0</v>
      </c>
      <c r="AR1723" s="1">
        <v>0</v>
      </c>
      <c r="AS1723" s="1">
        <v>0</v>
      </c>
      <c r="AT1723" s="1">
        <v>0</v>
      </c>
      <c r="AU1723" s="1">
        <v>0</v>
      </c>
      <c r="AV1723" s="1">
        <v>0</v>
      </c>
      <c r="AW1723" s="1">
        <v>0</v>
      </c>
      <c r="AX1723" s="1">
        <v>0</v>
      </c>
      <c r="AY1723" s="1">
        <v>0</v>
      </c>
      <c r="AZ1723" s="1">
        <v>0</v>
      </c>
      <c r="BA1723" s="1">
        <v>0</v>
      </c>
      <c r="BB1723" t="s">
        <v>1538</v>
      </c>
      <c r="BC1723" s="1">
        <v>0</v>
      </c>
      <c r="BD1723" s="1">
        <v>0</v>
      </c>
      <c r="BE1723" s="1">
        <v>0</v>
      </c>
      <c r="BF1723" s="1">
        <v>0</v>
      </c>
      <c r="BG1723" s="1">
        <v>0</v>
      </c>
      <c r="BH1723" s="1">
        <v>0</v>
      </c>
      <c r="BI1723" s="1">
        <v>0</v>
      </c>
      <c r="BJ1723" s="1">
        <v>0</v>
      </c>
      <c r="BK1723" s="1">
        <v>0</v>
      </c>
      <c r="BL1723" s="1">
        <v>1</v>
      </c>
      <c r="BN1723" t="s">
        <v>1586</v>
      </c>
      <c r="BO1723" s="1">
        <v>0</v>
      </c>
      <c r="BP1723" s="1">
        <v>0</v>
      </c>
      <c r="BQ1723" s="1">
        <v>0</v>
      </c>
      <c r="BR1723" s="1">
        <v>1</v>
      </c>
      <c r="BS1723" s="1">
        <v>0</v>
      </c>
      <c r="BT1723" s="1">
        <v>0</v>
      </c>
      <c r="CW1723" t="s">
        <v>276</v>
      </c>
      <c r="CX1723" s="1">
        <v>30</v>
      </c>
      <c r="CY1723" t="s">
        <v>1582</v>
      </c>
      <c r="CZ1723" s="1">
        <v>0</v>
      </c>
      <c r="DA1723" s="1">
        <v>0</v>
      </c>
      <c r="DB1723" s="1">
        <v>0</v>
      </c>
      <c r="DC1723" s="1">
        <v>0</v>
      </c>
      <c r="DD1723" s="1">
        <v>0</v>
      </c>
      <c r="DE1723" s="1">
        <v>1</v>
      </c>
      <c r="DF1723" s="1">
        <v>0</v>
      </c>
      <c r="DG1723" s="1">
        <v>0</v>
      </c>
      <c r="DH1723" s="1">
        <v>0</v>
      </c>
      <c r="DI1723" s="1">
        <v>0</v>
      </c>
      <c r="DJ1723" s="1">
        <v>0</v>
      </c>
      <c r="DK1723" s="1">
        <v>0</v>
      </c>
      <c r="DL1723" s="1">
        <v>0</v>
      </c>
      <c r="DN1723" t="s">
        <v>276</v>
      </c>
      <c r="DY1723" s="1">
        <v>0</v>
      </c>
      <c r="DZ1723" s="1">
        <v>0</v>
      </c>
      <c r="EA1723" s="1">
        <v>0</v>
      </c>
      <c r="EB1723" s="1">
        <v>0</v>
      </c>
      <c r="EC1723" s="1">
        <v>0</v>
      </c>
      <c r="ED1723" s="1">
        <v>0</v>
      </c>
      <c r="EE1723" s="1">
        <v>0</v>
      </c>
      <c r="EF1723" s="1">
        <v>0</v>
      </c>
      <c r="EG1723" s="1">
        <v>1</v>
      </c>
      <c r="EH1723" s="1">
        <v>0</v>
      </c>
      <c r="EI1723" s="1">
        <v>0</v>
      </c>
      <c r="EJ1723" s="1">
        <v>0</v>
      </c>
      <c r="EK1723" s="1">
        <v>0</v>
      </c>
      <c r="EL1723" s="1">
        <v>0</v>
      </c>
      <c r="EM1723">
        <v>1725</v>
      </c>
      <c r="EN1723">
        <v>288</v>
      </c>
      <c r="EO1723" t="s">
        <v>1185</v>
      </c>
    </row>
    <row r="1724" spans="1:145" x14ac:dyDescent="0.3">
      <c r="A1724" t="s">
        <v>1531</v>
      </c>
      <c r="B1724" t="s">
        <v>275</v>
      </c>
      <c r="C1724" s="1">
        <v>69</v>
      </c>
      <c r="D1724" t="s">
        <v>1532</v>
      </c>
      <c r="E1724" t="s">
        <v>276</v>
      </c>
      <c r="F1724" t="s">
        <v>278</v>
      </c>
      <c r="G1724" t="s">
        <v>276</v>
      </c>
      <c r="AF1724" t="s">
        <v>276</v>
      </c>
      <c r="AG1724" t="s">
        <v>278</v>
      </c>
      <c r="AH1724" t="s">
        <v>1764</v>
      </c>
      <c r="AI1724" s="1">
        <v>0</v>
      </c>
      <c r="AJ1724" s="1">
        <v>0</v>
      </c>
      <c r="AK1724" s="1">
        <v>1</v>
      </c>
      <c r="AL1724" s="1">
        <v>1</v>
      </c>
      <c r="AM1724" s="1">
        <v>0</v>
      </c>
      <c r="AN1724" s="1">
        <v>0</v>
      </c>
      <c r="AO1724" s="1">
        <v>0</v>
      </c>
      <c r="AP1724" s="1">
        <v>1</v>
      </c>
      <c r="AQ1724" s="1">
        <v>0</v>
      </c>
      <c r="AR1724" s="1">
        <v>0</v>
      </c>
      <c r="AS1724" s="1">
        <v>0</v>
      </c>
      <c r="AT1724" s="1">
        <v>0</v>
      </c>
      <c r="AU1724" s="1">
        <v>0</v>
      </c>
      <c r="AV1724" s="1">
        <v>0</v>
      </c>
      <c r="AW1724" s="1">
        <v>0</v>
      </c>
      <c r="AX1724" s="1">
        <v>0</v>
      </c>
      <c r="AY1724" s="1">
        <v>0</v>
      </c>
      <c r="AZ1724" s="1">
        <v>0</v>
      </c>
      <c r="BA1724" s="1">
        <v>0</v>
      </c>
      <c r="BB1724" t="s">
        <v>1765</v>
      </c>
      <c r="BC1724" s="1">
        <v>0</v>
      </c>
      <c r="BD1724" s="1">
        <v>0</v>
      </c>
      <c r="BE1724" s="1">
        <v>1</v>
      </c>
      <c r="BF1724" s="1">
        <v>0</v>
      </c>
      <c r="BG1724" s="1">
        <v>1</v>
      </c>
      <c r="BH1724" s="1">
        <v>0</v>
      </c>
      <c r="BI1724" s="1">
        <v>0</v>
      </c>
      <c r="BJ1724" s="1">
        <v>0</v>
      </c>
      <c r="BK1724" s="1">
        <v>0</v>
      </c>
      <c r="BL1724" s="1">
        <v>0</v>
      </c>
      <c r="BN1724" t="s">
        <v>1586</v>
      </c>
      <c r="BO1724" s="1">
        <v>0</v>
      </c>
      <c r="BP1724" s="1">
        <v>0</v>
      </c>
      <c r="BQ1724" s="1">
        <v>0</v>
      </c>
      <c r="BR1724" s="1">
        <v>1</v>
      </c>
      <c r="BS1724" s="1">
        <v>0</v>
      </c>
      <c r="BT1724" s="1">
        <v>0</v>
      </c>
      <c r="CW1724" t="s">
        <v>278</v>
      </c>
      <c r="DO1724" t="s">
        <v>278</v>
      </c>
      <c r="DY1724" s="1">
        <v>0</v>
      </c>
      <c r="DZ1724" s="1">
        <v>0</v>
      </c>
      <c r="EA1724" s="1">
        <v>0</v>
      </c>
      <c r="EB1724" s="1">
        <v>0</v>
      </c>
      <c r="EC1724" s="1">
        <v>0</v>
      </c>
      <c r="ED1724" s="1">
        <v>0</v>
      </c>
      <c r="EE1724" s="1">
        <v>0</v>
      </c>
      <c r="EF1724" s="1">
        <v>0</v>
      </c>
      <c r="EG1724" s="1">
        <v>0</v>
      </c>
      <c r="EH1724" s="1">
        <v>1</v>
      </c>
      <c r="EI1724" s="1">
        <v>0</v>
      </c>
      <c r="EJ1724" s="1">
        <v>0</v>
      </c>
      <c r="EK1724" s="1">
        <v>0</v>
      </c>
      <c r="EL1724" s="1">
        <v>0</v>
      </c>
      <c r="EM1724">
        <v>1726</v>
      </c>
      <c r="EN1724">
        <v>288</v>
      </c>
      <c r="EO1724" t="s">
        <v>1185</v>
      </c>
    </row>
    <row r="1725" spans="1:145" x14ac:dyDescent="0.3">
      <c r="A1725" t="s">
        <v>1548</v>
      </c>
      <c r="B1725" t="s">
        <v>318</v>
      </c>
      <c r="C1725" s="1">
        <v>39</v>
      </c>
      <c r="D1725" t="s">
        <v>1532</v>
      </c>
      <c r="BB1725" t="s">
        <v>1538</v>
      </c>
      <c r="BC1725" s="1">
        <v>0</v>
      </c>
      <c r="BD1725" s="1">
        <v>0</v>
      </c>
      <c r="BE1725" s="1">
        <v>0</v>
      </c>
      <c r="BF1725" s="1">
        <v>0</v>
      </c>
      <c r="BG1725" s="1">
        <v>0</v>
      </c>
      <c r="BH1725" s="1">
        <v>0</v>
      </c>
      <c r="BI1725" s="1">
        <v>0</v>
      </c>
      <c r="BJ1725" s="1">
        <v>0</v>
      </c>
      <c r="BK1725" s="1">
        <v>0</v>
      </c>
      <c r="BL1725" s="1">
        <v>1</v>
      </c>
      <c r="BN1725" t="s">
        <v>1538</v>
      </c>
      <c r="BO1725" s="1">
        <v>0</v>
      </c>
      <c r="BP1725" s="1">
        <v>0</v>
      </c>
      <c r="BQ1725" s="1">
        <v>0</v>
      </c>
      <c r="BR1725" s="1">
        <v>0</v>
      </c>
      <c r="BS1725" s="1">
        <v>0</v>
      </c>
      <c r="BT1725" s="1">
        <v>1</v>
      </c>
      <c r="CW1725" t="s">
        <v>276</v>
      </c>
      <c r="CX1725" s="1">
        <v>0</v>
      </c>
      <c r="CY1725" t="s">
        <v>1539</v>
      </c>
      <c r="CZ1725" s="1">
        <v>0</v>
      </c>
      <c r="DA1725" s="1">
        <v>0</v>
      </c>
      <c r="DB1725" s="1">
        <v>0</v>
      </c>
      <c r="DC1725" s="1">
        <v>0</v>
      </c>
      <c r="DD1725" s="1">
        <v>0</v>
      </c>
      <c r="DE1725" s="1">
        <v>0</v>
      </c>
      <c r="DF1725" s="1">
        <v>0</v>
      </c>
      <c r="DG1725" s="1">
        <v>0</v>
      </c>
      <c r="DH1725" s="1">
        <v>0</v>
      </c>
      <c r="DI1725" s="1">
        <v>0</v>
      </c>
      <c r="DJ1725" s="1">
        <v>1</v>
      </c>
      <c r="DK1725" s="1">
        <v>0</v>
      </c>
      <c r="DL1725" s="1">
        <v>0</v>
      </c>
      <c r="DN1725" t="s">
        <v>278</v>
      </c>
      <c r="DY1725" s="1">
        <v>0</v>
      </c>
      <c r="DZ1725" s="1">
        <v>0</v>
      </c>
      <c r="EA1725" s="1">
        <v>0</v>
      </c>
      <c r="EB1725" s="1">
        <v>0</v>
      </c>
      <c r="EC1725" s="1">
        <v>0</v>
      </c>
      <c r="ED1725" s="1">
        <v>0</v>
      </c>
      <c r="EE1725" s="1">
        <v>1</v>
      </c>
      <c r="EF1725" s="1">
        <v>0</v>
      </c>
      <c r="EG1725" s="1">
        <v>0</v>
      </c>
      <c r="EH1725" s="1">
        <v>0</v>
      </c>
      <c r="EI1725" s="1">
        <v>0</v>
      </c>
      <c r="EJ1725" s="1">
        <v>0</v>
      </c>
      <c r="EK1725" s="1">
        <v>0</v>
      </c>
      <c r="EL1725" s="1">
        <v>0</v>
      </c>
      <c r="EM1725">
        <v>1727</v>
      </c>
      <c r="EN1725">
        <v>289</v>
      </c>
      <c r="EO1725" t="s">
        <v>1186</v>
      </c>
    </row>
    <row r="1726" spans="1:145" x14ac:dyDescent="0.3">
      <c r="A1726" t="s">
        <v>1531</v>
      </c>
      <c r="B1726" t="s">
        <v>275</v>
      </c>
      <c r="C1726" s="1">
        <v>30</v>
      </c>
      <c r="D1726" t="s">
        <v>1532</v>
      </c>
      <c r="H1726" t="s">
        <v>278</v>
      </c>
      <c r="BB1726" t="s">
        <v>1538</v>
      </c>
      <c r="BC1726" s="1">
        <v>0</v>
      </c>
      <c r="BD1726" s="1">
        <v>0</v>
      </c>
      <c r="BE1726" s="1">
        <v>0</v>
      </c>
      <c r="BF1726" s="1">
        <v>0</v>
      </c>
      <c r="BG1726" s="1">
        <v>0</v>
      </c>
      <c r="BH1726" s="1">
        <v>0</v>
      </c>
      <c r="BI1726" s="1">
        <v>0</v>
      </c>
      <c r="BJ1726" s="1">
        <v>0</v>
      </c>
      <c r="BK1726" s="1">
        <v>0</v>
      </c>
      <c r="BL1726" s="1">
        <v>1</v>
      </c>
      <c r="BN1726" t="s">
        <v>1538</v>
      </c>
      <c r="BO1726" s="1">
        <v>0</v>
      </c>
      <c r="BP1726" s="1">
        <v>0</v>
      </c>
      <c r="BQ1726" s="1">
        <v>0</v>
      </c>
      <c r="BR1726" s="1">
        <v>0</v>
      </c>
      <c r="BS1726" s="1">
        <v>0</v>
      </c>
      <c r="BT1726" s="1">
        <v>1</v>
      </c>
      <c r="CW1726" t="s">
        <v>278</v>
      </c>
      <c r="DO1726" t="s">
        <v>278</v>
      </c>
      <c r="DY1726" s="1">
        <v>0</v>
      </c>
      <c r="DZ1726" s="1">
        <v>0</v>
      </c>
      <c r="EA1726" s="1">
        <v>0</v>
      </c>
      <c r="EB1726" s="1">
        <v>0</v>
      </c>
      <c r="EC1726" s="1">
        <v>0</v>
      </c>
      <c r="ED1726" s="1">
        <v>0</v>
      </c>
      <c r="EE1726" s="1">
        <v>0</v>
      </c>
      <c r="EF1726" s="1">
        <v>1</v>
      </c>
      <c r="EG1726" s="1">
        <v>0</v>
      </c>
      <c r="EH1726" s="1">
        <v>0</v>
      </c>
      <c r="EI1726" s="1">
        <v>0</v>
      </c>
      <c r="EJ1726" s="1">
        <v>0</v>
      </c>
      <c r="EK1726" s="1">
        <v>0</v>
      </c>
      <c r="EL1726" s="1">
        <v>0</v>
      </c>
      <c r="EM1726">
        <v>1728</v>
      </c>
      <c r="EN1726">
        <v>289</v>
      </c>
      <c r="EO1726" t="s">
        <v>1186</v>
      </c>
    </row>
    <row r="1727" spans="1:145" x14ac:dyDescent="0.3">
      <c r="A1727" t="s">
        <v>1540</v>
      </c>
      <c r="B1727" t="s">
        <v>318</v>
      </c>
      <c r="C1727" s="1">
        <v>13</v>
      </c>
      <c r="D1727" t="s">
        <v>1541</v>
      </c>
      <c r="BB1727" t="s">
        <v>1538</v>
      </c>
      <c r="BC1727" s="1">
        <v>0</v>
      </c>
      <c r="BD1727" s="1">
        <v>0</v>
      </c>
      <c r="BE1727" s="1">
        <v>0</v>
      </c>
      <c r="BF1727" s="1">
        <v>0</v>
      </c>
      <c r="BG1727" s="1">
        <v>0</v>
      </c>
      <c r="BH1727" s="1">
        <v>0</v>
      </c>
      <c r="BI1727" s="1">
        <v>0</v>
      </c>
      <c r="BJ1727" s="1">
        <v>0</v>
      </c>
      <c r="BK1727" s="1">
        <v>0</v>
      </c>
      <c r="BL1727" s="1">
        <v>1</v>
      </c>
      <c r="BN1727" t="s">
        <v>1538</v>
      </c>
      <c r="BO1727" s="1">
        <v>0</v>
      </c>
      <c r="BP1727" s="1">
        <v>0</v>
      </c>
      <c r="BQ1727" s="1">
        <v>0</v>
      </c>
      <c r="BR1727" s="1">
        <v>0</v>
      </c>
      <c r="BS1727" s="1">
        <v>0</v>
      </c>
      <c r="BT1727" s="1">
        <v>1</v>
      </c>
      <c r="BX1727" t="s">
        <v>276</v>
      </c>
      <c r="BZ1727" t="s">
        <v>278</v>
      </c>
      <c r="CW1727" t="s">
        <v>278</v>
      </c>
      <c r="DY1727" s="1">
        <v>0</v>
      </c>
      <c r="DZ1727" s="1">
        <v>0</v>
      </c>
      <c r="EA1727" s="1">
        <v>0</v>
      </c>
      <c r="EB1727" s="1">
        <v>0</v>
      </c>
      <c r="EC1727" s="1">
        <v>1</v>
      </c>
      <c r="ED1727" s="1">
        <v>0</v>
      </c>
      <c r="EE1727" s="1">
        <v>0</v>
      </c>
      <c r="EF1727" s="1">
        <v>0</v>
      </c>
      <c r="EG1727" s="1">
        <v>0</v>
      </c>
      <c r="EH1727" s="1">
        <v>0</v>
      </c>
      <c r="EI1727" s="1">
        <v>0</v>
      </c>
      <c r="EJ1727" s="1">
        <v>0</v>
      </c>
      <c r="EK1727" s="1">
        <v>1</v>
      </c>
      <c r="EL1727" s="1">
        <v>1</v>
      </c>
      <c r="EM1727">
        <v>1729</v>
      </c>
      <c r="EN1727">
        <v>289</v>
      </c>
      <c r="EO1727" t="s">
        <v>1186</v>
      </c>
    </row>
    <row r="1728" spans="1:145" x14ac:dyDescent="0.3">
      <c r="A1728" t="s">
        <v>1540</v>
      </c>
      <c r="B1728" t="s">
        <v>318</v>
      </c>
      <c r="C1728" s="1">
        <v>10</v>
      </c>
      <c r="BB1728" t="s">
        <v>1538</v>
      </c>
      <c r="BC1728" s="1">
        <v>0</v>
      </c>
      <c r="BD1728" s="1">
        <v>0</v>
      </c>
      <c r="BE1728" s="1">
        <v>0</v>
      </c>
      <c r="BF1728" s="1">
        <v>0</v>
      </c>
      <c r="BG1728" s="1">
        <v>0</v>
      </c>
      <c r="BH1728" s="1">
        <v>0</v>
      </c>
      <c r="BI1728" s="1">
        <v>0</v>
      </c>
      <c r="BJ1728" s="1">
        <v>0</v>
      </c>
      <c r="BK1728" s="1">
        <v>0</v>
      </c>
      <c r="BL1728" s="1">
        <v>1</v>
      </c>
      <c r="BN1728" t="s">
        <v>1538</v>
      </c>
      <c r="BO1728" s="1">
        <v>0</v>
      </c>
      <c r="BP1728" s="1">
        <v>0</v>
      </c>
      <c r="BQ1728" s="1">
        <v>0</v>
      </c>
      <c r="BR1728" s="1">
        <v>0</v>
      </c>
      <c r="BS1728" s="1">
        <v>0</v>
      </c>
      <c r="BT1728" s="1">
        <v>1</v>
      </c>
      <c r="BX1728" t="s">
        <v>276</v>
      </c>
      <c r="BZ1728" t="s">
        <v>278</v>
      </c>
      <c r="CW1728" t="s">
        <v>278</v>
      </c>
      <c r="DY1728" s="1">
        <v>0</v>
      </c>
      <c r="DZ1728" s="1">
        <v>0</v>
      </c>
      <c r="EA1728" s="1">
        <v>0</v>
      </c>
      <c r="EB1728" s="1">
        <v>0</v>
      </c>
      <c r="EC1728" s="1">
        <v>1</v>
      </c>
      <c r="ED1728" s="1">
        <v>0</v>
      </c>
      <c r="EE1728" s="1">
        <v>0</v>
      </c>
      <c r="EF1728" s="1">
        <v>0</v>
      </c>
      <c r="EG1728" s="1">
        <v>0</v>
      </c>
      <c r="EH1728" s="1">
        <v>0</v>
      </c>
      <c r="EI1728" s="1">
        <v>0</v>
      </c>
      <c r="EJ1728" s="1">
        <v>1</v>
      </c>
      <c r="EK1728" s="1">
        <v>0</v>
      </c>
      <c r="EL1728" s="1">
        <v>1</v>
      </c>
      <c r="EM1728">
        <v>1730</v>
      </c>
      <c r="EN1728">
        <v>289</v>
      </c>
      <c r="EO1728" t="s">
        <v>1186</v>
      </c>
    </row>
    <row r="1729" spans="1:145" x14ac:dyDescent="0.3">
      <c r="A1729" t="s">
        <v>1540</v>
      </c>
      <c r="B1729" t="s">
        <v>318</v>
      </c>
      <c r="C1729" s="1">
        <v>8</v>
      </c>
      <c r="BB1729" t="s">
        <v>1538</v>
      </c>
      <c r="BC1729" s="1">
        <v>0</v>
      </c>
      <c r="BD1729" s="1">
        <v>0</v>
      </c>
      <c r="BE1729" s="1">
        <v>0</v>
      </c>
      <c r="BF1729" s="1">
        <v>0</v>
      </c>
      <c r="BG1729" s="1">
        <v>0</v>
      </c>
      <c r="BH1729" s="1">
        <v>0</v>
      </c>
      <c r="BI1729" s="1">
        <v>0</v>
      </c>
      <c r="BJ1729" s="1">
        <v>0</v>
      </c>
      <c r="BK1729" s="1">
        <v>0</v>
      </c>
      <c r="BL1729" s="1">
        <v>1</v>
      </c>
      <c r="BN1729" t="s">
        <v>1538</v>
      </c>
      <c r="BO1729" s="1">
        <v>0</v>
      </c>
      <c r="BP1729" s="1">
        <v>0</v>
      </c>
      <c r="BQ1729" s="1">
        <v>0</v>
      </c>
      <c r="BR1729" s="1">
        <v>0</v>
      </c>
      <c r="BS1729" s="1">
        <v>0</v>
      </c>
      <c r="BT1729" s="1">
        <v>1</v>
      </c>
      <c r="BX1729" t="s">
        <v>276</v>
      </c>
      <c r="BZ1729" t="s">
        <v>278</v>
      </c>
      <c r="CW1729" t="s">
        <v>278</v>
      </c>
      <c r="DY1729" s="1">
        <v>0</v>
      </c>
      <c r="DZ1729" s="1">
        <v>0</v>
      </c>
      <c r="EA1729" s="1">
        <v>0</v>
      </c>
      <c r="EB1729" s="1">
        <v>0</v>
      </c>
      <c r="EC1729" s="1">
        <v>1</v>
      </c>
      <c r="ED1729" s="1">
        <v>0</v>
      </c>
      <c r="EE1729" s="1">
        <v>0</v>
      </c>
      <c r="EF1729" s="1">
        <v>0</v>
      </c>
      <c r="EG1729" s="1">
        <v>0</v>
      </c>
      <c r="EH1729" s="1">
        <v>0</v>
      </c>
      <c r="EI1729" s="1">
        <v>0</v>
      </c>
      <c r="EJ1729" s="1">
        <v>1</v>
      </c>
      <c r="EK1729" s="1">
        <v>0</v>
      </c>
      <c r="EL1729" s="1">
        <v>1</v>
      </c>
      <c r="EM1729">
        <v>1731</v>
      </c>
      <c r="EN1729">
        <v>289</v>
      </c>
      <c r="EO1729" t="s">
        <v>1186</v>
      </c>
    </row>
    <row r="1730" spans="1:145" x14ac:dyDescent="0.3">
      <c r="A1730" t="s">
        <v>1540</v>
      </c>
      <c r="B1730" t="s">
        <v>318</v>
      </c>
      <c r="C1730" s="1">
        <v>6</v>
      </c>
      <c r="BB1730" t="s">
        <v>1538</v>
      </c>
      <c r="BC1730" s="1">
        <v>0</v>
      </c>
      <c r="BD1730" s="1">
        <v>0</v>
      </c>
      <c r="BE1730" s="1">
        <v>0</v>
      </c>
      <c r="BF1730" s="1">
        <v>0</v>
      </c>
      <c r="BG1730" s="1">
        <v>0</v>
      </c>
      <c r="BH1730" s="1">
        <v>0</v>
      </c>
      <c r="BI1730" s="1">
        <v>0</v>
      </c>
      <c r="BJ1730" s="1">
        <v>0</v>
      </c>
      <c r="BK1730" s="1">
        <v>0</v>
      </c>
      <c r="BL1730" s="1">
        <v>1</v>
      </c>
      <c r="BN1730" t="s">
        <v>1538</v>
      </c>
      <c r="BO1730" s="1">
        <v>0</v>
      </c>
      <c r="BP1730" s="1">
        <v>0</v>
      </c>
      <c r="BQ1730" s="1">
        <v>0</v>
      </c>
      <c r="BR1730" s="1">
        <v>0</v>
      </c>
      <c r="BS1730" s="1">
        <v>0</v>
      </c>
      <c r="BT1730" s="1">
        <v>1</v>
      </c>
      <c r="BX1730" t="s">
        <v>276</v>
      </c>
      <c r="BZ1730" t="s">
        <v>278</v>
      </c>
      <c r="CW1730" t="s">
        <v>278</v>
      </c>
      <c r="DY1730" s="1">
        <v>0</v>
      </c>
      <c r="DZ1730" s="1">
        <v>0</v>
      </c>
      <c r="EA1730" s="1">
        <v>0</v>
      </c>
      <c r="EB1730" s="1">
        <v>0</v>
      </c>
      <c r="EC1730" s="1">
        <v>1</v>
      </c>
      <c r="ED1730" s="1">
        <v>0</v>
      </c>
      <c r="EE1730" s="1">
        <v>0</v>
      </c>
      <c r="EF1730" s="1">
        <v>0</v>
      </c>
      <c r="EG1730" s="1">
        <v>0</v>
      </c>
      <c r="EH1730" s="1">
        <v>0</v>
      </c>
      <c r="EI1730" s="1">
        <v>0</v>
      </c>
      <c r="EJ1730" s="1">
        <v>1</v>
      </c>
      <c r="EK1730" s="1">
        <v>0</v>
      </c>
      <c r="EL1730" s="1">
        <v>1</v>
      </c>
      <c r="EM1730">
        <v>1732</v>
      </c>
      <c r="EN1730">
        <v>289</v>
      </c>
      <c r="EO1730" t="s">
        <v>1186</v>
      </c>
    </row>
    <row r="1731" spans="1:145" x14ac:dyDescent="0.3">
      <c r="A1731" t="s">
        <v>1548</v>
      </c>
      <c r="B1731" t="s">
        <v>318</v>
      </c>
      <c r="C1731" s="1">
        <v>38</v>
      </c>
      <c r="D1731" t="s">
        <v>1532</v>
      </c>
      <c r="AF1731" t="s">
        <v>276</v>
      </c>
      <c r="AG1731" t="s">
        <v>276</v>
      </c>
      <c r="AH1731" t="s">
        <v>1683</v>
      </c>
      <c r="AI1731" s="1">
        <v>0</v>
      </c>
      <c r="AJ1731" s="1">
        <v>1</v>
      </c>
      <c r="AK1731" s="1">
        <v>1</v>
      </c>
      <c r="AL1731" s="1">
        <v>1</v>
      </c>
      <c r="AM1731" s="1">
        <v>0</v>
      </c>
      <c r="AN1731" s="1">
        <v>0</v>
      </c>
      <c r="AO1731" s="1">
        <v>0</v>
      </c>
      <c r="AP1731" s="1">
        <v>0</v>
      </c>
      <c r="AQ1731" s="1">
        <v>0</v>
      </c>
      <c r="AR1731" s="1">
        <v>0</v>
      </c>
      <c r="AS1731" s="1">
        <v>0</v>
      </c>
      <c r="AT1731" s="1">
        <v>0</v>
      </c>
      <c r="AU1731" s="1">
        <v>0</v>
      </c>
      <c r="AV1731" s="1">
        <v>0</v>
      </c>
      <c r="AW1731" s="1">
        <v>0</v>
      </c>
      <c r="AX1731" s="1">
        <v>0</v>
      </c>
      <c r="AY1731" s="1">
        <v>0</v>
      </c>
      <c r="AZ1731" s="1">
        <v>0</v>
      </c>
      <c r="BA1731" s="1">
        <v>0</v>
      </c>
      <c r="BB1731" t="s">
        <v>1580</v>
      </c>
      <c r="BC1731" s="1">
        <v>1</v>
      </c>
      <c r="BD1731" s="1">
        <v>0</v>
      </c>
      <c r="BE1731" s="1">
        <v>0</v>
      </c>
      <c r="BF1731" s="1">
        <v>0</v>
      </c>
      <c r="BG1731" s="1">
        <v>0</v>
      </c>
      <c r="BH1731" s="1">
        <v>0</v>
      </c>
      <c r="BI1731" s="1">
        <v>0</v>
      </c>
      <c r="BJ1731" s="1">
        <v>0</v>
      </c>
      <c r="BK1731" s="1">
        <v>0</v>
      </c>
      <c r="BL1731" s="1">
        <v>0</v>
      </c>
      <c r="BN1731" t="s">
        <v>1538</v>
      </c>
      <c r="BO1731" s="1">
        <v>0</v>
      </c>
      <c r="BP1731" s="1">
        <v>0</v>
      </c>
      <c r="BQ1731" s="1">
        <v>0</v>
      </c>
      <c r="BR1731" s="1">
        <v>0</v>
      </c>
      <c r="BS1731" s="1">
        <v>0</v>
      </c>
      <c r="BT1731" s="1">
        <v>1</v>
      </c>
      <c r="CW1731" t="s">
        <v>278</v>
      </c>
      <c r="DO1731" t="s">
        <v>276</v>
      </c>
      <c r="DP1731" t="s">
        <v>1660</v>
      </c>
      <c r="DQ1731" s="1">
        <v>1</v>
      </c>
      <c r="DR1731" s="1">
        <v>0</v>
      </c>
      <c r="DS1731" s="1">
        <v>0</v>
      </c>
      <c r="DT1731" s="1">
        <v>0</v>
      </c>
      <c r="DU1731" s="1">
        <v>1</v>
      </c>
      <c r="DV1731" s="1">
        <v>0</v>
      </c>
      <c r="DW1731" s="1">
        <v>0</v>
      </c>
      <c r="DY1731" s="1">
        <v>0</v>
      </c>
      <c r="DZ1731" s="1">
        <v>0</v>
      </c>
      <c r="EA1731" s="1">
        <v>0</v>
      </c>
      <c r="EB1731" s="1">
        <v>0</v>
      </c>
      <c r="EC1731" s="1">
        <v>0</v>
      </c>
      <c r="ED1731" s="1">
        <v>0</v>
      </c>
      <c r="EE1731" s="1">
        <v>1</v>
      </c>
      <c r="EF1731" s="1">
        <v>0</v>
      </c>
      <c r="EG1731" s="1">
        <v>0</v>
      </c>
      <c r="EH1731" s="1">
        <v>0</v>
      </c>
      <c r="EI1731" s="1">
        <v>0</v>
      </c>
      <c r="EJ1731" s="1">
        <v>0</v>
      </c>
      <c r="EK1731" s="1">
        <v>0</v>
      </c>
      <c r="EL1731" s="1">
        <v>0</v>
      </c>
      <c r="EM1731">
        <v>1733</v>
      </c>
      <c r="EN1731">
        <v>290</v>
      </c>
      <c r="EO1731" t="s">
        <v>1187</v>
      </c>
    </row>
    <row r="1732" spans="1:145" x14ac:dyDescent="0.3">
      <c r="A1732" t="s">
        <v>1531</v>
      </c>
      <c r="B1732" t="s">
        <v>275</v>
      </c>
      <c r="C1732" s="1">
        <v>38</v>
      </c>
      <c r="D1732" t="s">
        <v>1532</v>
      </c>
      <c r="H1732" t="s">
        <v>276</v>
      </c>
      <c r="AF1732" t="s">
        <v>276</v>
      </c>
      <c r="AG1732" t="s">
        <v>276</v>
      </c>
      <c r="AH1732" t="s">
        <v>1683</v>
      </c>
      <c r="AI1732" s="1">
        <v>0</v>
      </c>
      <c r="AJ1732" s="1">
        <v>1</v>
      </c>
      <c r="AK1732" s="1">
        <v>1</v>
      </c>
      <c r="AL1732" s="1">
        <v>1</v>
      </c>
      <c r="AM1732" s="1">
        <v>0</v>
      </c>
      <c r="AN1732" s="1">
        <v>0</v>
      </c>
      <c r="AO1732" s="1">
        <v>0</v>
      </c>
      <c r="AP1732" s="1">
        <v>0</v>
      </c>
      <c r="AQ1732" s="1">
        <v>0</v>
      </c>
      <c r="AR1732" s="1">
        <v>0</v>
      </c>
      <c r="AS1732" s="1">
        <v>0</v>
      </c>
      <c r="AT1732" s="1">
        <v>0</v>
      </c>
      <c r="AU1732" s="1">
        <v>0</v>
      </c>
      <c r="AV1732" s="1">
        <v>0</v>
      </c>
      <c r="AW1732" s="1">
        <v>0</v>
      </c>
      <c r="AX1732" s="1">
        <v>0</v>
      </c>
      <c r="AY1732" s="1">
        <v>0</v>
      </c>
      <c r="AZ1732" s="1">
        <v>0</v>
      </c>
      <c r="BA1732" s="1">
        <v>0</v>
      </c>
      <c r="BB1732" t="s">
        <v>1538</v>
      </c>
      <c r="BC1732" s="1">
        <v>0</v>
      </c>
      <c r="BD1732" s="1">
        <v>0</v>
      </c>
      <c r="BE1732" s="1">
        <v>0</v>
      </c>
      <c r="BF1732" s="1">
        <v>0</v>
      </c>
      <c r="BG1732" s="1">
        <v>0</v>
      </c>
      <c r="BH1732" s="1">
        <v>0</v>
      </c>
      <c r="BI1732" s="1">
        <v>0</v>
      </c>
      <c r="BJ1732" s="1">
        <v>0</v>
      </c>
      <c r="BK1732" s="1">
        <v>0</v>
      </c>
      <c r="BL1732" s="1">
        <v>1</v>
      </c>
      <c r="BN1732" t="s">
        <v>1574</v>
      </c>
      <c r="BO1732" s="1">
        <v>0</v>
      </c>
      <c r="BP1732" s="1">
        <v>0</v>
      </c>
      <c r="BQ1732" s="1">
        <v>1</v>
      </c>
      <c r="BR1732" s="1">
        <v>0</v>
      </c>
      <c r="BS1732" s="1">
        <v>0</v>
      </c>
      <c r="BT1732" s="1">
        <v>0</v>
      </c>
      <c r="CW1732" t="s">
        <v>278</v>
      </c>
      <c r="DO1732" t="s">
        <v>278</v>
      </c>
      <c r="DY1732" s="1">
        <v>0</v>
      </c>
      <c r="DZ1732" s="1">
        <v>0</v>
      </c>
      <c r="EA1732" s="1">
        <v>0</v>
      </c>
      <c r="EB1732" s="1">
        <v>0</v>
      </c>
      <c r="EC1732" s="1">
        <v>0</v>
      </c>
      <c r="ED1732" s="1">
        <v>0</v>
      </c>
      <c r="EE1732" s="1">
        <v>0</v>
      </c>
      <c r="EF1732" s="1">
        <v>1</v>
      </c>
      <c r="EG1732" s="1">
        <v>0</v>
      </c>
      <c r="EH1732" s="1">
        <v>0</v>
      </c>
      <c r="EI1732" s="1">
        <v>0</v>
      </c>
      <c r="EJ1732" s="1">
        <v>0</v>
      </c>
      <c r="EK1732" s="1">
        <v>0</v>
      </c>
      <c r="EL1732" s="1">
        <v>0</v>
      </c>
      <c r="EM1732">
        <v>1734</v>
      </c>
      <c r="EN1732">
        <v>290</v>
      </c>
      <c r="EO1732" t="s">
        <v>1187</v>
      </c>
    </row>
    <row r="1733" spans="1:145" x14ac:dyDescent="0.3">
      <c r="A1733" t="s">
        <v>1540</v>
      </c>
      <c r="B1733" t="s">
        <v>318</v>
      </c>
      <c r="C1733" s="1">
        <v>12</v>
      </c>
      <c r="D1733" t="s">
        <v>1541</v>
      </c>
      <c r="AF1733" t="s">
        <v>278</v>
      </c>
      <c r="BB1733" t="s">
        <v>1538</v>
      </c>
      <c r="BC1733" s="1">
        <v>0</v>
      </c>
      <c r="BD1733" s="1">
        <v>0</v>
      </c>
      <c r="BE1733" s="1">
        <v>0</v>
      </c>
      <c r="BF1733" s="1">
        <v>0</v>
      </c>
      <c r="BG1733" s="1">
        <v>0</v>
      </c>
      <c r="BH1733" s="1">
        <v>0</v>
      </c>
      <c r="BI1733" s="1">
        <v>0</v>
      </c>
      <c r="BJ1733" s="1">
        <v>0</v>
      </c>
      <c r="BK1733" s="1">
        <v>0</v>
      </c>
      <c r="BL1733" s="1">
        <v>1</v>
      </c>
      <c r="BN1733" t="s">
        <v>1538</v>
      </c>
      <c r="BO1733" s="1">
        <v>0</v>
      </c>
      <c r="BP1733" s="1">
        <v>0</v>
      </c>
      <c r="BQ1733" s="1">
        <v>0</v>
      </c>
      <c r="BR1733" s="1">
        <v>0</v>
      </c>
      <c r="BS1733" s="1">
        <v>0</v>
      </c>
      <c r="BT1733" s="1">
        <v>1</v>
      </c>
      <c r="BX1733" t="s">
        <v>276</v>
      </c>
      <c r="BZ1733" t="s">
        <v>276</v>
      </c>
      <c r="CA1733" s="1">
        <v>2</v>
      </c>
      <c r="CW1733" t="s">
        <v>278</v>
      </c>
      <c r="DY1733" s="1">
        <v>0</v>
      </c>
      <c r="DZ1733" s="1">
        <v>0</v>
      </c>
      <c r="EA1733" s="1">
        <v>0</v>
      </c>
      <c r="EB1733" s="1">
        <v>0</v>
      </c>
      <c r="EC1733" s="1">
        <v>1</v>
      </c>
      <c r="ED1733" s="1">
        <v>0</v>
      </c>
      <c r="EE1733" s="1">
        <v>0</v>
      </c>
      <c r="EF1733" s="1">
        <v>0</v>
      </c>
      <c r="EG1733" s="1">
        <v>0</v>
      </c>
      <c r="EH1733" s="1">
        <v>0</v>
      </c>
      <c r="EI1733" s="1">
        <v>0</v>
      </c>
      <c r="EJ1733" s="1">
        <v>1</v>
      </c>
      <c r="EK1733" s="1">
        <v>0</v>
      </c>
      <c r="EL1733" s="1">
        <v>1</v>
      </c>
      <c r="EM1733">
        <v>1735</v>
      </c>
      <c r="EN1733">
        <v>290</v>
      </c>
      <c r="EO1733" t="s">
        <v>1187</v>
      </c>
    </row>
    <row r="1734" spans="1:145" x14ac:dyDescent="0.3">
      <c r="A1734" t="s">
        <v>1540</v>
      </c>
      <c r="B1734" t="s">
        <v>318</v>
      </c>
      <c r="C1734" s="1">
        <v>11</v>
      </c>
      <c r="AF1734" t="s">
        <v>278</v>
      </c>
      <c r="BB1734" t="s">
        <v>1538</v>
      </c>
      <c r="BC1734" s="1">
        <v>0</v>
      </c>
      <c r="BD1734" s="1">
        <v>0</v>
      </c>
      <c r="BE1734" s="1">
        <v>0</v>
      </c>
      <c r="BF1734" s="1">
        <v>0</v>
      </c>
      <c r="BG1734" s="1">
        <v>0</v>
      </c>
      <c r="BH1734" s="1">
        <v>0</v>
      </c>
      <c r="BI1734" s="1">
        <v>0</v>
      </c>
      <c r="BJ1734" s="1">
        <v>0</v>
      </c>
      <c r="BK1734" s="1">
        <v>0</v>
      </c>
      <c r="BL1734" s="1">
        <v>1</v>
      </c>
      <c r="BN1734" t="s">
        <v>1538</v>
      </c>
      <c r="BO1734" s="1">
        <v>0</v>
      </c>
      <c r="BP1734" s="1">
        <v>0</v>
      </c>
      <c r="BQ1734" s="1">
        <v>0</v>
      </c>
      <c r="BR1734" s="1">
        <v>0</v>
      </c>
      <c r="BS1734" s="1">
        <v>0</v>
      </c>
      <c r="BT1734" s="1">
        <v>1</v>
      </c>
      <c r="BX1734" t="s">
        <v>276</v>
      </c>
      <c r="BZ1734" t="s">
        <v>276</v>
      </c>
      <c r="CA1734" s="1">
        <v>2</v>
      </c>
      <c r="CW1734" t="s">
        <v>278</v>
      </c>
      <c r="DY1734" s="1">
        <v>0</v>
      </c>
      <c r="DZ1734" s="1">
        <v>0</v>
      </c>
      <c r="EA1734" s="1">
        <v>0</v>
      </c>
      <c r="EB1734" s="1">
        <v>0</v>
      </c>
      <c r="EC1734" s="1">
        <v>1</v>
      </c>
      <c r="ED1734" s="1">
        <v>0</v>
      </c>
      <c r="EE1734" s="1">
        <v>0</v>
      </c>
      <c r="EF1734" s="1">
        <v>0</v>
      </c>
      <c r="EG1734" s="1">
        <v>0</v>
      </c>
      <c r="EH1734" s="1">
        <v>0</v>
      </c>
      <c r="EI1734" s="1">
        <v>0</v>
      </c>
      <c r="EJ1734" s="1">
        <v>1</v>
      </c>
      <c r="EK1734" s="1">
        <v>0</v>
      </c>
      <c r="EL1734" s="1">
        <v>1</v>
      </c>
      <c r="EM1734">
        <v>1736</v>
      </c>
      <c r="EN1734">
        <v>290</v>
      </c>
      <c r="EO1734" t="s">
        <v>1187</v>
      </c>
    </row>
    <row r="1735" spans="1:145" x14ac:dyDescent="0.3">
      <c r="A1735" t="s">
        <v>1540</v>
      </c>
      <c r="B1735" t="s">
        <v>275</v>
      </c>
      <c r="C1735" s="1">
        <v>9</v>
      </c>
      <c r="AF1735" t="s">
        <v>278</v>
      </c>
      <c r="BB1735" t="s">
        <v>1538</v>
      </c>
      <c r="BC1735" s="1">
        <v>0</v>
      </c>
      <c r="BD1735" s="1">
        <v>0</v>
      </c>
      <c r="BE1735" s="1">
        <v>0</v>
      </c>
      <c r="BF1735" s="1">
        <v>0</v>
      </c>
      <c r="BG1735" s="1">
        <v>0</v>
      </c>
      <c r="BH1735" s="1">
        <v>0</v>
      </c>
      <c r="BI1735" s="1">
        <v>0</v>
      </c>
      <c r="BJ1735" s="1">
        <v>0</v>
      </c>
      <c r="BK1735" s="1">
        <v>0</v>
      </c>
      <c r="BL1735" s="1">
        <v>1</v>
      </c>
      <c r="BN1735" t="s">
        <v>1538</v>
      </c>
      <c r="BO1735" s="1">
        <v>0</v>
      </c>
      <c r="BP1735" s="1">
        <v>0</v>
      </c>
      <c r="BQ1735" s="1">
        <v>0</v>
      </c>
      <c r="BR1735" s="1">
        <v>0</v>
      </c>
      <c r="BS1735" s="1">
        <v>0</v>
      </c>
      <c r="BT1735" s="1">
        <v>1</v>
      </c>
      <c r="BX1735" t="s">
        <v>276</v>
      </c>
      <c r="BZ1735" t="s">
        <v>278</v>
      </c>
      <c r="CW1735" t="s">
        <v>278</v>
      </c>
      <c r="DY1735" s="1">
        <v>0</v>
      </c>
      <c r="DZ1735" s="1">
        <v>0</v>
      </c>
      <c r="EA1735" s="1">
        <v>0</v>
      </c>
      <c r="EB1735" s="1">
        <v>0</v>
      </c>
      <c r="EC1735" s="1">
        <v>0</v>
      </c>
      <c r="ED1735" s="1">
        <v>1</v>
      </c>
      <c r="EE1735" s="1">
        <v>0</v>
      </c>
      <c r="EF1735" s="1">
        <v>0</v>
      </c>
      <c r="EG1735" s="1">
        <v>0</v>
      </c>
      <c r="EH1735" s="1">
        <v>0</v>
      </c>
      <c r="EI1735" s="1">
        <v>0</v>
      </c>
      <c r="EJ1735" s="1">
        <v>1</v>
      </c>
      <c r="EK1735" s="1">
        <v>0</v>
      </c>
      <c r="EL1735" s="1">
        <v>1</v>
      </c>
      <c r="EM1735">
        <v>1737</v>
      </c>
      <c r="EN1735">
        <v>290</v>
      </c>
      <c r="EO1735" t="s">
        <v>1187</v>
      </c>
    </row>
    <row r="1736" spans="1:145" x14ac:dyDescent="0.3">
      <c r="A1736" t="s">
        <v>1540</v>
      </c>
      <c r="B1736" t="s">
        <v>318</v>
      </c>
      <c r="C1736" s="1">
        <v>5</v>
      </c>
      <c r="AE1736" t="s">
        <v>276</v>
      </c>
      <c r="AF1736" t="s">
        <v>278</v>
      </c>
      <c r="BB1736" t="s">
        <v>1538</v>
      </c>
      <c r="BC1736" s="1">
        <v>0</v>
      </c>
      <c r="BD1736" s="1">
        <v>0</v>
      </c>
      <c r="BE1736" s="1">
        <v>0</v>
      </c>
      <c r="BF1736" s="1">
        <v>0</v>
      </c>
      <c r="BG1736" s="1">
        <v>0</v>
      </c>
      <c r="BH1736" s="1">
        <v>0</v>
      </c>
      <c r="BI1736" s="1">
        <v>0</v>
      </c>
      <c r="BJ1736" s="1">
        <v>0</v>
      </c>
      <c r="BK1736" s="1">
        <v>0</v>
      </c>
      <c r="BL1736" s="1">
        <v>1</v>
      </c>
      <c r="BN1736" t="s">
        <v>1538</v>
      </c>
      <c r="BO1736" s="1">
        <v>0</v>
      </c>
      <c r="BP1736" s="1">
        <v>0</v>
      </c>
      <c r="BQ1736" s="1">
        <v>0</v>
      </c>
      <c r="BR1736" s="1">
        <v>0</v>
      </c>
      <c r="BS1736" s="1">
        <v>0</v>
      </c>
      <c r="BT1736" s="1">
        <v>1</v>
      </c>
      <c r="BU1736" t="s">
        <v>276</v>
      </c>
      <c r="BV1736" t="s">
        <v>278</v>
      </c>
      <c r="DY1736" s="1">
        <v>0</v>
      </c>
      <c r="DZ1736" s="1">
        <v>0</v>
      </c>
      <c r="EA1736" s="1">
        <v>1</v>
      </c>
      <c r="EB1736" s="1">
        <v>0</v>
      </c>
      <c r="EC1736" s="1">
        <v>0</v>
      </c>
      <c r="ED1736" s="1">
        <v>0</v>
      </c>
      <c r="EE1736" s="1">
        <v>0</v>
      </c>
      <c r="EF1736" s="1">
        <v>0</v>
      </c>
      <c r="EG1736" s="1">
        <v>0</v>
      </c>
      <c r="EH1736" s="1">
        <v>0</v>
      </c>
      <c r="EI1736" s="1">
        <v>0</v>
      </c>
      <c r="EJ1736" s="1">
        <v>1</v>
      </c>
      <c r="EK1736" s="1">
        <v>0</v>
      </c>
      <c r="EL1736" s="1">
        <v>1</v>
      </c>
      <c r="EM1736">
        <v>1738</v>
      </c>
      <c r="EN1736">
        <v>290</v>
      </c>
      <c r="EO1736" t="s">
        <v>1187</v>
      </c>
    </row>
    <row r="1737" spans="1:145" x14ac:dyDescent="0.3">
      <c r="A1737" t="s">
        <v>1548</v>
      </c>
      <c r="B1737" t="s">
        <v>318</v>
      </c>
      <c r="C1737" s="1">
        <v>49</v>
      </c>
      <c r="D1737" t="s">
        <v>1532</v>
      </c>
      <c r="BB1737" t="s">
        <v>1538</v>
      </c>
      <c r="BC1737" s="1">
        <v>0</v>
      </c>
      <c r="BD1737" s="1">
        <v>0</v>
      </c>
      <c r="BE1737" s="1">
        <v>0</v>
      </c>
      <c r="BF1737" s="1">
        <v>0</v>
      </c>
      <c r="BG1737" s="1">
        <v>0</v>
      </c>
      <c r="BH1737" s="1">
        <v>0</v>
      </c>
      <c r="BI1737" s="1">
        <v>0</v>
      </c>
      <c r="BJ1737" s="1">
        <v>0</v>
      </c>
      <c r="BK1737" s="1">
        <v>0</v>
      </c>
      <c r="BL1737" s="1">
        <v>1</v>
      </c>
      <c r="BN1737" t="s">
        <v>1549</v>
      </c>
      <c r="BO1737" s="1">
        <v>1</v>
      </c>
      <c r="BP1737" s="1">
        <v>0</v>
      </c>
      <c r="BQ1737" s="1">
        <v>0</v>
      </c>
      <c r="BR1737" s="1">
        <v>0</v>
      </c>
      <c r="BS1737" s="1">
        <v>0</v>
      </c>
      <c r="BT1737" s="1">
        <v>0</v>
      </c>
      <c r="CW1737" t="s">
        <v>278</v>
      </c>
      <c r="DO1737" t="s">
        <v>276</v>
      </c>
      <c r="DP1737" t="s">
        <v>1766</v>
      </c>
      <c r="DQ1737" s="1">
        <v>0</v>
      </c>
      <c r="DR1737" s="1">
        <v>0</v>
      </c>
      <c r="DS1737" s="1">
        <v>1</v>
      </c>
      <c r="DT1737" s="1">
        <v>0</v>
      </c>
      <c r="DU1737" s="1">
        <v>0</v>
      </c>
      <c r="DV1737" s="1">
        <v>0</v>
      </c>
      <c r="DW1737" s="1">
        <v>0</v>
      </c>
      <c r="DY1737" s="1">
        <v>0</v>
      </c>
      <c r="DZ1737" s="1">
        <v>0</v>
      </c>
      <c r="EA1737" s="1">
        <v>0</v>
      </c>
      <c r="EB1737" s="1">
        <v>0</v>
      </c>
      <c r="EC1737" s="1">
        <v>0</v>
      </c>
      <c r="ED1737" s="1">
        <v>0</v>
      </c>
      <c r="EE1737" s="1">
        <v>1</v>
      </c>
      <c r="EF1737" s="1">
        <v>0</v>
      </c>
      <c r="EG1737" s="1">
        <v>0</v>
      </c>
      <c r="EH1737" s="1">
        <v>0</v>
      </c>
      <c r="EI1737" s="1">
        <v>0</v>
      </c>
      <c r="EJ1737" s="1">
        <v>0</v>
      </c>
      <c r="EK1737" s="1">
        <v>0</v>
      </c>
      <c r="EL1737" s="1">
        <v>0</v>
      </c>
      <c r="EM1737">
        <v>1739</v>
      </c>
      <c r="EN1737">
        <v>291</v>
      </c>
      <c r="EO1737" t="s">
        <v>1189</v>
      </c>
    </row>
    <row r="1738" spans="1:145" x14ac:dyDescent="0.3">
      <c r="A1738" t="s">
        <v>1531</v>
      </c>
      <c r="B1738" t="s">
        <v>275</v>
      </c>
      <c r="C1738" s="1">
        <v>43</v>
      </c>
      <c r="D1738" t="s">
        <v>1532</v>
      </c>
      <c r="H1738" t="s">
        <v>278</v>
      </c>
      <c r="BB1738" t="s">
        <v>1538</v>
      </c>
      <c r="BC1738" s="1">
        <v>0</v>
      </c>
      <c r="BD1738" s="1">
        <v>0</v>
      </c>
      <c r="BE1738" s="1">
        <v>0</v>
      </c>
      <c r="BF1738" s="1">
        <v>0</v>
      </c>
      <c r="BG1738" s="1">
        <v>0</v>
      </c>
      <c r="BH1738" s="1">
        <v>0</v>
      </c>
      <c r="BI1738" s="1">
        <v>0</v>
      </c>
      <c r="BJ1738" s="1">
        <v>0</v>
      </c>
      <c r="BK1738" s="1">
        <v>0</v>
      </c>
      <c r="BL1738" s="1">
        <v>1</v>
      </c>
      <c r="BN1738" t="s">
        <v>1549</v>
      </c>
      <c r="BO1738" s="1">
        <v>1</v>
      </c>
      <c r="BP1738" s="1">
        <v>0</v>
      </c>
      <c r="BQ1738" s="1">
        <v>0</v>
      </c>
      <c r="BR1738" s="1">
        <v>0</v>
      </c>
      <c r="BS1738" s="1">
        <v>0</v>
      </c>
      <c r="BT1738" s="1">
        <v>0</v>
      </c>
      <c r="CW1738" t="s">
        <v>278</v>
      </c>
      <c r="DO1738" t="s">
        <v>278</v>
      </c>
      <c r="DY1738" s="1">
        <v>0</v>
      </c>
      <c r="DZ1738" s="1">
        <v>0</v>
      </c>
      <c r="EA1738" s="1">
        <v>0</v>
      </c>
      <c r="EB1738" s="1">
        <v>0</v>
      </c>
      <c r="EC1738" s="1">
        <v>0</v>
      </c>
      <c r="ED1738" s="1">
        <v>0</v>
      </c>
      <c r="EE1738" s="1">
        <v>0</v>
      </c>
      <c r="EF1738" s="1">
        <v>1</v>
      </c>
      <c r="EG1738" s="1">
        <v>0</v>
      </c>
      <c r="EH1738" s="1">
        <v>0</v>
      </c>
      <c r="EI1738" s="1">
        <v>0</v>
      </c>
      <c r="EJ1738" s="1">
        <v>0</v>
      </c>
      <c r="EK1738" s="1">
        <v>0</v>
      </c>
      <c r="EL1738" s="1">
        <v>0</v>
      </c>
      <c r="EM1738">
        <v>1740</v>
      </c>
      <c r="EN1738">
        <v>291</v>
      </c>
      <c r="EO1738" t="s">
        <v>1189</v>
      </c>
    </row>
    <row r="1739" spans="1:145" x14ac:dyDescent="0.3">
      <c r="A1739" t="s">
        <v>1540</v>
      </c>
      <c r="B1739" t="s">
        <v>318</v>
      </c>
      <c r="C1739" s="1">
        <v>18</v>
      </c>
      <c r="D1739" t="s">
        <v>1541</v>
      </c>
      <c r="BB1739" t="s">
        <v>1538</v>
      </c>
      <c r="BC1739" s="1">
        <v>0</v>
      </c>
      <c r="BD1739" s="1">
        <v>0</v>
      </c>
      <c r="BE1739" s="1">
        <v>0</v>
      </c>
      <c r="BF1739" s="1">
        <v>0</v>
      </c>
      <c r="BG1739" s="1">
        <v>0</v>
      </c>
      <c r="BH1739" s="1">
        <v>0</v>
      </c>
      <c r="BI1739" s="1">
        <v>0</v>
      </c>
      <c r="BJ1739" s="1">
        <v>0</v>
      </c>
      <c r="BK1739" s="1">
        <v>0</v>
      </c>
      <c r="BL1739" s="1">
        <v>1</v>
      </c>
      <c r="BN1739" t="s">
        <v>1538</v>
      </c>
      <c r="BO1739" s="1">
        <v>0</v>
      </c>
      <c r="BP1739" s="1">
        <v>0</v>
      </c>
      <c r="BQ1739" s="1">
        <v>0</v>
      </c>
      <c r="BR1739" s="1">
        <v>0</v>
      </c>
      <c r="BS1739" s="1">
        <v>0</v>
      </c>
      <c r="BT1739" s="1">
        <v>1</v>
      </c>
      <c r="CW1739" t="s">
        <v>278</v>
      </c>
      <c r="DO1739" t="s">
        <v>278</v>
      </c>
      <c r="DY1739" s="1">
        <v>0</v>
      </c>
      <c r="DZ1739" s="1">
        <v>0</v>
      </c>
      <c r="EA1739" s="1">
        <v>0</v>
      </c>
      <c r="EB1739" s="1">
        <v>0</v>
      </c>
      <c r="EC1739" s="1">
        <v>0</v>
      </c>
      <c r="ED1739" s="1">
        <v>0</v>
      </c>
      <c r="EE1739" s="1">
        <v>1</v>
      </c>
      <c r="EF1739" s="1">
        <v>0</v>
      </c>
      <c r="EG1739" s="1">
        <v>0</v>
      </c>
      <c r="EH1739" s="1">
        <v>0</v>
      </c>
      <c r="EI1739" s="1">
        <v>0</v>
      </c>
      <c r="EJ1739" s="1">
        <v>0</v>
      </c>
      <c r="EK1739" s="1">
        <v>0</v>
      </c>
      <c r="EL1739" s="1">
        <v>0</v>
      </c>
      <c r="EM1739">
        <v>1741</v>
      </c>
      <c r="EN1739">
        <v>291</v>
      </c>
      <c r="EO1739" t="s">
        <v>1189</v>
      </c>
    </row>
    <row r="1740" spans="1:145" x14ac:dyDescent="0.3">
      <c r="A1740" t="s">
        <v>1540</v>
      </c>
      <c r="B1740" t="s">
        <v>318</v>
      </c>
      <c r="C1740" s="1">
        <v>13</v>
      </c>
      <c r="D1740" t="s">
        <v>1541</v>
      </c>
      <c r="BB1740" t="s">
        <v>1538</v>
      </c>
      <c r="BC1740" s="1">
        <v>0</v>
      </c>
      <c r="BD1740" s="1">
        <v>0</v>
      </c>
      <c r="BE1740" s="1">
        <v>0</v>
      </c>
      <c r="BF1740" s="1">
        <v>0</v>
      </c>
      <c r="BG1740" s="1">
        <v>0</v>
      </c>
      <c r="BH1740" s="1">
        <v>0</v>
      </c>
      <c r="BI1740" s="1">
        <v>0</v>
      </c>
      <c r="BJ1740" s="1">
        <v>0</v>
      </c>
      <c r="BK1740" s="1">
        <v>0</v>
      </c>
      <c r="BL1740" s="1">
        <v>1</v>
      </c>
      <c r="BN1740" t="s">
        <v>1538</v>
      </c>
      <c r="BO1740" s="1">
        <v>0</v>
      </c>
      <c r="BP1740" s="1">
        <v>0</v>
      </c>
      <c r="BQ1740" s="1">
        <v>0</v>
      </c>
      <c r="BR1740" s="1">
        <v>0</v>
      </c>
      <c r="BS1740" s="1">
        <v>0</v>
      </c>
      <c r="BT1740" s="1">
        <v>1</v>
      </c>
      <c r="BX1740" t="s">
        <v>276</v>
      </c>
      <c r="BZ1740" t="s">
        <v>278</v>
      </c>
      <c r="CW1740" t="s">
        <v>278</v>
      </c>
      <c r="DY1740" s="1">
        <v>0</v>
      </c>
      <c r="DZ1740" s="1">
        <v>0</v>
      </c>
      <c r="EA1740" s="1">
        <v>0</v>
      </c>
      <c r="EB1740" s="1">
        <v>0</v>
      </c>
      <c r="EC1740" s="1">
        <v>1</v>
      </c>
      <c r="ED1740" s="1">
        <v>0</v>
      </c>
      <c r="EE1740" s="1">
        <v>0</v>
      </c>
      <c r="EF1740" s="1">
        <v>0</v>
      </c>
      <c r="EG1740" s="1">
        <v>0</v>
      </c>
      <c r="EH1740" s="1">
        <v>0</v>
      </c>
      <c r="EI1740" s="1">
        <v>0</v>
      </c>
      <c r="EJ1740" s="1">
        <v>0</v>
      </c>
      <c r="EK1740" s="1">
        <v>1</v>
      </c>
      <c r="EL1740" s="1">
        <v>1</v>
      </c>
      <c r="EM1740">
        <v>1742</v>
      </c>
      <c r="EN1740">
        <v>291</v>
      </c>
      <c r="EO1740" t="s">
        <v>1189</v>
      </c>
    </row>
    <row r="1741" spans="1:145" x14ac:dyDescent="0.3">
      <c r="A1741" t="s">
        <v>1540</v>
      </c>
      <c r="B1741" t="s">
        <v>318</v>
      </c>
      <c r="C1741" s="1">
        <v>12</v>
      </c>
      <c r="D1741" t="s">
        <v>1541</v>
      </c>
      <c r="BB1741" t="s">
        <v>1538</v>
      </c>
      <c r="BC1741" s="1">
        <v>0</v>
      </c>
      <c r="BD1741" s="1">
        <v>0</v>
      </c>
      <c r="BE1741" s="1">
        <v>0</v>
      </c>
      <c r="BF1741" s="1">
        <v>0</v>
      </c>
      <c r="BG1741" s="1">
        <v>0</v>
      </c>
      <c r="BH1741" s="1">
        <v>0</v>
      </c>
      <c r="BI1741" s="1">
        <v>0</v>
      </c>
      <c r="BJ1741" s="1">
        <v>0</v>
      </c>
      <c r="BK1741" s="1">
        <v>0</v>
      </c>
      <c r="BL1741" s="1">
        <v>1</v>
      </c>
      <c r="BN1741" t="s">
        <v>1538</v>
      </c>
      <c r="BO1741" s="1">
        <v>0</v>
      </c>
      <c r="BP1741" s="1">
        <v>0</v>
      </c>
      <c r="BQ1741" s="1">
        <v>0</v>
      </c>
      <c r="BR1741" s="1">
        <v>0</v>
      </c>
      <c r="BS1741" s="1">
        <v>0</v>
      </c>
      <c r="BT1741" s="1">
        <v>1</v>
      </c>
      <c r="BX1741" t="s">
        <v>276</v>
      </c>
      <c r="BZ1741" t="s">
        <v>278</v>
      </c>
      <c r="CW1741" t="s">
        <v>278</v>
      </c>
      <c r="DY1741" s="1">
        <v>0</v>
      </c>
      <c r="DZ1741" s="1">
        <v>0</v>
      </c>
      <c r="EA1741" s="1">
        <v>0</v>
      </c>
      <c r="EB1741" s="1">
        <v>0</v>
      </c>
      <c r="EC1741" s="1">
        <v>1</v>
      </c>
      <c r="ED1741" s="1">
        <v>0</v>
      </c>
      <c r="EE1741" s="1">
        <v>0</v>
      </c>
      <c r="EF1741" s="1">
        <v>0</v>
      </c>
      <c r="EG1741" s="1">
        <v>0</v>
      </c>
      <c r="EH1741" s="1">
        <v>0</v>
      </c>
      <c r="EI1741" s="1">
        <v>0</v>
      </c>
      <c r="EJ1741" s="1">
        <v>1</v>
      </c>
      <c r="EK1741" s="1">
        <v>0</v>
      </c>
      <c r="EL1741" s="1">
        <v>1</v>
      </c>
      <c r="EM1741">
        <v>1743</v>
      </c>
      <c r="EN1741">
        <v>291</v>
      </c>
      <c r="EO1741" t="s">
        <v>1189</v>
      </c>
    </row>
    <row r="1742" spans="1:145" x14ac:dyDescent="0.3">
      <c r="A1742" t="s">
        <v>1540</v>
      </c>
      <c r="B1742" t="s">
        <v>318</v>
      </c>
      <c r="C1742" s="1">
        <v>3</v>
      </c>
      <c r="AE1742" t="s">
        <v>276</v>
      </c>
      <c r="BB1742" t="s">
        <v>1538</v>
      </c>
      <c r="BC1742" s="1">
        <v>0</v>
      </c>
      <c r="BD1742" s="1">
        <v>0</v>
      </c>
      <c r="BE1742" s="1">
        <v>0</v>
      </c>
      <c r="BF1742" s="1">
        <v>0</v>
      </c>
      <c r="BG1742" s="1">
        <v>0</v>
      </c>
      <c r="BH1742" s="1">
        <v>0</v>
      </c>
      <c r="BI1742" s="1">
        <v>0</v>
      </c>
      <c r="BJ1742" s="1">
        <v>0</v>
      </c>
      <c r="BK1742" s="1">
        <v>0</v>
      </c>
      <c r="BL1742" s="1">
        <v>1</v>
      </c>
      <c r="BN1742" t="s">
        <v>1538</v>
      </c>
      <c r="BO1742" s="1">
        <v>0</v>
      </c>
      <c r="BP1742" s="1">
        <v>0</v>
      </c>
      <c r="BQ1742" s="1">
        <v>0</v>
      </c>
      <c r="BR1742" s="1">
        <v>0</v>
      </c>
      <c r="BS1742" s="1">
        <v>0</v>
      </c>
      <c r="BT1742" s="1">
        <v>1</v>
      </c>
      <c r="BU1742" t="s">
        <v>276</v>
      </c>
      <c r="BV1742" t="s">
        <v>276</v>
      </c>
      <c r="DY1742" s="1">
        <v>0</v>
      </c>
      <c r="DZ1742" s="1">
        <v>0</v>
      </c>
      <c r="EA1742" s="1">
        <v>1</v>
      </c>
      <c r="EB1742" s="1">
        <v>0</v>
      </c>
      <c r="EC1742" s="1">
        <v>0</v>
      </c>
      <c r="ED1742" s="1">
        <v>0</v>
      </c>
      <c r="EE1742" s="1">
        <v>0</v>
      </c>
      <c r="EF1742" s="1">
        <v>0</v>
      </c>
      <c r="EG1742" s="1">
        <v>0</v>
      </c>
      <c r="EH1742" s="1">
        <v>0</v>
      </c>
      <c r="EI1742" s="1">
        <v>0</v>
      </c>
      <c r="EJ1742" s="1">
        <v>1</v>
      </c>
      <c r="EK1742" s="1">
        <v>0</v>
      </c>
      <c r="EL1742" s="1">
        <v>1</v>
      </c>
      <c r="EM1742">
        <v>1744</v>
      </c>
      <c r="EN1742">
        <v>291</v>
      </c>
      <c r="EO1742" t="s">
        <v>1189</v>
      </c>
    </row>
    <row r="1743" spans="1:145" x14ac:dyDescent="0.3">
      <c r="A1743" t="s">
        <v>1548</v>
      </c>
      <c r="B1743" t="s">
        <v>318</v>
      </c>
      <c r="C1743" s="1">
        <v>29</v>
      </c>
      <c r="D1743" t="s">
        <v>1532</v>
      </c>
      <c r="E1743" t="s">
        <v>278</v>
      </c>
      <c r="F1743" t="s">
        <v>278</v>
      </c>
      <c r="G1743" t="s">
        <v>278</v>
      </c>
      <c r="AF1743" t="s">
        <v>278</v>
      </c>
      <c r="BB1743" t="s">
        <v>1538</v>
      </c>
      <c r="BC1743" s="1">
        <v>0</v>
      </c>
      <c r="BD1743" s="1">
        <v>0</v>
      </c>
      <c r="BE1743" s="1">
        <v>0</v>
      </c>
      <c r="BF1743" s="1">
        <v>0</v>
      </c>
      <c r="BG1743" s="1">
        <v>0</v>
      </c>
      <c r="BH1743" s="1">
        <v>0</v>
      </c>
      <c r="BI1743" s="1">
        <v>0</v>
      </c>
      <c r="BJ1743" s="1">
        <v>0</v>
      </c>
      <c r="BK1743" s="1">
        <v>0</v>
      </c>
      <c r="BL1743" s="1">
        <v>1</v>
      </c>
      <c r="BN1743" t="s">
        <v>1538</v>
      </c>
      <c r="BO1743" s="1">
        <v>0</v>
      </c>
      <c r="BP1743" s="1">
        <v>0</v>
      </c>
      <c r="BQ1743" s="1">
        <v>0</v>
      </c>
      <c r="BR1743" s="1">
        <v>0</v>
      </c>
      <c r="BS1743" s="1">
        <v>0</v>
      </c>
      <c r="BT1743" s="1">
        <v>1</v>
      </c>
      <c r="CW1743" t="s">
        <v>276</v>
      </c>
      <c r="CX1743" s="1">
        <v>30</v>
      </c>
      <c r="CY1743" t="s">
        <v>1550</v>
      </c>
      <c r="CZ1743" s="1">
        <v>0</v>
      </c>
      <c r="DA1743" s="1">
        <v>0</v>
      </c>
      <c r="DB1743" s="1">
        <v>0</v>
      </c>
      <c r="DC1743" s="1">
        <v>1</v>
      </c>
      <c r="DD1743" s="1">
        <v>0</v>
      </c>
      <c r="DE1743" s="1">
        <v>0</v>
      </c>
      <c r="DF1743" s="1">
        <v>0</v>
      </c>
      <c r="DG1743" s="1">
        <v>0</v>
      </c>
      <c r="DH1743" s="1">
        <v>0</v>
      </c>
      <c r="DI1743" s="1">
        <v>0</v>
      </c>
      <c r="DJ1743" s="1">
        <v>0</v>
      </c>
      <c r="DK1743" s="1">
        <v>0</v>
      </c>
      <c r="DL1743" s="1">
        <v>0</v>
      </c>
      <c r="DN1743" t="s">
        <v>278</v>
      </c>
      <c r="DY1743" s="1">
        <v>0</v>
      </c>
      <c r="DZ1743" s="1">
        <v>0</v>
      </c>
      <c r="EA1743" s="1">
        <v>0</v>
      </c>
      <c r="EB1743" s="1">
        <v>0</v>
      </c>
      <c r="EC1743" s="1">
        <v>0</v>
      </c>
      <c r="ED1743" s="1">
        <v>0</v>
      </c>
      <c r="EE1743" s="1">
        <v>1</v>
      </c>
      <c r="EF1743" s="1">
        <v>0</v>
      </c>
      <c r="EG1743" s="1">
        <v>0</v>
      </c>
      <c r="EH1743" s="1">
        <v>0</v>
      </c>
      <c r="EI1743" s="1">
        <v>0</v>
      </c>
      <c r="EJ1743" s="1">
        <v>0</v>
      </c>
      <c r="EK1743" s="1">
        <v>0</v>
      </c>
      <c r="EL1743" s="1">
        <v>0</v>
      </c>
      <c r="EM1743">
        <v>1745</v>
      </c>
      <c r="EN1743">
        <v>292</v>
      </c>
      <c r="EO1743" t="s">
        <v>1191</v>
      </c>
    </row>
    <row r="1744" spans="1:145" x14ac:dyDescent="0.3">
      <c r="A1744" t="s">
        <v>1531</v>
      </c>
      <c r="B1744" t="s">
        <v>275</v>
      </c>
      <c r="C1744" s="1">
        <v>29</v>
      </c>
      <c r="D1744" t="s">
        <v>1532</v>
      </c>
      <c r="E1744" t="s">
        <v>278</v>
      </c>
      <c r="F1744" t="s">
        <v>278</v>
      </c>
      <c r="G1744" t="s">
        <v>278</v>
      </c>
      <c r="H1744" t="s">
        <v>278</v>
      </c>
      <c r="AF1744" t="s">
        <v>278</v>
      </c>
      <c r="BB1744" t="s">
        <v>1538</v>
      </c>
      <c r="BC1744" s="1">
        <v>0</v>
      </c>
      <c r="BD1744" s="1">
        <v>0</v>
      </c>
      <c r="BE1744" s="1">
        <v>0</v>
      </c>
      <c r="BF1744" s="1">
        <v>0</v>
      </c>
      <c r="BG1744" s="1">
        <v>0</v>
      </c>
      <c r="BH1744" s="1">
        <v>0</v>
      </c>
      <c r="BI1744" s="1">
        <v>0</v>
      </c>
      <c r="BJ1744" s="1">
        <v>0</v>
      </c>
      <c r="BK1744" s="1">
        <v>0</v>
      </c>
      <c r="BL1744" s="1">
        <v>1</v>
      </c>
      <c r="BN1744" t="s">
        <v>1538</v>
      </c>
      <c r="BO1744" s="1">
        <v>0</v>
      </c>
      <c r="BP1744" s="1">
        <v>0</v>
      </c>
      <c r="BQ1744" s="1">
        <v>0</v>
      </c>
      <c r="BR1744" s="1">
        <v>0</v>
      </c>
      <c r="BS1744" s="1">
        <v>0</v>
      </c>
      <c r="BT1744" s="1">
        <v>1</v>
      </c>
      <c r="CW1744" t="s">
        <v>278</v>
      </c>
      <c r="DO1744" t="s">
        <v>278</v>
      </c>
      <c r="DY1744" s="1">
        <v>0</v>
      </c>
      <c r="DZ1744" s="1">
        <v>0</v>
      </c>
      <c r="EA1744" s="1">
        <v>0</v>
      </c>
      <c r="EB1744" s="1">
        <v>0</v>
      </c>
      <c r="EC1744" s="1">
        <v>0</v>
      </c>
      <c r="ED1744" s="1">
        <v>0</v>
      </c>
      <c r="EE1744" s="1">
        <v>0</v>
      </c>
      <c r="EF1744" s="1">
        <v>1</v>
      </c>
      <c r="EG1744" s="1">
        <v>0</v>
      </c>
      <c r="EH1744" s="1">
        <v>0</v>
      </c>
      <c r="EI1744" s="1">
        <v>0</v>
      </c>
      <c r="EJ1744" s="1">
        <v>0</v>
      </c>
      <c r="EK1744" s="1">
        <v>0</v>
      </c>
      <c r="EL1744" s="1">
        <v>0</v>
      </c>
      <c r="EM1744">
        <v>1746</v>
      </c>
      <c r="EN1744">
        <v>292</v>
      </c>
      <c r="EO1744" t="s">
        <v>1191</v>
      </c>
    </row>
    <row r="1745" spans="1:145" x14ac:dyDescent="0.3">
      <c r="A1745" t="s">
        <v>1540</v>
      </c>
      <c r="B1745" t="s">
        <v>318</v>
      </c>
      <c r="C1745" s="1">
        <v>5</v>
      </c>
      <c r="E1745" t="s">
        <v>276</v>
      </c>
      <c r="F1745" t="s">
        <v>278</v>
      </c>
      <c r="G1745" t="s">
        <v>276</v>
      </c>
      <c r="AE1745" t="s">
        <v>276</v>
      </c>
      <c r="AF1745" t="s">
        <v>276</v>
      </c>
      <c r="AG1745" t="s">
        <v>276</v>
      </c>
      <c r="AH1745" t="s">
        <v>1665</v>
      </c>
      <c r="AI1745" s="1">
        <v>0</v>
      </c>
      <c r="AJ1745" s="1">
        <v>0</v>
      </c>
      <c r="AK1745" s="1">
        <v>1</v>
      </c>
      <c r="AL1745" s="1">
        <v>1</v>
      </c>
      <c r="AM1745" s="1">
        <v>0</v>
      </c>
      <c r="AN1745" s="1">
        <v>0</v>
      </c>
      <c r="AO1745" s="1">
        <v>1</v>
      </c>
      <c r="AP1745" s="1">
        <v>0</v>
      </c>
      <c r="AQ1745" s="1">
        <v>0</v>
      </c>
      <c r="AR1745" s="1">
        <v>0</v>
      </c>
      <c r="AS1745" s="1">
        <v>0</v>
      </c>
      <c r="AT1745" s="1">
        <v>0</v>
      </c>
      <c r="AU1745" s="1">
        <v>0</v>
      </c>
      <c r="AV1745" s="1">
        <v>0</v>
      </c>
      <c r="AW1745" s="1">
        <v>0</v>
      </c>
      <c r="AX1745" s="1">
        <v>0</v>
      </c>
      <c r="AY1745" s="1">
        <v>0</v>
      </c>
      <c r="AZ1745" s="1">
        <v>0</v>
      </c>
      <c r="BA1745" s="1">
        <v>0</v>
      </c>
      <c r="BB1745" t="s">
        <v>1580</v>
      </c>
      <c r="BC1745" s="1">
        <v>1</v>
      </c>
      <c r="BD1745" s="1">
        <v>0</v>
      </c>
      <c r="BE1745" s="1">
        <v>0</v>
      </c>
      <c r="BF1745" s="1">
        <v>0</v>
      </c>
      <c r="BG1745" s="1">
        <v>0</v>
      </c>
      <c r="BH1745" s="1">
        <v>0</v>
      </c>
      <c r="BI1745" s="1">
        <v>0</v>
      </c>
      <c r="BJ1745" s="1">
        <v>0</v>
      </c>
      <c r="BK1745" s="1">
        <v>0</v>
      </c>
      <c r="BL1745" s="1">
        <v>0</v>
      </c>
      <c r="BN1745" t="s">
        <v>1538</v>
      </c>
      <c r="BO1745" s="1">
        <v>0</v>
      </c>
      <c r="BP1745" s="1">
        <v>0</v>
      </c>
      <c r="BQ1745" s="1">
        <v>0</v>
      </c>
      <c r="BR1745" s="1">
        <v>0</v>
      </c>
      <c r="BS1745" s="1">
        <v>0</v>
      </c>
      <c r="BT1745" s="1">
        <v>1</v>
      </c>
      <c r="BU1745" t="s">
        <v>276</v>
      </c>
      <c r="BV1745" t="s">
        <v>276</v>
      </c>
      <c r="DY1745" s="1">
        <v>0</v>
      </c>
      <c r="DZ1745" s="1">
        <v>0</v>
      </c>
      <c r="EA1745" s="1">
        <v>1</v>
      </c>
      <c r="EB1745" s="1">
        <v>0</v>
      </c>
      <c r="EC1745" s="1">
        <v>0</v>
      </c>
      <c r="ED1745" s="1">
        <v>0</v>
      </c>
      <c r="EE1745" s="1">
        <v>0</v>
      </c>
      <c r="EF1745" s="1">
        <v>0</v>
      </c>
      <c r="EG1745" s="1">
        <v>0</v>
      </c>
      <c r="EH1745" s="1">
        <v>0</v>
      </c>
      <c r="EI1745" s="1">
        <v>0</v>
      </c>
      <c r="EJ1745" s="1">
        <v>1</v>
      </c>
      <c r="EK1745" s="1">
        <v>0</v>
      </c>
      <c r="EL1745" s="1">
        <v>1</v>
      </c>
      <c r="EM1745">
        <v>1747</v>
      </c>
      <c r="EN1745">
        <v>292</v>
      </c>
      <c r="EO1745" t="s">
        <v>1191</v>
      </c>
    </row>
    <row r="1746" spans="1:145" x14ac:dyDescent="0.3">
      <c r="A1746" t="s">
        <v>1540</v>
      </c>
      <c r="B1746" t="s">
        <v>318</v>
      </c>
      <c r="C1746" s="1">
        <v>4</v>
      </c>
      <c r="E1746" t="s">
        <v>278</v>
      </c>
      <c r="F1746" t="s">
        <v>278</v>
      </c>
      <c r="G1746" t="s">
        <v>278</v>
      </c>
      <c r="AE1746" t="s">
        <v>276</v>
      </c>
      <c r="AF1746" t="s">
        <v>278</v>
      </c>
      <c r="BB1746" t="s">
        <v>1538</v>
      </c>
      <c r="BC1746" s="1">
        <v>0</v>
      </c>
      <c r="BD1746" s="1">
        <v>0</v>
      </c>
      <c r="BE1746" s="1">
        <v>0</v>
      </c>
      <c r="BF1746" s="1">
        <v>0</v>
      </c>
      <c r="BG1746" s="1">
        <v>0</v>
      </c>
      <c r="BH1746" s="1">
        <v>0</v>
      </c>
      <c r="BI1746" s="1">
        <v>0</v>
      </c>
      <c r="BJ1746" s="1">
        <v>0</v>
      </c>
      <c r="BK1746" s="1">
        <v>0</v>
      </c>
      <c r="BL1746" s="1">
        <v>1</v>
      </c>
      <c r="BN1746" t="s">
        <v>1538</v>
      </c>
      <c r="BO1746" s="1">
        <v>0</v>
      </c>
      <c r="BP1746" s="1">
        <v>0</v>
      </c>
      <c r="BQ1746" s="1">
        <v>0</v>
      </c>
      <c r="BR1746" s="1">
        <v>0</v>
      </c>
      <c r="BS1746" s="1">
        <v>0</v>
      </c>
      <c r="BT1746" s="1">
        <v>1</v>
      </c>
      <c r="BU1746" t="s">
        <v>276</v>
      </c>
      <c r="BV1746" t="s">
        <v>276</v>
      </c>
      <c r="DY1746" s="1">
        <v>0</v>
      </c>
      <c r="DZ1746" s="1">
        <v>0</v>
      </c>
      <c r="EA1746" s="1">
        <v>1</v>
      </c>
      <c r="EB1746" s="1">
        <v>0</v>
      </c>
      <c r="EC1746" s="1">
        <v>0</v>
      </c>
      <c r="ED1746" s="1">
        <v>0</v>
      </c>
      <c r="EE1746" s="1">
        <v>0</v>
      </c>
      <c r="EF1746" s="1">
        <v>0</v>
      </c>
      <c r="EG1746" s="1">
        <v>0</v>
      </c>
      <c r="EH1746" s="1">
        <v>0</v>
      </c>
      <c r="EI1746" s="1">
        <v>0</v>
      </c>
      <c r="EJ1746" s="1">
        <v>1</v>
      </c>
      <c r="EK1746" s="1">
        <v>0</v>
      </c>
      <c r="EL1746" s="1">
        <v>1</v>
      </c>
      <c r="EM1746">
        <v>1748</v>
      </c>
      <c r="EN1746">
        <v>292</v>
      </c>
      <c r="EO1746" t="s">
        <v>1191</v>
      </c>
    </row>
    <row r="1747" spans="1:145" x14ac:dyDescent="0.3">
      <c r="A1747" t="s">
        <v>1548</v>
      </c>
      <c r="B1747" t="s">
        <v>318</v>
      </c>
      <c r="C1747" s="1">
        <v>43</v>
      </c>
      <c r="D1747" t="s">
        <v>1532</v>
      </c>
      <c r="AF1747" t="s">
        <v>278</v>
      </c>
      <c r="BB1747" t="s">
        <v>1538</v>
      </c>
      <c r="BC1747" s="1">
        <v>0</v>
      </c>
      <c r="BD1747" s="1">
        <v>0</v>
      </c>
      <c r="BE1747" s="1">
        <v>0</v>
      </c>
      <c r="BF1747" s="1">
        <v>0</v>
      </c>
      <c r="BG1747" s="1">
        <v>0</v>
      </c>
      <c r="BH1747" s="1">
        <v>0</v>
      </c>
      <c r="BI1747" s="1">
        <v>0</v>
      </c>
      <c r="BJ1747" s="1">
        <v>0</v>
      </c>
      <c r="BK1747" s="1">
        <v>0</v>
      </c>
      <c r="BL1747" s="1">
        <v>1</v>
      </c>
      <c r="BN1747" t="s">
        <v>1538</v>
      </c>
      <c r="BO1747" s="1">
        <v>0</v>
      </c>
      <c r="BP1747" s="1">
        <v>0</v>
      </c>
      <c r="BQ1747" s="1">
        <v>0</v>
      </c>
      <c r="BR1747" s="1">
        <v>0</v>
      </c>
      <c r="BS1747" s="1">
        <v>0</v>
      </c>
      <c r="BT1747" s="1">
        <v>1</v>
      </c>
      <c r="CW1747" t="s">
        <v>278</v>
      </c>
      <c r="DO1747" t="s">
        <v>276</v>
      </c>
      <c r="DP1747" t="s">
        <v>1556</v>
      </c>
      <c r="DQ1747" s="1">
        <v>1</v>
      </c>
      <c r="DR1747" s="1">
        <v>0</v>
      </c>
      <c r="DS1747" s="1">
        <v>0</v>
      </c>
      <c r="DT1747" s="1">
        <v>0</v>
      </c>
      <c r="DU1747" s="1">
        <v>0</v>
      </c>
      <c r="DV1747" s="1">
        <v>0</v>
      </c>
      <c r="DW1747" s="1">
        <v>0</v>
      </c>
      <c r="DY1747" s="1">
        <v>0</v>
      </c>
      <c r="DZ1747" s="1">
        <v>0</v>
      </c>
      <c r="EA1747" s="1">
        <v>0</v>
      </c>
      <c r="EB1747" s="1">
        <v>0</v>
      </c>
      <c r="EC1747" s="1">
        <v>0</v>
      </c>
      <c r="ED1747" s="1">
        <v>0</v>
      </c>
      <c r="EE1747" s="1">
        <v>1</v>
      </c>
      <c r="EF1747" s="1">
        <v>0</v>
      </c>
      <c r="EG1747" s="1">
        <v>0</v>
      </c>
      <c r="EH1747" s="1">
        <v>0</v>
      </c>
      <c r="EI1747" s="1">
        <v>0</v>
      </c>
      <c r="EJ1747" s="1">
        <v>0</v>
      </c>
      <c r="EK1747" s="1">
        <v>0</v>
      </c>
      <c r="EL1747" s="1">
        <v>0</v>
      </c>
      <c r="EM1747">
        <v>1749</v>
      </c>
      <c r="EN1747">
        <v>293</v>
      </c>
      <c r="EO1747" t="s">
        <v>1192</v>
      </c>
    </row>
    <row r="1748" spans="1:145" x14ac:dyDescent="0.3">
      <c r="A1748" t="s">
        <v>1531</v>
      </c>
      <c r="B1748" t="s">
        <v>275</v>
      </c>
      <c r="C1748" s="1">
        <v>37</v>
      </c>
      <c r="D1748" t="s">
        <v>1532</v>
      </c>
      <c r="H1748" t="s">
        <v>278</v>
      </c>
      <c r="AF1748" t="s">
        <v>276</v>
      </c>
      <c r="AG1748" t="s">
        <v>276</v>
      </c>
      <c r="AH1748" t="s">
        <v>1605</v>
      </c>
      <c r="AI1748" s="1">
        <v>0</v>
      </c>
      <c r="AJ1748" s="1">
        <v>1</v>
      </c>
      <c r="AK1748" s="1">
        <v>0</v>
      </c>
      <c r="AL1748" s="1">
        <v>0</v>
      </c>
      <c r="AM1748" s="1">
        <v>0</v>
      </c>
      <c r="AN1748" s="1">
        <v>0</v>
      </c>
      <c r="AO1748" s="1">
        <v>0</v>
      </c>
      <c r="AP1748" s="1">
        <v>0</v>
      </c>
      <c r="AQ1748" s="1">
        <v>0</v>
      </c>
      <c r="AR1748" s="1">
        <v>0</v>
      </c>
      <c r="AS1748" s="1">
        <v>0</v>
      </c>
      <c r="AT1748" s="1">
        <v>0</v>
      </c>
      <c r="AU1748" s="1">
        <v>0</v>
      </c>
      <c r="AV1748" s="1">
        <v>0</v>
      </c>
      <c r="AW1748" s="1">
        <v>0</v>
      </c>
      <c r="AX1748" s="1">
        <v>0</v>
      </c>
      <c r="AY1748" s="1">
        <v>1</v>
      </c>
      <c r="AZ1748" s="1">
        <v>0</v>
      </c>
      <c r="BA1748" s="1">
        <v>0</v>
      </c>
      <c r="BB1748" t="s">
        <v>1538</v>
      </c>
      <c r="BC1748" s="1">
        <v>0</v>
      </c>
      <c r="BD1748" s="1">
        <v>0</v>
      </c>
      <c r="BE1748" s="1">
        <v>0</v>
      </c>
      <c r="BF1748" s="1">
        <v>0</v>
      </c>
      <c r="BG1748" s="1">
        <v>0</v>
      </c>
      <c r="BH1748" s="1">
        <v>0</v>
      </c>
      <c r="BI1748" s="1">
        <v>0</v>
      </c>
      <c r="BJ1748" s="1">
        <v>0</v>
      </c>
      <c r="BK1748" s="1">
        <v>0</v>
      </c>
      <c r="BL1748" s="1">
        <v>1</v>
      </c>
      <c r="BN1748" t="s">
        <v>1538</v>
      </c>
      <c r="BO1748" s="1">
        <v>0</v>
      </c>
      <c r="BP1748" s="1">
        <v>0</v>
      </c>
      <c r="BQ1748" s="1">
        <v>0</v>
      </c>
      <c r="BR1748" s="1">
        <v>0</v>
      </c>
      <c r="BS1748" s="1">
        <v>0</v>
      </c>
      <c r="BT1748" s="1">
        <v>1</v>
      </c>
      <c r="CW1748" t="s">
        <v>278</v>
      </c>
      <c r="DO1748" t="s">
        <v>278</v>
      </c>
      <c r="DY1748" s="1">
        <v>0</v>
      </c>
      <c r="DZ1748" s="1">
        <v>0</v>
      </c>
      <c r="EA1748" s="1">
        <v>0</v>
      </c>
      <c r="EB1748" s="1">
        <v>0</v>
      </c>
      <c r="EC1748" s="1">
        <v>0</v>
      </c>
      <c r="ED1748" s="1">
        <v>0</v>
      </c>
      <c r="EE1748" s="1">
        <v>0</v>
      </c>
      <c r="EF1748" s="1">
        <v>1</v>
      </c>
      <c r="EG1748" s="1">
        <v>0</v>
      </c>
      <c r="EH1748" s="1">
        <v>0</v>
      </c>
      <c r="EI1748" s="1">
        <v>0</v>
      </c>
      <c r="EJ1748" s="1">
        <v>0</v>
      </c>
      <c r="EK1748" s="1">
        <v>0</v>
      </c>
      <c r="EL1748" s="1">
        <v>0</v>
      </c>
      <c r="EM1748">
        <v>1750</v>
      </c>
      <c r="EN1748">
        <v>293</v>
      </c>
      <c r="EO1748" t="s">
        <v>1192</v>
      </c>
    </row>
    <row r="1749" spans="1:145" x14ac:dyDescent="0.3">
      <c r="A1749" t="s">
        <v>1540</v>
      </c>
      <c r="B1749" t="s">
        <v>318</v>
      </c>
      <c r="C1749" s="1">
        <v>18</v>
      </c>
      <c r="D1749" t="s">
        <v>1541</v>
      </c>
      <c r="AF1749" t="s">
        <v>278</v>
      </c>
      <c r="BB1749" t="s">
        <v>1538</v>
      </c>
      <c r="BC1749" s="1">
        <v>0</v>
      </c>
      <c r="BD1749" s="1">
        <v>0</v>
      </c>
      <c r="BE1749" s="1">
        <v>0</v>
      </c>
      <c r="BF1749" s="1">
        <v>0</v>
      </c>
      <c r="BG1749" s="1">
        <v>0</v>
      </c>
      <c r="BH1749" s="1">
        <v>0</v>
      </c>
      <c r="BI1749" s="1">
        <v>0</v>
      </c>
      <c r="BJ1749" s="1">
        <v>0</v>
      </c>
      <c r="BK1749" s="1">
        <v>0</v>
      </c>
      <c r="BL1749" s="1">
        <v>1</v>
      </c>
      <c r="BN1749" t="s">
        <v>1538</v>
      </c>
      <c r="BO1749" s="1">
        <v>0</v>
      </c>
      <c r="BP1749" s="1">
        <v>0</v>
      </c>
      <c r="BQ1749" s="1">
        <v>0</v>
      </c>
      <c r="BR1749" s="1">
        <v>0</v>
      </c>
      <c r="BS1749" s="1">
        <v>0</v>
      </c>
      <c r="BT1749" s="1">
        <v>1</v>
      </c>
      <c r="CW1749" t="s">
        <v>278</v>
      </c>
      <c r="DO1749" t="s">
        <v>278</v>
      </c>
      <c r="DY1749" s="1">
        <v>0</v>
      </c>
      <c r="DZ1749" s="1">
        <v>0</v>
      </c>
      <c r="EA1749" s="1">
        <v>0</v>
      </c>
      <c r="EB1749" s="1">
        <v>0</v>
      </c>
      <c r="EC1749" s="1">
        <v>0</v>
      </c>
      <c r="ED1749" s="1">
        <v>0</v>
      </c>
      <c r="EE1749" s="1">
        <v>1</v>
      </c>
      <c r="EF1749" s="1">
        <v>0</v>
      </c>
      <c r="EG1749" s="1">
        <v>0</v>
      </c>
      <c r="EH1749" s="1">
        <v>0</v>
      </c>
      <c r="EI1749" s="1">
        <v>0</v>
      </c>
      <c r="EJ1749" s="1">
        <v>0</v>
      </c>
      <c r="EK1749" s="1">
        <v>0</v>
      </c>
      <c r="EL1749" s="1">
        <v>0</v>
      </c>
      <c r="EM1749">
        <v>1751</v>
      </c>
      <c r="EN1749">
        <v>293</v>
      </c>
      <c r="EO1749" t="s">
        <v>1192</v>
      </c>
    </row>
    <row r="1750" spans="1:145" x14ac:dyDescent="0.3">
      <c r="A1750" t="s">
        <v>1540</v>
      </c>
      <c r="B1750" t="s">
        <v>318</v>
      </c>
      <c r="C1750" s="1">
        <v>16</v>
      </c>
      <c r="D1750" t="s">
        <v>1541</v>
      </c>
      <c r="AF1750" t="s">
        <v>278</v>
      </c>
      <c r="BB1750" t="s">
        <v>1538</v>
      </c>
      <c r="BC1750" s="1">
        <v>0</v>
      </c>
      <c r="BD1750" s="1">
        <v>0</v>
      </c>
      <c r="BE1750" s="1">
        <v>0</v>
      </c>
      <c r="BF1750" s="1">
        <v>0</v>
      </c>
      <c r="BG1750" s="1">
        <v>0</v>
      </c>
      <c r="BH1750" s="1">
        <v>0</v>
      </c>
      <c r="BI1750" s="1">
        <v>0</v>
      </c>
      <c r="BJ1750" s="1">
        <v>0</v>
      </c>
      <c r="BK1750" s="1">
        <v>0</v>
      </c>
      <c r="BL1750" s="1">
        <v>1</v>
      </c>
      <c r="BN1750" t="s">
        <v>1538</v>
      </c>
      <c r="BO1750" s="1">
        <v>0</v>
      </c>
      <c r="BP1750" s="1">
        <v>0</v>
      </c>
      <c r="BQ1750" s="1">
        <v>0</v>
      </c>
      <c r="BR1750" s="1">
        <v>0</v>
      </c>
      <c r="BS1750" s="1">
        <v>0</v>
      </c>
      <c r="BT1750" s="1">
        <v>1</v>
      </c>
      <c r="BX1750" t="s">
        <v>276</v>
      </c>
      <c r="BZ1750" t="s">
        <v>276</v>
      </c>
      <c r="CA1750" s="1">
        <v>1</v>
      </c>
      <c r="CW1750" t="s">
        <v>278</v>
      </c>
      <c r="DY1750" s="1">
        <v>0</v>
      </c>
      <c r="DZ1750" s="1">
        <v>0</v>
      </c>
      <c r="EA1750" s="1">
        <v>0</v>
      </c>
      <c r="EB1750" s="1">
        <v>0</v>
      </c>
      <c r="EC1750" s="1">
        <v>1</v>
      </c>
      <c r="ED1750" s="1">
        <v>0</v>
      </c>
      <c r="EE1750" s="1">
        <v>0</v>
      </c>
      <c r="EF1750" s="1">
        <v>0</v>
      </c>
      <c r="EG1750" s="1">
        <v>0</v>
      </c>
      <c r="EH1750" s="1">
        <v>0</v>
      </c>
      <c r="EI1750" s="1">
        <v>0</v>
      </c>
      <c r="EJ1750" s="1">
        <v>0</v>
      </c>
      <c r="EK1750" s="1">
        <v>1</v>
      </c>
      <c r="EL1750" s="1">
        <v>1</v>
      </c>
      <c r="EM1750">
        <v>1752</v>
      </c>
      <c r="EN1750">
        <v>293</v>
      </c>
      <c r="EO1750" t="s">
        <v>1192</v>
      </c>
    </row>
    <row r="1751" spans="1:145" x14ac:dyDescent="0.3">
      <c r="A1751" t="s">
        <v>1540</v>
      </c>
      <c r="B1751" t="s">
        <v>318</v>
      </c>
      <c r="C1751" s="1">
        <v>14</v>
      </c>
      <c r="D1751" t="s">
        <v>1541</v>
      </c>
      <c r="AF1751" t="s">
        <v>278</v>
      </c>
      <c r="BB1751" t="s">
        <v>1538</v>
      </c>
      <c r="BC1751" s="1">
        <v>0</v>
      </c>
      <c r="BD1751" s="1">
        <v>0</v>
      </c>
      <c r="BE1751" s="1">
        <v>0</v>
      </c>
      <c r="BF1751" s="1">
        <v>0</v>
      </c>
      <c r="BG1751" s="1">
        <v>0</v>
      </c>
      <c r="BH1751" s="1">
        <v>0</v>
      </c>
      <c r="BI1751" s="1">
        <v>0</v>
      </c>
      <c r="BJ1751" s="1">
        <v>0</v>
      </c>
      <c r="BK1751" s="1">
        <v>0</v>
      </c>
      <c r="BL1751" s="1">
        <v>1</v>
      </c>
      <c r="BN1751" t="s">
        <v>1538</v>
      </c>
      <c r="BO1751" s="1">
        <v>0</v>
      </c>
      <c r="BP1751" s="1">
        <v>0</v>
      </c>
      <c r="BQ1751" s="1">
        <v>0</v>
      </c>
      <c r="BR1751" s="1">
        <v>0</v>
      </c>
      <c r="BS1751" s="1">
        <v>0</v>
      </c>
      <c r="BT1751" s="1">
        <v>1</v>
      </c>
      <c r="BX1751" t="s">
        <v>276</v>
      </c>
      <c r="BZ1751" t="s">
        <v>276</v>
      </c>
      <c r="CA1751" s="1">
        <v>1</v>
      </c>
      <c r="CW1751" t="s">
        <v>278</v>
      </c>
      <c r="DY1751" s="1">
        <v>0</v>
      </c>
      <c r="DZ1751" s="1">
        <v>0</v>
      </c>
      <c r="EA1751" s="1">
        <v>0</v>
      </c>
      <c r="EB1751" s="1">
        <v>0</v>
      </c>
      <c r="EC1751" s="1">
        <v>1</v>
      </c>
      <c r="ED1751" s="1">
        <v>0</v>
      </c>
      <c r="EE1751" s="1">
        <v>0</v>
      </c>
      <c r="EF1751" s="1">
        <v>0</v>
      </c>
      <c r="EG1751" s="1">
        <v>0</v>
      </c>
      <c r="EH1751" s="1">
        <v>0</v>
      </c>
      <c r="EI1751" s="1">
        <v>0</v>
      </c>
      <c r="EJ1751" s="1">
        <v>0</v>
      </c>
      <c r="EK1751" s="1">
        <v>1</v>
      </c>
      <c r="EL1751" s="1">
        <v>1</v>
      </c>
      <c r="EM1751">
        <v>1753</v>
      </c>
      <c r="EN1751">
        <v>293</v>
      </c>
      <c r="EO1751" t="s">
        <v>1192</v>
      </c>
    </row>
    <row r="1752" spans="1:145" x14ac:dyDescent="0.3">
      <c r="A1752" t="s">
        <v>1540</v>
      </c>
      <c r="B1752" t="s">
        <v>318</v>
      </c>
      <c r="C1752" s="1">
        <v>12</v>
      </c>
      <c r="D1752" t="s">
        <v>1541</v>
      </c>
      <c r="AF1752" t="s">
        <v>278</v>
      </c>
      <c r="BB1752" t="s">
        <v>1538</v>
      </c>
      <c r="BC1752" s="1">
        <v>0</v>
      </c>
      <c r="BD1752" s="1">
        <v>0</v>
      </c>
      <c r="BE1752" s="1">
        <v>0</v>
      </c>
      <c r="BF1752" s="1">
        <v>0</v>
      </c>
      <c r="BG1752" s="1">
        <v>0</v>
      </c>
      <c r="BH1752" s="1">
        <v>0</v>
      </c>
      <c r="BI1752" s="1">
        <v>0</v>
      </c>
      <c r="BJ1752" s="1">
        <v>0</v>
      </c>
      <c r="BK1752" s="1">
        <v>0</v>
      </c>
      <c r="BL1752" s="1">
        <v>1</v>
      </c>
      <c r="BN1752" t="s">
        <v>1538</v>
      </c>
      <c r="BO1752" s="1">
        <v>0</v>
      </c>
      <c r="BP1752" s="1">
        <v>0</v>
      </c>
      <c r="BQ1752" s="1">
        <v>0</v>
      </c>
      <c r="BR1752" s="1">
        <v>0</v>
      </c>
      <c r="BS1752" s="1">
        <v>0</v>
      </c>
      <c r="BT1752" s="1">
        <v>1</v>
      </c>
      <c r="BX1752" t="s">
        <v>276</v>
      </c>
      <c r="BZ1752" t="s">
        <v>276</v>
      </c>
      <c r="CA1752" s="1">
        <v>1</v>
      </c>
      <c r="CW1752" t="s">
        <v>278</v>
      </c>
      <c r="DY1752" s="1">
        <v>0</v>
      </c>
      <c r="DZ1752" s="1">
        <v>0</v>
      </c>
      <c r="EA1752" s="1">
        <v>0</v>
      </c>
      <c r="EB1752" s="1">
        <v>0</v>
      </c>
      <c r="EC1752" s="1">
        <v>1</v>
      </c>
      <c r="ED1752" s="1">
        <v>0</v>
      </c>
      <c r="EE1752" s="1">
        <v>0</v>
      </c>
      <c r="EF1752" s="1">
        <v>0</v>
      </c>
      <c r="EG1752" s="1">
        <v>0</v>
      </c>
      <c r="EH1752" s="1">
        <v>0</v>
      </c>
      <c r="EI1752" s="1">
        <v>0</v>
      </c>
      <c r="EJ1752" s="1">
        <v>1</v>
      </c>
      <c r="EK1752" s="1">
        <v>0</v>
      </c>
      <c r="EL1752" s="1">
        <v>1</v>
      </c>
      <c r="EM1752">
        <v>1754</v>
      </c>
      <c r="EN1752">
        <v>293</v>
      </c>
      <c r="EO1752" t="s">
        <v>1192</v>
      </c>
    </row>
    <row r="1753" spans="1:145" x14ac:dyDescent="0.3">
      <c r="A1753" t="s">
        <v>1540</v>
      </c>
      <c r="B1753" t="s">
        <v>275</v>
      </c>
      <c r="C1753" s="1">
        <v>10</v>
      </c>
      <c r="AF1753" t="s">
        <v>278</v>
      </c>
      <c r="BB1753" t="s">
        <v>1538</v>
      </c>
      <c r="BC1753" s="1">
        <v>0</v>
      </c>
      <c r="BD1753" s="1">
        <v>0</v>
      </c>
      <c r="BE1753" s="1">
        <v>0</v>
      </c>
      <c r="BF1753" s="1">
        <v>0</v>
      </c>
      <c r="BG1753" s="1">
        <v>0</v>
      </c>
      <c r="BH1753" s="1">
        <v>0</v>
      </c>
      <c r="BI1753" s="1">
        <v>0</v>
      </c>
      <c r="BJ1753" s="1">
        <v>0</v>
      </c>
      <c r="BK1753" s="1">
        <v>0</v>
      </c>
      <c r="BL1753" s="1">
        <v>1</v>
      </c>
      <c r="BN1753" t="s">
        <v>1538</v>
      </c>
      <c r="BO1753" s="1">
        <v>0</v>
      </c>
      <c r="BP1753" s="1">
        <v>0</v>
      </c>
      <c r="BQ1753" s="1">
        <v>0</v>
      </c>
      <c r="BR1753" s="1">
        <v>0</v>
      </c>
      <c r="BS1753" s="1">
        <v>0</v>
      </c>
      <c r="BT1753" s="1">
        <v>1</v>
      </c>
      <c r="BX1753" t="s">
        <v>276</v>
      </c>
      <c r="BZ1753" t="s">
        <v>276</v>
      </c>
      <c r="CA1753" s="1">
        <v>1</v>
      </c>
      <c r="CW1753" t="s">
        <v>278</v>
      </c>
      <c r="DY1753" s="1">
        <v>0</v>
      </c>
      <c r="DZ1753" s="1">
        <v>0</v>
      </c>
      <c r="EA1753" s="1">
        <v>0</v>
      </c>
      <c r="EB1753" s="1">
        <v>0</v>
      </c>
      <c r="EC1753" s="1">
        <v>0</v>
      </c>
      <c r="ED1753" s="1">
        <v>1</v>
      </c>
      <c r="EE1753" s="1">
        <v>0</v>
      </c>
      <c r="EF1753" s="1">
        <v>0</v>
      </c>
      <c r="EG1753" s="1">
        <v>0</v>
      </c>
      <c r="EH1753" s="1">
        <v>0</v>
      </c>
      <c r="EI1753" s="1">
        <v>0</v>
      </c>
      <c r="EJ1753" s="1">
        <v>1</v>
      </c>
      <c r="EK1753" s="1">
        <v>0</v>
      </c>
      <c r="EL1753" s="1">
        <v>1</v>
      </c>
      <c r="EM1753">
        <v>1755</v>
      </c>
      <c r="EN1753">
        <v>293</v>
      </c>
      <c r="EO1753" t="s">
        <v>1192</v>
      </c>
    </row>
    <row r="1754" spans="1:145" x14ac:dyDescent="0.3">
      <c r="A1754" t="s">
        <v>1540</v>
      </c>
      <c r="B1754" t="s">
        <v>318</v>
      </c>
      <c r="C1754" s="1">
        <v>6</v>
      </c>
      <c r="AF1754" t="s">
        <v>278</v>
      </c>
      <c r="BB1754" t="s">
        <v>1538</v>
      </c>
      <c r="BC1754" s="1">
        <v>0</v>
      </c>
      <c r="BD1754" s="1">
        <v>0</v>
      </c>
      <c r="BE1754" s="1">
        <v>0</v>
      </c>
      <c r="BF1754" s="1">
        <v>0</v>
      </c>
      <c r="BG1754" s="1">
        <v>0</v>
      </c>
      <c r="BH1754" s="1">
        <v>0</v>
      </c>
      <c r="BI1754" s="1">
        <v>0</v>
      </c>
      <c r="BJ1754" s="1">
        <v>0</v>
      </c>
      <c r="BK1754" s="1">
        <v>0</v>
      </c>
      <c r="BL1754" s="1">
        <v>1</v>
      </c>
      <c r="BN1754" t="s">
        <v>1538</v>
      </c>
      <c r="BO1754" s="1">
        <v>0</v>
      </c>
      <c r="BP1754" s="1">
        <v>0</v>
      </c>
      <c r="BQ1754" s="1">
        <v>0</v>
      </c>
      <c r="BR1754" s="1">
        <v>0</v>
      </c>
      <c r="BS1754" s="1">
        <v>0</v>
      </c>
      <c r="BT1754" s="1">
        <v>1</v>
      </c>
      <c r="BX1754" t="s">
        <v>276</v>
      </c>
      <c r="BZ1754" t="s">
        <v>278</v>
      </c>
      <c r="CW1754" t="s">
        <v>278</v>
      </c>
      <c r="DY1754" s="1">
        <v>0</v>
      </c>
      <c r="DZ1754" s="1">
        <v>0</v>
      </c>
      <c r="EA1754" s="1">
        <v>0</v>
      </c>
      <c r="EB1754" s="1">
        <v>0</v>
      </c>
      <c r="EC1754" s="1">
        <v>1</v>
      </c>
      <c r="ED1754" s="1">
        <v>0</v>
      </c>
      <c r="EE1754" s="1">
        <v>0</v>
      </c>
      <c r="EF1754" s="1">
        <v>0</v>
      </c>
      <c r="EG1754" s="1">
        <v>0</v>
      </c>
      <c r="EH1754" s="1">
        <v>0</v>
      </c>
      <c r="EI1754" s="1">
        <v>0</v>
      </c>
      <c r="EJ1754" s="1">
        <v>1</v>
      </c>
      <c r="EK1754" s="1">
        <v>0</v>
      </c>
      <c r="EL1754" s="1">
        <v>1</v>
      </c>
      <c r="EM1754">
        <v>1756</v>
      </c>
      <c r="EN1754">
        <v>293</v>
      </c>
      <c r="EO1754" t="s">
        <v>1192</v>
      </c>
    </row>
    <row r="1755" spans="1:145" x14ac:dyDescent="0.3">
      <c r="A1755" t="s">
        <v>1540</v>
      </c>
      <c r="B1755" t="s">
        <v>318</v>
      </c>
      <c r="C1755" s="1">
        <v>4</v>
      </c>
      <c r="AE1755" t="s">
        <v>276</v>
      </c>
      <c r="AF1755" t="s">
        <v>278</v>
      </c>
      <c r="BB1755" t="s">
        <v>1538</v>
      </c>
      <c r="BC1755" s="1">
        <v>0</v>
      </c>
      <c r="BD1755" s="1">
        <v>0</v>
      </c>
      <c r="BE1755" s="1">
        <v>0</v>
      </c>
      <c r="BF1755" s="1">
        <v>0</v>
      </c>
      <c r="BG1755" s="1">
        <v>0</v>
      </c>
      <c r="BH1755" s="1">
        <v>0</v>
      </c>
      <c r="BI1755" s="1">
        <v>0</v>
      </c>
      <c r="BJ1755" s="1">
        <v>0</v>
      </c>
      <c r="BK1755" s="1">
        <v>0</v>
      </c>
      <c r="BL1755" s="1">
        <v>1</v>
      </c>
      <c r="BN1755" t="s">
        <v>1538</v>
      </c>
      <c r="BO1755" s="1">
        <v>0</v>
      </c>
      <c r="BP1755" s="1">
        <v>0</v>
      </c>
      <c r="BQ1755" s="1">
        <v>0</v>
      </c>
      <c r="BR1755" s="1">
        <v>0</v>
      </c>
      <c r="BS1755" s="1">
        <v>0</v>
      </c>
      <c r="BT1755" s="1">
        <v>1</v>
      </c>
      <c r="BU1755" t="s">
        <v>276</v>
      </c>
      <c r="BV1755" t="s">
        <v>276</v>
      </c>
      <c r="DY1755" s="1">
        <v>0</v>
      </c>
      <c r="DZ1755" s="1">
        <v>0</v>
      </c>
      <c r="EA1755" s="1">
        <v>1</v>
      </c>
      <c r="EB1755" s="1">
        <v>0</v>
      </c>
      <c r="EC1755" s="1">
        <v>0</v>
      </c>
      <c r="ED1755" s="1">
        <v>0</v>
      </c>
      <c r="EE1755" s="1">
        <v>0</v>
      </c>
      <c r="EF1755" s="1">
        <v>0</v>
      </c>
      <c r="EG1755" s="1">
        <v>0</v>
      </c>
      <c r="EH1755" s="1">
        <v>0</v>
      </c>
      <c r="EI1755" s="1">
        <v>0</v>
      </c>
      <c r="EJ1755" s="1">
        <v>1</v>
      </c>
      <c r="EK1755" s="1">
        <v>0</v>
      </c>
      <c r="EL1755" s="1">
        <v>1</v>
      </c>
      <c r="EM1755">
        <v>1757</v>
      </c>
      <c r="EN1755">
        <v>293</v>
      </c>
      <c r="EO1755" t="s">
        <v>1192</v>
      </c>
    </row>
    <row r="1756" spans="1:145" x14ac:dyDescent="0.3">
      <c r="A1756" t="s">
        <v>1548</v>
      </c>
      <c r="B1756" t="s">
        <v>318</v>
      </c>
      <c r="C1756" s="1">
        <v>60</v>
      </c>
      <c r="D1756" t="s">
        <v>1532</v>
      </c>
      <c r="E1756" t="s">
        <v>278</v>
      </c>
      <c r="F1756" t="s">
        <v>278</v>
      </c>
      <c r="G1756" t="s">
        <v>278</v>
      </c>
      <c r="I1756" t="s">
        <v>278</v>
      </c>
      <c r="AF1756" t="s">
        <v>276</v>
      </c>
      <c r="AG1756" t="s">
        <v>276</v>
      </c>
      <c r="AH1756" t="s">
        <v>1665</v>
      </c>
      <c r="AI1756" s="1">
        <v>0</v>
      </c>
      <c r="AJ1756" s="1">
        <v>0</v>
      </c>
      <c r="AK1756" s="1">
        <v>1</v>
      </c>
      <c r="AL1756" s="1">
        <v>1</v>
      </c>
      <c r="AM1756" s="1">
        <v>0</v>
      </c>
      <c r="AN1756" s="1">
        <v>0</v>
      </c>
      <c r="AO1756" s="1">
        <v>1</v>
      </c>
      <c r="AP1756" s="1">
        <v>0</v>
      </c>
      <c r="AQ1756" s="1">
        <v>0</v>
      </c>
      <c r="AR1756" s="1">
        <v>0</v>
      </c>
      <c r="AS1756" s="1">
        <v>0</v>
      </c>
      <c r="AT1756" s="1">
        <v>0</v>
      </c>
      <c r="AU1756" s="1">
        <v>0</v>
      </c>
      <c r="AV1756" s="1">
        <v>0</v>
      </c>
      <c r="AW1756" s="1">
        <v>0</v>
      </c>
      <c r="AX1756" s="1">
        <v>0</v>
      </c>
      <c r="AY1756" s="1">
        <v>0</v>
      </c>
      <c r="AZ1756" s="1">
        <v>0</v>
      </c>
      <c r="BA1756" s="1">
        <v>0</v>
      </c>
      <c r="BB1756" t="s">
        <v>1538</v>
      </c>
      <c r="BC1756" s="1">
        <v>0</v>
      </c>
      <c r="BD1756" s="1">
        <v>0</v>
      </c>
      <c r="BE1756" s="1">
        <v>0</v>
      </c>
      <c r="BF1756" s="1">
        <v>0</v>
      </c>
      <c r="BG1756" s="1">
        <v>0</v>
      </c>
      <c r="BH1756" s="1">
        <v>0</v>
      </c>
      <c r="BI1756" s="1">
        <v>0</v>
      </c>
      <c r="BJ1756" s="1">
        <v>0</v>
      </c>
      <c r="BK1756" s="1">
        <v>0</v>
      </c>
      <c r="BL1756" s="1">
        <v>1</v>
      </c>
      <c r="BN1756" t="s">
        <v>1538</v>
      </c>
      <c r="BO1756" s="1">
        <v>0</v>
      </c>
      <c r="BP1756" s="1">
        <v>0</v>
      </c>
      <c r="BQ1756" s="1">
        <v>0</v>
      </c>
      <c r="BR1756" s="1">
        <v>0</v>
      </c>
      <c r="BS1756" s="1">
        <v>0</v>
      </c>
      <c r="BT1756" s="1">
        <v>1</v>
      </c>
      <c r="CW1756" t="s">
        <v>278</v>
      </c>
      <c r="DO1756" t="s">
        <v>278</v>
      </c>
      <c r="DY1756" s="1">
        <v>0</v>
      </c>
      <c r="DZ1756" s="1">
        <v>0</v>
      </c>
      <c r="EA1756" s="1">
        <v>0</v>
      </c>
      <c r="EB1756" s="1">
        <v>0</v>
      </c>
      <c r="EC1756" s="1">
        <v>0</v>
      </c>
      <c r="ED1756" s="1">
        <v>0</v>
      </c>
      <c r="EE1756" s="1">
        <v>0</v>
      </c>
      <c r="EF1756" s="1">
        <v>0</v>
      </c>
      <c r="EG1756" s="1">
        <v>1</v>
      </c>
      <c r="EH1756" s="1">
        <v>0</v>
      </c>
      <c r="EI1756" s="1">
        <v>0</v>
      </c>
      <c r="EJ1756" s="1">
        <v>0</v>
      </c>
      <c r="EK1756" s="1">
        <v>0</v>
      </c>
      <c r="EL1756" s="1">
        <v>0</v>
      </c>
      <c r="EM1756">
        <v>1758</v>
      </c>
      <c r="EN1756">
        <v>294</v>
      </c>
      <c r="EO1756" t="s">
        <v>1193</v>
      </c>
    </row>
    <row r="1757" spans="1:145" x14ac:dyDescent="0.3">
      <c r="A1757" t="s">
        <v>1531</v>
      </c>
      <c r="B1757" t="s">
        <v>275</v>
      </c>
      <c r="C1757" s="1">
        <v>56</v>
      </c>
      <c r="D1757" t="s">
        <v>1532</v>
      </c>
      <c r="E1757" t="s">
        <v>278</v>
      </c>
      <c r="F1757" t="s">
        <v>278</v>
      </c>
      <c r="G1757" t="s">
        <v>278</v>
      </c>
      <c r="I1757" t="s">
        <v>278</v>
      </c>
      <c r="AF1757" t="s">
        <v>278</v>
      </c>
      <c r="BB1757" t="s">
        <v>1538</v>
      </c>
      <c r="BC1757" s="1">
        <v>0</v>
      </c>
      <c r="BD1757" s="1">
        <v>0</v>
      </c>
      <c r="BE1757" s="1">
        <v>0</v>
      </c>
      <c r="BF1757" s="1">
        <v>0</v>
      </c>
      <c r="BG1757" s="1">
        <v>0</v>
      </c>
      <c r="BH1757" s="1">
        <v>0</v>
      </c>
      <c r="BI1757" s="1">
        <v>0</v>
      </c>
      <c r="BJ1757" s="1">
        <v>0</v>
      </c>
      <c r="BK1757" s="1">
        <v>0</v>
      </c>
      <c r="BL1757" s="1">
        <v>1</v>
      </c>
      <c r="BN1757" t="s">
        <v>1538</v>
      </c>
      <c r="BO1757" s="1">
        <v>0</v>
      </c>
      <c r="BP1757" s="1">
        <v>0</v>
      </c>
      <c r="BQ1757" s="1">
        <v>0</v>
      </c>
      <c r="BR1757" s="1">
        <v>0</v>
      </c>
      <c r="BS1757" s="1">
        <v>0</v>
      </c>
      <c r="BT1757" s="1">
        <v>1</v>
      </c>
      <c r="CW1757" t="s">
        <v>278</v>
      </c>
      <c r="DO1757" t="s">
        <v>278</v>
      </c>
      <c r="DY1757" s="1">
        <v>0</v>
      </c>
      <c r="DZ1757" s="1">
        <v>0</v>
      </c>
      <c r="EA1757" s="1">
        <v>0</v>
      </c>
      <c r="EB1757" s="1">
        <v>0</v>
      </c>
      <c r="EC1757" s="1">
        <v>0</v>
      </c>
      <c r="ED1757" s="1">
        <v>0</v>
      </c>
      <c r="EE1757" s="1">
        <v>0</v>
      </c>
      <c r="EF1757" s="1">
        <v>1</v>
      </c>
      <c r="EG1757" s="1">
        <v>0</v>
      </c>
      <c r="EH1757" s="1">
        <v>0</v>
      </c>
      <c r="EI1757" s="1">
        <v>0</v>
      </c>
      <c r="EJ1757" s="1">
        <v>0</v>
      </c>
      <c r="EK1757" s="1">
        <v>0</v>
      </c>
      <c r="EL1757" s="1">
        <v>0</v>
      </c>
      <c r="EM1757">
        <v>1759</v>
      </c>
      <c r="EN1757">
        <v>294</v>
      </c>
      <c r="EO1757" t="s">
        <v>1193</v>
      </c>
    </row>
    <row r="1758" spans="1:145" x14ac:dyDescent="0.3">
      <c r="A1758" t="s">
        <v>1540</v>
      </c>
      <c r="B1758" t="s">
        <v>275</v>
      </c>
      <c r="C1758" s="1">
        <v>20</v>
      </c>
      <c r="D1758" t="s">
        <v>1541</v>
      </c>
      <c r="E1758" t="s">
        <v>278</v>
      </c>
      <c r="F1758" t="s">
        <v>278</v>
      </c>
      <c r="G1758" t="s">
        <v>278</v>
      </c>
      <c r="H1758" t="s">
        <v>278</v>
      </c>
      <c r="I1758" t="s">
        <v>278</v>
      </c>
      <c r="AF1758" t="s">
        <v>278</v>
      </c>
      <c r="BB1758" t="s">
        <v>1538</v>
      </c>
      <c r="BC1758" s="1">
        <v>0</v>
      </c>
      <c r="BD1758" s="1">
        <v>0</v>
      </c>
      <c r="BE1758" s="1">
        <v>0</v>
      </c>
      <c r="BF1758" s="1">
        <v>0</v>
      </c>
      <c r="BG1758" s="1">
        <v>0</v>
      </c>
      <c r="BH1758" s="1">
        <v>0</v>
      </c>
      <c r="BI1758" s="1">
        <v>0</v>
      </c>
      <c r="BJ1758" s="1">
        <v>0</v>
      </c>
      <c r="BK1758" s="1">
        <v>0</v>
      </c>
      <c r="BL1758" s="1">
        <v>1</v>
      </c>
      <c r="BN1758" t="s">
        <v>1538</v>
      </c>
      <c r="BO1758" s="1">
        <v>0</v>
      </c>
      <c r="BP1758" s="1">
        <v>0</v>
      </c>
      <c r="BQ1758" s="1">
        <v>0</v>
      </c>
      <c r="BR1758" s="1">
        <v>0</v>
      </c>
      <c r="BS1758" s="1">
        <v>0</v>
      </c>
      <c r="BT1758" s="1">
        <v>1</v>
      </c>
      <c r="CW1758" t="s">
        <v>278</v>
      </c>
      <c r="DO1758" t="s">
        <v>278</v>
      </c>
      <c r="DY1758" s="1">
        <v>0</v>
      </c>
      <c r="DZ1758" s="1">
        <v>0</v>
      </c>
      <c r="EA1758" s="1">
        <v>0</v>
      </c>
      <c r="EB1758" s="1">
        <v>0</v>
      </c>
      <c r="EC1758" s="1">
        <v>0</v>
      </c>
      <c r="ED1758" s="1">
        <v>0</v>
      </c>
      <c r="EE1758" s="1">
        <v>0</v>
      </c>
      <c r="EF1758" s="1">
        <v>1</v>
      </c>
      <c r="EG1758" s="1">
        <v>0</v>
      </c>
      <c r="EH1758" s="1">
        <v>0</v>
      </c>
      <c r="EI1758" s="1">
        <v>0</v>
      </c>
      <c r="EJ1758" s="1">
        <v>0</v>
      </c>
      <c r="EK1758" s="1">
        <v>0</v>
      </c>
      <c r="EL1758" s="1">
        <v>0</v>
      </c>
      <c r="EM1758">
        <v>1760</v>
      </c>
      <c r="EN1758">
        <v>294</v>
      </c>
      <c r="EO1758" t="s">
        <v>1193</v>
      </c>
    </row>
    <row r="1759" spans="1:145" x14ac:dyDescent="0.3">
      <c r="A1759" t="s">
        <v>1548</v>
      </c>
      <c r="B1759" t="s">
        <v>318</v>
      </c>
      <c r="C1759" s="1">
        <v>37</v>
      </c>
      <c r="D1759" t="s">
        <v>1532</v>
      </c>
      <c r="BB1759" t="s">
        <v>1538</v>
      </c>
      <c r="BC1759" s="1">
        <v>0</v>
      </c>
      <c r="BD1759" s="1">
        <v>0</v>
      </c>
      <c r="BE1759" s="1">
        <v>0</v>
      </c>
      <c r="BF1759" s="1">
        <v>0</v>
      </c>
      <c r="BG1759" s="1">
        <v>0</v>
      </c>
      <c r="BH1759" s="1">
        <v>0</v>
      </c>
      <c r="BI1759" s="1">
        <v>0</v>
      </c>
      <c r="BJ1759" s="1">
        <v>0</v>
      </c>
      <c r="BK1759" s="1">
        <v>0</v>
      </c>
      <c r="BL1759" s="1">
        <v>1</v>
      </c>
      <c r="BN1759" t="s">
        <v>1538</v>
      </c>
      <c r="BO1759" s="1">
        <v>0</v>
      </c>
      <c r="BP1759" s="1">
        <v>0</v>
      </c>
      <c r="BQ1759" s="1">
        <v>0</v>
      </c>
      <c r="BR1759" s="1">
        <v>0</v>
      </c>
      <c r="BS1759" s="1">
        <v>0</v>
      </c>
      <c r="BT1759" s="1">
        <v>1</v>
      </c>
      <c r="CW1759" t="s">
        <v>276</v>
      </c>
      <c r="CX1759" s="1">
        <v>30</v>
      </c>
      <c r="CY1759" t="s">
        <v>1582</v>
      </c>
      <c r="CZ1759" s="1">
        <v>0</v>
      </c>
      <c r="DA1759" s="1">
        <v>0</v>
      </c>
      <c r="DB1759" s="1">
        <v>0</v>
      </c>
      <c r="DC1759" s="1">
        <v>0</v>
      </c>
      <c r="DD1759" s="1">
        <v>0</v>
      </c>
      <c r="DE1759" s="1">
        <v>1</v>
      </c>
      <c r="DF1759" s="1">
        <v>0</v>
      </c>
      <c r="DG1759" s="1">
        <v>0</v>
      </c>
      <c r="DH1759" s="1">
        <v>0</v>
      </c>
      <c r="DI1759" s="1">
        <v>0</v>
      </c>
      <c r="DJ1759" s="1">
        <v>0</v>
      </c>
      <c r="DK1759" s="1">
        <v>0</v>
      </c>
      <c r="DL1759" s="1">
        <v>0</v>
      </c>
      <c r="DN1759" t="s">
        <v>276</v>
      </c>
      <c r="DY1759" s="1">
        <v>0</v>
      </c>
      <c r="DZ1759" s="1">
        <v>0</v>
      </c>
      <c r="EA1759" s="1">
        <v>0</v>
      </c>
      <c r="EB1759" s="1">
        <v>0</v>
      </c>
      <c r="EC1759" s="1">
        <v>0</v>
      </c>
      <c r="ED1759" s="1">
        <v>0</v>
      </c>
      <c r="EE1759" s="1">
        <v>1</v>
      </c>
      <c r="EF1759" s="1">
        <v>0</v>
      </c>
      <c r="EG1759" s="1">
        <v>0</v>
      </c>
      <c r="EH1759" s="1">
        <v>0</v>
      </c>
      <c r="EI1759" s="1">
        <v>0</v>
      </c>
      <c r="EJ1759" s="1">
        <v>0</v>
      </c>
      <c r="EK1759" s="1">
        <v>0</v>
      </c>
      <c r="EL1759" s="1">
        <v>0</v>
      </c>
      <c r="EM1759">
        <v>1761</v>
      </c>
      <c r="EN1759">
        <v>295</v>
      </c>
      <c r="EO1759" t="s">
        <v>1194</v>
      </c>
    </row>
    <row r="1760" spans="1:145" x14ac:dyDescent="0.3">
      <c r="A1760" t="s">
        <v>1531</v>
      </c>
      <c r="B1760" t="s">
        <v>275</v>
      </c>
      <c r="C1760" s="1">
        <v>30</v>
      </c>
      <c r="D1760" t="s">
        <v>1532</v>
      </c>
      <c r="H1760" t="s">
        <v>278</v>
      </c>
      <c r="BB1760" t="s">
        <v>1538</v>
      </c>
      <c r="BC1760" s="1">
        <v>0</v>
      </c>
      <c r="BD1760" s="1">
        <v>0</v>
      </c>
      <c r="BE1760" s="1">
        <v>0</v>
      </c>
      <c r="BF1760" s="1">
        <v>0</v>
      </c>
      <c r="BG1760" s="1">
        <v>0</v>
      </c>
      <c r="BH1760" s="1">
        <v>0</v>
      </c>
      <c r="BI1760" s="1">
        <v>0</v>
      </c>
      <c r="BJ1760" s="1">
        <v>0</v>
      </c>
      <c r="BK1760" s="1">
        <v>0</v>
      </c>
      <c r="BL1760" s="1">
        <v>1</v>
      </c>
      <c r="BN1760" t="s">
        <v>1538</v>
      </c>
      <c r="BO1760" s="1">
        <v>0</v>
      </c>
      <c r="BP1760" s="1">
        <v>0</v>
      </c>
      <c r="BQ1760" s="1">
        <v>0</v>
      </c>
      <c r="BR1760" s="1">
        <v>0</v>
      </c>
      <c r="BS1760" s="1">
        <v>0</v>
      </c>
      <c r="BT1760" s="1">
        <v>1</v>
      </c>
      <c r="CW1760" t="s">
        <v>278</v>
      </c>
      <c r="DO1760" t="s">
        <v>278</v>
      </c>
      <c r="DY1760" s="1">
        <v>0</v>
      </c>
      <c r="DZ1760" s="1">
        <v>0</v>
      </c>
      <c r="EA1760" s="1">
        <v>0</v>
      </c>
      <c r="EB1760" s="1">
        <v>0</v>
      </c>
      <c r="EC1760" s="1">
        <v>0</v>
      </c>
      <c r="ED1760" s="1">
        <v>0</v>
      </c>
      <c r="EE1760" s="1">
        <v>0</v>
      </c>
      <c r="EF1760" s="1">
        <v>1</v>
      </c>
      <c r="EG1760" s="1">
        <v>0</v>
      </c>
      <c r="EH1760" s="1">
        <v>0</v>
      </c>
      <c r="EI1760" s="1">
        <v>0</v>
      </c>
      <c r="EJ1760" s="1">
        <v>0</v>
      </c>
      <c r="EK1760" s="1">
        <v>0</v>
      </c>
      <c r="EL1760" s="1">
        <v>0</v>
      </c>
      <c r="EM1760">
        <v>1762</v>
      </c>
      <c r="EN1760">
        <v>295</v>
      </c>
      <c r="EO1760" t="s">
        <v>1194</v>
      </c>
    </row>
    <row r="1761" spans="1:145" x14ac:dyDescent="0.3">
      <c r="A1761" t="s">
        <v>1540</v>
      </c>
      <c r="B1761" t="s">
        <v>318</v>
      </c>
      <c r="C1761" s="1">
        <v>13</v>
      </c>
      <c r="D1761" t="s">
        <v>1541</v>
      </c>
      <c r="BB1761" t="s">
        <v>1538</v>
      </c>
      <c r="BC1761" s="1">
        <v>0</v>
      </c>
      <c r="BD1761" s="1">
        <v>0</v>
      </c>
      <c r="BE1761" s="1">
        <v>0</v>
      </c>
      <c r="BF1761" s="1">
        <v>0</v>
      </c>
      <c r="BG1761" s="1">
        <v>0</v>
      </c>
      <c r="BH1761" s="1">
        <v>0</v>
      </c>
      <c r="BI1761" s="1">
        <v>0</v>
      </c>
      <c r="BJ1761" s="1">
        <v>0</v>
      </c>
      <c r="BK1761" s="1">
        <v>0</v>
      </c>
      <c r="BL1761" s="1">
        <v>1</v>
      </c>
      <c r="BN1761" t="s">
        <v>1538</v>
      </c>
      <c r="BO1761" s="1">
        <v>0</v>
      </c>
      <c r="BP1761" s="1">
        <v>0</v>
      </c>
      <c r="BQ1761" s="1">
        <v>0</v>
      </c>
      <c r="BR1761" s="1">
        <v>0</v>
      </c>
      <c r="BS1761" s="1">
        <v>0</v>
      </c>
      <c r="BT1761" s="1">
        <v>1</v>
      </c>
      <c r="BX1761" t="s">
        <v>276</v>
      </c>
      <c r="BZ1761" t="s">
        <v>276</v>
      </c>
      <c r="CA1761" s="1">
        <v>2</v>
      </c>
      <c r="CW1761" t="s">
        <v>278</v>
      </c>
      <c r="DY1761" s="1">
        <v>0</v>
      </c>
      <c r="DZ1761" s="1">
        <v>0</v>
      </c>
      <c r="EA1761" s="1">
        <v>0</v>
      </c>
      <c r="EB1761" s="1">
        <v>0</v>
      </c>
      <c r="EC1761" s="1">
        <v>1</v>
      </c>
      <c r="ED1761" s="1">
        <v>0</v>
      </c>
      <c r="EE1761" s="1">
        <v>0</v>
      </c>
      <c r="EF1761" s="1">
        <v>0</v>
      </c>
      <c r="EG1761" s="1">
        <v>0</v>
      </c>
      <c r="EH1761" s="1">
        <v>0</v>
      </c>
      <c r="EI1761" s="1">
        <v>0</v>
      </c>
      <c r="EJ1761" s="1">
        <v>0</v>
      </c>
      <c r="EK1761" s="1">
        <v>1</v>
      </c>
      <c r="EL1761" s="1">
        <v>1</v>
      </c>
      <c r="EM1761">
        <v>1763</v>
      </c>
      <c r="EN1761">
        <v>295</v>
      </c>
      <c r="EO1761" t="s">
        <v>1194</v>
      </c>
    </row>
    <row r="1762" spans="1:145" x14ac:dyDescent="0.3">
      <c r="A1762" t="s">
        <v>1540</v>
      </c>
      <c r="B1762" t="s">
        <v>275</v>
      </c>
      <c r="C1762" s="1">
        <v>11</v>
      </c>
      <c r="BB1762" t="s">
        <v>1538</v>
      </c>
      <c r="BC1762" s="1">
        <v>0</v>
      </c>
      <c r="BD1762" s="1">
        <v>0</v>
      </c>
      <c r="BE1762" s="1">
        <v>0</v>
      </c>
      <c r="BF1762" s="1">
        <v>0</v>
      </c>
      <c r="BG1762" s="1">
        <v>0</v>
      </c>
      <c r="BH1762" s="1">
        <v>0</v>
      </c>
      <c r="BI1762" s="1">
        <v>0</v>
      </c>
      <c r="BJ1762" s="1">
        <v>0</v>
      </c>
      <c r="BK1762" s="1">
        <v>0</v>
      </c>
      <c r="BL1762" s="1">
        <v>1</v>
      </c>
      <c r="BN1762" t="s">
        <v>1538</v>
      </c>
      <c r="BO1762" s="1">
        <v>0</v>
      </c>
      <c r="BP1762" s="1">
        <v>0</v>
      </c>
      <c r="BQ1762" s="1">
        <v>0</v>
      </c>
      <c r="BR1762" s="1">
        <v>0</v>
      </c>
      <c r="BS1762" s="1">
        <v>0</v>
      </c>
      <c r="BT1762" s="1">
        <v>1</v>
      </c>
      <c r="BX1762" t="s">
        <v>276</v>
      </c>
      <c r="BZ1762" t="s">
        <v>276</v>
      </c>
      <c r="CA1762" s="1">
        <v>1</v>
      </c>
      <c r="CW1762" t="s">
        <v>278</v>
      </c>
      <c r="DY1762" s="1">
        <v>0</v>
      </c>
      <c r="DZ1762" s="1">
        <v>0</v>
      </c>
      <c r="EA1762" s="1">
        <v>0</v>
      </c>
      <c r="EB1762" s="1">
        <v>0</v>
      </c>
      <c r="EC1762" s="1">
        <v>0</v>
      </c>
      <c r="ED1762" s="1">
        <v>1</v>
      </c>
      <c r="EE1762" s="1">
        <v>0</v>
      </c>
      <c r="EF1762" s="1">
        <v>0</v>
      </c>
      <c r="EG1762" s="1">
        <v>0</v>
      </c>
      <c r="EH1762" s="1">
        <v>0</v>
      </c>
      <c r="EI1762" s="1">
        <v>0</v>
      </c>
      <c r="EJ1762" s="1">
        <v>1</v>
      </c>
      <c r="EK1762" s="1">
        <v>0</v>
      </c>
      <c r="EL1762" s="1">
        <v>1</v>
      </c>
      <c r="EM1762">
        <v>1764</v>
      </c>
      <c r="EN1762">
        <v>295</v>
      </c>
      <c r="EO1762" t="s">
        <v>1194</v>
      </c>
    </row>
    <row r="1763" spans="1:145" x14ac:dyDescent="0.3">
      <c r="A1763" t="s">
        <v>1540</v>
      </c>
      <c r="B1763" t="s">
        <v>318</v>
      </c>
      <c r="C1763" s="1">
        <v>10</v>
      </c>
      <c r="BB1763" t="s">
        <v>1538</v>
      </c>
      <c r="BC1763" s="1">
        <v>0</v>
      </c>
      <c r="BD1763" s="1">
        <v>0</v>
      </c>
      <c r="BE1763" s="1">
        <v>0</v>
      </c>
      <c r="BF1763" s="1">
        <v>0</v>
      </c>
      <c r="BG1763" s="1">
        <v>0</v>
      </c>
      <c r="BH1763" s="1">
        <v>0</v>
      </c>
      <c r="BI1763" s="1">
        <v>0</v>
      </c>
      <c r="BJ1763" s="1">
        <v>0</v>
      </c>
      <c r="BK1763" s="1">
        <v>0</v>
      </c>
      <c r="BL1763" s="1">
        <v>1</v>
      </c>
      <c r="BN1763" t="s">
        <v>1538</v>
      </c>
      <c r="BO1763" s="1">
        <v>0</v>
      </c>
      <c r="BP1763" s="1">
        <v>0</v>
      </c>
      <c r="BQ1763" s="1">
        <v>0</v>
      </c>
      <c r="BR1763" s="1">
        <v>0</v>
      </c>
      <c r="BS1763" s="1">
        <v>0</v>
      </c>
      <c r="BT1763" s="1">
        <v>1</v>
      </c>
      <c r="BX1763" t="s">
        <v>276</v>
      </c>
      <c r="BZ1763" t="s">
        <v>278</v>
      </c>
      <c r="CW1763" t="s">
        <v>278</v>
      </c>
      <c r="DY1763" s="1">
        <v>0</v>
      </c>
      <c r="DZ1763" s="1">
        <v>0</v>
      </c>
      <c r="EA1763" s="1">
        <v>0</v>
      </c>
      <c r="EB1763" s="1">
        <v>0</v>
      </c>
      <c r="EC1763" s="1">
        <v>1</v>
      </c>
      <c r="ED1763" s="1">
        <v>0</v>
      </c>
      <c r="EE1763" s="1">
        <v>0</v>
      </c>
      <c r="EF1763" s="1">
        <v>0</v>
      </c>
      <c r="EG1763" s="1">
        <v>0</v>
      </c>
      <c r="EH1763" s="1">
        <v>0</v>
      </c>
      <c r="EI1763" s="1">
        <v>0</v>
      </c>
      <c r="EJ1763" s="1">
        <v>1</v>
      </c>
      <c r="EK1763" s="1">
        <v>0</v>
      </c>
      <c r="EL1763" s="1">
        <v>1</v>
      </c>
      <c r="EM1763">
        <v>1765</v>
      </c>
      <c r="EN1763">
        <v>295</v>
      </c>
      <c r="EO1763" t="s">
        <v>1194</v>
      </c>
    </row>
    <row r="1764" spans="1:145" x14ac:dyDescent="0.3">
      <c r="A1764" t="s">
        <v>1540</v>
      </c>
      <c r="B1764" t="s">
        <v>275</v>
      </c>
      <c r="C1764" s="1">
        <v>9</v>
      </c>
      <c r="BB1764" t="s">
        <v>1538</v>
      </c>
      <c r="BC1764" s="1">
        <v>0</v>
      </c>
      <c r="BD1764" s="1">
        <v>0</v>
      </c>
      <c r="BE1764" s="1">
        <v>0</v>
      </c>
      <c r="BF1764" s="1">
        <v>0</v>
      </c>
      <c r="BG1764" s="1">
        <v>0</v>
      </c>
      <c r="BH1764" s="1">
        <v>0</v>
      </c>
      <c r="BI1764" s="1">
        <v>0</v>
      </c>
      <c r="BJ1764" s="1">
        <v>0</v>
      </c>
      <c r="BK1764" s="1">
        <v>0</v>
      </c>
      <c r="BL1764" s="1">
        <v>1</v>
      </c>
      <c r="BN1764" t="s">
        <v>1538</v>
      </c>
      <c r="BO1764" s="1">
        <v>0</v>
      </c>
      <c r="BP1764" s="1">
        <v>0</v>
      </c>
      <c r="BQ1764" s="1">
        <v>0</v>
      </c>
      <c r="BR1764" s="1">
        <v>0</v>
      </c>
      <c r="BS1764" s="1">
        <v>0</v>
      </c>
      <c r="BT1764" s="1">
        <v>1</v>
      </c>
      <c r="BX1764" t="s">
        <v>276</v>
      </c>
      <c r="BZ1764" t="s">
        <v>278</v>
      </c>
      <c r="CW1764" t="s">
        <v>278</v>
      </c>
      <c r="DY1764" s="1">
        <v>0</v>
      </c>
      <c r="DZ1764" s="1">
        <v>0</v>
      </c>
      <c r="EA1764" s="1">
        <v>0</v>
      </c>
      <c r="EB1764" s="1">
        <v>0</v>
      </c>
      <c r="EC1764" s="1">
        <v>0</v>
      </c>
      <c r="ED1764" s="1">
        <v>1</v>
      </c>
      <c r="EE1764" s="1">
        <v>0</v>
      </c>
      <c r="EF1764" s="1">
        <v>0</v>
      </c>
      <c r="EG1764" s="1">
        <v>0</v>
      </c>
      <c r="EH1764" s="1">
        <v>0</v>
      </c>
      <c r="EI1764" s="1">
        <v>0</v>
      </c>
      <c r="EJ1764" s="1">
        <v>1</v>
      </c>
      <c r="EK1764" s="1">
        <v>0</v>
      </c>
      <c r="EL1764" s="1">
        <v>1</v>
      </c>
      <c r="EM1764">
        <v>1766</v>
      </c>
      <c r="EN1764">
        <v>295</v>
      </c>
      <c r="EO1764" t="s">
        <v>1194</v>
      </c>
    </row>
    <row r="1765" spans="1:145" x14ac:dyDescent="0.3">
      <c r="A1765" t="s">
        <v>1540</v>
      </c>
      <c r="B1765" t="s">
        <v>318</v>
      </c>
      <c r="C1765" s="1">
        <v>6</v>
      </c>
      <c r="BB1765" t="s">
        <v>1538</v>
      </c>
      <c r="BC1765" s="1">
        <v>0</v>
      </c>
      <c r="BD1765" s="1">
        <v>0</v>
      </c>
      <c r="BE1765" s="1">
        <v>0</v>
      </c>
      <c r="BF1765" s="1">
        <v>0</v>
      </c>
      <c r="BG1765" s="1">
        <v>0</v>
      </c>
      <c r="BH1765" s="1">
        <v>0</v>
      </c>
      <c r="BI1765" s="1">
        <v>0</v>
      </c>
      <c r="BJ1765" s="1">
        <v>0</v>
      </c>
      <c r="BK1765" s="1">
        <v>0</v>
      </c>
      <c r="BL1765" s="1">
        <v>1</v>
      </c>
      <c r="BN1765" t="s">
        <v>1538</v>
      </c>
      <c r="BO1765" s="1">
        <v>0</v>
      </c>
      <c r="BP1765" s="1">
        <v>0</v>
      </c>
      <c r="BQ1765" s="1">
        <v>0</v>
      </c>
      <c r="BR1765" s="1">
        <v>0</v>
      </c>
      <c r="BS1765" s="1">
        <v>0</v>
      </c>
      <c r="BT1765" s="1">
        <v>1</v>
      </c>
      <c r="BX1765" t="s">
        <v>276</v>
      </c>
      <c r="BZ1765" t="s">
        <v>278</v>
      </c>
      <c r="CW1765" t="s">
        <v>278</v>
      </c>
      <c r="DY1765" s="1">
        <v>0</v>
      </c>
      <c r="DZ1765" s="1">
        <v>0</v>
      </c>
      <c r="EA1765" s="1">
        <v>0</v>
      </c>
      <c r="EB1765" s="1">
        <v>0</v>
      </c>
      <c r="EC1765" s="1">
        <v>1</v>
      </c>
      <c r="ED1765" s="1">
        <v>0</v>
      </c>
      <c r="EE1765" s="1">
        <v>0</v>
      </c>
      <c r="EF1765" s="1">
        <v>0</v>
      </c>
      <c r="EG1765" s="1">
        <v>0</v>
      </c>
      <c r="EH1765" s="1">
        <v>0</v>
      </c>
      <c r="EI1765" s="1">
        <v>0</v>
      </c>
      <c r="EJ1765" s="1">
        <v>1</v>
      </c>
      <c r="EK1765" s="1">
        <v>0</v>
      </c>
      <c r="EL1765" s="1">
        <v>1</v>
      </c>
      <c r="EM1765">
        <v>1767</v>
      </c>
      <c r="EN1765">
        <v>295</v>
      </c>
      <c r="EO1765" t="s">
        <v>1194</v>
      </c>
    </row>
    <row r="1766" spans="1:145" x14ac:dyDescent="0.3">
      <c r="A1766" t="s">
        <v>1548</v>
      </c>
      <c r="B1766" t="s">
        <v>318</v>
      </c>
      <c r="C1766" s="1">
        <v>60</v>
      </c>
      <c r="D1766" t="s">
        <v>1532</v>
      </c>
      <c r="BB1766" t="s">
        <v>1538</v>
      </c>
      <c r="BC1766" s="1">
        <v>0</v>
      </c>
      <c r="BD1766" s="1">
        <v>0</v>
      </c>
      <c r="BE1766" s="1">
        <v>0</v>
      </c>
      <c r="BF1766" s="1">
        <v>0</v>
      </c>
      <c r="BG1766" s="1">
        <v>0</v>
      </c>
      <c r="BH1766" s="1">
        <v>0</v>
      </c>
      <c r="BI1766" s="1">
        <v>0</v>
      </c>
      <c r="BJ1766" s="1">
        <v>0</v>
      </c>
      <c r="BK1766" s="1">
        <v>0</v>
      </c>
      <c r="BL1766" s="1">
        <v>1</v>
      </c>
      <c r="BN1766" t="s">
        <v>1549</v>
      </c>
      <c r="BO1766" s="1">
        <v>1</v>
      </c>
      <c r="BP1766" s="1">
        <v>0</v>
      </c>
      <c r="BQ1766" s="1">
        <v>0</v>
      </c>
      <c r="BR1766" s="1">
        <v>0</v>
      </c>
      <c r="BS1766" s="1">
        <v>0</v>
      </c>
      <c r="BT1766" s="1">
        <v>0</v>
      </c>
      <c r="CW1766" t="s">
        <v>278</v>
      </c>
      <c r="DO1766" t="s">
        <v>278</v>
      </c>
      <c r="DY1766" s="1">
        <v>0</v>
      </c>
      <c r="DZ1766" s="1">
        <v>0</v>
      </c>
      <c r="EA1766" s="1">
        <v>0</v>
      </c>
      <c r="EB1766" s="1">
        <v>0</v>
      </c>
      <c r="EC1766" s="1">
        <v>0</v>
      </c>
      <c r="ED1766" s="1">
        <v>0</v>
      </c>
      <c r="EE1766" s="1">
        <v>0</v>
      </c>
      <c r="EF1766" s="1">
        <v>0</v>
      </c>
      <c r="EG1766" s="1">
        <v>1</v>
      </c>
      <c r="EH1766" s="1">
        <v>0</v>
      </c>
      <c r="EI1766" s="1">
        <v>0</v>
      </c>
      <c r="EJ1766" s="1">
        <v>0</v>
      </c>
      <c r="EK1766" s="1">
        <v>0</v>
      </c>
      <c r="EL1766" s="1">
        <v>0</v>
      </c>
      <c r="EM1766">
        <v>1768</v>
      </c>
      <c r="EN1766">
        <v>296</v>
      </c>
      <c r="EO1766" t="s">
        <v>1197</v>
      </c>
    </row>
    <row r="1767" spans="1:145" x14ac:dyDescent="0.3">
      <c r="A1767" t="s">
        <v>1531</v>
      </c>
      <c r="B1767" t="s">
        <v>275</v>
      </c>
      <c r="C1767" s="1">
        <v>55</v>
      </c>
      <c r="D1767" t="s">
        <v>1532</v>
      </c>
      <c r="BB1767" t="s">
        <v>1538</v>
      </c>
      <c r="BC1767" s="1">
        <v>0</v>
      </c>
      <c r="BD1767" s="1">
        <v>0</v>
      </c>
      <c r="BE1767" s="1">
        <v>0</v>
      </c>
      <c r="BF1767" s="1">
        <v>0</v>
      </c>
      <c r="BG1767" s="1">
        <v>0</v>
      </c>
      <c r="BH1767" s="1">
        <v>0</v>
      </c>
      <c r="BI1767" s="1">
        <v>0</v>
      </c>
      <c r="BJ1767" s="1">
        <v>0</v>
      </c>
      <c r="BK1767" s="1">
        <v>0</v>
      </c>
      <c r="BL1767" s="1">
        <v>1</v>
      </c>
      <c r="BN1767" t="s">
        <v>1538</v>
      </c>
      <c r="BO1767" s="1">
        <v>0</v>
      </c>
      <c r="BP1767" s="1">
        <v>0</v>
      </c>
      <c r="BQ1767" s="1">
        <v>0</v>
      </c>
      <c r="BR1767" s="1">
        <v>0</v>
      </c>
      <c r="BS1767" s="1">
        <v>0</v>
      </c>
      <c r="BT1767" s="1">
        <v>1</v>
      </c>
      <c r="CW1767" t="s">
        <v>278</v>
      </c>
      <c r="DO1767" t="s">
        <v>278</v>
      </c>
      <c r="DY1767" s="1">
        <v>0</v>
      </c>
      <c r="DZ1767" s="1">
        <v>0</v>
      </c>
      <c r="EA1767" s="1">
        <v>0</v>
      </c>
      <c r="EB1767" s="1">
        <v>0</v>
      </c>
      <c r="EC1767" s="1">
        <v>0</v>
      </c>
      <c r="ED1767" s="1">
        <v>0</v>
      </c>
      <c r="EE1767" s="1">
        <v>0</v>
      </c>
      <c r="EF1767" s="1">
        <v>1</v>
      </c>
      <c r="EG1767" s="1">
        <v>0</v>
      </c>
      <c r="EH1767" s="1">
        <v>0</v>
      </c>
      <c r="EI1767" s="1">
        <v>0</v>
      </c>
      <c r="EJ1767" s="1">
        <v>0</v>
      </c>
      <c r="EK1767" s="1">
        <v>0</v>
      </c>
      <c r="EL1767" s="1">
        <v>0</v>
      </c>
      <c r="EM1767">
        <v>1769</v>
      </c>
      <c r="EN1767">
        <v>296</v>
      </c>
      <c r="EO1767" t="s">
        <v>1197</v>
      </c>
    </row>
    <row r="1768" spans="1:145" x14ac:dyDescent="0.3">
      <c r="A1768" t="s">
        <v>1540</v>
      </c>
      <c r="B1768" t="s">
        <v>318</v>
      </c>
      <c r="C1768" s="1">
        <v>28</v>
      </c>
      <c r="D1768" t="s">
        <v>1541</v>
      </c>
      <c r="BB1768" t="s">
        <v>1538</v>
      </c>
      <c r="BC1768" s="1">
        <v>0</v>
      </c>
      <c r="BD1768" s="1">
        <v>0</v>
      </c>
      <c r="BE1768" s="1">
        <v>0</v>
      </c>
      <c r="BF1768" s="1">
        <v>0</v>
      </c>
      <c r="BG1768" s="1">
        <v>0</v>
      </c>
      <c r="BH1768" s="1">
        <v>0</v>
      </c>
      <c r="BI1768" s="1">
        <v>0</v>
      </c>
      <c r="BJ1768" s="1">
        <v>0</v>
      </c>
      <c r="BK1768" s="1">
        <v>0</v>
      </c>
      <c r="BL1768" s="1">
        <v>1</v>
      </c>
      <c r="BN1768" t="s">
        <v>1538</v>
      </c>
      <c r="BO1768" s="1">
        <v>0</v>
      </c>
      <c r="BP1768" s="1">
        <v>0</v>
      </c>
      <c r="BQ1768" s="1">
        <v>0</v>
      </c>
      <c r="BR1768" s="1">
        <v>0</v>
      </c>
      <c r="BS1768" s="1">
        <v>0</v>
      </c>
      <c r="BT1768" s="1">
        <v>1</v>
      </c>
      <c r="CW1768" t="s">
        <v>278</v>
      </c>
      <c r="DO1768" t="s">
        <v>278</v>
      </c>
      <c r="DY1768" s="1">
        <v>0</v>
      </c>
      <c r="DZ1768" s="1">
        <v>0</v>
      </c>
      <c r="EA1768" s="1">
        <v>0</v>
      </c>
      <c r="EB1768" s="1">
        <v>0</v>
      </c>
      <c r="EC1768" s="1">
        <v>0</v>
      </c>
      <c r="ED1768" s="1">
        <v>0</v>
      </c>
      <c r="EE1768" s="1">
        <v>1</v>
      </c>
      <c r="EF1768" s="1">
        <v>0</v>
      </c>
      <c r="EG1768" s="1">
        <v>0</v>
      </c>
      <c r="EH1768" s="1">
        <v>0</v>
      </c>
      <c r="EI1768" s="1">
        <v>0</v>
      </c>
      <c r="EJ1768" s="1">
        <v>0</v>
      </c>
      <c r="EK1768" s="1">
        <v>0</v>
      </c>
      <c r="EL1768" s="1">
        <v>0</v>
      </c>
      <c r="EM1768">
        <v>1770</v>
      </c>
      <c r="EN1768">
        <v>296</v>
      </c>
      <c r="EO1768" t="s">
        <v>1197</v>
      </c>
    </row>
    <row r="1769" spans="1:145" x14ac:dyDescent="0.3">
      <c r="A1769" t="s">
        <v>1540</v>
      </c>
      <c r="B1769" t="s">
        <v>318</v>
      </c>
      <c r="C1769" s="1">
        <v>25</v>
      </c>
      <c r="D1769" t="s">
        <v>1541</v>
      </c>
      <c r="BB1769" t="s">
        <v>1538</v>
      </c>
      <c r="BC1769" s="1">
        <v>0</v>
      </c>
      <c r="BD1769" s="1">
        <v>0</v>
      </c>
      <c r="BE1769" s="1">
        <v>0</v>
      </c>
      <c r="BF1769" s="1">
        <v>0</v>
      </c>
      <c r="BG1769" s="1">
        <v>0</v>
      </c>
      <c r="BH1769" s="1">
        <v>0</v>
      </c>
      <c r="BI1769" s="1">
        <v>0</v>
      </c>
      <c r="BJ1769" s="1">
        <v>0</v>
      </c>
      <c r="BK1769" s="1">
        <v>0</v>
      </c>
      <c r="BL1769" s="1">
        <v>1</v>
      </c>
      <c r="BN1769" t="s">
        <v>1538</v>
      </c>
      <c r="BO1769" s="1">
        <v>0</v>
      </c>
      <c r="BP1769" s="1">
        <v>0</v>
      </c>
      <c r="BQ1769" s="1">
        <v>0</v>
      </c>
      <c r="BR1769" s="1">
        <v>0</v>
      </c>
      <c r="BS1769" s="1">
        <v>0</v>
      </c>
      <c r="BT1769" s="1">
        <v>1</v>
      </c>
      <c r="CW1769" t="s">
        <v>278</v>
      </c>
      <c r="DO1769" t="s">
        <v>278</v>
      </c>
      <c r="DY1769" s="1">
        <v>0</v>
      </c>
      <c r="DZ1769" s="1">
        <v>0</v>
      </c>
      <c r="EA1769" s="1">
        <v>0</v>
      </c>
      <c r="EB1769" s="1">
        <v>0</v>
      </c>
      <c r="EC1769" s="1">
        <v>0</v>
      </c>
      <c r="ED1769" s="1">
        <v>0</v>
      </c>
      <c r="EE1769" s="1">
        <v>1</v>
      </c>
      <c r="EF1769" s="1">
        <v>0</v>
      </c>
      <c r="EG1769" s="1">
        <v>0</v>
      </c>
      <c r="EH1769" s="1">
        <v>0</v>
      </c>
      <c r="EI1769" s="1">
        <v>0</v>
      </c>
      <c r="EJ1769" s="1">
        <v>0</v>
      </c>
      <c r="EK1769" s="1">
        <v>0</v>
      </c>
      <c r="EL1769" s="1">
        <v>0</v>
      </c>
      <c r="EM1769">
        <v>1771</v>
      </c>
      <c r="EN1769">
        <v>296</v>
      </c>
      <c r="EO1769" t="s">
        <v>1197</v>
      </c>
    </row>
    <row r="1770" spans="1:145" x14ac:dyDescent="0.3">
      <c r="A1770" t="s">
        <v>1540</v>
      </c>
      <c r="B1770" t="s">
        <v>318</v>
      </c>
      <c r="C1770" s="1">
        <v>12</v>
      </c>
      <c r="D1770" t="s">
        <v>1541</v>
      </c>
      <c r="BB1770" t="s">
        <v>1538</v>
      </c>
      <c r="BC1770" s="1">
        <v>0</v>
      </c>
      <c r="BD1770" s="1">
        <v>0</v>
      </c>
      <c r="BE1770" s="1">
        <v>0</v>
      </c>
      <c r="BF1770" s="1">
        <v>0</v>
      </c>
      <c r="BG1770" s="1">
        <v>0</v>
      </c>
      <c r="BH1770" s="1">
        <v>0</v>
      </c>
      <c r="BI1770" s="1">
        <v>0</v>
      </c>
      <c r="BJ1770" s="1">
        <v>0</v>
      </c>
      <c r="BK1770" s="1">
        <v>0</v>
      </c>
      <c r="BL1770" s="1">
        <v>1</v>
      </c>
      <c r="BN1770" t="s">
        <v>1538</v>
      </c>
      <c r="BO1770" s="1">
        <v>0</v>
      </c>
      <c r="BP1770" s="1">
        <v>0</v>
      </c>
      <c r="BQ1770" s="1">
        <v>0</v>
      </c>
      <c r="BR1770" s="1">
        <v>0</v>
      </c>
      <c r="BS1770" s="1">
        <v>0</v>
      </c>
      <c r="BT1770" s="1">
        <v>1</v>
      </c>
      <c r="BX1770" t="s">
        <v>276</v>
      </c>
      <c r="BZ1770" t="s">
        <v>278</v>
      </c>
      <c r="CW1770" t="s">
        <v>278</v>
      </c>
      <c r="DY1770" s="1">
        <v>0</v>
      </c>
      <c r="DZ1770" s="1">
        <v>0</v>
      </c>
      <c r="EA1770" s="1">
        <v>0</v>
      </c>
      <c r="EB1770" s="1">
        <v>0</v>
      </c>
      <c r="EC1770" s="1">
        <v>1</v>
      </c>
      <c r="ED1770" s="1">
        <v>0</v>
      </c>
      <c r="EE1770" s="1">
        <v>0</v>
      </c>
      <c r="EF1770" s="1">
        <v>0</v>
      </c>
      <c r="EG1770" s="1">
        <v>0</v>
      </c>
      <c r="EH1770" s="1">
        <v>0</v>
      </c>
      <c r="EI1770" s="1">
        <v>0</v>
      </c>
      <c r="EJ1770" s="1">
        <v>1</v>
      </c>
      <c r="EK1770" s="1">
        <v>0</v>
      </c>
      <c r="EL1770" s="1">
        <v>1</v>
      </c>
      <c r="EM1770">
        <v>1772</v>
      </c>
      <c r="EN1770">
        <v>296</v>
      </c>
      <c r="EO1770" t="s">
        <v>1197</v>
      </c>
    </row>
    <row r="1771" spans="1:145" x14ac:dyDescent="0.3">
      <c r="A1771" t="s">
        <v>1548</v>
      </c>
      <c r="B1771" t="s">
        <v>318</v>
      </c>
      <c r="C1771" s="1">
        <v>35</v>
      </c>
      <c r="D1771" t="s">
        <v>1532</v>
      </c>
      <c r="AF1771" t="s">
        <v>278</v>
      </c>
      <c r="BB1771" t="s">
        <v>1538</v>
      </c>
      <c r="BC1771" s="1">
        <v>0</v>
      </c>
      <c r="BD1771" s="1">
        <v>0</v>
      </c>
      <c r="BE1771" s="1">
        <v>0</v>
      </c>
      <c r="BF1771" s="1">
        <v>0</v>
      </c>
      <c r="BG1771" s="1">
        <v>0</v>
      </c>
      <c r="BH1771" s="1">
        <v>0</v>
      </c>
      <c r="BI1771" s="1">
        <v>0</v>
      </c>
      <c r="BJ1771" s="1">
        <v>0</v>
      </c>
      <c r="BK1771" s="1">
        <v>0</v>
      </c>
      <c r="BL1771" s="1">
        <v>1</v>
      </c>
      <c r="BN1771" t="s">
        <v>1538</v>
      </c>
      <c r="BO1771" s="1">
        <v>0</v>
      </c>
      <c r="BP1771" s="1">
        <v>0</v>
      </c>
      <c r="BQ1771" s="1">
        <v>0</v>
      </c>
      <c r="BR1771" s="1">
        <v>0</v>
      </c>
      <c r="BS1771" s="1">
        <v>0</v>
      </c>
      <c r="BT1771" s="1">
        <v>1</v>
      </c>
      <c r="CW1771" t="s">
        <v>276</v>
      </c>
      <c r="CX1771" s="1">
        <v>25</v>
      </c>
      <c r="CY1771" t="s">
        <v>1551</v>
      </c>
      <c r="CZ1771" s="1">
        <v>0</v>
      </c>
      <c r="DA1771" s="1">
        <v>0</v>
      </c>
      <c r="DB1771" s="1">
        <v>0</v>
      </c>
      <c r="DC1771" s="1">
        <v>0</v>
      </c>
      <c r="DD1771" s="1">
        <v>0</v>
      </c>
      <c r="DE1771" s="1">
        <v>0</v>
      </c>
      <c r="DF1771" s="1">
        <v>0</v>
      </c>
      <c r="DG1771" s="1">
        <v>1</v>
      </c>
      <c r="DH1771" s="1">
        <v>0</v>
      </c>
      <c r="DI1771" s="1">
        <v>0</v>
      </c>
      <c r="DJ1771" s="1">
        <v>0</v>
      </c>
      <c r="DK1771" s="1">
        <v>0</v>
      </c>
      <c r="DL1771" s="1">
        <v>0</v>
      </c>
      <c r="DN1771" t="s">
        <v>278</v>
      </c>
      <c r="DY1771" s="1">
        <v>0</v>
      </c>
      <c r="DZ1771" s="1">
        <v>0</v>
      </c>
      <c r="EA1771" s="1">
        <v>0</v>
      </c>
      <c r="EB1771" s="1">
        <v>0</v>
      </c>
      <c r="EC1771" s="1">
        <v>0</v>
      </c>
      <c r="ED1771" s="1">
        <v>0</v>
      </c>
      <c r="EE1771" s="1">
        <v>1</v>
      </c>
      <c r="EF1771" s="1">
        <v>0</v>
      </c>
      <c r="EG1771" s="1">
        <v>0</v>
      </c>
      <c r="EH1771" s="1">
        <v>0</v>
      </c>
      <c r="EI1771" s="1">
        <v>0</v>
      </c>
      <c r="EJ1771" s="1">
        <v>0</v>
      </c>
      <c r="EK1771" s="1">
        <v>0</v>
      </c>
      <c r="EL1771" s="1">
        <v>0</v>
      </c>
      <c r="EM1771">
        <v>1773</v>
      </c>
      <c r="EN1771">
        <v>297</v>
      </c>
      <c r="EO1771" t="s">
        <v>1200</v>
      </c>
    </row>
    <row r="1772" spans="1:145" x14ac:dyDescent="0.3">
      <c r="A1772" t="s">
        <v>1531</v>
      </c>
      <c r="B1772" t="s">
        <v>275</v>
      </c>
      <c r="C1772" s="1">
        <v>28</v>
      </c>
      <c r="D1772" t="s">
        <v>1532</v>
      </c>
      <c r="H1772" t="s">
        <v>278</v>
      </c>
      <c r="AF1772" t="s">
        <v>276</v>
      </c>
      <c r="AG1772" t="s">
        <v>276</v>
      </c>
      <c r="AH1772" t="s">
        <v>1605</v>
      </c>
      <c r="AI1772" s="1">
        <v>0</v>
      </c>
      <c r="AJ1772" s="1">
        <v>1</v>
      </c>
      <c r="AK1772" s="1">
        <v>0</v>
      </c>
      <c r="AL1772" s="1">
        <v>0</v>
      </c>
      <c r="AM1772" s="1">
        <v>0</v>
      </c>
      <c r="AN1772" s="1">
        <v>0</v>
      </c>
      <c r="AO1772" s="1">
        <v>0</v>
      </c>
      <c r="AP1772" s="1">
        <v>0</v>
      </c>
      <c r="AQ1772" s="1">
        <v>0</v>
      </c>
      <c r="AR1772" s="1">
        <v>0</v>
      </c>
      <c r="AS1772" s="1">
        <v>0</v>
      </c>
      <c r="AT1772" s="1">
        <v>0</v>
      </c>
      <c r="AU1772" s="1">
        <v>0</v>
      </c>
      <c r="AV1772" s="1">
        <v>0</v>
      </c>
      <c r="AW1772" s="1">
        <v>0</v>
      </c>
      <c r="AX1772" s="1">
        <v>0</v>
      </c>
      <c r="AY1772" s="1">
        <v>1</v>
      </c>
      <c r="AZ1772" s="1">
        <v>0</v>
      </c>
      <c r="BA1772" s="1">
        <v>0</v>
      </c>
      <c r="BB1772" t="s">
        <v>1538</v>
      </c>
      <c r="BC1772" s="1">
        <v>0</v>
      </c>
      <c r="BD1772" s="1">
        <v>0</v>
      </c>
      <c r="BE1772" s="1">
        <v>0</v>
      </c>
      <c r="BF1772" s="1">
        <v>0</v>
      </c>
      <c r="BG1772" s="1">
        <v>0</v>
      </c>
      <c r="BH1772" s="1">
        <v>0</v>
      </c>
      <c r="BI1772" s="1">
        <v>0</v>
      </c>
      <c r="BJ1772" s="1">
        <v>0</v>
      </c>
      <c r="BK1772" s="1">
        <v>0</v>
      </c>
      <c r="BL1772" s="1">
        <v>1</v>
      </c>
      <c r="BN1772" t="s">
        <v>1538</v>
      </c>
      <c r="BO1772" s="1">
        <v>0</v>
      </c>
      <c r="BP1772" s="1">
        <v>0</v>
      </c>
      <c r="BQ1772" s="1">
        <v>0</v>
      </c>
      <c r="BR1772" s="1">
        <v>0</v>
      </c>
      <c r="BS1772" s="1">
        <v>0</v>
      </c>
      <c r="BT1772" s="1">
        <v>1</v>
      </c>
      <c r="CW1772" t="s">
        <v>278</v>
      </c>
      <c r="DO1772" t="s">
        <v>278</v>
      </c>
      <c r="DY1772" s="1">
        <v>0</v>
      </c>
      <c r="DZ1772" s="1">
        <v>0</v>
      </c>
      <c r="EA1772" s="1">
        <v>0</v>
      </c>
      <c r="EB1772" s="1">
        <v>0</v>
      </c>
      <c r="EC1772" s="1">
        <v>0</v>
      </c>
      <c r="ED1772" s="1">
        <v>0</v>
      </c>
      <c r="EE1772" s="1">
        <v>0</v>
      </c>
      <c r="EF1772" s="1">
        <v>1</v>
      </c>
      <c r="EG1772" s="1">
        <v>0</v>
      </c>
      <c r="EH1772" s="1">
        <v>0</v>
      </c>
      <c r="EI1772" s="1">
        <v>0</v>
      </c>
      <c r="EJ1772" s="1">
        <v>0</v>
      </c>
      <c r="EK1772" s="1">
        <v>0</v>
      </c>
      <c r="EL1772" s="1">
        <v>0</v>
      </c>
      <c r="EM1772">
        <v>1774</v>
      </c>
      <c r="EN1772">
        <v>297</v>
      </c>
      <c r="EO1772" t="s">
        <v>1200</v>
      </c>
    </row>
    <row r="1773" spans="1:145" x14ac:dyDescent="0.3">
      <c r="A1773" t="s">
        <v>1540</v>
      </c>
      <c r="B1773" t="s">
        <v>318</v>
      </c>
      <c r="C1773" s="1">
        <v>3</v>
      </c>
      <c r="AE1773" t="s">
        <v>276</v>
      </c>
      <c r="AF1773" t="s">
        <v>276</v>
      </c>
      <c r="AG1773" t="s">
        <v>276</v>
      </c>
      <c r="AH1773" t="s">
        <v>1533</v>
      </c>
      <c r="AI1773" s="1">
        <v>1</v>
      </c>
      <c r="AJ1773" s="1">
        <v>0</v>
      </c>
      <c r="AK1773" s="1">
        <v>0</v>
      </c>
      <c r="AL1773" s="1">
        <v>0</v>
      </c>
      <c r="AM1773" s="1">
        <v>0</v>
      </c>
      <c r="AN1773" s="1">
        <v>0</v>
      </c>
      <c r="AO1773" s="1">
        <v>0</v>
      </c>
      <c r="AP1773" s="1">
        <v>0</v>
      </c>
      <c r="AQ1773" s="1">
        <v>0</v>
      </c>
      <c r="AR1773" s="1">
        <v>0</v>
      </c>
      <c r="AS1773" s="1">
        <v>0</v>
      </c>
      <c r="AT1773" s="1">
        <v>0</v>
      </c>
      <c r="AU1773" s="1">
        <v>0</v>
      </c>
      <c r="AV1773" s="1">
        <v>0</v>
      </c>
      <c r="AW1773" s="1">
        <v>0</v>
      </c>
      <c r="AX1773" s="1">
        <v>0</v>
      </c>
      <c r="AY1773" s="1">
        <v>0</v>
      </c>
      <c r="AZ1773" s="1">
        <v>0</v>
      </c>
      <c r="BA1773" s="1">
        <v>0</v>
      </c>
      <c r="BB1773" t="s">
        <v>1538</v>
      </c>
      <c r="BC1773" s="1">
        <v>0</v>
      </c>
      <c r="BD1773" s="1">
        <v>0</v>
      </c>
      <c r="BE1773" s="1">
        <v>0</v>
      </c>
      <c r="BF1773" s="1">
        <v>0</v>
      </c>
      <c r="BG1773" s="1">
        <v>0</v>
      </c>
      <c r="BH1773" s="1">
        <v>0</v>
      </c>
      <c r="BI1773" s="1">
        <v>0</v>
      </c>
      <c r="BJ1773" s="1">
        <v>0</v>
      </c>
      <c r="BK1773" s="1">
        <v>0</v>
      </c>
      <c r="BL1773" s="1">
        <v>1</v>
      </c>
      <c r="BN1773" t="s">
        <v>1538</v>
      </c>
      <c r="BO1773" s="1">
        <v>0</v>
      </c>
      <c r="BP1773" s="1">
        <v>0</v>
      </c>
      <c r="BQ1773" s="1">
        <v>0</v>
      </c>
      <c r="BR1773" s="1">
        <v>0</v>
      </c>
      <c r="BS1773" s="1">
        <v>0</v>
      </c>
      <c r="BT1773" s="1">
        <v>1</v>
      </c>
      <c r="BU1773" t="s">
        <v>276</v>
      </c>
      <c r="BV1773" t="s">
        <v>276</v>
      </c>
      <c r="DY1773" s="1">
        <v>0</v>
      </c>
      <c r="DZ1773" s="1">
        <v>0</v>
      </c>
      <c r="EA1773" s="1">
        <v>1</v>
      </c>
      <c r="EB1773" s="1">
        <v>0</v>
      </c>
      <c r="EC1773" s="1">
        <v>0</v>
      </c>
      <c r="ED1773" s="1">
        <v>0</v>
      </c>
      <c r="EE1773" s="1">
        <v>0</v>
      </c>
      <c r="EF1773" s="1">
        <v>0</v>
      </c>
      <c r="EG1773" s="1">
        <v>0</v>
      </c>
      <c r="EH1773" s="1">
        <v>0</v>
      </c>
      <c r="EI1773" s="1">
        <v>0</v>
      </c>
      <c r="EJ1773" s="1">
        <v>1</v>
      </c>
      <c r="EK1773" s="1">
        <v>0</v>
      </c>
      <c r="EL1773" s="1">
        <v>1</v>
      </c>
      <c r="EM1773">
        <v>1775</v>
      </c>
      <c r="EN1773">
        <v>297</v>
      </c>
      <c r="EO1773" t="s">
        <v>1200</v>
      </c>
    </row>
    <row r="1774" spans="1:145" x14ac:dyDescent="0.3">
      <c r="A1774" t="s">
        <v>1548</v>
      </c>
      <c r="B1774" t="s">
        <v>318</v>
      </c>
      <c r="C1774" s="1">
        <v>63</v>
      </c>
      <c r="D1774" t="s">
        <v>1532</v>
      </c>
      <c r="E1774" t="s">
        <v>276</v>
      </c>
      <c r="F1774" t="s">
        <v>276</v>
      </c>
      <c r="G1774" t="s">
        <v>276</v>
      </c>
      <c r="AF1774" t="s">
        <v>276</v>
      </c>
      <c r="AG1774" t="s">
        <v>276</v>
      </c>
      <c r="AH1774" t="s">
        <v>1605</v>
      </c>
      <c r="AI1774" s="1">
        <v>0</v>
      </c>
      <c r="AJ1774" s="1">
        <v>1</v>
      </c>
      <c r="AK1774" s="1">
        <v>0</v>
      </c>
      <c r="AL1774" s="1">
        <v>0</v>
      </c>
      <c r="AM1774" s="1">
        <v>0</v>
      </c>
      <c r="AN1774" s="1">
        <v>0</v>
      </c>
      <c r="AO1774" s="1">
        <v>0</v>
      </c>
      <c r="AP1774" s="1">
        <v>0</v>
      </c>
      <c r="AQ1774" s="1">
        <v>0</v>
      </c>
      <c r="AR1774" s="1">
        <v>0</v>
      </c>
      <c r="AS1774" s="1">
        <v>0</v>
      </c>
      <c r="AT1774" s="1">
        <v>0</v>
      </c>
      <c r="AU1774" s="1">
        <v>0</v>
      </c>
      <c r="AV1774" s="1">
        <v>0</v>
      </c>
      <c r="AW1774" s="1">
        <v>0</v>
      </c>
      <c r="AX1774" s="1">
        <v>0</v>
      </c>
      <c r="AY1774" s="1">
        <v>1</v>
      </c>
      <c r="AZ1774" s="1">
        <v>0</v>
      </c>
      <c r="BA1774" s="1">
        <v>0</v>
      </c>
      <c r="BB1774" t="s">
        <v>1538</v>
      </c>
      <c r="BC1774" s="1">
        <v>0</v>
      </c>
      <c r="BD1774" s="1">
        <v>0</v>
      </c>
      <c r="BE1774" s="1">
        <v>0</v>
      </c>
      <c r="BF1774" s="1">
        <v>0</v>
      </c>
      <c r="BG1774" s="1">
        <v>0</v>
      </c>
      <c r="BH1774" s="1">
        <v>0</v>
      </c>
      <c r="BI1774" s="1">
        <v>0</v>
      </c>
      <c r="BJ1774" s="1">
        <v>0</v>
      </c>
      <c r="BK1774" s="1">
        <v>0</v>
      </c>
      <c r="BL1774" s="1">
        <v>1</v>
      </c>
      <c r="BN1774" t="s">
        <v>1538</v>
      </c>
      <c r="BO1774" s="1">
        <v>0</v>
      </c>
      <c r="BP1774" s="1">
        <v>0</v>
      </c>
      <c r="BQ1774" s="1">
        <v>0</v>
      </c>
      <c r="BR1774" s="1">
        <v>0</v>
      </c>
      <c r="BS1774" s="1">
        <v>0</v>
      </c>
      <c r="BT1774" s="1">
        <v>1</v>
      </c>
      <c r="CW1774" t="s">
        <v>276</v>
      </c>
      <c r="CX1774" s="1">
        <v>0</v>
      </c>
      <c r="CY1774" t="s">
        <v>111</v>
      </c>
      <c r="CZ1774" s="1">
        <v>0</v>
      </c>
      <c r="DA1774" s="1">
        <v>0</v>
      </c>
      <c r="DB1774" s="1">
        <v>0</v>
      </c>
      <c r="DC1774" s="1">
        <v>0</v>
      </c>
      <c r="DD1774" s="1">
        <v>0</v>
      </c>
      <c r="DE1774" s="1">
        <v>0</v>
      </c>
      <c r="DF1774" s="1">
        <v>0</v>
      </c>
      <c r="DG1774" s="1">
        <v>0</v>
      </c>
      <c r="DH1774" s="1">
        <v>0</v>
      </c>
      <c r="DI1774" s="1">
        <v>1</v>
      </c>
      <c r="DJ1774" s="1">
        <v>0</v>
      </c>
      <c r="DK1774" s="1">
        <v>0</v>
      </c>
      <c r="DL1774" s="1">
        <v>0</v>
      </c>
      <c r="DN1774" t="s">
        <v>278</v>
      </c>
      <c r="DY1774" s="1">
        <v>0</v>
      </c>
      <c r="DZ1774" s="1">
        <v>0</v>
      </c>
      <c r="EA1774" s="1">
        <v>0</v>
      </c>
      <c r="EB1774" s="1">
        <v>0</v>
      </c>
      <c r="EC1774" s="1">
        <v>0</v>
      </c>
      <c r="ED1774" s="1">
        <v>0</v>
      </c>
      <c r="EE1774" s="1">
        <v>0</v>
      </c>
      <c r="EF1774" s="1">
        <v>0</v>
      </c>
      <c r="EG1774" s="1">
        <v>1</v>
      </c>
      <c r="EH1774" s="1">
        <v>0</v>
      </c>
      <c r="EI1774" s="1">
        <v>0</v>
      </c>
      <c r="EJ1774" s="1">
        <v>0</v>
      </c>
      <c r="EK1774" s="1">
        <v>0</v>
      </c>
      <c r="EL1774" s="1">
        <v>0</v>
      </c>
      <c r="EM1774">
        <v>1776</v>
      </c>
      <c r="EN1774">
        <v>298</v>
      </c>
      <c r="EO1774" t="s">
        <v>1203</v>
      </c>
    </row>
    <row r="1775" spans="1:145" x14ac:dyDescent="0.3">
      <c r="A1775" t="s">
        <v>1531</v>
      </c>
      <c r="B1775" t="s">
        <v>275</v>
      </c>
      <c r="C1775" s="1">
        <v>51</v>
      </c>
      <c r="D1775" t="s">
        <v>1532</v>
      </c>
      <c r="E1775" t="s">
        <v>278</v>
      </c>
      <c r="F1775" t="s">
        <v>278</v>
      </c>
      <c r="G1775" t="s">
        <v>278</v>
      </c>
      <c r="AF1775" t="s">
        <v>276</v>
      </c>
      <c r="AG1775" t="s">
        <v>276</v>
      </c>
      <c r="AH1775" t="s">
        <v>1605</v>
      </c>
      <c r="AI1775" s="1">
        <v>0</v>
      </c>
      <c r="AJ1775" s="1">
        <v>1</v>
      </c>
      <c r="AK1775" s="1">
        <v>0</v>
      </c>
      <c r="AL1775" s="1">
        <v>0</v>
      </c>
      <c r="AM1775" s="1">
        <v>0</v>
      </c>
      <c r="AN1775" s="1">
        <v>0</v>
      </c>
      <c r="AO1775" s="1">
        <v>0</v>
      </c>
      <c r="AP1775" s="1">
        <v>0</v>
      </c>
      <c r="AQ1775" s="1">
        <v>0</v>
      </c>
      <c r="AR1775" s="1">
        <v>0</v>
      </c>
      <c r="AS1775" s="1">
        <v>0</v>
      </c>
      <c r="AT1775" s="1">
        <v>0</v>
      </c>
      <c r="AU1775" s="1">
        <v>0</v>
      </c>
      <c r="AV1775" s="1">
        <v>0</v>
      </c>
      <c r="AW1775" s="1">
        <v>0</v>
      </c>
      <c r="AX1775" s="1">
        <v>0</v>
      </c>
      <c r="AY1775" s="1">
        <v>1</v>
      </c>
      <c r="AZ1775" s="1">
        <v>0</v>
      </c>
      <c r="BA1775" s="1">
        <v>0</v>
      </c>
      <c r="BB1775" t="s">
        <v>1538</v>
      </c>
      <c r="BC1775" s="1">
        <v>0</v>
      </c>
      <c r="BD1775" s="1">
        <v>0</v>
      </c>
      <c r="BE1775" s="1">
        <v>0</v>
      </c>
      <c r="BF1775" s="1">
        <v>0</v>
      </c>
      <c r="BG1775" s="1">
        <v>0</v>
      </c>
      <c r="BH1775" s="1">
        <v>0</v>
      </c>
      <c r="BI1775" s="1">
        <v>0</v>
      </c>
      <c r="BJ1775" s="1">
        <v>0</v>
      </c>
      <c r="BK1775" s="1">
        <v>0</v>
      </c>
      <c r="BL1775" s="1">
        <v>1</v>
      </c>
      <c r="BN1775" t="s">
        <v>1538</v>
      </c>
      <c r="BO1775" s="1">
        <v>0</v>
      </c>
      <c r="BP1775" s="1">
        <v>0</v>
      </c>
      <c r="BQ1775" s="1">
        <v>0</v>
      </c>
      <c r="BR1775" s="1">
        <v>0</v>
      </c>
      <c r="BS1775" s="1">
        <v>0</v>
      </c>
      <c r="BT1775" s="1">
        <v>1</v>
      </c>
      <c r="CW1775" t="s">
        <v>278</v>
      </c>
      <c r="DO1775" t="s">
        <v>278</v>
      </c>
      <c r="DY1775" s="1">
        <v>0</v>
      </c>
      <c r="DZ1775" s="1">
        <v>0</v>
      </c>
      <c r="EA1775" s="1">
        <v>0</v>
      </c>
      <c r="EB1775" s="1">
        <v>0</v>
      </c>
      <c r="EC1775" s="1">
        <v>0</v>
      </c>
      <c r="ED1775" s="1">
        <v>0</v>
      </c>
      <c r="EE1775" s="1">
        <v>0</v>
      </c>
      <c r="EF1775" s="1">
        <v>1</v>
      </c>
      <c r="EG1775" s="1">
        <v>0</v>
      </c>
      <c r="EH1775" s="1">
        <v>0</v>
      </c>
      <c r="EI1775" s="1">
        <v>0</v>
      </c>
      <c r="EJ1775" s="1">
        <v>0</v>
      </c>
      <c r="EK1775" s="1">
        <v>0</v>
      </c>
      <c r="EL1775" s="1">
        <v>0</v>
      </c>
      <c r="EM1775">
        <v>1777</v>
      </c>
      <c r="EN1775">
        <v>298</v>
      </c>
      <c r="EO1775" t="s">
        <v>1203</v>
      </c>
    </row>
    <row r="1776" spans="1:145" x14ac:dyDescent="0.3">
      <c r="A1776" t="s">
        <v>1540</v>
      </c>
      <c r="B1776" t="s">
        <v>275</v>
      </c>
      <c r="C1776" s="1">
        <v>15</v>
      </c>
      <c r="D1776" t="s">
        <v>1541</v>
      </c>
      <c r="E1776" t="s">
        <v>278</v>
      </c>
      <c r="F1776" t="s">
        <v>278</v>
      </c>
      <c r="G1776" t="s">
        <v>278</v>
      </c>
      <c r="H1776" t="s">
        <v>278</v>
      </c>
      <c r="AF1776" t="s">
        <v>278</v>
      </c>
      <c r="BB1776" t="s">
        <v>1538</v>
      </c>
      <c r="BC1776" s="1">
        <v>0</v>
      </c>
      <c r="BD1776" s="1">
        <v>0</v>
      </c>
      <c r="BE1776" s="1">
        <v>0</v>
      </c>
      <c r="BF1776" s="1">
        <v>0</v>
      </c>
      <c r="BG1776" s="1">
        <v>0</v>
      </c>
      <c r="BH1776" s="1">
        <v>0</v>
      </c>
      <c r="BI1776" s="1">
        <v>0</v>
      </c>
      <c r="BJ1776" s="1">
        <v>0</v>
      </c>
      <c r="BK1776" s="1">
        <v>0</v>
      </c>
      <c r="BL1776" s="1">
        <v>1</v>
      </c>
      <c r="BN1776" t="s">
        <v>1538</v>
      </c>
      <c r="BO1776" s="1">
        <v>0</v>
      </c>
      <c r="BP1776" s="1">
        <v>0</v>
      </c>
      <c r="BQ1776" s="1">
        <v>0</v>
      </c>
      <c r="BR1776" s="1">
        <v>0</v>
      </c>
      <c r="BS1776" s="1">
        <v>0</v>
      </c>
      <c r="BT1776" s="1">
        <v>1</v>
      </c>
      <c r="BX1776" t="s">
        <v>276</v>
      </c>
      <c r="BZ1776" t="s">
        <v>278</v>
      </c>
      <c r="CW1776" t="s">
        <v>278</v>
      </c>
      <c r="DY1776" s="1">
        <v>0</v>
      </c>
      <c r="DZ1776" s="1">
        <v>0</v>
      </c>
      <c r="EA1776" s="1">
        <v>0</v>
      </c>
      <c r="EB1776" s="1">
        <v>0</v>
      </c>
      <c r="EC1776" s="1">
        <v>0</v>
      </c>
      <c r="ED1776" s="1">
        <v>1</v>
      </c>
      <c r="EE1776" s="1">
        <v>0</v>
      </c>
      <c r="EF1776" s="1">
        <v>0</v>
      </c>
      <c r="EG1776" s="1">
        <v>0</v>
      </c>
      <c r="EH1776" s="1">
        <v>0</v>
      </c>
      <c r="EI1776" s="1">
        <v>0</v>
      </c>
      <c r="EJ1776" s="1">
        <v>0</v>
      </c>
      <c r="EK1776" s="1">
        <v>1</v>
      </c>
      <c r="EL1776" s="1">
        <v>1</v>
      </c>
      <c r="EM1776">
        <v>1778</v>
      </c>
      <c r="EN1776">
        <v>298</v>
      </c>
      <c r="EO1776" t="s">
        <v>1203</v>
      </c>
    </row>
    <row r="1777" spans="1:145" x14ac:dyDescent="0.3">
      <c r="A1777" t="s">
        <v>1540</v>
      </c>
      <c r="B1777" t="s">
        <v>318</v>
      </c>
      <c r="C1777" s="1">
        <v>13</v>
      </c>
      <c r="D1777" t="s">
        <v>1541</v>
      </c>
      <c r="E1777" t="s">
        <v>278</v>
      </c>
      <c r="F1777" t="s">
        <v>278</v>
      </c>
      <c r="G1777" t="s">
        <v>278</v>
      </c>
      <c r="AF1777" t="s">
        <v>276</v>
      </c>
      <c r="AG1777" t="s">
        <v>276</v>
      </c>
      <c r="AH1777" t="s">
        <v>1637</v>
      </c>
      <c r="AI1777" s="1">
        <v>0</v>
      </c>
      <c r="AJ1777" s="1">
        <v>0</v>
      </c>
      <c r="AK1777" s="1">
        <v>0</v>
      </c>
      <c r="AL1777" s="1">
        <v>0</v>
      </c>
      <c r="AM1777" s="1">
        <v>0</v>
      </c>
      <c r="AN1777" s="1">
        <v>0</v>
      </c>
      <c r="AO1777" s="1">
        <v>0</v>
      </c>
      <c r="AP1777" s="1">
        <v>0</v>
      </c>
      <c r="AQ1777" s="1">
        <v>0</v>
      </c>
      <c r="AR1777" s="1">
        <v>0</v>
      </c>
      <c r="AS1777" s="1">
        <v>0</v>
      </c>
      <c r="AT1777" s="1">
        <v>0</v>
      </c>
      <c r="AU1777" s="1">
        <v>0</v>
      </c>
      <c r="AV1777" s="1">
        <v>0</v>
      </c>
      <c r="AW1777" s="1">
        <v>0</v>
      </c>
      <c r="AX1777" s="1">
        <v>0</v>
      </c>
      <c r="AY1777" s="1">
        <v>1</v>
      </c>
      <c r="AZ1777" s="1">
        <v>0</v>
      </c>
      <c r="BA1777" s="1">
        <v>0</v>
      </c>
      <c r="BB1777" t="s">
        <v>1538</v>
      </c>
      <c r="BC1777" s="1">
        <v>0</v>
      </c>
      <c r="BD1777" s="1">
        <v>0</v>
      </c>
      <c r="BE1777" s="1">
        <v>0</v>
      </c>
      <c r="BF1777" s="1">
        <v>0</v>
      </c>
      <c r="BG1777" s="1">
        <v>0</v>
      </c>
      <c r="BH1777" s="1">
        <v>0</v>
      </c>
      <c r="BI1777" s="1">
        <v>0</v>
      </c>
      <c r="BJ1777" s="1">
        <v>0</v>
      </c>
      <c r="BK1777" s="1">
        <v>0</v>
      </c>
      <c r="BL1777" s="1">
        <v>1</v>
      </c>
      <c r="BN1777" t="s">
        <v>1538</v>
      </c>
      <c r="BO1777" s="1">
        <v>0</v>
      </c>
      <c r="BP1777" s="1">
        <v>0</v>
      </c>
      <c r="BQ1777" s="1">
        <v>0</v>
      </c>
      <c r="BR1777" s="1">
        <v>0</v>
      </c>
      <c r="BS1777" s="1">
        <v>0</v>
      </c>
      <c r="BT1777" s="1">
        <v>1</v>
      </c>
      <c r="BX1777" t="s">
        <v>276</v>
      </c>
      <c r="BZ1777" t="s">
        <v>278</v>
      </c>
      <c r="CW1777" t="s">
        <v>278</v>
      </c>
      <c r="DY1777" s="1">
        <v>0</v>
      </c>
      <c r="DZ1777" s="1">
        <v>0</v>
      </c>
      <c r="EA1777" s="1">
        <v>0</v>
      </c>
      <c r="EB1777" s="1">
        <v>0</v>
      </c>
      <c r="EC1777" s="1">
        <v>1</v>
      </c>
      <c r="ED1777" s="1">
        <v>0</v>
      </c>
      <c r="EE1777" s="1">
        <v>0</v>
      </c>
      <c r="EF1777" s="1">
        <v>0</v>
      </c>
      <c r="EG1777" s="1">
        <v>0</v>
      </c>
      <c r="EH1777" s="1">
        <v>0</v>
      </c>
      <c r="EI1777" s="1">
        <v>0</v>
      </c>
      <c r="EJ1777" s="1">
        <v>0</v>
      </c>
      <c r="EK1777" s="1">
        <v>1</v>
      </c>
      <c r="EL1777" s="1">
        <v>1</v>
      </c>
      <c r="EM1777">
        <v>1779</v>
      </c>
      <c r="EN1777">
        <v>298</v>
      </c>
      <c r="EO1777" t="s">
        <v>1203</v>
      </c>
    </row>
    <row r="1778" spans="1:145" x14ac:dyDescent="0.3">
      <c r="A1778" t="s">
        <v>1548</v>
      </c>
      <c r="B1778" t="s">
        <v>318</v>
      </c>
      <c r="C1778" s="1">
        <v>50</v>
      </c>
      <c r="D1778" t="s">
        <v>1532</v>
      </c>
      <c r="E1778" t="s">
        <v>278</v>
      </c>
      <c r="F1778" t="s">
        <v>278</v>
      </c>
      <c r="G1778" t="s">
        <v>278</v>
      </c>
      <c r="AF1778" t="s">
        <v>276</v>
      </c>
      <c r="AG1778" t="s">
        <v>276</v>
      </c>
      <c r="AH1778" t="s">
        <v>1533</v>
      </c>
      <c r="AI1778" s="1">
        <v>1</v>
      </c>
      <c r="AJ1778" s="1">
        <v>0</v>
      </c>
      <c r="AK1778" s="1">
        <v>0</v>
      </c>
      <c r="AL1778" s="1">
        <v>0</v>
      </c>
      <c r="AM1778" s="1">
        <v>0</v>
      </c>
      <c r="AN1778" s="1">
        <v>0</v>
      </c>
      <c r="AO1778" s="1">
        <v>0</v>
      </c>
      <c r="AP1778" s="1">
        <v>0</v>
      </c>
      <c r="AQ1778" s="1">
        <v>0</v>
      </c>
      <c r="AR1778" s="1">
        <v>0</v>
      </c>
      <c r="AS1778" s="1">
        <v>0</v>
      </c>
      <c r="AT1778" s="1">
        <v>0</v>
      </c>
      <c r="AU1778" s="1">
        <v>0</v>
      </c>
      <c r="AV1778" s="1">
        <v>0</v>
      </c>
      <c r="AW1778" s="1">
        <v>0</v>
      </c>
      <c r="AX1778" s="1">
        <v>0</v>
      </c>
      <c r="AY1778" s="1">
        <v>0</v>
      </c>
      <c r="AZ1778" s="1">
        <v>0</v>
      </c>
      <c r="BA1778" s="1">
        <v>0</v>
      </c>
      <c r="BB1778" t="s">
        <v>1538</v>
      </c>
      <c r="BC1778" s="1">
        <v>0</v>
      </c>
      <c r="BD1778" s="1">
        <v>0</v>
      </c>
      <c r="BE1778" s="1">
        <v>0</v>
      </c>
      <c r="BF1778" s="1">
        <v>0</v>
      </c>
      <c r="BG1778" s="1">
        <v>0</v>
      </c>
      <c r="BH1778" s="1">
        <v>0</v>
      </c>
      <c r="BI1778" s="1">
        <v>0</v>
      </c>
      <c r="BJ1778" s="1">
        <v>0</v>
      </c>
      <c r="BK1778" s="1">
        <v>0</v>
      </c>
      <c r="BL1778" s="1">
        <v>1</v>
      </c>
      <c r="BN1778" t="s">
        <v>1549</v>
      </c>
      <c r="BO1778" s="1">
        <v>1</v>
      </c>
      <c r="BP1778" s="1">
        <v>0</v>
      </c>
      <c r="BQ1778" s="1">
        <v>0</v>
      </c>
      <c r="BR1778" s="1">
        <v>0</v>
      </c>
      <c r="BS1778" s="1">
        <v>0</v>
      </c>
      <c r="BT1778" s="1">
        <v>0</v>
      </c>
      <c r="CW1778" t="s">
        <v>276</v>
      </c>
      <c r="CX1778" s="1">
        <v>20</v>
      </c>
      <c r="CY1778" t="s">
        <v>1582</v>
      </c>
      <c r="CZ1778" s="1">
        <v>0</v>
      </c>
      <c r="DA1778" s="1">
        <v>0</v>
      </c>
      <c r="DB1778" s="1">
        <v>0</v>
      </c>
      <c r="DC1778" s="1">
        <v>0</v>
      </c>
      <c r="DD1778" s="1">
        <v>0</v>
      </c>
      <c r="DE1778" s="1">
        <v>1</v>
      </c>
      <c r="DF1778" s="1">
        <v>0</v>
      </c>
      <c r="DG1778" s="1">
        <v>0</v>
      </c>
      <c r="DH1778" s="1">
        <v>0</v>
      </c>
      <c r="DI1778" s="1">
        <v>0</v>
      </c>
      <c r="DJ1778" s="1">
        <v>0</v>
      </c>
      <c r="DK1778" s="1">
        <v>0</v>
      </c>
      <c r="DL1778" s="1">
        <v>0</v>
      </c>
      <c r="DN1778" t="s">
        <v>276</v>
      </c>
      <c r="DY1778" s="1">
        <v>0</v>
      </c>
      <c r="DZ1778" s="1">
        <v>0</v>
      </c>
      <c r="EA1778" s="1">
        <v>0</v>
      </c>
      <c r="EB1778" s="1">
        <v>0</v>
      </c>
      <c r="EC1778" s="1">
        <v>0</v>
      </c>
      <c r="ED1778" s="1">
        <v>0</v>
      </c>
      <c r="EE1778" s="1">
        <v>1</v>
      </c>
      <c r="EF1778" s="1">
        <v>0</v>
      </c>
      <c r="EG1778" s="1">
        <v>0</v>
      </c>
      <c r="EH1778" s="1">
        <v>0</v>
      </c>
      <c r="EI1778" s="1">
        <v>0</v>
      </c>
      <c r="EJ1778" s="1">
        <v>0</v>
      </c>
      <c r="EK1778" s="1">
        <v>0</v>
      </c>
      <c r="EL1778" s="1">
        <v>0</v>
      </c>
      <c r="EM1778">
        <v>1780</v>
      </c>
      <c r="EN1778">
        <v>299</v>
      </c>
      <c r="EO1778" t="s">
        <v>1205</v>
      </c>
    </row>
    <row r="1779" spans="1:145" x14ac:dyDescent="0.3">
      <c r="A1779" t="s">
        <v>1531</v>
      </c>
      <c r="B1779" t="s">
        <v>275</v>
      </c>
      <c r="C1779" s="1">
        <v>48</v>
      </c>
      <c r="D1779" t="s">
        <v>1532</v>
      </c>
      <c r="E1779" t="s">
        <v>278</v>
      </c>
      <c r="F1779" t="s">
        <v>278</v>
      </c>
      <c r="G1779" t="s">
        <v>278</v>
      </c>
      <c r="H1779" t="s">
        <v>278</v>
      </c>
      <c r="AF1779" t="s">
        <v>276</v>
      </c>
      <c r="AG1779" t="s">
        <v>276</v>
      </c>
      <c r="AH1779" t="s">
        <v>1533</v>
      </c>
      <c r="AI1779" s="1">
        <v>1</v>
      </c>
      <c r="AJ1779" s="1">
        <v>0</v>
      </c>
      <c r="AK1779" s="1">
        <v>0</v>
      </c>
      <c r="AL1779" s="1">
        <v>0</v>
      </c>
      <c r="AM1779" s="1">
        <v>0</v>
      </c>
      <c r="AN1779" s="1">
        <v>0</v>
      </c>
      <c r="AO1779" s="1">
        <v>0</v>
      </c>
      <c r="AP1779" s="1">
        <v>0</v>
      </c>
      <c r="AQ1779" s="1">
        <v>0</v>
      </c>
      <c r="AR1779" s="1">
        <v>0</v>
      </c>
      <c r="AS1779" s="1">
        <v>0</v>
      </c>
      <c r="AT1779" s="1">
        <v>0</v>
      </c>
      <c r="AU1779" s="1">
        <v>0</v>
      </c>
      <c r="AV1779" s="1">
        <v>0</v>
      </c>
      <c r="AW1779" s="1">
        <v>0</v>
      </c>
      <c r="AX1779" s="1">
        <v>0</v>
      </c>
      <c r="AY1779" s="1">
        <v>0</v>
      </c>
      <c r="AZ1779" s="1">
        <v>0</v>
      </c>
      <c r="BA1779" s="1">
        <v>0</v>
      </c>
      <c r="BB1779" t="s">
        <v>1538</v>
      </c>
      <c r="BC1779" s="1">
        <v>0</v>
      </c>
      <c r="BD1779" s="1">
        <v>0</v>
      </c>
      <c r="BE1779" s="1">
        <v>0</v>
      </c>
      <c r="BF1779" s="1">
        <v>0</v>
      </c>
      <c r="BG1779" s="1">
        <v>0</v>
      </c>
      <c r="BH1779" s="1">
        <v>0</v>
      </c>
      <c r="BI1779" s="1">
        <v>0</v>
      </c>
      <c r="BJ1779" s="1">
        <v>0</v>
      </c>
      <c r="BK1779" s="1">
        <v>0</v>
      </c>
      <c r="BL1779" s="1">
        <v>1</v>
      </c>
      <c r="BN1779" t="s">
        <v>1549</v>
      </c>
      <c r="BO1779" s="1">
        <v>1</v>
      </c>
      <c r="BP1779" s="1">
        <v>0</v>
      </c>
      <c r="BQ1779" s="1">
        <v>0</v>
      </c>
      <c r="BR1779" s="1">
        <v>0</v>
      </c>
      <c r="BS1779" s="1">
        <v>0</v>
      </c>
      <c r="BT1779" s="1">
        <v>0</v>
      </c>
      <c r="CW1779" t="s">
        <v>278</v>
      </c>
      <c r="DO1779" t="s">
        <v>278</v>
      </c>
      <c r="DY1779" s="1">
        <v>0</v>
      </c>
      <c r="DZ1779" s="1">
        <v>0</v>
      </c>
      <c r="EA1779" s="1">
        <v>0</v>
      </c>
      <c r="EB1779" s="1">
        <v>0</v>
      </c>
      <c r="EC1779" s="1">
        <v>0</v>
      </c>
      <c r="ED1779" s="1">
        <v>0</v>
      </c>
      <c r="EE1779" s="1">
        <v>0</v>
      </c>
      <c r="EF1779" s="1">
        <v>1</v>
      </c>
      <c r="EG1779" s="1">
        <v>0</v>
      </c>
      <c r="EH1779" s="1">
        <v>0</v>
      </c>
      <c r="EI1779" s="1">
        <v>0</v>
      </c>
      <c r="EJ1779" s="1">
        <v>0</v>
      </c>
      <c r="EK1779" s="1">
        <v>0</v>
      </c>
      <c r="EL1779" s="1">
        <v>0</v>
      </c>
      <c r="EM1779">
        <v>1781</v>
      </c>
      <c r="EN1779">
        <v>299</v>
      </c>
      <c r="EO1779" t="s">
        <v>1205</v>
      </c>
    </row>
    <row r="1780" spans="1:145" x14ac:dyDescent="0.3">
      <c r="A1780" t="s">
        <v>1540</v>
      </c>
      <c r="B1780" t="s">
        <v>318</v>
      </c>
      <c r="C1780" s="1">
        <v>16</v>
      </c>
      <c r="D1780" t="s">
        <v>1541</v>
      </c>
      <c r="E1780" t="s">
        <v>278</v>
      </c>
      <c r="F1780" t="s">
        <v>278</v>
      </c>
      <c r="G1780" t="s">
        <v>278</v>
      </c>
      <c r="AF1780" t="s">
        <v>278</v>
      </c>
      <c r="BB1780" t="s">
        <v>1538</v>
      </c>
      <c r="BC1780" s="1">
        <v>0</v>
      </c>
      <c r="BD1780" s="1">
        <v>0</v>
      </c>
      <c r="BE1780" s="1">
        <v>0</v>
      </c>
      <c r="BF1780" s="1">
        <v>0</v>
      </c>
      <c r="BG1780" s="1">
        <v>0</v>
      </c>
      <c r="BH1780" s="1">
        <v>0</v>
      </c>
      <c r="BI1780" s="1">
        <v>0</v>
      </c>
      <c r="BJ1780" s="1">
        <v>0</v>
      </c>
      <c r="BK1780" s="1">
        <v>0</v>
      </c>
      <c r="BL1780" s="1">
        <v>1</v>
      </c>
      <c r="BN1780" t="s">
        <v>1538</v>
      </c>
      <c r="BO1780" s="1">
        <v>0</v>
      </c>
      <c r="BP1780" s="1">
        <v>0</v>
      </c>
      <c r="BQ1780" s="1">
        <v>0</v>
      </c>
      <c r="BR1780" s="1">
        <v>0</v>
      </c>
      <c r="BS1780" s="1">
        <v>0</v>
      </c>
      <c r="BT1780" s="1">
        <v>1</v>
      </c>
      <c r="BX1780" t="s">
        <v>276</v>
      </c>
      <c r="BZ1780" t="s">
        <v>276</v>
      </c>
      <c r="CA1780" s="1">
        <v>1</v>
      </c>
      <c r="CW1780" t="s">
        <v>278</v>
      </c>
      <c r="DY1780" s="1">
        <v>0</v>
      </c>
      <c r="DZ1780" s="1">
        <v>0</v>
      </c>
      <c r="EA1780" s="1">
        <v>0</v>
      </c>
      <c r="EB1780" s="1">
        <v>0</v>
      </c>
      <c r="EC1780" s="1">
        <v>1</v>
      </c>
      <c r="ED1780" s="1">
        <v>0</v>
      </c>
      <c r="EE1780" s="1">
        <v>0</v>
      </c>
      <c r="EF1780" s="1">
        <v>0</v>
      </c>
      <c r="EG1780" s="1">
        <v>0</v>
      </c>
      <c r="EH1780" s="1">
        <v>0</v>
      </c>
      <c r="EI1780" s="1">
        <v>0</v>
      </c>
      <c r="EJ1780" s="1">
        <v>0</v>
      </c>
      <c r="EK1780" s="1">
        <v>1</v>
      </c>
      <c r="EL1780" s="1">
        <v>1</v>
      </c>
      <c r="EM1780">
        <v>1782</v>
      </c>
      <c r="EN1780">
        <v>299</v>
      </c>
      <c r="EO1780" t="s">
        <v>1205</v>
      </c>
    </row>
    <row r="1781" spans="1:145" x14ac:dyDescent="0.3">
      <c r="A1781" t="s">
        <v>1540</v>
      </c>
      <c r="B1781" t="s">
        <v>318</v>
      </c>
      <c r="C1781" s="1">
        <v>13</v>
      </c>
      <c r="D1781" t="s">
        <v>1541</v>
      </c>
      <c r="E1781" t="s">
        <v>278</v>
      </c>
      <c r="F1781" t="s">
        <v>278</v>
      </c>
      <c r="G1781" t="s">
        <v>278</v>
      </c>
      <c r="AF1781" t="s">
        <v>278</v>
      </c>
      <c r="BB1781" t="s">
        <v>1538</v>
      </c>
      <c r="BC1781" s="1">
        <v>0</v>
      </c>
      <c r="BD1781" s="1">
        <v>0</v>
      </c>
      <c r="BE1781" s="1">
        <v>0</v>
      </c>
      <c r="BF1781" s="1">
        <v>0</v>
      </c>
      <c r="BG1781" s="1">
        <v>0</v>
      </c>
      <c r="BH1781" s="1">
        <v>0</v>
      </c>
      <c r="BI1781" s="1">
        <v>0</v>
      </c>
      <c r="BJ1781" s="1">
        <v>0</v>
      </c>
      <c r="BK1781" s="1">
        <v>0</v>
      </c>
      <c r="BL1781" s="1">
        <v>1</v>
      </c>
      <c r="BN1781" t="s">
        <v>1538</v>
      </c>
      <c r="BO1781" s="1">
        <v>0</v>
      </c>
      <c r="BP1781" s="1">
        <v>0</v>
      </c>
      <c r="BQ1781" s="1">
        <v>0</v>
      </c>
      <c r="BR1781" s="1">
        <v>0</v>
      </c>
      <c r="BS1781" s="1">
        <v>0</v>
      </c>
      <c r="BT1781" s="1">
        <v>1</v>
      </c>
      <c r="BX1781" t="s">
        <v>276</v>
      </c>
      <c r="BZ1781" t="s">
        <v>278</v>
      </c>
      <c r="CW1781" t="s">
        <v>278</v>
      </c>
      <c r="DY1781" s="1">
        <v>0</v>
      </c>
      <c r="DZ1781" s="1">
        <v>0</v>
      </c>
      <c r="EA1781" s="1">
        <v>0</v>
      </c>
      <c r="EB1781" s="1">
        <v>0</v>
      </c>
      <c r="EC1781" s="1">
        <v>1</v>
      </c>
      <c r="ED1781" s="1">
        <v>0</v>
      </c>
      <c r="EE1781" s="1">
        <v>0</v>
      </c>
      <c r="EF1781" s="1">
        <v>0</v>
      </c>
      <c r="EG1781" s="1">
        <v>0</v>
      </c>
      <c r="EH1781" s="1">
        <v>0</v>
      </c>
      <c r="EI1781" s="1">
        <v>0</v>
      </c>
      <c r="EJ1781" s="1">
        <v>0</v>
      </c>
      <c r="EK1781" s="1">
        <v>1</v>
      </c>
      <c r="EL1781" s="1">
        <v>1</v>
      </c>
      <c r="EM1781">
        <v>1783</v>
      </c>
      <c r="EN1781">
        <v>299</v>
      </c>
      <c r="EO1781" t="s">
        <v>1205</v>
      </c>
    </row>
    <row r="1782" spans="1:145" x14ac:dyDescent="0.3">
      <c r="A1782" t="s">
        <v>1540</v>
      </c>
      <c r="B1782" t="s">
        <v>318</v>
      </c>
      <c r="C1782" s="1">
        <v>31</v>
      </c>
      <c r="D1782" t="s">
        <v>1541</v>
      </c>
      <c r="E1782" t="s">
        <v>276</v>
      </c>
      <c r="F1782" t="s">
        <v>278</v>
      </c>
      <c r="G1782" t="s">
        <v>276</v>
      </c>
      <c r="AF1782" t="s">
        <v>278</v>
      </c>
      <c r="BB1782" t="s">
        <v>1538</v>
      </c>
      <c r="BC1782" s="1">
        <v>0</v>
      </c>
      <c r="BD1782" s="1">
        <v>0</v>
      </c>
      <c r="BE1782" s="1">
        <v>0</v>
      </c>
      <c r="BF1782" s="1">
        <v>0</v>
      </c>
      <c r="BG1782" s="1">
        <v>0</v>
      </c>
      <c r="BH1782" s="1">
        <v>0</v>
      </c>
      <c r="BI1782" s="1">
        <v>0</v>
      </c>
      <c r="BJ1782" s="1">
        <v>0</v>
      </c>
      <c r="BK1782" s="1">
        <v>0</v>
      </c>
      <c r="BL1782" s="1">
        <v>1</v>
      </c>
      <c r="BN1782" t="s">
        <v>1538</v>
      </c>
      <c r="BO1782" s="1">
        <v>0</v>
      </c>
      <c r="BP1782" s="1">
        <v>0</v>
      </c>
      <c r="BQ1782" s="1">
        <v>0</v>
      </c>
      <c r="BR1782" s="1">
        <v>0</v>
      </c>
      <c r="BS1782" s="1">
        <v>0</v>
      </c>
      <c r="BT1782" s="1">
        <v>1</v>
      </c>
      <c r="CW1782" t="s">
        <v>276</v>
      </c>
      <c r="CX1782" s="1">
        <v>0</v>
      </c>
      <c r="CY1782" t="s">
        <v>1539</v>
      </c>
      <c r="CZ1782" s="1">
        <v>0</v>
      </c>
      <c r="DA1782" s="1">
        <v>0</v>
      </c>
      <c r="DB1782" s="1">
        <v>0</v>
      </c>
      <c r="DC1782" s="1">
        <v>0</v>
      </c>
      <c r="DD1782" s="1">
        <v>0</v>
      </c>
      <c r="DE1782" s="1">
        <v>0</v>
      </c>
      <c r="DF1782" s="1">
        <v>0</v>
      </c>
      <c r="DG1782" s="1">
        <v>0</v>
      </c>
      <c r="DH1782" s="1">
        <v>0</v>
      </c>
      <c r="DI1782" s="1">
        <v>0</v>
      </c>
      <c r="DJ1782" s="1">
        <v>1</v>
      </c>
      <c r="DK1782" s="1">
        <v>0</v>
      </c>
      <c r="DL1782" s="1">
        <v>0</v>
      </c>
      <c r="DN1782" t="s">
        <v>278</v>
      </c>
      <c r="DY1782" s="1">
        <v>0</v>
      </c>
      <c r="DZ1782" s="1">
        <v>0</v>
      </c>
      <c r="EA1782" s="1">
        <v>0</v>
      </c>
      <c r="EB1782" s="1">
        <v>0</v>
      </c>
      <c r="EC1782" s="1">
        <v>0</v>
      </c>
      <c r="ED1782" s="1">
        <v>0</v>
      </c>
      <c r="EE1782" s="1">
        <v>1</v>
      </c>
      <c r="EF1782" s="1">
        <v>0</v>
      </c>
      <c r="EG1782" s="1">
        <v>0</v>
      </c>
      <c r="EH1782" s="1">
        <v>0</v>
      </c>
      <c r="EI1782" s="1">
        <v>0</v>
      </c>
      <c r="EJ1782" s="1">
        <v>0</v>
      </c>
      <c r="EK1782" s="1">
        <v>0</v>
      </c>
      <c r="EL1782" s="1">
        <v>0</v>
      </c>
      <c r="EM1782">
        <v>1784</v>
      </c>
      <c r="EN1782">
        <v>299</v>
      </c>
      <c r="EO1782" t="s">
        <v>1205</v>
      </c>
    </row>
    <row r="1783" spans="1:145" x14ac:dyDescent="0.3">
      <c r="A1783" t="s">
        <v>1540</v>
      </c>
      <c r="B1783" t="s">
        <v>275</v>
      </c>
      <c r="C1783" s="1">
        <v>18</v>
      </c>
      <c r="D1783" t="s">
        <v>1541</v>
      </c>
      <c r="E1783" t="s">
        <v>278</v>
      </c>
      <c r="F1783" t="s">
        <v>278</v>
      </c>
      <c r="G1783" t="s">
        <v>278</v>
      </c>
      <c r="H1783" t="s">
        <v>278</v>
      </c>
      <c r="AF1783" t="s">
        <v>276</v>
      </c>
      <c r="AG1783" t="s">
        <v>276</v>
      </c>
      <c r="AH1783" t="s">
        <v>1605</v>
      </c>
      <c r="AI1783" s="1">
        <v>0</v>
      </c>
      <c r="AJ1783" s="1">
        <v>1</v>
      </c>
      <c r="AK1783" s="1">
        <v>0</v>
      </c>
      <c r="AL1783" s="1">
        <v>0</v>
      </c>
      <c r="AM1783" s="1">
        <v>0</v>
      </c>
      <c r="AN1783" s="1">
        <v>0</v>
      </c>
      <c r="AO1783" s="1">
        <v>0</v>
      </c>
      <c r="AP1783" s="1">
        <v>0</v>
      </c>
      <c r="AQ1783" s="1">
        <v>0</v>
      </c>
      <c r="AR1783" s="1">
        <v>0</v>
      </c>
      <c r="AS1783" s="1">
        <v>0</v>
      </c>
      <c r="AT1783" s="1">
        <v>0</v>
      </c>
      <c r="AU1783" s="1">
        <v>0</v>
      </c>
      <c r="AV1783" s="1">
        <v>0</v>
      </c>
      <c r="AW1783" s="1">
        <v>0</v>
      </c>
      <c r="AX1783" s="1">
        <v>0</v>
      </c>
      <c r="AY1783" s="1">
        <v>1</v>
      </c>
      <c r="AZ1783" s="1">
        <v>0</v>
      </c>
      <c r="BA1783" s="1">
        <v>0</v>
      </c>
      <c r="BB1783" t="s">
        <v>1538</v>
      </c>
      <c r="BC1783" s="1">
        <v>0</v>
      </c>
      <c r="BD1783" s="1">
        <v>0</v>
      </c>
      <c r="BE1783" s="1">
        <v>0</v>
      </c>
      <c r="BF1783" s="1">
        <v>0</v>
      </c>
      <c r="BG1783" s="1">
        <v>0</v>
      </c>
      <c r="BH1783" s="1">
        <v>0</v>
      </c>
      <c r="BI1783" s="1">
        <v>0</v>
      </c>
      <c r="BJ1783" s="1">
        <v>0</v>
      </c>
      <c r="BK1783" s="1">
        <v>0</v>
      </c>
      <c r="BL1783" s="1">
        <v>1</v>
      </c>
      <c r="BN1783" t="s">
        <v>1538</v>
      </c>
      <c r="BO1783" s="1">
        <v>0</v>
      </c>
      <c r="BP1783" s="1">
        <v>0</v>
      </c>
      <c r="BQ1783" s="1">
        <v>0</v>
      </c>
      <c r="BR1783" s="1">
        <v>0</v>
      </c>
      <c r="BS1783" s="1">
        <v>0</v>
      </c>
      <c r="BT1783" s="1">
        <v>1</v>
      </c>
      <c r="CW1783" t="s">
        <v>278</v>
      </c>
      <c r="DO1783" t="s">
        <v>278</v>
      </c>
      <c r="DY1783" s="1">
        <v>0</v>
      </c>
      <c r="DZ1783" s="1">
        <v>0</v>
      </c>
      <c r="EA1783" s="1">
        <v>0</v>
      </c>
      <c r="EB1783" s="1">
        <v>0</v>
      </c>
      <c r="EC1783" s="1">
        <v>0</v>
      </c>
      <c r="ED1783" s="1">
        <v>0</v>
      </c>
      <c r="EE1783" s="1">
        <v>0</v>
      </c>
      <c r="EF1783" s="1">
        <v>1</v>
      </c>
      <c r="EG1783" s="1">
        <v>0</v>
      </c>
      <c r="EH1783" s="1">
        <v>0</v>
      </c>
      <c r="EI1783" s="1">
        <v>0</v>
      </c>
      <c r="EJ1783" s="1">
        <v>0</v>
      </c>
      <c r="EK1783" s="1">
        <v>0</v>
      </c>
      <c r="EL1783" s="1">
        <v>0</v>
      </c>
      <c r="EM1783">
        <v>1785</v>
      </c>
      <c r="EN1783">
        <v>299</v>
      </c>
      <c r="EO1783" t="s">
        <v>1205</v>
      </c>
    </row>
    <row r="1784" spans="1:145" x14ac:dyDescent="0.3">
      <c r="A1784" t="s">
        <v>1548</v>
      </c>
      <c r="B1784" t="s">
        <v>318</v>
      </c>
      <c r="C1784" s="1">
        <v>44</v>
      </c>
      <c r="D1784" t="s">
        <v>1532</v>
      </c>
      <c r="AF1784" t="s">
        <v>276</v>
      </c>
      <c r="AG1784" t="s">
        <v>276</v>
      </c>
      <c r="AH1784" t="s">
        <v>1605</v>
      </c>
      <c r="AI1784" s="1">
        <v>0</v>
      </c>
      <c r="AJ1784" s="1">
        <v>1</v>
      </c>
      <c r="AK1784" s="1">
        <v>0</v>
      </c>
      <c r="AL1784" s="1">
        <v>0</v>
      </c>
      <c r="AM1784" s="1">
        <v>0</v>
      </c>
      <c r="AN1784" s="1">
        <v>0</v>
      </c>
      <c r="AO1784" s="1">
        <v>0</v>
      </c>
      <c r="AP1784" s="1">
        <v>0</v>
      </c>
      <c r="AQ1784" s="1">
        <v>0</v>
      </c>
      <c r="AR1784" s="1">
        <v>0</v>
      </c>
      <c r="AS1784" s="1">
        <v>0</v>
      </c>
      <c r="AT1784" s="1">
        <v>0</v>
      </c>
      <c r="AU1784" s="1">
        <v>0</v>
      </c>
      <c r="AV1784" s="1">
        <v>0</v>
      </c>
      <c r="AW1784" s="1">
        <v>0</v>
      </c>
      <c r="AX1784" s="1">
        <v>0</v>
      </c>
      <c r="AY1784" s="1">
        <v>1</v>
      </c>
      <c r="AZ1784" s="1">
        <v>0</v>
      </c>
      <c r="BA1784" s="1">
        <v>0</v>
      </c>
      <c r="BB1784" t="s">
        <v>1538</v>
      </c>
      <c r="BC1784" s="1">
        <v>0</v>
      </c>
      <c r="BD1784" s="1">
        <v>0</v>
      </c>
      <c r="BE1784" s="1">
        <v>0</v>
      </c>
      <c r="BF1784" s="1">
        <v>0</v>
      </c>
      <c r="BG1784" s="1">
        <v>0</v>
      </c>
      <c r="BH1784" s="1">
        <v>0</v>
      </c>
      <c r="BI1784" s="1">
        <v>0</v>
      </c>
      <c r="BJ1784" s="1">
        <v>0</v>
      </c>
      <c r="BK1784" s="1">
        <v>0</v>
      </c>
      <c r="BL1784" s="1">
        <v>1</v>
      </c>
      <c r="BN1784" t="s">
        <v>1538</v>
      </c>
      <c r="BO1784" s="1">
        <v>0</v>
      </c>
      <c r="BP1784" s="1">
        <v>0</v>
      </c>
      <c r="BQ1784" s="1">
        <v>0</v>
      </c>
      <c r="BR1784" s="1">
        <v>0</v>
      </c>
      <c r="BS1784" s="1">
        <v>0</v>
      </c>
      <c r="BT1784" s="1">
        <v>1</v>
      </c>
      <c r="CW1784" t="s">
        <v>276</v>
      </c>
      <c r="CX1784" s="1">
        <v>15</v>
      </c>
      <c r="CY1784" t="s">
        <v>1565</v>
      </c>
      <c r="CZ1784" s="1">
        <v>0</v>
      </c>
      <c r="DA1784" s="1">
        <v>1</v>
      </c>
      <c r="DB1784" s="1">
        <v>0</v>
      </c>
      <c r="DC1784" s="1">
        <v>0</v>
      </c>
      <c r="DD1784" s="1">
        <v>0</v>
      </c>
      <c r="DE1784" s="1">
        <v>0</v>
      </c>
      <c r="DF1784" s="1">
        <v>0</v>
      </c>
      <c r="DG1784" s="1">
        <v>0</v>
      </c>
      <c r="DH1784" s="1">
        <v>0</v>
      </c>
      <c r="DI1784" s="1">
        <v>0</v>
      </c>
      <c r="DJ1784" s="1">
        <v>0</v>
      </c>
      <c r="DK1784" s="1">
        <v>0</v>
      </c>
      <c r="DL1784" s="1">
        <v>0</v>
      </c>
      <c r="DN1784" t="s">
        <v>278</v>
      </c>
      <c r="DY1784" s="1">
        <v>0</v>
      </c>
      <c r="DZ1784" s="1">
        <v>0</v>
      </c>
      <c r="EA1784" s="1">
        <v>0</v>
      </c>
      <c r="EB1784" s="1">
        <v>0</v>
      </c>
      <c r="EC1784" s="1">
        <v>0</v>
      </c>
      <c r="ED1784" s="1">
        <v>0</v>
      </c>
      <c r="EE1784" s="1">
        <v>1</v>
      </c>
      <c r="EF1784" s="1">
        <v>0</v>
      </c>
      <c r="EG1784" s="1">
        <v>0</v>
      </c>
      <c r="EH1784" s="1">
        <v>0</v>
      </c>
      <c r="EI1784" s="1">
        <v>0</v>
      </c>
      <c r="EJ1784" s="1">
        <v>0</v>
      </c>
      <c r="EK1784" s="1">
        <v>0</v>
      </c>
      <c r="EL1784" s="1">
        <v>0</v>
      </c>
      <c r="EM1784">
        <v>1786</v>
      </c>
      <c r="EN1784">
        <v>300</v>
      </c>
      <c r="EO1784" t="s">
        <v>1206</v>
      </c>
    </row>
    <row r="1785" spans="1:145" x14ac:dyDescent="0.3">
      <c r="A1785" t="s">
        <v>1531</v>
      </c>
      <c r="B1785" t="s">
        <v>275</v>
      </c>
      <c r="C1785" s="1">
        <v>42</v>
      </c>
      <c r="D1785" t="s">
        <v>1532</v>
      </c>
      <c r="H1785" t="s">
        <v>276</v>
      </c>
      <c r="AF1785" t="s">
        <v>276</v>
      </c>
      <c r="AG1785" t="s">
        <v>276</v>
      </c>
      <c r="AH1785" t="s">
        <v>1554</v>
      </c>
      <c r="AI1785" s="1">
        <v>0</v>
      </c>
      <c r="AJ1785" s="1">
        <v>1</v>
      </c>
      <c r="AK1785" s="1">
        <v>0</v>
      </c>
      <c r="AL1785" s="1">
        <v>0</v>
      </c>
      <c r="AM1785" s="1">
        <v>0</v>
      </c>
      <c r="AN1785" s="1">
        <v>0</v>
      </c>
      <c r="AO1785" s="1">
        <v>0</v>
      </c>
      <c r="AP1785" s="1">
        <v>0</v>
      </c>
      <c r="AQ1785" s="1">
        <v>0</v>
      </c>
      <c r="AR1785" s="1">
        <v>0</v>
      </c>
      <c r="AS1785" s="1">
        <v>0</v>
      </c>
      <c r="AT1785" s="1">
        <v>0</v>
      </c>
      <c r="AU1785" s="1">
        <v>0</v>
      </c>
      <c r="AV1785" s="1">
        <v>0</v>
      </c>
      <c r="AW1785" s="1">
        <v>0</v>
      </c>
      <c r="AX1785" s="1">
        <v>0</v>
      </c>
      <c r="AY1785" s="1">
        <v>0</v>
      </c>
      <c r="AZ1785" s="1">
        <v>0</v>
      </c>
      <c r="BA1785" s="1">
        <v>0</v>
      </c>
      <c r="BB1785" t="s">
        <v>1538</v>
      </c>
      <c r="BC1785" s="1">
        <v>0</v>
      </c>
      <c r="BD1785" s="1">
        <v>0</v>
      </c>
      <c r="BE1785" s="1">
        <v>0</v>
      </c>
      <c r="BF1785" s="1">
        <v>0</v>
      </c>
      <c r="BG1785" s="1">
        <v>0</v>
      </c>
      <c r="BH1785" s="1">
        <v>0</v>
      </c>
      <c r="BI1785" s="1">
        <v>0</v>
      </c>
      <c r="BJ1785" s="1">
        <v>0</v>
      </c>
      <c r="BK1785" s="1">
        <v>0</v>
      </c>
      <c r="BL1785" s="1">
        <v>1</v>
      </c>
      <c r="BN1785" t="s">
        <v>1538</v>
      </c>
      <c r="BO1785" s="1">
        <v>0</v>
      </c>
      <c r="BP1785" s="1">
        <v>0</v>
      </c>
      <c r="BQ1785" s="1">
        <v>0</v>
      </c>
      <c r="BR1785" s="1">
        <v>0</v>
      </c>
      <c r="BS1785" s="1">
        <v>0</v>
      </c>
      <c r="BT1785" s="1">
        <v>1</v>
      </c>
      <c r="CW1785" t="s">
        <v>278</v>
      </c>
      <c r="DO1785" t="s">
        <v>278</v>
      </c>
      <c r="DY1785" s="1">
        <v>0</v>
      </c>
      <c r="DZ1785" s="1">
        <v>0</v>
      </c>
      <c r="EA1785" s="1">
        <v>0</v>
      </c>
      <c r="EB1785" s="1">
        <v>0</v>
      </c>
      <c r="EC1785" s="1">
        <v>0</v>
      </c>
      <c r="ED1785" s="1">
        <v>0</v>
      </c>
      <c r="EE1785" s="1">
        <v>0</v>
      </c>
      <c r="EF1785" s="1">
        <v>1</v>
      </c>
      <c r="EG1785" s="1">
        <v>0</v>
      </c>
      <c r="EH1785" s="1">
        <v>0</v>
      </c>
      <c r="EI1785" s="1">
        <v>0</v>
      </c>
      <c r="EJ1785" s="1">
        <v>0</v>
      </c>
      <c r="EK1785" s="1">
        <v>0</v>
      </c>
      <c r="EL1785" s="1">
        <v>0</v>
      </c>
      <c r="EM1785">
        <v>1787</v>
      </c>
      <c r="EN1785">
        <v>300</v>
      </c>
      <c r="EO1785" t="s">
        <v>1206</v>
      </c>
    </row>
    <row r="1786" spans="1:145" x14ac:dyDescent="0.3">
      <c r="A1786" t="s">
        <v>1540</v>
      </c>
      <c r="B1786" t="s">
        <v>275</v>
      </c>
      <c r="C1786" s="1">
        <v>17</v>
      </c>
      <c r="D1786" t="s">
        <v>1541</v>
      </c>
      <c r="H1786" t="s">
        <v>278</v>
      </c>
      <c r="AF1786" t="s">
        <v>278</v>
      </c>
      <c r="BB1786" t="s">
        <v>1538</v>
      </c>
      <c r="BC1786" s="1">
        <v>0</v>
      </c>
      <c r="BD1786" s="1">
        <v>0</v>
      </c>
      <c r="BE1786" s="1">
        <v>0</v>
      </c>
      <c r="BF1786" s="1">
        <v>0</v>
      </c>
      <c r="BG1786" s="1">
        <v>0</v>
      </c>
      <c r="BH1786" s="1">
        <v>0</v>
      </c>
      <c r="BI1786" s="1">
        <v>0</v>
      </c>
      <c r="BJ1786" s="1">
        <v>0</v>
      </c>
      <c r="BK1786" s="1">
        <v>0</v>
      </c>
      <c r="BL1786" s="1">
        <v>1</v>
      </c>
      <c r="BN1786" t="s">
        <v>1538</v>
      </c>
      <c r="BO1786" s="1">
        <v>0</v>
      </c>
      <c r="BP1786" s="1">
        <v>0</v>
      </c>
      <c r="BQ1786" s="1">
        <v>0</v>
      </c>
      <c r="BR1786" s="1">
        <v>0</v>
      </c>
      <c r="BS1786" s="1">
        <v>0</v>
      </c>
      <c r="BT1786" s="1">
        <v>1</v>
      </c>
      <c r="BX1786" t="s">
        <v>278</v>
      </c>
      <c r="BY1786" t="s">
        <v>278</v>
      </c>
      <c r="CB1786" t="s">
        <v>276</v>
      </c>
      <c r="CC1786" t="s">
        <v>1767</v>
      </c>
      <c r="CV1786" t="s">
        <v>278</v>
      </c>
      <c r="CW1786" t="s">
        <v>278</v>
      </c>
      <c r="DY1786" s="1">
        <v>0</v>
      </c>
      <c r="DZ1786" s="1">
        <v>0</v>
      </c>
      <c r="EA1786" s="1">
        <v>0</v>
      </c>
      <c r="EB1786" s="1">
        <v>0</v>
      </c>
      <c r="EC1786" s="1">
        <v>0</v>
      </c>
      <c r="ED1786" s="1">
        <v>1</v>
      </c>
      <c r="EE1786" s="1">
        <v>0</v>
      </c>
      <c r="EF1786" s="1">
        <v>0</v>
      </c>
      <c r="EG1786" s="1">
        <v>0</v>
      </c>
      <c r="EH1786" s="1">
        <v>0</v>
      </c>
      <c r="EI1786" s="1">
        <v>0</v>
      </c>
      <c r="EJ1786" s="1">
        <v>0</v>
      </c>
      <c r="EK1786" s="1">
        <v>1</v>
      </c>
      <c r="EL1786" s="1">
        <v>1</v>
      </c>
      <c r="EM1786">
        <v>1788</v>
      </c>
      <c r="EN1786">
        <v>300</v>
      </c>
      <c r="EO1786" t="s">
        <v>1206</v>
      </c>
    </row>
    <row r="1787" spans="1:145" x14ac:dyDescent="0.3">
      <c r="A1787" t="s">
        <v>1540</v>
      </c>
      <c r="B1787" t="s">
        <v>275</v>
      </c>
      <c r="C1787" s="1">
        <v>15</v>
      </c>
      <c r="D1787" t="s">
        <v>1541</v>
      </c>
      <c r="H1787" t="s">
        <v>278</v>
      </c>
      <c r="AF1787" t="s">
        <v>278</v>
      </c>
      <c r="BB1787" t="s">
        <v>1538</v>
      </c>
      <c r="BC1787" s="1">
        <v>0</v>
      </c>
      <c r="BD1787" s="1">
        <v>0</v>
      </c>
      <c r="BE1787" s="1">
        <v>0</v>
      </c>
      <c r="BF1787" s="1">
        <v>0</v>
      </c>
      <c r="BG1787" s="1">
        <v>0</v>
      </c>
      <c r="BH1787" s="1">
        <v>0</v>
      </c>
      <c r="BI1787" s="1">
        <v>0</v>
      </c>
      <c r="BJ1787" s="1">
        <v>0</v>
      </c>
      <c r="BK1787" s="1">
        <v>0</v>
      </c>
      <c r="BL1787" s="1">
        <v>1</v>
      </c>
      <c r="BN1787" t="s">
        <v>1538</v>
      </c>
      <c r="BO1787" s="1">
        <v>0</v>
      </c>
      <c r="BP1787" s="1">
        <v>0</v>
      </c>
      <c r="BQ1787" s="1">
        <v>0</v>
      </c>
      <c r="BR1787" s="1">
        <v>0</v>
      </c>
      <c r="BS1787" s="1">
        <v>0</v>
      </c>
      <c r="BT1787" s="1">
        <v>1</v>
      </c>
      <c r="BX1787" t="s">
        <v>278</v>
      </c>
      <c r="BY1787" t="s">
        <v>278</v>
      </c>
      <c r="CB1787" t="s">
        <v>276</v>
      </c>
      <c r="CC1787" t="s">
        <v>1767</v>
      </c>
      <c r="CV1787" t="s">
        <v>278</v>
      </c>
      <c r="CW1787" t="s">
        <v>278</v>
      </c>
      <c r="DY1787" s="1">
        <v>0</v>
      </c>
      <c r="DZ1787" s="1">
        <v>0</v>
      </c>
      <c r="EA1787" s="1">
        <v>0</v>
      </c>
      <c r="EB1787" s="1">
        <v>0</v>
      </c>
      <c r="EC1787" s="1">
        <v>0</v>
      </c>
      <c r="ED1787" s="1">
        <v>1</v>
      </c>
      <c r="EE1787" s="1">
        <v>0</v>
      </c>
      <c r="EF1787" s="1">
        <v>0</v>
      </c>
      <c r="EG1787" s="1">
        <v>0</v>
      </c>
      <c r="EH1787" s="1">
        <v>0</v>
      </c>
      <c r="EI1787" s="1">
        <v>0</v>
      </c>
      <c r="EJ1787" s="1">
        <v>0</v>
      </c>
      <c r="EK1787" s="1">
        <v>1</v>
      </c>
      <c r="EL1787" s="1">
        <v>1</v>
      </c>
      <c r="EM1787">
        <v>1789</v>
      </c>
      <c r="EN1787">
        <v>300</v>
      </c>
      <c r="EO1787" t="s">
        <v>1206</v>
      </c>
    </row>
    <row r="1788" spans="1:145" x14ac:dyDescent="0.3">
      <c r="A1788" t="s">
        <v>1540</v>
      </c>
      <c r="B1788" t="s">
        <v>275</v>
      </c>
      <c r="C1788" s="1">
        <v>13</v>
      </c>
      <c r="D1788" t="s">
        <v>1541</v>
      </c>
      <c r="H1788" t="s">
        <v>278</v>
      </c>
      <c r="AF1788" t="s">
        <v>278</v>
      </c>
      <c r="BB1788" t="s">
        <v>1538</v>
      </c>
      <c r="BC1788" s="1">
        <v>0</v>
      </c>
      <c r="BD1788" s="1">
        <v>0</v>
      </c>
      <c r="BE1788" s="1">
        <v>0</v>
      </c>
      <c r="BF1788" s="1">
        <v>0</v>
      </c>
      <c r="BG1788" s="1">
        <v>0</v>
      </c>
      <c r="BH1788" s="1">
        <v>0</v>
      </c>
      <c r="BI1788" s="1">
        <v>0</v>
      </c>
      <c r="BJ1788" s="1">
        <v>0</v>
      </c>
      <c r="BK1788" s="1">
        <v>0</v>
      </c>
      <c r="BL1788" s="1">
        <v>1</v>
      </c>
      <c r="BN1788" t="s">
        <v>1538</v>
      </c>
      <c r="BO1788" s="1">
        <v>0</v>
      </c>
      <c r="BP1788" s="1">
        <v>0</v>
      </c>
      <c r="BQ1788" s="1">
        <v>0</v>
      </c>
      <c r="BR1788" s="1">
        <v>0</v>
      </c>
      <c r="BS1788" s="1">
        <v>0</v>
      </c>
      <c r="BT1788" s="1">
        <v>1</v>
      </c>
      <c r="BX1788" t="s">
        <v>278</v>
      </c>
      <c r="BY1788" t="s">
        <v>278</v>
      </c>
      <c r="CB1788" t="s">
        <v>278</v>
      </c>
      <c r="CD1788" t="s">
        <v>1546</v>
      </c>
      <c r="CE1788" s="1">
        <v>0</v>
      </c>
      <c r="CF1788" s="1">
        <v>0</v>
      </c>
      <c r="CG1788" s="1">
        <v>0</v>
      </c>
      <c r="CH1788" s="1">
        <v>0</v>
      </c>
      <c r="CI1788" s="1">
        <v>0</v>
      </c>
      <c r="CJ1788" s="1">
        <v>0</v>
      </c>
      <c r="CK1788" s="1">
        <v>0</v>
      </c>
      <c r="CL1788" s="1">
        <v>0</v>
      </c>
      <c r="CM1788" s="1">
        <v>1</v>
      </c>
      <c r="CN1788" s="1">
        <v>0</v>
      </c>
      <c r="CO1788" s="1">
        <v>0</v>
      </c>
      <c r="CP1788" s="1">
        <v>0</v>
      </c>
      <c r="CQ1788" s="1">
        <v>0</v>
      </c>
      <c r="CR1788" s="1">
        <v>0</v>
      </c>
      <c r="CS1788" s="1">
        <v>0</v>
      </c>
      <c r="CT1788" s="1">
        <v>0</v>
      </c>
      <c r="CW1788" t="s">
        <v>278</v>
      </c>
      <c r="DY1788" s="1">
        <v>0</v>
      </c>
      <c r="DZ1788" s="1">
        <v>0</v>
      </c>
      <c r="EA1788" s="1">
        <v>0</v>
      </c>
      <c r="EB1788" s="1">
        <v>0</v>
      </c>
      <c r="EC1788" s="1">
        <v>0</v>
      </c>
      <c r="ED1788" s="1">
        <v>1</v>
      </c>
      <c r="EE1788" s="1">
        <v>0</v>
      </c>
      <c r="EF1788" s="1">
        <v>0</v>
      </c>
      <c r="EG1788" s="1">
        <v>0</v>
      </c>
      <c r="EH1788" s="1">
        <v>0</v>
      </c>
      <c r="EI1788" s="1">
        <v>0</v>
      </c>
      <c r="EJ1788" s="1">
        <v>0</v>
      </c>
      <c r="EK1788" s="1">
        <v>1</v>
      </c>
      <c r="EL1788" s="1">
        <v>1</v>
      </c>
      <c r="EM1788">
        <v>1790</v>
      </c>
      <c r="EN1788">
        <v>300</v>
      </c>
      <c r="EO1788" t="s">
        <v>1206</v>
      </c>
    </row>
    <row r="1789" spans="1:145" x14ac:dyDescent="0.3">
      <c r="A1789" t="s">
        <v>1540</v>
      </c>
      <c r="B1789" t="s">
        <v>318</v>
      </c>
      <c r="C1789" s="1">
        <v>9</v>
      </c>
      <c r="AF1789" t="s">
        <v>278</v>
      </c>
      <c r="BB1789" t="s">
        <v>1538</v>
      </c>
      <c r="BC1789" s="1">
        <v>0</v>
      </c>
      <c r="BD1789" s="1">
        <v>0</v>
      </c>
      <c r="BE1789" s="1">
        <v>0</v>
      </c>
      <c r="BF1789" s="1">
        <v>0</v>
      </c>
      <c r="BG1789" s="1">
        <v>0</v>
      </c>
      <c r="BH1789" s="1">
        <v>0</v>
      </c>
      <c r="BI1789" s="1">
        <v>0</v>
      </c>
      <c r="BJ1789" s="1">
        <v>0</v>
      </c>
      <c r="BK1789" s="1">
        <v>0</v>
      </c>
      <c r="BL1789" s="1">
        <v>1</v>
      </c>
      <c r="BN1789" t="s">
        <v>1538</v>
      </c>
      <c r="BO1789" s="1">
        <v>0</v>
      </c>
      <c r="BP1789" s="1">
        <v>0</v>
      </c>
      <c r="BQ1789" s="1">
        <v>0</v>
      </c>
      <c r="BR1789" s="1">
        <v>0</v>
      </c>
      <c r="BS1789" s="1">
        <v>0</v>
      </c>
      <c r="BT1789" s="1">
        <v>1</v>
      </c>
      <c r="BX1789" t="s">
        <v>278</v>
      </c>
      <c r="BY1789" t="s">
        <v>278</v>
      </c>
      <c r="CB1789" t="s">
        <v>278</v>
      </c>
      <c r="CD1789" t="s">
        <v>1546</v>
      </c>
      <c r="CE1789" s="1">
        <v>0</v>
      </c>
      <c r="CF1789" s="1">
        <v>0</v>
      </c>
      <c r="CG1789" s="1">
        <v>0</v>
      </c>
      <c r="CH1789" s="1">
        <v>0</v>
      </c>
      <c r="CI1789" s="1">
        <v>0</v>
      </c>
      <c r="CJ1789" s="1">
        <v>0</v>
      </c>
      <c r="CK1789" s="1">
        <v>0</v>
      </c>
      <c r="CL1789" s="1">
        <v>0</v>
      </c>
      <c r="CM1789" s="1">
        <v>1</v>
      </c>
      <c r="CN1789" s="1">
        <v>0</v>
      </c>
      <c r="CO1789" s="1">
        <v>0</v>
      </c>
      <c r="CP1789" s="1">
        <v>0</v>
      </c>
      <c r="CQ1789" s="1">
        <v>0</v>
      </c>
      <c r="CR1789" s="1">
        <v>0</v>
      </c>
      <c r="CS1789" s="1">
        <v>0</v>
      </c>
      <c r="CT1789" s="1">
        <v>0</v>
      </c>
      <c r="CW1789" t="s">
        <v>278</v>
      </c>
      <c r="DY1789" s="1">
        <v>0</v>
      </c>
      <c r="DZ1789" s="1">
        <v>0</v>
      </c>
      <c r="EA1789" s="1">
        <v>0</v>
      </c>
      <c r="EB1789" s="1">
        <v>0</v>
      </c>
      <c r="EC1789" s="1">
        <v>1</v>
      </c>
      <c r="ED1789" s="1">
        <v>0</v>
      </c>
      <c r="EE1789" s="1">
        <v>0</v>
      </c>
      <c r="EF1789" s="1">
        <v>0</v>
      </c>
      <c r="EG1789" s="1">
        <v>0</v>
      </c>
      <c r="EH1789" s="1">
        <v>0</v>
      </c>
      <c r="EI1789" s="1">
        <v>0</v>
      </c>
      <c r="EJ1789" s="1">
        <v>1</v>
      </c>
      <c r="EK1789" s="1">
        <v>0</v>
      </c>
      <c r="EL1789" s="1">
        <v>1</v>
      </c>
      <c r="EM1789">
        <v>1791</v>
      </c>
      <c r="EN1789">
        <v>300</v>
      </c>
      <c r="EO1789" t="s">
        <v>1206</v>
      </c>
    </row>
    <row r="1790" spans="1:145" x14ac:dyDescent="0.3">
      <c r="A1790" t="s">
        <v>1540</v>
      </c>
      <c r="B1790" t="s">
        <v>318</v>
      </c>
      <c r="C1790" s="1">
        <v>5</v>
      </c>
      <c r="AE1790" t="s">
        <v>278</v>
      </c>
      <c r="AF1790" t="s">
        <v>278</v>
      </c>
      <c r="BB1790" t="s">
        <v>1538</v>
      </c>
      <c r="BC1790" s="1">
        <v>0</v>
      </c>
      <c r="BD1790" s="1">
        <v>0</v>
      </c>
      <c r="BE1790" s="1">
        <v>0</v>
      </c>
      <c r="BF1790" s="1">
        <v>0</v>
      </c>
      <c r="BG1790" s="1">
        <v>0</v>
      </c>
      <c r="BH1790" s="1">
        <v>0</v>
      </c>
      <c r="BI1790" s="1">
        <v>0</v>
      </c>
      <c r="BJ1790" s="1">
        <v>0</v>
      </c>
      <c r="BK1790" s="1">
        <v>0</v>
      </c>
      <c r="BL1790" s="1">
        <v>1</v>
      </c>
      <c r="BN1790" t="s">
        <v>1538</v>
      </c>
      <c r="BO1790" s="1">
        <v>0</v>
      </c>
      <c r="BP1790" s="1">
        <v>0</v>
      </c>
      <c r="BQ1790" s="1">
        <v>0</v>
      </c>
      <c r="BR1790" s="1">
        <v>0</v>
      </c>
      <c r="BS1790" s="1">
        <v>0</v>
      </c>
      <c r="BT1790" s="1">
        <v>1</v>
      </c>
      <c r="BU1790" t="s">
        <v>276</v>
      </c>
      <c r="BV1790" t="s">
        <v>276</v>
      </c>
      <c r="DY1790" s="1">
        <v>0</v>
      </c>
      <c r="DZ1790" s="1">
        <v>0</v>
      </c>
      <c r="EA1790" s="1">
        <v>1</v>
      </c>
      <c r="EB1790" s="1">
        <v>0</v>
      </c>
      <c r="EC1790" s="1">
        <v>0</v>
      </c>
      <c r="ED1790" s="1">
        <v>0</v>
      </c>
      <c r="EE1790" s="1">
        <v>0</v>
      </c>
      <c r="EF1790" s="1">
        <v>0</v>
      </c>
      <c r="EG1790" s="1">
        <v>0</v>
      </c>
      <c r="EH1790" s="1">
        <v>0</v>
      </c>
      <c r="EI1790" s="1">
        <v>0</v>
      </c>
      <c r="EJ1790" s="1">
        <v>1</v>
      </c>
      <c r="EK1790" s="1">
        <v>0</v>
      </c>
      <c r="EL1790" s="1">
        <v>1</v>
      </c>
      <c r="EM1790">
        <v>1792</v>
      </c>
      <c r="EN1790">
        <v>300</v>
      </c>
      <c r="EO1790" t="s">
        <v>1206</v>
      </c>
    </row>
    <row r="1791" spans="1:145" x14ac:dyDescent="0.3">
      <c r="A1791" t="s">
        <v>1540</v>
      </c>
      <c r="B1791" t="s">
        <v>318</v>
      </c>
      <c r="C1791" s="1">
        <v>2</v>
      </c>
      <c r="AE1791" t="s">
        <v>276</v>
      </c>
      <c r="AF1791" t="s">
        <v>278</v>
      </c>
      <c r="BB1791" t="s">
        <v>1538</v>
      </c>
      <c r="BC1791" s="1">
        <v>0</v>
      </c>
      <c r="BD1791" s="1">
        <v>0</v>
      </c>
      <c r="BE1791" s="1">
        <v>0</v>
      </c>
      <c r="BF1791" s="1">
        <v>0</v>
      </c>
      <c r="BG1791" s="1">
        <v>0</v>
      </c>
      <c r="BH1791" s="1">
        <v>0</v>
      </c>
      <c r="BI1791" s="1">
        <v>0</v>
      </c>
      <c r="BJ1791" s="1">
        <v>0</v>
      </c>
      <c r="BK1791" s="1">
        <v>0</v>
      </c>
      <c r="BL1791" s="1">
        <v>1</v>
      </c>
      <c r="BN1791" t="s">
        <v>1538</v>
      </c>
      <c r="BO1791" s="1">
        <v>0</v>
      </c>
      <c r="BP1791" s="1">
        <v>0</v>
      </c>
      <c r="BQ1791" s="1">
        <v>0</v>
      </c>
      <c r="BR1791" s="1">
        <v>0</v>
      </c>
      <c r="BS1791" s="1">
        <v>0</v>
      </c>
      <c r="BT1791" s="1">
        <v>1</v>
      </c>
      <c r="BU1791" t="s">
        <v>276</v>
      </c>
      <c r="BV1791" t="s">
        <v>276</v>
      </c>
      <c r="BW1791" t="s">
        <v>276</v>
      </c>
      <c r="DY1791" s="1">
        <v>1</v>
      </c>
      <c r="DZ1791" s="1">
        <v>0</v>
      </c>
      <c r="EA1791" s="1">
        <v>0</v>
      </c>
      <c r="EB1791" s="1">
        <v>0</v>
      </c>
      <c r="EC1791" s="1">
        <v>0</v>
      </c>
      <c r="ED1791" s="1">
        <v>0</v>
      </c>
      <c r="EE1791" s="1">
        <v>0</v>
      </c>
      <c r="EF1791" s="1">
        <v>0</v>
      </c>
      <c r="EG1791" s="1">
        <v>0</v>
      </c>
      <c r="EH1791" s="1">
        <v>0</v>
      </c>
      <c r="EI1791" s="1">
        <v>0</v>
      </c>
      <c r="EJ1791" s="1">
        <v>1</v>
      </c>
      <c r="EK1791" s="1">
        <v>0</v>
      </c>
      <c r="EL1791" s="1">
        <v>1</v>
      </c>
      <c r="EM1791">
        <v>1793</v>
      </c>
      <c r="EN1791">
        <v>300</v>
      </c>
      <c r="EO1791" t="s">
        <v>1206</v>
      </c>
    </row>
    <row r="1792" spans="1:145" x14ac:dyDescent="0.3">
      <c r="A1792" t="s">
        <v>1540</v>
      </c>
      <c r="B1792" t="s">
        <v>318</v>
      </c>
      <c r="C1792" s="1">
        <v>19</v>
      </c>
      <c r="D1792" t="s">
        <v>1532</v>
      </c>
      <c r="AF1792" t="s">
        <v>278</v>
      </c>
      <c r="BB1792" t="s">
        <v>1538</v>
      </c>
      <c r="BC1792" s="1">
        <v>0</v>
      </c>
      <c r="BD1792" s="1">
        <v>0</v>
      </c>
      <c r="BE1792" s="1">
        <v>0</v>
      </c>
      <c r="BF1792" s="1">
        <v>0</v>
      </c>
      <c r="BG1792" s="1">
        <v>0</v>
      </c>
      <c r="BH1792" s="1">
        <v>0</v>
      </c>
      <c r="BI1792" s="1">
        <v>0</v>
      </c>
      <c r="BJ1792" s="1">
        <v>0</v>
      </c>
      <c r="BK1792" s="1">
        <v>0</v>
      </c>
      <c r="BL1792" s="1">
        <v>1</v>
      </c>
      <c r="BN1792" t="s">
        <v>1538</v>
      </c>
      <c r="BO1792" s="1">
        <v>0</v>
      </c>
      <c r="BP1792" s="1">
        <v>0</v>
      </c>
      <c r="BQ1792" s="1">
        <v>0</v>
      </c>
      <c r="BR1792" s="1">
        <v>0</v>
      </c>
      <c r="BS1792" s="1">
        <v>0</v>
      </c>
      <c r="BT1792" s="1">
        <v>1</v>
      </c>
      <c r="CW1792" t="s">
        <v>276</v>
      </c>
      <c r="CX1792" s="1">
        <v>18</v>
      </c>
      <c r="CY1792" t="s">
        <v>1565</v>
      </c>
      <c r="CZ1792" s="1">
        <v>0</v>
      </c>
      <c r="DA1792" s="1">
        <v>1</v>
      </c>
      <c r="DB1792" s="1">
        <v>0</v>
      </c>
      <c r="DC1792" s="1">
        <v>0</v>
      </c>
      <c r="DD1792" s="1">
        <v>0</v>
      </c>
      <c r="DE1792" s="1">
        <v>0</v>
      </c>
      <c r="DF1792" s="1">
        <v>0</v>
      </c>
      <c r="DG1792" s="1">
        <v>0</v>
      </c>
      <c r="DH1792" s="1">
        <v>0</v>
      </c>
      <c r="DI1792" s="1">
        <v>0</v>
      </c>
      <c r="DJ1792" s="1">
        <v>0</v>
      </c>
      <c r="DK1792" s="1">
        <v>0</v>
      </c>
      <c r="DL1792" s="1">
        <v>0</v>
      </c>
      <c r="DN1792" t="s">
        <v>278</v>
      </c>
      <c r="DY1792" s="1">
        <v>0</v>
      </c>
      <c r="DZ1792" s="1">
        <v>0</v>
      </c>
      <c r="EA1792" s="1">
        <v>0</v>
      </c>
      <c r="EB1792" s="1">
        <v>0</v>
      </c>
      <c r="EC1792" s="1">
        <v>0</v>
      </c>
      <c r="ED1792" s="1">
        <v>0</v>
      </c>
      <c r="EE1792" s="1">
        <v>1</v>
      </c>
      <c r="EF1792" s="1">
        <v>0</v>
      </c>
      <c r="EG1792" s="1">
        <v>0</v>
      </c>
      <c r="EH1792" s="1">
        <v>0</v>
      </c>
      <c r="EI1792" s="1">
        <v>0</v>
      </c>
      <c r="EJ1792" s="1">
        <v>0</v>
      </c>
      <c r="EK1792" s="1">
        <v>0</v>
      </c>
      <c r="EL1792" s="1">
        <v>0</v>
      </c>
      <c r="EM1792">
        <v>1794</v>
      </c>
      <c r="EN1792">
        <v>300</v>
      </c>
      <c r="EO1792" t="s">
        <v>1206</v>
      </c>
    </row>
    <row r="1793" spans="1:145" x14ac:dyDescent="0.3">
      <c r="A1793" t="s">
        <v>1569</v>
      </c>
      <c r="B1793" t="s">
        <v>275</v>
      </c>
      <c r="C1793" s="1">
        <v>18</v>
      </c>
      <c r="D1793" t="s">
        <v>1532</v>
      </c>
      <c r="H1793" t="s">
        <v>278</v>
      </c>
      <c r="AF1793" t="s">
        <v>278</v>
      </c>
      <c r="BB1793" t="s">
        <v>1538</v>
      </c>
      <c r="BC1793" s="1">
        <v>0</v>
      </c>
      <c r="BD1793" s="1">
        <v>0</v>
      </c>
      <c r="BE1793" s="1">
        <v>0</v>
      </c>
      <c r="BF1793" s="1">
        <v>0</v>
      </c>
      <c r="BG1793" s="1">
        <v>0</v>
      </c>
      <c r="BH1793" s="1">
        <v>0</v>
      </c>
      <c r="BI1793" s="1">
        <v>0</v>
      </c>
      <c r="BJ1793" s="1">
        <v>0</v>
      </c>
      <c r="BK1793" s="1">
        <v>0</v>
      </c>
      <c r="BL1793" s="1">
        <v>1</v>
      </c>
      <c r="BN1793" t="s">
        <v>1538</v>
      </c>
      <c r="BO1793" s="1">
        <v>0</v>
      </c>
      <c r="BP1793" s="1">
        <v>0</v>
      </c>
      <c r="BQ1793" s="1">
        <v>0</v>
      </c>
      <c r="BR1793" s="1">
        <v>0</v>
      </c>
      <c r="BS1793" s="1">
        <v>0</v>
      </c>
      <c r="BT1793" s="1">
        <v>1</v>
      </c>
      <c r="CW1793" t="s">
        <v>278</v>
      </c>
      <c r="DO1793" t="s">
        <v>278</v>
      </c>
      <c r="DY1793" s="1">
        <v>0</v>
      </c>
      <c r="DZ1793" s="1">
        <v>0</v>
      </c>
      <c r="EA1793" s="1">
        <v>0</v>
      </c>
      <c r="EB1793" s="1">
        <v>0</v>
      </c>
      <c r="EC1793" s="1">
        <v>0</v>
      </c>
      <c r="ED1793" s="1">
        <v>0</v>
      </c>
      <c r="EE1793" s="1">
        <v>0</v>
      </c>
      <c r="EF1793" s="1">
        <v>1</v>
      </c>
      <c r="EG1793" s="1">
        <v>0</v>
      </c>
      <c r="EH1793" s="1">
        <v>0</v>
      </c>
      <c r="EI1793" s="1">
        <v>0</v>
      </c>
      <c r="EJ1793" s="1">
        <v>0</v>
      </c>
      <c r="EK1793" s="1">
        <v>0</v>
      </c>
      <c r="EL1793" s="1">
        <v>0</v>
      </c>
      <c r="EM1793">
        <v>1795</v>
      </c>
      <c r="EN1793">
        <v>300</v>
      </c>
      <c r="EO1793" t="s">
        <v>1206</v>
      </c>
    </row>
    <row r="1794" spans="1:145" x14ac:dyDescent="0.3">
      <c r="A1794" t="s">
        <v>1548</v>
      </c>
      <c r="B1794" t="s">
        <v>318</v>
      </c>
      <c r="C1794" s="1">
        <v>81</v>
      </c>
      <c r="D1794" t="s">
        <v>1566</v>
      </c>
      <c r="AF1794" t="s">
        <v>276</v>
      </c>
      <c r="AG1794" t="s">
        <v>276</v>
      </c>
      <c r="AH1794" t="s">
        <v>1605</v>
      </c>
      <c r="AI1794" s="1">
        <v>0</v>
      </c>
      <c r="AJ1794" s="1">
        <v>1</v>
      </c>
      <c r="AK1794" s="1">
        <v>0</v>
      </c>
      <c r="AL1794" s="1">
        <v>0</v>
      </c>
      <c r="AM1794" s="1">
        <v>0</v>
      </c>
      <c r="AN1794" s="1">
        <v>0</v>
      </c>
      <c r="AO1794" s="1">
        <v>0</v>
      </c>
      <c r="AP1794" s="1">
        <v>0</v>
      </c>
      <c r="AQ1794" s="1">
        <v>0</v>
      </c>
      <c r="AR1794" s="1">
        <v>0</v>
      </c>
      <c r="AS1794" s="1">
        <v>0</v>
      </c>
      <c r="AT1794" s="1">
        <v>0</v>
      </c>
      <c r="AU1794" s="1">
        <v>0</v>
      </c>
      <c r="AV1794" s="1">
        <v>0</v>
      </c>
      <c r="AW1794" s="1">
        <v>0</v>
      </c>
      <c r="AX1794" s="1">
        <v>0</v>
      </c>
      <c r="AY1794" s="1">
        <v>1</v>
      </c>
      <c r="AZ1794" s="1">
        <v>0</v>
      </c>
      <c r="BA1794" s="1">
        <v>0</v>
      </c>
      <c r="BB1794" t="s">
        <v>1538</v>
      </c>
      <c r="BC1794" s="1">
        <v>0</v>
      </c>
      <c r="BD1794" s="1">
        <v>0</v>
      </c>
      <c r="BE1794" s="1">
        <v>0</v>
      </c>
      <c r="BF1794" s="1">
        <v>0</v>
      </c>
      <c r="BG1794" s="1">
        <v>0</v>
      </c>
      <c r="BH1794" s="1">
        <v>0</v>
      </c>
      <c r="BI1794" s="1">
        <v>0</v>
      </c>
      <c r="BJ1794" s="1">
        <v>0</v>
      </c>
      <c r="BK1794" s="1">
        <v>0</v>
      </c>
      <c r="BL1794" s="1">
        <v>1</v>
      </c>
      <c r="BN1794" t="s">
        <v>1586</v>
      </c>
      <c r="BO1794" s="1">
        <v>0</v>
      </c>
      <c r="BP1794" s="1">
        <v>0</v>
      </c>
      <c r="BQ1794" s="1">
        <v>0</v>
      </c>
      <c r="BR1794" s="1">
        <v>1</v>
      </c>
      <c r="BS1794" s="1">
        <v>0</v>
      </c>
      <c r="BT1794" s="1">
        <v>0</v>
      </c>
      <c r="CW1794" t="s">
        <v>276</v>
      </c>
      <c r="CX1794" s="1">
        <v>0</v>
      </c>
      <c r="CY1794" t="s">
        <v>111</v>
      </c>
      <c r="CZ1794" s="1">
        <v>0</v>
      </c>
      <c r="DA1794" s="1">
        <v>0</v>
      </c>
      <c r="DB1794" s="1">
        <v>0</v>
      </c>
      <c r="DC1794" s="1">
        <v>0</v>
      </c>
      <c r="DD1794" s="1">
        <v>0</v>
      </c>
      <c r="DE1794" s="1">
        <v>0</v>
      </c>
      <c r="DF1794" s="1">
        <v>0</v>
      </c>
      <c r="DG1794" s="1">
        <v>0</v>
      </c>
      <c r="DH1794" s="1">
        <v>0</v>
      </c>
      <c r="DI1794" s="1">
        <v>1</v>
      </c>
      <c r="DJ1794" s="1">
        <v>0</v>
      </c>
      <c r="DK1794" s="1">
        <v>0</v>
      </c>
      <c r="DL1794" s="1">
        <v>0</v>
      </c>
      <c r="DN1794" t="s">
        <v>278</v>
      </c>
      <c r="DY1794" s="1">
        <v>0</v>
      </c>
      <c r="DZ1794" s="1">
        <v>0</v>
      </c>
      <c r="EA1794" s="1">
        <v>0</v>
      </c>
      <c r="EB1794" s="1">
        <v>0</v>
      </c>
      <c r="EC1794" s="1">
        <v>0</v>
      </c>
      <c r="ED1794" s="1">
        <v>0</v>
      </c>
      <c r="EE1794" s="1">
        <v>0</v>
      </c>
      <c r="EF1794" s="1">
        <v>0</v>
      </c>
      <c r="EG1794" s="1">
        <v>1</v>
      </c>
      <c r="EH1794" s="1">
        <v>0</v>
      </c>
      <c r="EI1794" s="1">
        <v>0</v>
      </c>
      <c r="EJ1794" s="1">
        <v>0</v>
      </c>
      <c r="EK1794" s="1">
        <v>0</v>
      </c>
      <c r="EL1794" s="1">
        <v>0</v>
      </c>
      <c r="EM1794">
        <v>1796</v>
      </c>
      <c r="EN1794">
        <v>301</v>
      </c>
      <c r="EO1794" t="s">
        <v>1209</v>
      </c>
    </row>
    <row r="1795" spans="1:145" x14ac:dyDescent="0.3">
      <c r="A1795" t="s">
        <v>1540</v>
      </c>
      <c r="B1795" t="s">
        <v>275</v>
      </c>
      <c r="C1795" s="1">
        <v>36</v>
      </c>
      <c r="D1795" t="s">
        <v>1566</v>
      </c>
      <c r="H1795" t="s">
        <v>278</v>
      </c>
      <c r="AF1795" t="s">
        <v>276</v>
      </c>
      <c r="AG1795" t="s">
        <v>276</v>
      </c>
      <c r="AH1795" t="s">
        <v>1533</v>
      </c>
      <c r="AI1795" s="1">
        <v>1</v>
      </c>
      <c r="AJ1795" s="1">
        <v>0</v>
      </c>
      <c r="AK1795" s="1">
        <v>0</v>
      </c>
      <c r="AL1795" s="1">
        <v>0</v>
      </c>
      <c r="AM1795" s="1">
        <v>0</v>
      </c>
      <c r="AN1795" s="1">
        <v>0</v>
      </c>
      <c r="AO1795" s="1">
        <v>0</v>
      </c>
      <c r="AP1795" s="1">
        <v>0</v>
      </c>
      <c r="AQ1795" s="1">
        <v>0</v>
      </c>
      <c r="AR1795" s="1">
        <v>0</v>
      </c>
      <c r="AS1795" s="1">
        <v>0</v>
      </c>
      <c r="AT1795" s="1">
        <v>0</v>
      </c>
      <c r="AU1795" s="1">
        <v>0</v>
      </c>
      <c r="AV1795" s="1">
        <v>0</v>
      </c>
      <c r="AW1795" s="1">
        <v>0</v>
      </c>
      <c r="AX1795" s="1">
        <v>0</v>
      </c>
      <c r="AY1795" s="1">
        <v>0</v>
      </c>
      <c r="AZ1795" s="1">
        <v>0</v>
      </c>
      <c r="BA1795" s="1">
        <v>0</v>
      </c>
      <c r="BB1795" t="s">
        <v>1538</v>
      </c>
      <c r="BC1795" s="1">
        <v>0</v>
      </c>
      <c r="BD1795" s="1">
        <v>0</v>
      </c>
      <c r="BE1795" s="1">
        <v>0</v>
      </c>
      <c r="BF1795" s="1">
        <v>0</v>
      </c>
      <c r="BG1795" s="1">
        <v>0</v>
      </c>
      <c r="BH1795" s="1">
        <v>0</v>
      </c>
      <c r="BI1795" s="1">
        <v>0</v>
      </c>
      <c r="BJ1795" s="1">
        <v>0</v>
      </c>
      <c r="BK1795" s="1">
        <v>0</v>
      </c>
      <c r="BL1795" s="1">
        <v>1</v>
      </c>
      <c r="BN1795" t="s">
        <v>1538</v>
      </c>
      <c r="BO1795" s="1">
        <v>0</v>
      </c>
      <c r="BP1795" s="1">
        <v>0</v>
      </c>
      <c r="BQ1795" s="1">
        <v>0</v>
      </c>
      <c r="BR1795" s="1">
        <v>0</v>
      </c>
      <c r="BS1795" s="1">
        <v>0</v>
      </c>
      <c r="BT1795" s="1">
        <v>1</v>
      </c>
      <c r="CW1795" t="s">
        <v>278</v>
      </c>
      <c r="DO1795" t="s">
        <v>278</v>
      </c>
      <c r="DY1795" s="1">
        <v>0</v>
      </c>
      <c r="DZ1795" s="1">
        <v>0</v>
      </c>
      <c r="EA1795" s="1">
        <v>0</v>
      </c>
      <c r="EB1795" s="1">
        <v>0</v>
      </c>
      <c r="EC1795" s="1">
        <v>0</v>
      </c>
      <c r="ED1795" s="1">
        <v>0</v>
      </c>
      <c r="EE1795" s="1">
        <v>0</v>
      </c>
      <c r="EF1795" s="1">
        <v>1</v>
      </c>
      <c r="EG1795" s="1">
        <v>0</v>
      </c>
      <c r="EH1795" s="1">
        <v>0</v>
      </c>
      <c r="EI1795" s="1">
        <v>0</v>
      </c>
      <c r="EJ1795" s="1">
        <v>0</v>
      </c>
      <c r="EK1795" s="1">
        <v>0</v>
      </c>
      <c r="EL1795" s="1">
        <v>0</v>
      </c>
      <c r="EM1795">
        <v>1797</v>
      </c>
      <c r="EN1795">
        <v>301</v>
      </c>
      <c r="EO1795" t="s">
        <v>1209</v>
      </c>
    </row>
    <row r="1796" spans="1:145" x14ac:dyDescent="0.3">
      <c r="A1796" t="s">
        <v>1570</v>
      </c>
      <c r="B1796" t="s">
        <v>318</v>
      </c>
      <c r="C1796" s="1">
        <v>13</v>
      </c>
      <c r="D1796" t="s">
        <v>1541</v>
      </c>
      <c r="AF1796" t="s">
        <v>278</v>
      </c>
      <c r="BB1796" t="s">
        <v>1538</v>
      </c>
      <c r="BC1796" s="1">
        <v>0</v>
      </c>
      <c r="BD1796" s="1">
        <v>0</v>
      </c>
      <c r="BE1796" s="1">
        <v>0</v>
      </c>
      <c r="BF1796" s="1">
        <v>0</v>
      </c>
      <c r="BG1796" s="1">
        <v>0</v>
      </c>
      <c r="BH1796" s="1">
        <v>0</v>
      </c>
      <c r="BI1796" s="1">
        <v>0</v>
      </c>
      <c r="BJ1796" s="1">
        <v>0</v>
      </c>
      <c r="BK1796" s="1">
        <v>0</v>
      </c>
      <c r="BL1796" s="1">
        <v>1</v>
      </c>
      <c r="BN1796" t="s">
        <v>1538</v>
      </c>
      <c r="BO1796" s="1">
        <v>0</v>
      </c>
      <c r="BP1796" s="1">
        <v>0</v>
      </c>
      <c r="BQ1796" s="1">
        <v>0</v>
      </c>
      <c r="BR1796" s="1">
        <v>0</v>
      </c>
      <c r="BS1796" s="1">
        <v>0</v>
      </c>
      <c r="BT1796" s="1">
        <v>1</v>
      </c>
      <c r="BX1796" t="s">
        <v>276</v>
      </c>
      <c r="BZ1796" t="s">
        <v>276</v>
      </c>
      <c r="CA1796" s="1">
        <v>2</v>
      </c>
      <c r="CW1796" t="s">
        <v>278</v>
      </c>
      <c r="DY1796" s="1">
        <v>0</v>
      </c>
      <c r="DZ1796" s="1">
        <v>0</v>
      </c>
      <c r="EA1796" s="1">
        <v>0</v>
      </c>
      <c r="EB1796" s="1">
        <v>0</v>
      </c>
      <c r="EC1796" s="1">
        <v>1</v>
      </c>
      <c r="ED1796" s="1">
        <v>0</v>
      </c>
      <c r="EE1796" s="1">
        <v>0</v>
      </c>
      <c r="EF1796" s="1">
        <v>0</v>
      </c>
      <c r="EG1796" s="1">
        <v>0</v>
      </c>
      <c r="EH1796" s="1">
        <v>0</v>
      </c>
      <c r="EI1796" s="1">
        <v>0</v>
      </c>
      <c r="EJ1796" s="1">
        <v>0</v>
      </c>
      <c r="EK1796" s="1">
        <v>1</v>
      </c>
      <c r="EL1796" s="1">
        <v>1</v>
      </c>
      <c r="EM1796">
        <v>1798</v>
      </c>
      <c r="EN1796">
        <v>301</v>
      </c>
      <c r="EO1796" t="s">
        <v>1209</v>
      </c>
    </row>
    <row r="1797" spans="1:145" x14ac:dyDescent="0.3">
      <c r="A1797" t="s">
        <v>1570</v>
      </c>
      <c r="B1797" t="s">
        <v>318</v>
      </c>
      <c r="C1797" s="1">
        <v>10</v>
      </c>
      <c r="AF1797" t="s">
        <v>278</v>
      </c>
      <c r="BB1797" t="s">
        <v>1538</v>
      </c>
      <c r="BC1797" s="1">
        <v>0</v>
      </c>
      <c r="BD1797" s="1">
        <v>0</v>
      </c>
      <c r="BE1797" s="1">
        <v>0</v>
      </c>
      <c r="BF1797" s="1">
        <v>0</v>
      </c>
      <c r="BG1797" s="1">
        <v>0</v>
      </c>
      <c r="BH1797" s="1">
        <v>0</v>
      </c>
      <c r="BI1797" s="1">
        <v>0</v>
      </c>
      <c r="BJ1797" s="1">
        <v>0</v>
      </c>
      <c r="BK1797" s="1">
        <v>0</v>
      </c>
      <c r="BL1797" s="1">
        <v>1</v>
      </c>
      <c r="BN1797" t="s">
        <v>1538</v>
      </c>
      <c r="BO1797" s="1">
        <v>0</v>
      </c>
      <c r="BP1797" s="1">
        <v>0</v>
      </c>
      <c r="BQ1797" s="1">
        <v>0</v>
      </c>
      <c r="BR1797" s="1">
        <v>0</v>
      </c>
      <c r="BS1797" s="1">
        <v>0</v>
      </c>
      <c r="BT1797" s="1">
        <v>1</v>
      </c>
      <c r="BX1797" t="s">
        <v>276</v>
      </c>
      <c r="BZ1797" t="s">
        <v>276</v>
      </c>
      <c r="CA1797" s="1">
        <v>2</v>
      </c>
      <c r="CW1797" t="s">
        <v>278</v>
      </c>
      <c r="DY1797" s="1">
        <v>0</v>
      </c>
      <c r="DZ1797" s="1">
        <v>0</v>
      </c>
      <c r="EA1797" s="1">
        <v>0</v>
      </c>
      <c r="EB1797" s="1">
        <v>0</v>
      </c>
      <c r="EC1797" s="1">
        <v>1</v>
      </c>
      <c r="ED1797" s="1">
        <v>0</v>
      </c>
      <c r="EE1797" s="1">
        <v>0</v>
      </c>
      <c r="EF1797" s="1">
        <v>0</v>
      </c>
      <c r="EG1797" s="1">
        <v>0</v>
      </c>
      <c r="EH1797" s="1">
        <v>0</v>
      </c>
      <c r="EI1797" s="1">
        <v>0</v>
      </c>
      <c r="EJ1797" s="1">
        <v>1</v>
      </c>
      <c r="EK1797" s="1">
        <v>0</v>
      </c>
      <c r="EL1797" s="1">
        <v>1</v>
      </c>
      <c r="EM1797">
        <v>1799</v>
      </c>
      <c r="EN1797">
        <v>301</v>
      </c>
      <c r="EO1797" t="s">
        <v>1209</v>
      </c>
    </row>
    <row r="1798" spans="1:145" x14ac:dyDescent="0.3">
      <c r="A1798" t="s">
        <v>1570</v>
      </c>
      <c r="B1798" t="s">
        <v>275</v>
      </c>
      <c r="C1798" s="1">
        <v>7</v>
      </c>
      <c r="AF1798" t="s">
        <v>278</v>
      </c>
      <c r="BB1798" t="s">
        <v>1538</v>
      </c>
      <c r="BC1798" s="1">
        <v>0</v>
      </c>
      <c r="BD1798" s="1">
        <v>0</v>
      </c>
      <c r="BE1798" s="1">
        <v>0</v>
      </c>
      <c r="BF1798" s="1">
        <v>0</v>
      </c>
      <c r="BG1798" s="1">
        <v>0</v>
      </c>
      <c r="BH1798" s="1">
        <v>0</v>
      </c>
      <c r="BI1798" s="1">
        <v>0</v>
      </c>
      <c r="BJ1798" s="1">
        <v>0</v>
      </c>
      <c r="BK1798" s="1">
        <v>0</v>
      </c>
      <c r="BL1798" s="1">
        <v>1</v>
      </c>
      <c r="BN1798" t="s">
        <v>1538</v>
      </c>
      <c r="BO1798" s="1">
        <v>0</v>
      </c>
      <c r="BP1798" s="1">
        <v>0</v>
      </c>
      <c r="BQ1798" s="1">
        <v>0</v>
      </c>
      <c r="BR1798" s="1">
        <v>0</v>
      </c>
      <c r="BS1798" s="1">
        <v>0</v>
      </c>
      <c r="BT1798" s="1">
        <v>1</v>
      </c>
      <c r="BX1798" t="s">
        <v>276</v>
      </c>
      <c r="BZ1798" t="s">
        <v>278</v>
      </c>
      <c r="CW1798" t="s">
        <v>278</v>
      </c>
      <c r="DY1798" s="1">
        <v>0</v>
      </c>
      <c r="DZ1798" s="1">
        <v>0</v>
      </c>
      <c r="EA1798" s="1">
        <v>0</v>
      </c>
      <c r="EB1798" s="1">
        <v>0</v>
      </c>
      <c r="EC1798" s="1">
        <v>0</v>
      </c>
      <c r="ED1798" s="1">
        <v>1</v>
      </c>
      <c r="EE1798" s="1">
        <v>0</v>
      </c>
      <c r="EF1798" s="1">
        <v>0</v>
      </c>
      <c r="EG1798" s="1">
        <v>0</v>
      </c>
      <c r="EH1798" s="1">
        <v>0</v>
      </c>
      <c r="EI1798" s="1">
        <v>0</v>
      </c>
      <c r="EJ1798" s="1">
        <v>1</v>
      </c>
      <c r="EK1798" s="1">
        <v>0</v>
      </c>
      <c r="EL1798" s="1">
        <v>1</v>
      </c>
      <c r="EM1798">
        <v>1800</v>
      </c>
      <c r="EN1798">
        <v>301</v>
      </c>
      <c r="EO1798" t="s">
        <v>1209</v>
      </c>
    </row>
    <row r="1799" spans="1:145" x14ac:dyDescent="0.3">
      <c r="A1799" t="s">
        <v>1570</v>
      </c>
      <c r="B1799" t="s">
        <v>275</v>
      </c>
      <c r="C1799" s="1">
        <v>4</v>
      </c>
      <c r="AE1799" t="s">
        <v>276</v>
      </c>
      <c r="AF1799" t="s">
        <v>278</v>
      </c>
      <c r="BB1799" t="s">
        <v>1538</v>
      </c>
      <c r="BC1799" s="1">
        <v>0</v>
      </c>
      <c r="BD1799" s="1">
        <v>0</v>
      </c>
      <c r="BE1799" s="1">
        <v>0</v>
      </c>
      <c r="BF1799" s="1">
        <v>0</v>
      </c>
      <c r="BG1799" s="1">
        <v>0</v>
      </c>
      <c r="BH1799" s="1">
        <v>0</v>
      </c>
      <c r="BI1799" s="1">
        <v>0</v>
      </c>
      <c r="BJ1799" s="1">
        <v>0</v>
      </c>
      <c r="BK1799" s="1">
        <v>0</v>
      </c>
      <c r="BL1799" s="1">
        <v>1</v>
      </c>
      <c r="BN1799" t="s">
        <v>1538</v>
      </c>
      <c r="BO1799" s="1">
        <v>0</v>
      </c>
      <c r="BP1799" s="1">
        <v>0</v>
      </c>
      <c r="BQ1799" s="1">
        <v>0</v>
      </c>
      <c r="BR1799" s="1">
        <v>0</v>
      </c>
      <c r="BS1799" s="1">
        <v>0</v>
      </c>
      <c r="BT1799" s="1">
        <v>1</v>
      </c>
      <c r="BU1799" t="s">
        <v>276</v>
      </c>
      <c r="BV1799" t="s">
        <v>276</v>
      </c>
      <c r="DY1799" s="1">
        <v>0</v>
      </c>
      <c r="DZ1799" s="1">
        <v>0</v>
      </c>
      <c r="EA1799" s="1">
        <v>0</v>
      </c>
      <c r="EB1799" s="1">
        <v>1</v>
      </c>
      <c r="EC1799" s="1">
        <v>0</v>
      </c>
      <c r="ED1799" s="1">
        <v>0</v>
      </c>
      <c r="EE1799" s="1">
        <v>0</v>
      </c>
      <c r="EF1799" s="1">
        <v>0</v>
      </c>
      <c r="EG1799" s="1">
        <v>0</v>
      </c>
      <c r="EH1799" s="1">
        <v>0</v>
      </c>
      <c r="EI1799" s="1">
        <v>0</v>
      </c>
      <c r="EJ1799" s="1">
        <v>1</v>
      </c>
      <c r="EK1799" s="1">
        <v>0</v>
      </c>
      <c r="EL1799" s="1">
        <v>1</v>
      </c>
      <c r="EM1799">
        <v>1801</v>
      </c>
      <c r="EN1799">
        <v>301</v>
      </c>
      <c r="EO1799" t="s">
        <v>1209</v>
      </c>
    </row>
    <row r="1800" spans="1:145" x14ac:dyDescent="0.3">
      <c r="A1800" t="s">
        <v>1548</v>
      </c>
      <c r="B1800" t="s">
        <v>318</v>
      </c>
      <c r="C1800" s="1">
        <v>42</v>
      </c>
      <c r="D1800" t="s">
        <v>1532</v>
      </c>
      <c r="AF1800" t="s">
        <v>276</v>
      </c>
      <c r="AG1800" t="s">
        <v>276</v>
      </c>
      <c r="AH1800" t="s">
        <v>1533</v>
      </c>
      <c r="AI1800" s="1">
        <v>1</v>
      </c>
      <c r="AJ1800" s="1">
        <v>0</v>
      </c>
      <c r="AK1800" s="1">
        <v>0</v>
      </c>
      <c r="AL1800" s="1">
        <v>0</v>
      </c>
      <c r="AM1800" s="1">
        <v>0</v>
      </c>
      <c r="AN1800" s="1">
        <v>0</v>
      </c>
      <c r="AO1800" s="1">
        <v>0</v>
      </c>
      <c r="AP1800" s="1">
        <v>0</v>
      </c>
      <c r="AQ1800" s="1">
        <v>0</v>
      </c>
      <c r="AR1800" s="1">
        <v>0</v>
      </c>
      <c r="AS1800" s="1">
        <v>0</v>
      </c>
      <c r="AT1800" s="1">
        <v>0</v>
      </c>
      <c r="AU1800" s="1">
        <v>0</v>
      </c>
      <c r="AV1800" s="1">
        <v>0</v>
      </c>
      <c r="AW1800" s="1">
        <v>0</v>
      </c>
      <c r="AX1800" s="1">
        <v>0</v>
      </c>
      <c r="AY1800" s="1">
        <v>0</v>
      </c>
      <c r="AZ1800" s="1">
        <v>0</v>
      </c>
      <c r="BA1800" s="1">
        <v>0</v>
      </c>
      <c r="BB1800" t="s">
        <v>1536</v>
      </c>
      <c r="BC1800" s="1">
        <v>0</v>
      </c>
      <c r="BD1800" s="1">
        <v>0</v>
      </c>
      <c r="BE1800" s="1">
        <v>0</v>
      </c>
      <c r="BF1800" s="1">
        <v>0</v>
      </c>
      <c r="BG1800" s="1">
        <v>0</v>
      </c>
      <c r="BH1800" s="1">
        <v>0</v>
      </c>
      <c r="BI1800" s="1">
        <v>0</v>
      </c>
      <c r="BJ1800" s="1">
        <v>0</v>
      </c>
      <c r="BK1800" s="1">
        <v>1</v>
      </c>
      <c r="BL1800" s="1">
        <v>0</v>
      </c>
      <c r="BM1800" t="s">
        <v>1744</v>
      </c>
      <c r="BN1800" t="s">
        <v>1538</v>
      </c>
      <c r="BO1800" s="1">
        <v>0</v>
      </c>
      <c r="BP1800" s="1">
        <v>0</v>
      </c>
      <c r="BQ1800" s="1">
        <v>0</v>
      </c>
      <c r="BR1800" s="1">
        <v>0</v>
      </c>
      <c r="BS1800" s="1">
        <v>0</v>
      </c>
      <c r="BT1800" s="1">
        <v>1</v>
      </c>
      <c r="CW1800" t="s">
        <v>278</v>
      </c>
      <c r="DO1800" t="s">
        <v>276</v>
      </c>
      <c r="DP1800" t="s">
        <v>1561</v>
      </c>
      <c r="DQ1800" s="1">
        <v>0</v>
      </c>
      <c r="DR1800" s="1">
        <v>0</v>
      </c>
      <c r="DS1800" s="1">
        <v>0</v>
      </c>
      <c r="DT1800" s="1">
        <v>1</v>
      </c>
      <c r="DU1800" s="1">
        <v>0</v>
      </c>
      <c r="DV1800" s="1">
        <v>0</v>
      </c>
      <c r="DW1800" s="1">
        <v>0</v>
      </c>
      <c r="DY1800" s="1">
        <v>0</v>
      </c>
      <c r="DZ1800" s="1">
        <v>0</v>
      </c>
      <c r="EA1800" s="1">
        <v>0</v>
      </c>
      <c r="EB1800" s="1">
        <v>0</v>
      </c>
      <c r="EC1800" s="1">
        <v>0</v>
      </c>
      <c r="ED1800" s="1">
        <v>0</v>
      </c>
      <c r="EE1800" s="1">
        <v>1</v>
      </c>
      <c r="EF1800" s="1">
        <v>0</v>
      </c>
      <c r="EG1800" s="1">
        <v>0</v>
      </c>
      <c r="EH1800" s="1">
        <v>0</v>
      </c>
      <c r="EI1800" s="1">
        <v>0</v>
      </c>
      <c r="EJ1800" s="1">
        <v>0</v>
      </c>
      <c r="EK1800" s="1">
        <v>0</v>
      </c>
      <c r="EL1800" s="1">
        <v>0</v>
      </c>
      <c r="EM1800">
        <v>1802</v>
      </c>
      <c r="EN1800">
        <v>302</v>
      </c>
      <c r="EO1800" t="s">
        <v>1213</v>
      </c>
    </row>
    <row r="1801" spans="1:145" x14ac:dyDescent="0.3">
      <c r="A1801" t="s">
        <v>1531</v>
      </c>
      <c r="B1801" t="s">
        <v>275</v>
      </c>
      <c r="C1801" s="1">
        <v>42</v>
      </c>
      <c r="D1801" t="s">
        <v>1532</v>
      </c>
      <c r="H1801" t="s">
        <v>278</v>
      </c>
      <c r="AF1801" t="s">
        <v>276</v>
      </c>
      <c r="AG1801" t="s">
        <v>276</v>
      </c>
      <c r="AH1801" t="s">
        <v>1533</v>
      </c>
      <c r="AI1801" s="1">
        <v>1</v>
      </c>
      <c r="AJ1801" s="1">
        <v>0</v>
      </c>
      <c r="AK1801" s="1">
        <v>0</v>
      </c>
      <c r="AL1801" s="1">
        <v>0</v>
      </c>
      <c r="AM1801" s="1">
        <v>0</v>
      </c>
      <c r="AN1801" s="1">
        <v>0</v>
      </c>
      <c r="AO1801" s="1">
        <v>0</v>
      </c>
      <c r="AP1801" s="1">
        <v>0</v>
      </c>
      <c r="AQ1801" s="1">
        <v>0</v>
      </c>
      <c r="AR1801" s="1">
        <v>0</v>
      </c>
      <c r="AS1801" s="1">
        <v>0</v>
      </c>
      <c r="AT1801" s="1">
        <v>0</v>
      </c>
      <c r="AU1801" s="1">
        <v>0</v>
      </c>
      <c r="AV1801" s="1">
        <v>0</v>
      </c>
      <c r="AW1801" s="1">
        <v>0</v>
      </c>
      <c r="AX1801" s="1">
        <v>0</v>
      </c>
      <c r="AY1801" s="1">
        <v>0</v>
      </c>
      <c r="AZ1801" s="1">
        <v>0</v>
      </c>
      <c r="BA1801" s="1">
        <v>0</v>
      </c>
      <c r="BB1801" t="s">
        <v>1674</v>
      </c>
      <c r="BC1801" s="1">
        <v>0</v>
      </c>
      <c r="BD1801" s="1">
        <v>0</v>
      </c>
      <c r="BE1801" s="1">
        <v>0</v>
      </c>
      <c r="BF1801" s="1">
        <v>0</v>
      </c>
      <c r="BG1801" s="1">
        <v>1</v>
      </c>
      <c r="BH1801" s="1">
        <v>0</v>
      </c>
      <c r="BI1801" s="1">
        <v>0</v>
      </c>
      <c r="BJ1801" s="1">
        <v>0</v>
      </c>
      <c r="BK1801" s="1">
        <v>0</v>
      </c>
      <c r="BL1801" s="1">
        <v>0</v>
      </c>
      <c r="BN1801" t="s">
        <v>1538</v>
      </c>
      <c r="BO1801" s="1">
        <v>0</v>
      </c>
      <c r="BP1801" s="1">
        <v>0</v>
      </c>
      <c r="BQ1801" s="1">
        <v>0</v>
      </c>
      <c r="BR1801" s="1">
        <v>0</v>
      </c>
      <c r="BS1801" s="1">
        <v>0</v>
      </c>
      <c r="BT1801" s="1">
        <v>1</v>
      </c>
      <c r="CW1801" t="s">
        <v>278</v>
      </c>
      <c r="DO1801" t="s">
        <v>278</v>
      </c>
      <c r="DY1801" s="1">
        <v>0</v>
      </c>
      <c r="DZ1801" s="1">
        <v>0</v>
      </c>
      <c r="EA1801" s="1">
        <v>0</v>
      </c>
      <c r="EB1801" s="1">
        <v>0</v>
      </c>
      <c r="EC1801" s="1">
        <v>0</v>
      </c>
      <c r="ED1801" s="1">
        <v>0</v>
      </c>
      <c r="EE1801" s="1">
        <v>0</v>
      </c>
      <c r="EF1801" s="1">
        <v>1</v>
      </c>
      <c r="EG1801" s="1">
        <v>0</v>
      </c>
      <c r="EH1801" s="1">
        <v>0</v>
      </c>
      <c r="EI1801" s="1">
        <v>0</v>
      </c>
      <c r="EJ1801" s="1">
        <v>0</v>
      </c>
      <c r="EK1801" s="1">
        <v>0</v>
      </c>
      <c r="EL1801" s="1">
        <v>0</v>
      </c>
      <c r="EM1801">
        <v>1803</v>
      </c>
      <c r="EN1801">
        <v>302</v>
      </c>
      <c r="EO1801" t="s">
        <v>1213</v>
      </c>
    </row>
    <row r="1802" spans="1:145" x14ac:dyDescent="0.3">
      <c r="A1802" t="s">
        <v>1540</v>
      </c>
      <c r="B1802" t="s">
        <v>318</v>
      </c>
      <c r="C1802" s="1">
        <v>18</v>
      </c>
      <c r="D1802" t="s">
        <v>1541</v>
      </c>
      <c r="AF1802" t="s">
        <v>278</v>
      </c>
      <c r="BB1802" t="s">
        <v>1538</v>
      </c>
      <c r="BC1802" s="1">
        <v>0</v>
      </c>
      <c r="BD1802" s="1">
        <v>0</v>
      </c>
      <c r="BE1802" s="1">
        <v>0</v>
      </c>
      <c r="BF1802" s="1">
        <v>0</v>
      </c>
      <c r="BG1802" s="1">
        <v>0</v>
      </c>
      <c r="BH1802" s="1">
        <v>0</v>
      </c>
      <c r="BI1802" s="1">
        <v>0</v>
      </c>
      <c r="BJ1802" s="1">
        <v>0</v>
      </c>
      <c r="BK1802" s="1">
        <v>0</v>
      </c>
      <c r="BL1802" s="1">
        <v>1</v>
      </c>
      <c r="BN1802" t="s">
        <v>1538</v>
      </c>
      <c r="BO1802" s="1">
        <v>0</v>
      </c>
      <c r="BP1802" s="1">
        <v>0</v>
      </c>
      <c r="BQ1802" s="1">
        <v>0</v>
      </c>
      <c r="BR1802" s="1">
        <v>0</v>
      </c>
      <c r="BS1802" s="1">
        <v>0</v>
      </c>
      <c r="BT1802" s="1">
        <v>1</v>
      </c>
      <c r="CW1802" t="s">
        <v>278</v>
      </c>
      <c r="DO1802" t="s">
        <v>276</v>
      </c>
      <c r="DP1802" t="s">
        <v>1561</v>
      </c>
      <c r="DQ1802" s="1">
        <v>0</v>
      </c>
      <c r="DR1802" s="1">
        <v>0</v>
      </c>
      <c r="DS1802" s="1">
        <v>0</v>
      </c>
      <c r="DT1802" s="1">
        <v>1</v>
      </c>
      <c r="DU1802" s="1">
        <v>0</v>
      </c>
      <c r="DV1802" s="1">
        <v>0</v>
      </c>
      <c r="DW1802" s="1">
        <v>0</v>
      </c>
      <c r="DY1802" s="1">
        <v>0</v>
      </c>
      <c r="DZ1802" s="1">
        <v>0</v>
      </c>
      <c r="EA1802" s="1">
        <v>0</v>
      </c>
      <c r="EB1802" s="1">
        <v>0</v>
      </c>
      <c r="EC1802" s="1">
        <v>0</v>
      </c>
      <c r="ED1802" s="1">
        <v>0</v>
      </c>
      <c r="EE1802" s="1">
        <v>1</v>
      </c>
      <c r="EF1802" s="1">
        <v>0</v>
      </c>
      <c r="EG1802" s="1">
        <v>0</v>
      </c>
      <c r="EH1802" s="1">
        <v>0</v>
      </c>
      <c r="EI1802" s="1">
        <v>0</v>
      </c>
      <c r="EJ1802" s="1">
        <v>0</v>
      </c>
      <c r="EK1802" s="1">
        <v>0</v>
      </c>
      <c r="EL1802" s="1">
        <v>0</v>
      </c>
      <c r="EM1802">
        <v>1804</v>
      </c>
      <c r="EN1802">
        <v>302</v>
      </c>
      <c r="EO1802" t="s">
        <v>1213</v>
      </c>
    </row>
    <row r="1803" spans="1:145" x14ac:dyDescent="0.3">
      <c r="A1803" t="s">
        <v>1540</v>
      </c>
      <c r="B1803" t="s">
        <v>318</v>
      </c>
      <c r="C1803" s="1">
        <v>15</v>
      </c>
      <c r="D1803" t="s">
        <v>1541</v>
      </c>
      <c r="AF1803" t="s">
        <v>278</v>
      </c>
      <c r="BB1803" t="s">
        <v>1538</v>
      </c>
      <c r="BC1803" s="1">
        <v>0</v>
      </c>
      <c r="BD1803" s="1">
        <v>0</v>
      </c>
      <c r="BE1803" s="1">
        <v>0</v>
      </c>
      <c r="BF1803" s="1">
        <v>0</v>
      </c>
      <c r="BG1803" s="1">
        <v>0</v>
      </c>
      <c r="BH1803" s="1">
        <v>0</v>
      </c>
      <c r="BI1803" s="1">
        <v>0</v>
      </c>
      <c r="BJ1803" s="1">
        <v>0</v>
      </c>
      <c r="BK1803" s="1">
        <v>0</v>
      </c>
      <c r="BL1803" s="1">
        <v>1</v>
      </c>
      <c r="BN1803" t="s">
        <v>1538</v>
      </c>
      <c r="BO1803" s="1">
        <v>0</v>
      </c>
      <c r="BP1803" s="1">
        <v>0</v>
      </c>
      <c r="BQ1803" s="1">
        <v>0</v>
      </c>
      <c r="BR1803" s="1">
        <v>0</v>
      </c>
      <c r="BS1803" s="1">
        <v>0</v>
      </c>
      <c r="BT1803" s="1">
        <v>1</v>
      </c>
      <c r="BX1803" t="s">
        <v>276</v>
      </c>
      <c r="BZ1803" t="s">
        <v>276</v>
      </c>
      <c r="CA1803" s="1">
        <v>4</v>
      </c>
      <c r="CW1803" t="s">
        <v>276</v>
      </c>
      <c r="CX1803" s="1">
        <v>30</v>
      </c>
      <c r="CY1803" t="s">
        <v>1551</v>
      </c>
      <c r="CZ1803" s="1">
        <v>0</v>
      </c>
      <c r="DA1803" s="1">
        <v>0</v>
      </c>
      <c r="DB1803" s="1">
        <v>0</v>
      </c>
      <c r="DC1803" s="1">
        <v>0</v>
      </c>
      <c r="DD1803" s="1">
        <v>0</v>
      </c>
      <c r="DE1803" s="1">
        <v>0</v>
      </c>
      <c r="DF1803" s="1">
        <v>0</v>
      </c>
      <c r="DG1803" s="1">
        <v>1</v>
      </c>
      <c r="DH1803" s="1">
        <v>0</v>
      </c>
      <c r="DI1803" s="1">
        <v>0</v>
      </c>
      <c r="DJ1803" s="1">
        <v>0</v>
      </c>
      <c r="DK1803" s="1">
        <v>0</v>
      </c>
      <c r="DL1803" s="1">
        <v>0</v>
      </c>
      <c r="DN1803" t="s">
        <v>278</v>
      </c>
      <c r="DY1803" s="1">
        <v>0</v>
      </c>
      <c r="DZ1803" s="1">
        <v>0</v>
      </c>
      <c r="EA1803" s="1">
        <v>0</v>
      </c>
      <c r="EB1803" s="1">
        <v>0</v>
      </c>
      <c r="EC1803" s="1">
        <v>1</v>
      </c>
      <c r="ED1803" s="1">
        <v>0</v>
      </c>
      <c r="EE1803" s="1">
        <v>0</v>
      </c>
      <c r="EF1803" s="1">
        <v>0</v>
      </c>
      <c r="EG1803" s="1">
        <v>0</v>
      </c>
      <c r="EH1803" s="1">
        <v>0</v>
      </c>
      <c r="EI1803" s="1">
        <v>0</v>
      </c>
      <c r="EJ1803" s="1">
        <v>0</v>
      </c>
      <c r="EK1803" s="1">
        <v>1</v>
      </c>
      <c r="EL1803" s="1">
        <v>1</v>
      </c>
      <c r="EM1803">
        <v>1805</v>
      </c>
      <c r="EN1803">
        <v>302</v>
      </c>
      <c r="EO1803" t="s">
        <v>1213</v>
      </c>
    </row>
    <row r="1804" spans="1:145" x14ac:dyDescent="0.3">
      <c r="A1804" t="s">
        <v>1540</v>
      </c>
      <c r="B1804" t="s">
        <v>275</v>
      </c>
      <c r="C1804" s="1">
        <v>13</v>
      </c>
      <c r="D1804" t="s">
        <v>1541</v>
      </c>
      <c r="H1804" t="s">
        <v>278</v>
      </c>
      <c r="AF1804" t="s">
        <v>276</v>
      </c>
      <c r="AG1804" t="s">
        <v>276</v>
      </c>
      <c r="AH1804" t="s">
        <v>1554</v>
      </c>
      <c r="AI1804" s="1">
        <v>0</v>
      </c>
      <c r="AJ1804" s="1">
        <v>1</v>
      </c>
      <c r="AK1804" s="1">
        <v>0</v>
      </c>
      <c r="AL1804" s="1">
        <v>0</v>
      </c>
      <c r="AM1804" s="1">
        <v>0</v>
      </c>
      <c r="AN1804" s="1">
        <v>0</v>
      </c>
      <c r="AO1804" s="1">
        <v>0</v>
      </c>
      <c r="AP1804" s="1">
        <v>0</v>
      </c>
      <c r="AQ1804" s="1">
        <v>0</v>
      </c>
      <c r="AR1804" s="1">
        <v>0</v>
      </c>
      <c r="AS1804" s="1">
        <v>0</v>
      </c>
      <c r="AT1804" s="1">
        <v>0</v>
      </c>
      <c r="AU1804" s="1">
        <v>0</v>
      </c>
      <c r="AV1804" s="1">
        <v>0</v>
      </c>
      <c r="AW1804" s="1">
        <v>0</v>
      </c>
      <c r="AX1804" s="1">
        <v>0</v>
      </c>
      <c r="AY1804" s="1">
        <v>0</v>
      </c>
      <c r="AZ1804" s="1">
        <v>0</v>
      </c>
      <c r="BA1804" s="1">
        <v>0</v>
      </c>
      <c r="BB1804" t="s">
        <v>1538</v>
      </c>
      <c r="BC1804" s="1">
        <v>0</v>
      </c>
      <c r="BD1804" s="1">
        <v>0</v>
      </c>
      <c r="BE1804" s="1">
        <v>0</v>
      </c>
      <c r="BF1804" s="1">
        <v>0</v>
      </c>
      <c r="BG1804" s="1">
        <v>0</v>
      </c>
      <c r="BH1804" s="1">
        <v>0</v>
      </c>
      <c r="BI1804" s="1">
        <v>0</v>
      </c>
      <c r="BJ1804" s="1">
        <v>0</v>
      </c>
      <c r="BK1804" s="1">
        <v>0</v>
      </c>
      <c r="BL1804" s="1">
        <v>1</v>
      </c>
      <c r="BN1804" t="s">
        <v>1535</v>
      </c>
      <c r="BO1804" s="1">
        <v>0</v>
      </c>
      <c r="BP1804" s="1">
        <v>0</v>
      </c>
      <c r="BQ1804" s="1">
        <v>0</v>
      </c>
      <c r="BR1804" s="1">
        <v>0</v>
      </c>
      <c r="BS1804" s="1">
        <v>1</v>
      </c>
      <c r="BT1804" s="1">
        <v>0</v>
      </c>
      <c r="BX1804" t="s">
        <v>278</v>
      </c>
      <c r="BY1804" t="s">
        <v>278</v>
      </c>
      <c r="CB1804" t="s">
        <v>276</v>
      </c>
      <c r="CC1804" t="s">
        <v>1543</v>
      </c>
      <c r="CV1804" t="s">
        <v>278</v>
      </c>
      <c r="CW1804" t="s">
        <v>278</v>
      </c>
      <c r="DY1804" s="1">
        <v>0</v>
      </c>
      <c r="DZ1804" s="1">
        <v>0</v>
      </c>
      <c r="EA1804" s="1">
        <v>0</v>
      </c>
      <c r="EB1804" s="1">
        <v>0</v>
      </c>
      <c r="EC1804" s="1">
        <v>0</v>
      </c>
      <c r="ED1804" s="1">
        <v>1</v>
      </c>
      <c r="EE1804" s="1">
        <v>0</v>
      </c>
      <c r="EF1804" s="1">
        <v>0</v>
      </c>
      <c r="EG1804" s="1">
        <v>0</v>
      </c>
      <c r="EH1804" s="1">
        <v>0</v>
      </c>
      <c r="EI1804" s="1">
        <v>0</v>
      </c>
      <c r="EJ1804" s="1">
        <v>0</v>
      </c>
      <c r="EK1804" s="1">
        <v>1</v>
      </c>
      <c r="EL1804" s="1">
        <v>1</v>
      </c>
      <c r="EM1804">
        <v>1806</v>
      </c>
      <c r="EN1804">
        <v>302</v>
      </c>
      <c r="EO1804" t="s">
        <v>1213</v>
      </c>
    </row>
    <row r="1805" spans="1:145" x14ac:dyDescent="0.3">
      <c r="A1805" t="s">
        <v>1540</v>
      </c>
      <c r="B1805" t="s">
        <v>275</v>
      </c>
      <c r="C1805" s="1">
        <v>9</v>
      </c>
      <c r="AF1805" t="s">
        <v>278</v>
      </c>
      <c r="BB1805" t="s">
        <v>1538</v>
      </c>
      <c r="BC1805" s="1">
        <v>0</v>
      </c>
      <c r="BD1805" s="1">
        <v>0</v>
      </c>
      <c r="BE1805" s="1">
        <v>0</v>
      </c>
      <c r="BF1805" s="1">
        <v>0</v>
      </c>
      <c r="BG1805" s="1">
        <v>0</v>
      </c>
      <c r="BH1805" s="1">
        <v>0</v>
      </c>
      <c r="BI1805" s="1">
        <v>0</v>
      </c>
      <c r="BJ1805" s="1">
        <v>0</v>
      </c>
      <c r="BK1805" s="1">
        <v>0</v>
      </c>
      <c r="BL1805" s="1">
        <v>1</v>
      </c>
      <c r="BN1805" t="s">
        <v>1538</v>
      </c>
      <c r="BO1805" s="1">
        <v>0</v>
      </c>
      <c r="BP1805" s="1">
        <v>0</v>
      </c>
      <c r="BQ1805" s="1">
        <v>0</v>
      </c>
      <c r="BR1805" s="1">
        <v>0</v>
      </c>
      <c r="BS1805" s="1">
        <v>0</v>
      </c>
      <c r="BT1805" s="1">
        <v>1</v>
      </c>
      <c r="BX1805" t="s">
        <v>278</v>
      </c>
      <c r="BY1805" t="s">
        <v>278</v>
      </c>
      <c r="CB1805" t="s">
        <v>278</v>
      </c>
      <c r="CD1805" t="s">
        <v>1546</v>
      </c>
      <c r="CE1805" s="1">
        <v>0</v>
      </c>
      <c r="CF1805" s="1">
        <v>0</v>
      </c>
      <c r="CG1805" s="1">
        <v>0</v>
      </c>
      <c r="CH1805" s="1">
        <v>0</v>
      </c>
      <c r="CI1805" s="1">
        <v>0</v>
      </c>
      <c r="CJ1805" s="1">
        <v>0</v>
      </c>
      <c r="CK1805" s="1">
        <v>0</v>
      </c>
      <c r="CL1805" s="1">
        <v>0</v>
      </c>
      <c r="CM1805" s="1">
        <v>1</v>
      </c>
      <c r="CN1805" s="1">
        <v>0</v>
      </c>
      <c r="CO1805" s="1">
        <v>0</v>
      </c>
      <c r="CP1805" s="1">
        <v>0</v>
      </c>
      <c r="CQ1805" s="1">
        <v>0</v>
      </c>
      <c r="CR1805" s="1">
        <v>0</v>
      </c>
      <c r="CS1805" s="1">
        <v>0</v>
      </c>
      <c r="CT1805" s="1">
        <v>0</v>
      </c>
      <c r="CW1805" t="s">
        <v>278</v>
      </c>
      <c r="DY1805" s="1">
        <v>0</v>
      </c>
      <c r="DZ1805" s="1">
        <v>0</v>
      </c>
      <c r="EA1805" s="1">
        <v>0</v>
      </c>
      <c r="EB1805" s="1">
        <v>0</v>
      </c>
      <c r="EC1805" s="1">
        <v>0</v>
      </c>
      <c r="ED1805" s="1">
        <v>1</v>
      </c>
      <c r="EE1805" s="1">
        <v>0</v>
      </c>
      <c r="EF1805" s="1">
        <v>0</v>
      </c>
      <c r="EG1805" s="1">
        <v>0</v>
      </c>
      <c r="EH1805" s="1">
        <v>0</v>
      </c>
      <c r="EI1805" s="1">
        <v>0</v>
      </c>
      <c r="EJ1805" s="1">
        <v>1</v>
      </c>
      <c r="EK1805" s="1">
        <v>0</v>
      </c>
      <c r="EL1805" s="1">
        <v>1</v>
      </c>
      <c r="EM1805">
        <v>1807</v>
      </c>
      <c r="EN1805">
        <v>302</v>
      </c>
      <c r="EO1805" t="s">
        <v>1213</v>
      </c>
    </row>
    <row r="1806" spans="1:145" x14ac:dyDescent="0.3">
      <c r="A1806" t="s">
        <v>1540</v>
      </c>
      <c r="B1806" t="s">
        <v>318</v>
      </c>
      <c r="C1806" s="1">
        <v>6</v>
      </c>
      <c r="AF1806" t="s">
        <v>278</v>
      </c>
      <c r="BB1806" t="s">
        <v>1538</v>
      </c>
      <c r="BC1806" s="1">
        <v>0</v>
      </c>
      <c r="BD1806" s="1">
        <v>0</v>
      </c>
      <c r="BE1806" s="1">
        <v>0</v>
      </c>
      <c r="BF1806" s="1">
        <v>0</v>
      </c>
      <c r="BG1806" s="1">
        <v>0</v>
      </c>
      <c r="BH1806" s="1">
        <v>0</v>
      </c>
      <c r="BI1806" s="1">
        <v>0</v>
      </c>
      <c r="BJ1806" s="1">
        <v>0</v>
      </c>
      <c r="BK1806" s="1">
        <v>0</v>
      </c>
      <c r="BL1806" s="1">
        <v>1</v>
      </c>
      <c r="BN1806" t="s">
        <v>1538</v>
      </c>
      <c r="BO1806" s="1">
        <v>0</v>
      </c>
      <c r="BP1806" s="1">
        <v>0</v>
      </c>
      <c r="BQ1806" s="1">
        <v>0</v>
      </c>
      <c r="BR1806" s="1">
        <v>0</v>
      </c>
      <c r="BS1806" s="1">
        <v>0</v>
      </c>
      <c r="BT1806" s="1">
        <v>1</v>
      </c>
      <c r="BX1806" t="s">
        <v>276</v>
      </c>
      <c r="BZ1806" t="s">
        <v>278</v>
      </c>
      <c r="CW1806" t="s">
        <v>278</v>
      </c>
      <c r="DY1806" s="1">
        <v>0</v>
      </c>
      <c r="DZ1806" s="1">
        <v>0</v>
      </c>
      <c r="EA1806" s="1">
        <v>0</v>
      </c>
      <c r="EB1806" s="1">
        <v>0</v>
      </c>
      <c r="EC1806" s="1">
        <v>1</v>
      </c>
      <c r="ED1806" s="1">
        <v>0</v>
      </c>
      <c r="EE1806" s="1">
        <v>0</v>
      </c>
      <c r="EF1806" s="1">
        <v>0</v>
      </c>
      <c r="EG1806" s="1">
        <v>0</v>
      </c>
      <c r="EH1806" s="1">
        <v>0</v>
      </c>
      <c r="EI1806" s="1">
        <v>0</v>
      </c>
      <c r="EJ1806" s="1">
        <v>1</v>
      </c>
      <c r="EK1806" s="1">
        <v>0</v>
      </c>
      <c r="EL1806" s="1">
        <v>1</v>
      </c>
      <c r="EM1806">
        <v>1808</v>
      </c>
      <c r="EN1806">
        <v>302</v>
      </c>
      <c r="EO1806" t="s">
        <v>1213</v>
      </c>
    </row>
    <row r="1807" spans="1:145" x14ac:dyDescent="0.3">
      <c r="A1807" t="s">
        <v>1540</v>
      </c>
      <c r="B1807" t="s">
        <v>318</v>
      </c>
      <c r="C1807" s="1">
        <v>4</v>
      </c>
      <c r="AE1807" t="s">
        <v>276</v>
      </c>
      <c r="AF1807" t="s">
        <v>278</v>
      </c>
      <c r="BB1807" t="s">
        <v>1538</v>
      </c>
      <c r="BC1807" s="1">
        <v>0</v>
      </c>
      <c r="BD1807" s="1">
        <v>0</v>
      </c>
      <c r="BE1807" s="1">
        <v>0</v>
      </c>
      <c r="BF1807" s="1">
        <v>0</v>
      </c>
      <c r="BG1807" s="1">
        <v>0</v>
      </c>
      <c r="BH1807" s="1">
        <v>0</v>
      </c>
      <c r="BI1807" s="1">
        <v>0</v>
      </c>
      <c r="BJ1807" s="1">
        <v>0</v>
      </c>
      <c r="BK1807" s="1">
        <v>0</v>
      </c>
      <c r="BL1807" s="1">
        <v>1</v>
      </c>
      <c r="BN1807" t="s">
        <v>1538</v>
      </c>
      <c r="BO1807" s="1">
        <v>0</v>
      </c>
      <c r="BP1807" s="1">
        <v>0</v>
      </c>
      <c r="BQ1807" s="1">
        <v>0</v>
      </c>
      <c r="BR1807" s="1">
        <v>0</v>
      </c>
      <c r="BS1807" s="1">
        <v>0</v>
      </c>
      <c r="BT1807" s="1">
        <v>1</v>
      </c>
      <c r="BU1807" t="s">
        <v>276</v>
      </c>
      <c r="BV1807" t="s">
        <v>276</v>
      </c>
      <c r="DY1807" s="1">
        <v>0</v>
      </c>
      <c r="DZ1807" s="1">
        <v>0</v>
      </c>
      <c r="EA1807" s="1">
        <v>1</v>
      </c>
      <c r="EB1807" s="1">
        <v>0</v>
      </c>
      <c r="EC1807" s="1">
        <v>0</v>
      </c>
      <c r="ED1807" s="1">
        <v>0</v>
      </c>
      <c r="EE1807" s="1">
        <v>0</v>
      </c>
      <c r="EF1807" s="1">
        <v>0</v>
      </c>
      <c r="EG1807" s="1">
        <v>0</v>
      </c>
      <c r="EH1807" s="1">
        <v>0</v>
      </c>
      <c r="EI1807" s="1">
        <v>0</v>
      </c>
      <c r="EJ1807" s="1">
        <v>1</v>
      </c>
      <c r="EK1807" s="1">
        <v>0</v>
      </c>
      <c r="EL1807" s="1">
        <v>1</v>
      </c>
      <c r="EM1807">
        <v>1809</v>
      </c>
      <c r="EN1807">
        <v>302</v>
      </c>
      <c r="EO1807" t="s">
        <v>1213</v>
      </c>
    </row>
    <row r="1808" spans="1:145" x14ac:dyDescent="0.3">
      <c r="A1808" t="s">
        <v>1548</v>
      </c>
      <c r="B1808" t="s">
        <v>318</v>
      </c>
      <c r="C1808" s="1">
        <v>45</v>
      </c>
      <c r="D1808" t="s">
        <v>1532</v>
      </c>
      <c r="AF1808" t="s">
        <v>276</v>
      </c>
      <c r="AG1808" t="s">
        <v>276</v>
      </c>
      <c r="AH1808" t="s">
        <v>1554</v>
      </c>
      <c r="AI1808" s="1">
        <v>0</v>
      </c>
      <c r="AJ1808" s="1">
        <v>1</v>
      </c>
      <c r="AK1808" s="1">
        <v>0</v>
      </c>
      <c r="AL1808" s="1">
        <v>0</v>
      </c>
      <c r="AM1808" s="1">
        <v>0</v>
      </c>
      <c r="AN1808" s="1">
        <v>0</v>
      </c>
      <c r="AO1808" s="1">
        <v>0</v>
      </c>
      <c r="AP1808" s="1">
        <v>0</v>
      </c>
      <c r="AQ1808" s="1">
        <v>0</v>
      </c>
      <c r="AR1808" s="1">
        <v>0</v>
      </c>
      <c r="AS1808" s="1">
        <v>0</v>
      </c>
      <c r="AT1808" s="1">
        <v>0</v>
      </c>
      <c r="AU1808" s="1">
        <v>0</v>
      </c>
      <c r="AV1808" s="1">
        <v>0</v>
      </c>
      <c r="AW1808" s="1">
        <v>0</v>
      </c>
      <c r="AX1808" s="1">
        <v>0</v>
      </c>
      <c r="AY1808" s="1">
        <v>0</v>
      </c>
      <c r="AZ1808" s="1">
        <v>0</v>
      </c>
      <c r="BA1808" s="1">
        <v>0</v>
      </c>
      <c r="BB1808" t="s">
        <v>1536</v>
      </c>
      <c r="BC1808" s="1">
        <v>0</v>
      </c>
      <c r="BD1808" s="1">
        <v>0</v>
      </c>
      <c r="BE1808" s="1">
        <v>0</v>
      </c>
      <c r="BF1808" s="1">
        <v>0</v>
      </c>
      <c r="BG1808" s="1">
        <v>0</v>
      </c>
      <c r="BH1808" s="1">
        <v>0</v>
      </c>
      <c r="BI1808" s="1">
        <v>0</v>
      </c>
      <c r="BJ1808" s="1">
        <v>0</v>
      </c>
      <c r="BK1808" s="1">
        <v>1</v>
      </c>
      <c r="BL1808" s="1">
        <v>0</v>
      </c>
      <c r="BM1808" t="s">
        <v>1744</v>
      </c>
      <c r="BN1808" t="s">
        <v>1538</v>
      </c>
      <c r="BO1808" s="1">
        <v>0</v>
      </c>
      <c r="BP1808" s="1">
        <v>0</v>
      </c>
      <c r="BQ1808" s="1">
        <v>0</v>
      </c>
      <c r="BR1808" s="1">
        <v>0</v>
      </c>
      <c r="BS1808" s="1">
        <v>0</v>
      </c>
      <c r="BT1808" s="1">
        <v>1</v>
      </c>
      <c r="CW1808" t="s">
        <v>278</v>
      </c>
      <c r="DO1808" t="s">
        <v>276</v>
      </c>
      <c r="DP1808" t="s">
        <v>1700</v>
      </c>
      <c r="DQ1808" s="1">
        <v>1</v>
      </c>
      <c r="DR1808" s="1">
        <v>0</v>
      </c>
      <c r="DS1808" s="1">
        <v>0</v>
      </c>
      <c r="DT1808" s="1">
        <v>1</v>
      </c>
      <c r="DU1808" s="1">
        <v>0</v>
      </c>
      <c r="DV1808" s="1">
        <v>0</v>
      </c>
      <c r="DW1808" s="1">
        <v>0</v>
      </c>
      <c r="DY1808" s="1">
        <v>0</v>
      </c>
      <c r="DZ1808" s="1">
        <v>0</v>
      </c>
      <c r="EA1808" s="1">
        <v>0</v>
      </c>
      <c r="EB1808" s="1">
        <v>0</v>
      </c>
      <c r="EC1808" s="1">
        <v>0</v>
      </c>
      <c r="ED1808" s="1">
        <v>0</v>
      </c>
      <c r="EE1808" s="1">
        <v>1</v>
      </c>
      <c r="EF1808" s="1">
        <v>0</v>
      </c>
      <c r="EG1808" s="1">
        <v>0</v>
      </c>
      <c r="EH1808" s="1">
        <v>0</v>
      </c>
      <c r="EI1808" s="1">
        <v>0</v>
      </c>
      <c r="EJ1808" s="1">
        <v>0</v>
      </c>
      <c r="EK1808" s="1">
        <v>0</v>
      </c>
      <c r="EL1808" s="1">
        <v>0</v>
      </c>
      <c r="EM1808">
        <v>1810</v>
      </c>
      <c r="EN1808">
        <v>303</v>
      </c>
      <c r="EO1808" t="s">
        <v>1215</v>
      </c>
    </row>
    <row r="1809" spans="1:145" x14ac:dyDescent="0.3">
      <c r="A1809" t="s">
        <v>1531</v>
      </c>
      <c r="B1809" t="s">
        <v>275</v>
      </c>
      <c r="C1809" s="1">
        <v>39</v>
      </c>
      <c r="D1809" t="s">
        <v>1532</v>
      </c>
      <c r="H1809" t="s">
        <v>278</v>
      </c>
      <c r="AF1809" t="s">
        <v>278</v>
      </c>
      <c r="BB1809" t="s">
        <v>1538</v>
      </c>
      <c r="BC1809" s="1">
        <v>0</v>
      </c>
      <c r="BD1809" s="1">
        <v>0</v>
      </c>
      <c r="BE1809" s="1">
        <v>0</v>
      </c>
      <c r="BF1809" s="1">
        <v>0</v>
      </c>
      <c r="BG1809" s="1">
        <v>0</v>
      </c>
      <c r="BH1809" s="1">
        <v>0</v>
      </c>
      <c r="BI1809" s="1">
        <v>0</v>
      </c>
      <c r="BJ1809" s="1">
        <v>0</v>
      </c>
      <c r="BK1809" s="1">
        <v>0</v>
      </c>
      <c r="BL1809" s="1">
        <v>1</v>
      </c>
      <c r="BN1809" t="s">
        <v>1538</v>
      </c>
      <c r="BO1809" s="1">
        <v>0</v>
      </c>
      <c r="BP1809" s="1">
        <v>0</v>
      </c>
      <c r="BQ1809" s="1">
        <v>0</v>
      </c>
      <c r="BR1809" s="1">
        <v>0</v>
      </c>
      <c r="BS1809" s="1">
        <v>0</v>
      </c>
      <c r="BT1809" s="1">
        <v>1</v>
      </c>
      <c r="CW1809" t="s">
        <v>278</v>
      </c>
      <c r="DO1809" t="s">
        <v>278</v>
      </c>
      <c r="DY1809" s="1">
        <v>0</v>
      </c>
      <c r="DZ1809" s="1">
        <v>0</v>
      </c>
      <c r="EA1809" s="1">
        <v>0</v>
      </c>
      <c r="EB1809" s="1">
        <v>0</v>
      </c>
      <c r="EC1809" s="1">
        <v>0</v>
      </c>
      <c r="ED1809" s="1">
        <v>0</v>
      </c>
      <c r="EE1809" s="1">
        <v>0</v>
      </c>
      <c r="EF1809" s="1">
        <v>1</v>
      </c>
      <c r="EG1809" s="1">
        <v>0</v>
      </c>
      <c r="EH1809" s="1">
        <v>0</v>
      </c>
      <c r="EI1809" s="1">
        <v>0</v>
      </c>
      <c r="EJ1809" s="1">
        <v>0</v>
      </c>
      <c r="EK1809" s="1">
        <v>0</v>
      </c>
      <c r="EL1809" s="1">
        <v>0</v>
      </c>
      <c r="EM1809">
        <v>1811</v>
      </c>
      <c r="EN1809">
        <v>303</v>
      </c>
      <c r="EO1809" t="s">
        <v>1215</v>
      </c>
    </row>
    <row r="1810" spans="1:145" x14ac:dyDescent="0.3">
      <c r="A1810" t="s">
        <v>1540</v>
      </c>
      <c r="B1810" t="s">
        <v>275</v>
      </c>
      <c r="C1810" s="1">
        <v>20</v>
      </c>
      <c r="D1810" t="s">
        <v>1541</v>
      </c>
      <c r="H1810" t="s">
        <v>278</v>
      </c>
      <c r="AF1810" t="s">
        <v>278</v>
      </c>
      <c r="BB1810" t="s">
        <v>1538</v>
      </c>
      <c r="BC1810" s="1">
        <v>0</v>
      </c>
      <c r="BD1810" s="1">
        <v>0</v>
      </c>
      <c r="BE1810" s="1">
        <v>0</v>
      </c>
      <c r="BF1810" s="1">
        <v>0</v>
      </c>
      <c r="BG1810" s="1">
        <v>0</v>
      </c>
      <c r="BH1810" s="1">
        <v>0</v>
      </c>
      <c r="BI1810" s="1">
        <v>0</v>
      </c>
      <c r="BJ1810" s="1">
        <v>0</v>
      </c>
      <c r="BK1810" s="1">
        <v>0</v>
      </c>
      <c r="BL1810" s="1">
        <v>1</v>
      </c>
      <c r="BN1810" t="s">
        <v>1538</v>
      </c>
      <c r="BO1810" s="1">
        <v>0</v>
      </c>
      <c r="BP1810" s="1">
        <v>0</v>
      </c>
      <c r="BQ1810" s="1">
        <v>0</v>
      </c>
      <c r="BR1810" s="1">
        <v>0</v>
      </c>
      <c r="BS1810" s="1">
        <v>0</v>
      </c>
      <c r="BT1810" s="1">
        <v>1</v>
      </c>
      <c r="CW1810" t="s">
        <v>278</v>
      </c>
      <c r="DO1810" t="s">
        <v>278</v>
      </c>
      <c r="DY1810" s="1">
        <v>0</v>
      </c>
      <c r="DZ1810" s="1">
        <v>0</v>
      </c>
      <c r="EA1810" s="1">
        <v>0</v>
      </c>
      <c r="EB1810" s="1">
        <v>0</v>
      </c>
      <c r="EC1810" s="1">
        <v>0</v>
      </c>
      <c r="ED1810" s="1">
        <v>0</v>
      </c>
      <c r="EE1810" s="1">
        <v>0</v>
      </c>
      <c r="EF1810" s="1">
        <v>1</v>
      </c>
      <c r="EG1810" s="1">
        <v>0</v>
      </c>
      <c r="EH1810" s="1">
        <v>0</v>
      </c>
      <c r="EI1810" s="1">
        <v>0</v>
      </c>
      <c r="EJ1810" s="1">
        <v>0</v>
      </c>
      <c r="EK1810" s="1">
        <v>0</v>
      </c>
      <c r="EL1810" s="1">
        <v>0</v>
      </c>
      <c r="EM1810">
        <v>1812</v>
      </c>
      <c r="EN1810">
        <v>303</v>
      </c>
      <c r="EO1810" t="s">
        <v>1215</v>
      </c>
    </row>
    <row r="1811" spans="1:145" x14ac:dyDescent="0.3">
      <c r="A1811" t="s">
        <v>1540</v>
      </c>
      <c r="B1811" t="s">
        <v>275</v>
      </c>
      <c r="C1811" s="1">
        <v>18</v>
      </c>
      <c r="D1811" t="s">
        <v>1541</v>
      </c>
      <c r="H1811" t="s">
        <v>278</v>
      </c>
      <c r="AF1811" t="s">
        <v>278</v>
      </c>
      <c r="BB1811" t="s">
        <v>1538</v>
      </c>
      <c r="BC1811" s="1">
        <v>0</v>
      </c>
      <c r="BD1811" s="1">
        <v>0</v>
      </c>
      <c r="BE1811" s="1">
        <v>0</v>
      </c>
      <c r="BF1811" s="1">
        <v>0</v>
      </c>
      <c r="BG1811" s="1">
        <v>0</v>
      </c>
      <c r="BH1811" s="1">
        <v>0</v>
      </c>
      <c r="BI1811" s="1">
        <v>0</v>
      </c>
      <c r="BJ1811" s="1">
        <v>0</v>
      </c>
      <c r="BK1811" s="1">
        <v>0</v>
      </c>
      <c r="BL1811" s="1">
        <v>1</v>
      </c>
      <c r="BN1811" t="s">
        <v>1538</v>
      </c>
      <c r="BO1811" s="1">
        <v>0</v>
      </c>
      <c r="BP1811" s="1">
        <v>0</v>
      </c>
      <c r="BQ1811" s="1">
        <v>0</v>
      </c>
      <c r="BR1811" s="1">
        <v>0</v>
      </c>
      <c r="BS1811" s="1">
        <v>0</v>
      </c>
      <c r="BT1811" s="1">
        <v>1</v>
      </c>
      <c r="CW1811" t="s">
        <v>278</v>
      </c>
      <c r="DO1811" t="s">
        <v>278</v>
      </c>
      <c r="DY1811" s="1">
        <v>0</v>
      </c>
      <c r="DZ1811" s="1">
        <v>0</v>
      </c>
      <c r="EA1811" s="1">
        <v>0</v>
      </c>
      <c r="EB1811" s="1">
        <v>0</v>
      </c>
      <c r="EC1811" s="1">
        <v>0</v>
      </c>
      <c r="ED1811" s="1">
        <v>0</v>
      </c>
      <c r="EE1811" s="1">
        <v>0</v>
      </c>
      <c r="EF1811" s="1">
        <v>1</v>
      </c>
      <c r="EG1811" s="1">
        <v>0</v>
      </c>
      <c r="EH1811" s="1">
        <v>0</v>
      </c>
      <c r="EI1811" s="1">
        <v>0</v>
      </c>
      <c r="EJ1811" s="1">
        <v>0</v>
      </c>
      <c r="EK1811" s="1">
        <v>0</v>
      </c>
      <c r="EL1811" s="1">
        <v>0</v>
      </c>
      <c r="EM1811">
        <v>1813</v>
      </c>
      <c r="EN1811">
        <v>303</v>
      </c>
      <c r="EO1811" t="s">
        <v>1215</v>
      </c>
    </row>
    <row r="1812" spans="1:145" x14ac:dyDescent="0.3">
      <c r="A1812" t="s">
        <v>1540</v>
      </c>
      <c r="B1812" t="s">
        <v>318</v>
      </c>
      <c r="C1812" s="1">
        <v>16</v>
      </c>
      <c r="D1812" t="s">
        <v>1541</v>
      </c>
      <c r="AF1812" t="s">
        <v>278</v>
      </c>
      <c r="BB1812" t="s">
        <v>1538</v>
      </c>
      <c r="BC1812" s="1">
        <v>0</v>
      </c>
      <c r="BD1812" s="1">
        <v>0</v>
      </c>
      <c r="BE1812" s="1">
        <v>0</v>
      </c>
      <c r="BF1812" s="1">
        <v>0</v>
      </c>
      <c r="BG1812" s="1">
        <v>0</v>
      </c>
      <c r="BH1812" s="1">
        <v>0</v>
      </c>
      <c r="BI1812" s="1">
        <v>0</v>
      </c>
      <c r="BJ1812" s="1">
        <v>0</v>
      </c>
      <c r="BK1812" s="1">
        <v>0</v>
      </c>
      <c r="BL1812" s="1">
        <v>1</v>
      </c>
      <c r="BN1812" t="s">
        <v>1538</v>
      </c>
      <c r="BO1812" s="1">
        <v>0</v>
      </c>
      <c r="BP1812" s="1">
        <v>0</v>
      </c>
      <c r="BQ1812" s="1">
        <v>0</v>
      </c>
      <c r="BR1812" s="1">
        <v>0</v>
      </c>
      <c r="BS1812" s="1">
        <v>0</v>
      </c>
      <c r="BT1812" s="1">
        <v>1</v>
      </c>
      <c r="BX1812" t="s">
        <v>276</v>
      </c>
      <c r="BZ1812" t="s">
        <v>276</v>
      </c>
      <c r="CA1812" s="1">
        <v>4</v>
      </c>
      <c r="CW1812" t="s">
        <v>278</v>
      </c>
      <c r="DY1812" s="1">
        <v>0</v>
      </c>
      <c r="DZ1812" s="1">
        <v>0</v>
      </c>
      <c r="EA1812" s="1">
        <v>0</v>
      </c>
      <c r="EB1812" s="1">
        <v>0</v>
      </c>
      <c r="EC1812" s="1">
        <v>1</v>
      </c>
      <c r="ED1812" s="1">
        <v>0</v>
      </c>
      <c r="EE1812" s="1">
        <v>0</v>
      </c>
      <c r="EF1812" s="1">
        <v>0</v>
      </c>
      <c r="EG1812" s="1">
        <v>0</v>
      </c>
      <c r="EH1812" s="1">
        <v>0</v>
      </c>
      <c r="EI1812" s="1">
        <v>0</v>
      </c>
      <c r="EJ1812" s="1">
        <v>0</v>
      </c>
      <c r="EK1812" s="1">
        <v>1</v>
      </c>
      <c r="EL1812" s="1">
        <v>1</v>
      </c>
      <c r="EM1812">
        <v>1814</v>
      </c>
      <c r="EN1812">
        <v>303</v>
      </c>
      <c r="EO1812" t="s">
        <v>1215</v>
      </c>
    </row>
    <row r="1813" spans="1:145" x14ac:dyDescent="0.3">
      <c r="A1813" t="s">
        <v>1540</v>
      </c>
      <c r="B1813" t="s">
        <v>275</v>
      </c>
      <c r="C1813" s="1">
        <v>14</v>
      </c>
      <c r="D1813" t="s">
        <v>1541</v>
      </c>
      <c r="H1813" t="s">
        <v>278</v>
      </c>
      <c r="AF1813" t="s">
        <v>278</v>
      </c>
      <c r="BB1813" t="s">
        <v>1538</v>
      </c>
      <c r="BC1813" s="1">
        <v>0</v>
      </c>
      <c r="BD1813" s="1">
        <v>0</v>
      </c>
      <c r="BE1813" s="1">
        <v>0</v>
      </c>
      <c r="BF1813" s="1">
        <v>0</v>
      </c>
      <c r="BG1813" s="1">
        <v>0</v>
      </c>
      <c r="BH1813" s="1">
        <v>0</v>
      </c>
      <c r="BI1813" s="1">
        <v>0</v>
      </c>
      <c r="BJ1813" s="1">
        <v>0</v>
      </c>
      <c r="BK1813" s="1">
        <v>0</v>
      </c>
      <c r="BL1813" s="1">
        <v>1</v>
      </c>
      <c r="BN1813" t="s">
        <v>1538</v>
      </c>
      <c r="BO1813" s="1">
        <v>0</v>
      </c>
      <c r="BP1813" s="1">
        <v>0</v>
      </c>
      <c r="BQ1813" s="1">
        <v>0</v>
      </c>
      <c r="BR1813" s="1">
        <v>0</v>
      </c>
      <c r="BS1813" s="1">
        <v>0</v>
      </c>
      <c r="BT1813" s="1">
        <v>1</v>
      </c>
      <c r="BX1813" t="s">
        <v>278</v>
      </c>
      <c r="BY1813" t="s">
        <v>278</v>
      </c>
      <c r="CB1813" t="s">
        <v>276</v>
      </c>
      <c r="CC1813" t="s">
        <v>1571</v>
      </c>
      <c r="CV1813" t="s">
        <v>278</v>
      </c>
      <c r="CW1813" t="s">
        <v>278</v>
      </c>
      <c r="DY1813" s="1">
        <v>0</v>
      </c>
      <c r="DZ1813" s="1">
        <v>0</v>
      </c>
      <c r="EA1813" s="1">
        <v>0</v>
      </c>
      <c r="EB1813" s="1">
        <v>0</v>
      </c>
      <c r="EC1813" s="1">
        <v>0</v>
      </c>
      <c r="ED1813" s="1">
        <v>1</v>
      </c>
      <c r="EE1813" s="1">
        <v>0</v>
      </c>
      <c r="EF1813" s="1">
        <v>0</v>
      </c>
      <c r="EG1813" s="1">
        <v>0</v>
      </c>
      <c r="EH1813" s="1">
        <v>0</v>
      </c>
      <c r="EI1813" s="1">
        <v>0</v>
      </c>
      <c r="EJ1813" s="1">
        <v>0</v>
      </c>
      <c r="EK1813" s="1">
        <v>1</v>
      </c>
      <c r="EL1813" s="1">
        <v>1</v>
      </c>
      <c r="EM1813">
        <v>1815</v>
      </c>
      <c r="EN1813">
        <v>303</v>
      </c>
      <c r="EO1813" t="s">
        <v>1215</v>
      </c>
    </row>
    <row r="1814" spans="1:145" x14ac:dyDescent="0.3">
      <c r="A1814" t="s">
        <v>1540</v>
      </c>
      <c r="B1814" t="s">
        <v>318</v>
      </c>
      <c r="C1814" s="1">
        <v>13</v>
      </c>
      <c r="D1814" t="s">
        <v>1541</v>
      </c>
      <c r="AF1814" t="s">
        <v>278</v>
      </c>
      <c r="BB1814" t="s">
        <v>1538</v>
      </c>
      <c r="BC1814" s="1">
        <v>0</v>
      </c>
      <c r="BD1814" s="1">
        <v>0</v>
      </c>
      <c r="BE1814" s="1">
        <v>0</v>
      </c>
      <c r="BF1814" s="1">
        <v>0</v>
      </c>
      <c r="BG1814" s="1">
        <v>0</v>
      </c>
      <c r="BH1814" s="1">
        <v>0</v>
      </c>
      <c r="BI1814" s="1">
        <v>0</v>
      </c>
      <c r="BJ1814" s="1">
        <v>0</v>
      </c>
      <c r="BK1814" s="1">
        <v>0</v>
      </c>
      <c r="BL1814" s="1">
        <v>1</v>
      </c>
      <c r="BN1814" t="s">
        <v>1538</v>
      </c>
      <c r="BO1814" s="1">
        <v>0</v>
      </c>
      <c r="BP1814" s="1">
        <v>0</v>
      </c>
      <c r="BQ1814" s="1">
        <v>0</v>
      </c>
      <c r="BR1814" s="1">
        <v>0</v>
      </c>
      <c r="BS1814" s="1">
        <v>0</v>
      </c>
      <c r="BT1814" s="1">
        <v>1</v>
      </c>
      <c r="BX1814" t="s">
        <v>276</v>
      </c>
      <c r="BZ1814" t="s">
        <v>276</v>
      </c>
      <c r="CA1814" s="1">
        <v>4</v>
      </c>
      <c r="CW1814" t="s">
        <v>278</v>
      </c>
      <c r="DY1814" s="1">
        <v>0</v>
      </c>
      <c r="DZ1814" s="1">
        <v>0</v>
      </c>
      <c r="EA1814" s="1">
        <v>0</v>
      </c>
      <c r="EB1814" s="1">
        <v>0</v>
      </c>
      <c r="EC1814" s="1">
        <v>1</v>
      </c>
      <c r="ED1814" s="1">
        <v>0</v>
      </c>
      <c r="EE1814" s="1">
        <v>0</v>
      </c>
      <c r="EF1814" s="1">
        <v>0</v>
      </c>
      <c r="EG1814" s="1">
        <v>0</v>
      </c>
      <c r="EH1814" s="1">
        <v>0</v>
      </c>
      <c r="EI1814" s="1">
        <v>0</v>
      </c>
      <c r="EJ1814" s="1">
        <v>0</v>
      </c>
      <c r="EK1814" s="1">
        <v>1</v>
      </c>
      <c r="EL1814" s="1">
        <v>1</v>
      </c>
      <c r="EM1814">
        <v>1816</v>
      </c>
      <c r="EN1814">
        <v>303</v>
      </c>
      <c r="EO1814" t="s">
        <v>1215</v>
      </c>
    </row>
    <row r="1815" spans="1:145" x14ac:dyDescent="0.3">
      <c r="A1815" t="s">
        <v>1540</v>
      </c>
      <c r="B1815" t="s">
        <v>275</v>
      </c>
      <c r="C1815" s="1">
        <v>10</v>
      </c>
      <c r="AF1815" t="s">
        <v>278</v>
      </c>
      <c r="BB1815" t="s">
        <v>1538</v>
      </c>
      <c r="BC1815" s="1">
        <v>0</v>
      </c>
      <c r="BD1815" s="1">
        <v>0</v>
      </c>
      <c r="BE1815" s="1">
        <v>0</v>
      </c>
      <c r="BF1815" s="1">
        <v>0</v>
      </c>
      <c r="BG1815" s="1">
        <v>0</v>
      </c>
      <c r="BH1815" s="1">
        <v>0</v>
      </c>
      <c r="BI1815" s="1">
        <v>0</v>
      </c>
      <c r="BJ1815" s="1">
        <v>0</v>
      </c>
      <c r="BK1815" s="1">
        <v>0</v>
      </c>
      <c r="BL1815" s="1">
        <v>1</v>
      </c>
      <c r="BN1815" t="s">
        <v>1538</v>
      </c>
      <c r="BO1815" s="1">
        <v>0</v>
      </c>
      <c r="BP1815" s="1">
        <v>0</v>
      </c>
      <c r="BQ1815" s="1">
        <v>0</v>
      </c>
      <c r="BR1815" s="1">
        <v>0</v>
      </c>
      <c r="BS1815" s="1">
        <v>0</v>
      </c>
      <c r="BT1815" s="1">
        <v>1</v>
      </c>
      <c r="BX1815" t="s">
        <v>276</v>
      </c>
      <c r="BZ1815" t="s">
        <v>276</v>
      </c>
      <c r="CA1815" s="1">
        <v>2</v>
      </c>
      <c r="CW1815" t="s">
        <v>278</v>
      </c>
      <c r="DY1815" s="1">
        <v>0</v>
      </c>
      <c r="DZ1815" s="1">
        <v>0</v>
      </c>
      <c r="EA1815" s="1">
        <v>0</v>
      </c>
      <c r="EB1815" s="1">
        <v>0</v>
      </c>
      <c r="EC1815" s="1">
        <v>0</v>
      </c>
      <c r="ED1815" s="1">
        <v>1</v>
      </c>
      <c r="EE1815" s="1">
        <v>0</v>
      </c>
      <c r="EF1815" s="1">
        <v>0</v>
      </c>
      <c r="EG1815" s="1">
        <v>0</v>
      </c>
      <c r="EH1815" s="1">
        <v>0</v>
      </c>
      <c r="EI1815" s="1">
        <v>0</v>
      </c>
      <c r="EJ1815" s="1">
        <v>1</v>
      </c>
      <c r="EK1815" s="1">
        <v>0</v>
      </c>
      <c r="EL1815" s="1">
        <v>1</v>
      </c>
      <c r="EM1815">
        <v>1817</v>
      </c>
      <c r="EN1815">
        <v>303</v>
      </c>
      <c r="EO1815" t="s">
        <v>1215</v>
      </c>
    </row>
    <row r="1816" spans="1:145" x14ac:dyDescent="0.3">
      <c r="A1816" t="s">
        <v>1540</v>
      </c>
      <c r="B1816" t="s">
        <v>318</v>
      </c>
      <c r="C1816" s="1">
        <v>7</v>
      </c>
      <c r="AF1816" t="s">
        <v>278</v>
      </c>
      <c r="BB1816" t="s">
        <v>1538</v>
      </c>
      <c r="BC1816" s="1">
        <v>0</v>
      </c>
      <c r="BD1816" s="1">
        <v>0</v>
      </c>
      <c r="BE1816" s="1">
        <v>0</v>
      </c>
      <c r="BF1816" s="1">
        <v>0</v>
      </c>
      <c r="BG1816" s="1">
        <v>0</v>
      </c>
      <c r="BH1816" s="1">
        <v>0</v>
      </c>
      <c r="BI1816" s="1">
        <v>0</v>
      </c>
      <c r="BJ1816" s="1">
        <v>0</v>
      </c>
      <c r="BK1816" s="1">
        <v>0</v>
      </c>
      <c r="BL1816" s="1">
        <v>1</v>
      </c>
      <c r="BN1816" t="s">
        <v>1538</v>
      </c>
      <c r="BO1816" s="1">
        <v>0</v>
      </c>
      <c r="BP1816" s="1">
        <v>0</v>
      </c>
      <c r="BQ1816" s="1">
        <v>0</v>
      </c>
      <c r="BR1816" s="1">
        <v>0</v>
      </c>
      <c r="BS1816" s="1">
        <v>0</v>
      </c>
      <c r="BT1816" s="1">
        <v>1</v>
      </c>
      <c r="BX1816" t="s">
        <v>276</v>
      </c>
      <c r="BZ1816" t="s">
        <v>276</v>
      </c>
      <c r="CA1816" s="1">
        <v>1</v>
      </c>
      <c r="CW1816" t="s">
        <v>278</v>
      </c>
      <c r="DY1816" s="1">
        <v>0</v>
      </c>
      <c r="DZ1816" s="1">
        <v>0</v>
      </c>
      <c r="EA1816" s="1">
        <v>0</v>
      </c>
      <c r="EB1816" s="1">
        <v>0</v>
      </c>
      <c r="EC1816" s="1">
        <v>1</v>
      </c>
      <c r="ED1816" s="1">
        <v>0</v>
      </c>
      <c r="EE1816" s="1">
        <v>0</v>
      </c>
      <c r="EF1816" s="1">
        <v>0</v>
      </c>
      <c r="EG1816" s="1">
        <v>0</v>
      </c>
      <c r="EH1816" s="1">
        <v>0</v>
      </c>
      <c r="EI1816" s="1">
        <v>0</v>
      </c>
      <c r="EJ1816" s="1">
        <v>1</v>
      </c>
      <c r="EK1816" s="1">
        <v>0</v>
      </c>
      <c r="EL1816" s="1">
        <v>1</v>
      </c>
      <c r="EM1816">
        <v>1818</v>
      </c>
      <c r="EN1816">
        <v>303</v>
      </c>
      <c r="EO1816" t="s">
        <v>1215</v>
      </c>
    </row>
    <row r="1817" spans="1:145" x14ac:dyDescent="0.3">
      <c r="A1817" t="s">
        <v>1540</v>
      </c>
      <c r="B1817" t="s">
        <v>275</v>
      </c>
      <c r="C1817" s="1">
        <v>5</v>
      </c>
      <c r="AE1817" t="s">
        <v>276</v>
      </c>
      <c r="AF1817" t="s">
        <v>278</v>
      </c>
      <c r="BB1817" t="s">
        <v>1538</v>
      </c>
      <c r="BC1817" s="1">
        <v>0</v>
      </c>
      <c r="BD1817" s="1">
        <v>0</v>
      </c>
      <c r="BE1817" s="1">
        <v>0</v>
      </c>
      <c r="BF1817" s="1">
        <v>0</v>
      </c>
      <c r="BG1817" s="1">
        <v>0</v>
      </c>
      <c r="BH1817" s="1">
        <v>0</v>
      </c>
      <c r="BI1817" s="1">
        <v>0</v>
      </c>
      <c r="BJ1817" s="1">
        <v>0</v>
      </c>
      <c r="BK1817" s="1">
        <v>0</v>
      </c>
      <c r="BL1817" s="1">
        <v>1</v>
      </c>
      <c r="BN1817" t="s">
        <v>1538</v>
      </c>
      <c r="BO1817" s="1">
        <v>0</v>
      </c>
      <c r="BP1817" s="1">
        <v>0</v>
      </c>
      <c r="BQ1817" s="1">
        <v>0</v>
      </c>
      <c r="BR1817" s="1">
        <v>0</v>
      </c>
      <c r="BS1817" s="1">
        <v>0</v>
      </c>
      <c r="BT1817" s="1">
        <v>1</v>
      </c>
      <c r="BU1817" t="s">
        <v>276</v>
      </c>
      <c r="BV1817" t="s">
        <v>276</v>
      </c>
      <c r="DY1817" s="1">
        <v>0</v>
      </c>
      <c r="DZ1817" s="1">
        <v>0</v>
      </c>
      <c r="EA1817" s="1">
        <v>0</v>
      </c>
      <c r="EB1817" s="1">
        <v>1</v>
      </c>
      <c r="EC1817" s="1">
        <v>0</v>
      </c>
      <c r="ED1817" s="1">
        <v>0</v>
      </c>
      <c r="EE1817" s="1">
        <v>0</v>
      </c>
      <c r="EF1817" s="1">
        <v>0</v>
      </c>
      <c r="EG1817" s="1">
        <v>0</v>
      </c>
      <c r="EH1817" s="1">
        <v>0</v>
      </c>
      <c r="EI1817" s="1">
        <v>0</v>
      </c>
      <c r="EJ1817" s="1">
        <v>1</v>
      </c>
      <c r="EK1817" s="1">
        <v>0</v>
      </c>
      <c r="EL1817" s="1">
        <v>1</v>
      </c>
      <c r="EM1817">
        <v>1819</v>
      </c>
      <c r="EN1817">
        <v>303</v>
      </c>
      <c r="EO1817" t="s">
        <v>1215</v>
      </c>
    </row>
    <row r="1818" spans="1:145" x14ac:dyDescent="0.3">
      <c r="A1818" t="s">
        <v>1548</v>
      </c>
      <c r="B1818" t="s">
        <v>318</v>
      </c>
      <c r="C1818" s="1">
        <v>35</v>
      </c>
      <c r="D1818" t="s">
        <v>1532</v>
      </c>
      <c r="E1818" t="s">
        <v>278</v>
      </c>
      <c r="F1818" t="s">
        <v>278</v>
      </c>
      <c r="G1818" t="s">
        <v>278</v>
      </c>
      <c r="BB1818" t="s">
        <v>1538</v>
      </c>
      <c r="BC1818" s="1">
        <v>0</v>
      </c>
      <c r="BD1818" s="1">
        <v>0</v>
      </c>
      <c r="BE1818" s="1">
        <v>0</v>
      </c>
      <c r="BF1818" s="1">
        <v>0</v>
      </c>
      <c r="BG1818" s="1">
        <v>0</v>
      </c>
      <c r="BH1818" s="1">
        <v>0</v>
      </c>
      <c r="BI1818" s="1">
        <v>0</v>
      </c>
      <c r="BJ1818" s="1">
        <v>0</v>
      </c>
      <c r="BK1818" s="1">
        <v>0</v>
      </c>
      <c r="BL1818" s="1">
        <v>1</v>
      </c>
      <c r="BN1818" t="s">
        <v>1538</v>
      </c>
      <c r="BO1818" s="1">
        <v>0</v>
      </c>
      <c r="BP1818" s="1">
        <v>0</v>
      </c>
      <c r="BQ1818" s="1">
        <v>0</v>
      </c>
      <c r="BR1818" s="1">
        <v>0</v>
      </c>
      <c r="BS1818" s="1">
        <v>0</v>
      </c>
      <c r="BT1818" s="1">
        <v>1</v>
      </c>
      <c r="CW1818" t="s">
        <v>276</v>
      </c>
      <c r="CX1818" s="1">
        <v>15</v>
      </c>
      <c r="CY1818" t="s">
        <v>1582</v>
      </c>
      <c r="CZ1818" s="1">
        <v>0</v>
      </c>
      <c r="DA1818" s="1">
        <v>0</v>
      </c>
      <c r="DB1818" s="1">
        <v>0</v>
      </c>
      <c r="DC1818" s="1">
        <v>0</v>
      </c>
      <c r="DD1818" s="1">
        <v>0</v>
      </c>
      <c r="DE1818" s="1">
        <v>1</v>
      </c>
      <c r="DF1818" s="1">
        <v>0</v>
      </c>
      <c r="DG1818" s="1">
        <v>0</v>
      </c>
      <c r="DH1818" s="1">
        <v>0</v>
      </c>
      <c r="DI1818" s="1">
        <v>0</v>
      </c>
      <c r="DJ1818" s="1">
        <v>0</v>
      </c>
      <c r="DK1818" s="1">
        <v>0</v>
      </c>
      <c r="DL1818" s="1">
        <v>0</v>
      </c>
      <c r="DN1818" t="s">
        <v>276</v>
      </c>
      <c r="DY1818" s="1">
        <v>0</v>
      </c>
      <c r="DZ1818" s="1">
        <v>0</v>
      </c>
      <c r="EA1818" s="1">
        <v>0</v>
      </c>
      <c r="EB1818" s="1">
        <v>0</v>
      </c>
      <c r="EC1818" s="1">
        <v>0</v>
      </c>
      <c r="ED1818" s="1">
        <v>0</v>
      </c>
      <c r="EE1818" s="1">
        <v>1</v>
      </c>
      <c r="EF1818" s="1">
        <v>0</v>
      </c>
      <c r="EG1818" s="1">
        <v>0</v>
      </c>
      <c r="EH1818" s="1">
        <v>0</v>
      </c>
      <c r="EI1818" s="1">
        <v>0</v>
      </c>
      <c r="EJ1818" s="1">
        <v>0</v>
      </c>
      <c r="EK1818" s="1">
        <v>0</v>
      </c>
      <c r="EL1818" s="1">
        <v>0</v>
      </c>
      <c r="EM1818">
        <v>1820</v>
      </c>
      <c r="EN1818">
        <v>304</v>
      </c>
      <c r="EO1818" t="s">
        <v>1219</v>
      </c>
    </row>
    <row r="1819" spans="1:145" x14ac:dyDescent="0.3">
      <c r="A1819" t="s">
        <v>1531</v>
      </c>
      <c r="B1819" t="s">
        <v>275</v>
      </c>
      <c r="C1819" s="1">
        <v>27</v>
      </c>
      <c r="D1819" t="s">
        <v>1532</v>
      </c>
      <c r="E1819" t="s">
        <v>278</v>
      </c>
      <c r="F1819" t="s">
        <v>278</v>
      </c>
      <c r="G1819" t="s">
        <v>278</v>
      </c>
      <c r="H1819" t="s">
        <v>278</v>
      </c>
      <c r="BB1819" t="s">
        <v>1538</v>
      </c>
      <c r="BC1819" s="1">
        <v>0</v>
      </c>
      <c r="BD1819" s="1">
        <v>0</v>
      </c>
      <c r="BE1819" s="1">
        <v>0</v>
      </c>
      <c r="BF1819" s="1">
        <v>0</v>
      </c>
      <c r="BG1819" s="1">
        <v>0</v>
      </c>
      <c r="BH1819" s="1">
        <v>0</v>
      </c>
      <c r="BI1819" s="1">
        <v>0</v>
      </c>
      <c r="BJ1819" s="1">
        <v>0</v>
      </c>
      <c r="BK1819" s="1">
        <v>0</v>
      </c>
      <c r="BL1819" s="1">
        <v>1</v>
      </c>
      <c r="BN1819" t="s">
        <v>1538</v>
      </c>
      <c r="BO1819" s="1">
        <v>0</v>
      </c>
      <c r="BP1819" s="1">
        <v>0</v>
      </c>
      <c r="BQ1819" s="1">
        <v>0</v>
      </c>
      <c r="BR1819" s="1">
        <v>0</v>
      </c>
      <c r="BS1819" s="1">
        <v>0</v>
      </c>
      <c r="BT1819" s="1">
        <v>1</v>
      </c>
      <c r="CW1819" t="s">
        <v>278</v>
      </c>
      <c r="DO1819" t="s">
        <v>278</v>
      </c>
      <c r="DY1819" s="1">
        <v>0</v>
      </c>
      <c r="DZ1819" s="1">
        <v>0</v>
      </c>
      <c r="EA1819" s="1">
        <v>0</v>
      </c>
      <c r="EB1819" s="1">
        <v>0</v>
      </c>
      <c r="EC1819" s="1">
        <v>0</v>
      </c>
      <c r="ED1819" s="1">
        <v>0</v>
      </c>
      <c r="EE1819" s="1">
        <v>0</v>
      </c>
      <c r="EF1819" s="1">
        <v>1</v>
      </c>
      <c r="EG1819" s="1">
        <v>0</v>
      </c>
      <c r="EH1819" s="1">
        <v>0</v>
      </c>
      <c r="EI1819" s="1">
        <v>0</v>
      </c>
      <c r="EJ1819" s="1">
        <v>0</v>
      </c>
      <c r="EK1819" s="1">
        <v>0</v>
      </c>
      <c r="EL1819" s="1">
        <v>0</v>
      </c>
      <c r="EM1819">
        <v>1821</v>
      </c>
      <c r="EN1819">
        <v>304</v>
      </c>
      <c r="EO1819" t="s">
        <v>1219</v>
      </c>
    </row>
    <row r="1820" spans="1:145" x14ac:dyDescent="0.3">
      <c r="A1820" t="s">
        <v>1540</v>
      </c>
      <c r="B1820" t="s">
        <v>318</v>
      </c>
      <c r="C1820" s="1">
        <v>9</v>
      </c>
      <c r="E1820" t="s">
        <v>278</v>
      </c>
      <c r="F1820" t="s">
        <v>278</v>
      </c>
      <c r="G1820" t="s">
        <v>278</v>
      </c>
      <c r="BB1820" t="s">
        <v>1538</v>
      </c>
      <c r="BC1820" s="1">
        <v>0</v>
      </c>
      <c r="BD1820" s="1">
        <v>0</v>
      </c>
      <c r="BE1820" s="1">
        <v>0</v>
      </c>
      <c r="BF1820" s="1">
        <v>0</v>
      </c>
      <c r="BG1820" s="1">
        <v>0</v>
      </c>
      <c r="BH1820" s="1">
        <v>0</v>
      </c>
      <c r="BI1820" s="1">
        <v>0</v>
      </c>
      <c r="BJ1820" s="1">
        <v>0</v>
      </c>
      <c r="BK1820" s="1">
        <v>0</v>
      </c>
      <c r="BL1820" s="1">
        <v>1</v>
      </c>
      <c r="BN1820" t="s">
        <v>1538</v>
      </c>
      <c r="BO1820" s="1">
        <v>0</v>
      </c>
      <c r="BP1820" s="1">
        <v>0</v>
      </c>
      <c r="BQ1820" s="1">
        <v>0</v>
      </c>
      <c r="BR1820" s="1">
        <v>0</v>
      </c>
      <c r="BS1820" s="1">
        <v>0</v>
      </c>
      <c r="BT1820" s="1">
        <v>1</v>
      </c>
      <c r="BX1820" t="s">
        <v>276</v>
      </c>
      <c r="BZ1820" t="s">
        <v>278</v>
      </c>
      <c r="CW1820" t="s">
        <v>278</v>
      </c>
      <c r="DY1820" s="1">
        <v>0</v>
      </c>
      <c r="DZ1820" s="1">
        <v>0</v>
      </c>
      <c r="EA1820" s="1">
        <v>0</v>
      </c>
      <c r="EB1820" s="1">
        <v>0</v>
      </c>
      <c r="EC1820" s="1">
        <v>1</v>
      </c>
      <c r="ED1820" s="1">
        <v>0</v>
      </c>
      <c r="EE1820" s="1">
        <v>0</v>
      </c>
      <c r="EF1820" s="1">
        <v>0</v>
      </c>
      <c r="EG1820" s="1">
        <v>0</v>
      </c>
      <c r="EH1820" s="1">
        <v>0</v>
      </c>
      <c r="EI1820" s="1">
        <v>0</v>
      </c>
      <c r="EJ1820" s="1">
        <v>1</v>
      </c>
      <c r="EK1820" s="1">
        <v>0</v>
      </c>
      <c r="EL1820" s="1">
        <v>1</v>
      </c>
      <c r="EM1820">
        <v>1822</v>
      </c>
      <c r="EN1820">
        <v>304</v>
      </c>
      <c r="EO1820" t="s">
        <v>1219</v>
      </c>
    </row>
    <row r="1821" spans="1:145" x14ac:dyDescent="0.3">
      <c r="A1821" t="s">
        <v>1540</v>
      </c>
      <c r="B1821" t="s">
        <v>318</v>
      </c>
      <c r="C1821" s="1">
        <v>5</v>
      </c>
      <c r="E1821" t="s">
        <v>278</v>
      </c>
      <c r="F1821" t="s">
        <v>278</v>
      </c>
      <c r="G1821" t="s">
        <v>278</v>
      </c>
      <c r="AE1821" t="s">
        <v>276</v>
      </c>
      <c r="BB1821" t="s">
        <v>1538</v>
      </c>
      <c r="BC1821" s="1">
        <v>0</v>
      </c>
      <c r="BD1821" s="1">
        <v>0</v>
      </c>
      <c r="BE1821" s="1">
        <v>0</v>
      </c>
      <c r="BF1821" s="1">
        <v>0</v>
      </c>
      <c r="BG1821" s="1">
        <v>0</v>
      </c>
      <c r="BH1821" s="1">
        <v>0</v>
      </c>
      <c r="BI1821" s="1">
        <v>0</v>
      </c>
      <c r="BJ1821" s="1">
        <v>0</v>
      </c>
      <c r="BK1821" s="1">
        <v>0</v>
      </c>
      <c r="BL1821" s="1">
        <v>1</v>
      </c>
      <c r="BN1821" t="s">
        <v>1538</v>
      </c>
      <c r="BO1821" s="1">
        <v>0</v>
      </c>
      <c r="BP1821" s="1">
        <v>0</v>
      </c>
      <c r="BQ1821" s="1">
        <v>0</v>
      </c>
      <c r="BR1821" s="1">
        <v>0</v>
      </c>
      <c r="BS1821" s="1">
        <v>0</v>
      </c>
      <c r="BT1821" s="1">
        <v>1</v>
      </c>
      <c r="BU1821" t="s">
        <v>276</v>
      </c>
      <c r="BV1821" t="s">
        <v>276</v>
      </c>
      <c r="DY1821" s="1">
        <v>0</v>
      </c>
      <c r="DZ1821" s="1">
        <v>0</v>
      </c>
      <c r="EA1821" s="1">
        <v>1</v>
      </c>
      <c r="EB1821" s="1">
        <v>0</v>
      </c>
      <c r="EC1821" s="1">
        <v>0</v>
      </c>
      <c r="ED1821" s="1">
        <v>0</v>
      </c>
      <c r="EE1821" s="1">
        <v>0</v>
      </c>
      <c r="EF1821" s="1">
        <v>0</v>
      </c>
      <c r="EG1821" s="1">
        <v>0</v>
      </c>
      <c r="EH1821" s="1">
        <v>0</v>
      </c>
      <c r="EI1821" s="1">
        <v>0</v>
      </c>
      <c r="EJ1821" s="1">
        <v>1</v>
      </c>
      <c r="EK1821" s="1">
        <v>0</v>
      </c>
      <c r="EL1821" s="1">
        <v>1</v>
      </c>
      <c r="EM1821">
        <v>1823</v>
      </c>
      <c r="EN1821">
        <v>304</v>
      </c>
      <c r="EO1821" t="s">
        <v>1219</v>
      </c>
    </row>
    <row r="1822" spans="1:145" x14ac:dyDescent="0.3">
      <c r="A1822" t="s">
        <v>1540</v>
      </c>
      <c r="B1822" t="s">
        <v>275</v>
      </c>
      <c r="C1822" s="1">
        <v>4</v>
      </c>
      <c r="E1822" t="s">
        <v>278</v>
      </c>
      <c r="F1822" t="s">
        <v>278</v>
      </c>
      <c r="G1822" t="s">
        <v>278</v>
      </c>
      <c r="AE1822" t="s">
        <v>276</v>
      </c>
      <c r="BB1822" t="s">
        <v>1538</v>
      </c>
      <c r="BC1822" s="1">
        <v>0</v>
      </c>
      <c r="BD1822" s="1">
        <v>0</v>
      </c>
      <c r="BE1822" s="1">
        <v>0</v>
      </c>
      <c r="BF1822" s="1">
        <v>0</v>
      </c>
      <c r="BG1822" s="1">
        <v>0</v>
      </c>
      <c r="BH1822" s="1">
        <v>0</v>
      </c>
      <c r="BI1822" s="1">
        <v>0</v>
      </c>
      <c r="BJ1822" s="1">
        <v>0</v>
      </c>
      <c r="BK1822" s="1">
        <v>0</v>
      </c>
      <c r="BL1822" s="1">
        <v>1</v>
      </c>
      <c r="BN1822" t="s">
        <v>1538</v>
      </c>
      <c r="BO1822" s="1">
        <v>0</v>
      </c>
      <c r="BP1822" s="1">
        <v>0</v>
      </c>
      <c r="BQ1822" s="1">
        <v>0</v>
      </c>
      <c r="BR1822" s="1">
        <v>0</v>
      </c>
      <c r="BS1822" s="1">
        <v>0</v>
      </c>
      <c r="BT1822" s="1">
        <v>1</v>
      </c>
      <c r="BU1822" t="s">
        <v>276</v>
      </c>
      <c r="BV1822" t="s">
        <v>276</v>
      </c>
      <c r="DY1822" s="1">
        <v>0</v>
      </c>
      <c r="DZ1822" s="1">
        <v>0</v>
      </c>
      <c r="EA1822" s="1">
        <v>0</v>
      </c>
      <c r="EB1822" s="1">
        <v>1</v>
      </c>
      <c r="EC1822" s="1">
        <v>0</v>
      </c>
      <c r="ED1822" s="1">
        <v>0</v>
      </c>
      <c r="EE1822" s="1">
        <v>0</v>
      </c>
      <c r="EF1822" s="1">
        <v>0</v>
      </c>
      <c r="EG1822" s="1">
        <v>0</v>
      </c>
      <c r="EH1822" s="1">
        <v>0</v>
      </c>
      <c r="EI1822" s="1">
        <v>0</v>
      </c>
      <c r="EJ1822" s="1">
        <v>1</v>
      </c>
      <c r="EK1822" s="1">
        <v>0</v>
      </c>
      <c r="EL1822" s="1">
        <v>1</v>
      </c>
      <c r="EM1822">
        <v>1824</v>
      </c>
      <c r="EN1822">
        <v>304</v>
      </c>
      <c r="EO1822" t="s">
        <v>1219</v>
      </c>
    </row>
    <row r="1823" spans="1:145" x14ac:dyDescent="0.3">
      <c r="A1823" t="s">
        <v>1575</v>
      </c>
      <c r="B1823" t="s">
        <v>318</v>
      </c>
      <c r="C1823" s="1">
        <v>30</v>
      </c>
      <c r="D1823" t="s">
        <v>1541</v>
      </c>
      <c r="E1823" t="s">
        <v>276</v>
      </c>
      <c r="F1823" t="s">
        <v>276</v>
      </c>
      <c r="G1823" t="s">
        <v>276</v>
      </c>
      <c r="BB1823" t="s">
        <v>1538</v>
      </c>
      <c r="BC1823" s="1">
        <v>0</v>
      </c>
      <c r="BD1823" s="1">
        <v>0</v>
      </c>
      <c r="BE1823" s="1">
        <v>0</v>
      </c>
      <c r="BF1823" s="1">
        <v>0</v>
      </c>
      <c r="BG1823" s="1">
        <v>0</v>
      </c>
      <c r="BH1823" s="1">
        <v>0</v>
      </c>
      <c r="BI1823" s="1">
        <v>0</v>
      </c>
      <c r="BJ1823" s="1">
        <v>0</v>
      </c>
      <c r="BK1823" s="1">
        <v>0</v>
      </c>
      <c r="BL1823" s="1">
        <v>1</v>
      </c>
      <c r="BN1823" t="s">
        <v>1538</v>
      </c>
      <c r="BO1823" s="1">
        <v>0</v>
      </c>
      <c r="BP1823" s="1">
        <v>0</v>
      </c>
      <c r="BQ1823" s="1">
        <v>0</v>
      </c>
      <c r="BR1823" s="1">
        <v>0</v>
      </c>
      <c r="BS1823" s="1">
        <v>0</v>
      </c>
      <c r="BT1823" s="1">
        <v>1</v>
      </c>
      <c r="CW1823" t="s">
        <v>276</v>
      </c>
      <c r="CX1823" s="1">
        <v>15</v>
      </c>
      <c r="CY1823" t="s">
        <v>1582</v>
      </c>
      <c r="CZ1823" s="1">
        <v>0</v>
      </c>
      <c r="DA1823" s="1">
        <v>0</v>
      </c>
      <c r="DB1823" s="1">
        <v>0</v>
      </c>
      <c r="DC1823" s="1">
        <v>0</v>
      </c>
      <c r="DD1823" s="1">
        <v>0</v>
      </c>
      <c r="DE1823" s="1">
        <v>1</v>
      </c>
      <c r="DF1823" s="1">
        <v>0</v>
      </c>
      <c r="DG1823" s="1">
        <v>0</v>
      </c>
      <c r="DH1823" s="1">
        <v>0</v>
      </c>
      <c r="DI1823" s="1">
        <v>0</v>
      </c>
      <c r="DJ1823" s="1">
        <v>0</v>
      </c>
      <c r="DK1823" s="1">
        <v>0</v>
      </c>
      <c r="DL1823" s="1">
        <v>0</v>
      </c>
      <c r="DN1823" t="s">
        <v>276</v>
      </c>
      <c r="DY1823" s="1">
        <v>0</v>
      </c>
      <c r="DZ1823" s="1">
        <v>0</v>
      </c>
      <c r="EA1823" s="1">
        <v>0</v>
      </c>
      <c r="EB1823" s="1">
        <v>0</v>
      </c>
      <c r="EC1823" s="1">
        <v>0</v>
      </c>
      <c r="ED1823" s="1">
        <v>0</v>
      </c>
      <c r="EE1823" s="1">
        <v>1</v>
      </c>
      <c r="EF1823" s="1">
        <v>0</v>
      </c>
      <c r="EG1823" s="1">
        <v>0</v>
      </c>
      <c r="EH1823" s="1">
        <v>0</v>
      </c>
      <c r="EI1823" s="1">
        <v>0</v>
      </c>
      <c r="EJ1823" s="1">
        <v>0</v>
      </c>
      <c r="EK1823" s="1">
        <v>0</v>
      </c>
      <c r="EL1823" s="1">
        <v>0</v>
      </c>
      <c r="EM1823">
        <v>1825</v>
      </c>
      <c r="EN1823">
        <v>304</v>
      </c>
      <c r="EO1823" t="s">
        <v>1219</v>
      </c>
    </row>
    <row r="1824" spans="1:145" x14ac:dyDescent="0.3">
      <c r="A1824" t="s">
        <v>1548</v>
      </c>
      <c r="B1824" t="s">
        <v>318</v>
      </c>
      <c r="C1824" s="1">
        <v>55</v>
      </c>
      <c r="D1824" t="s">
        <v>1532</v>
      </c>
      <c r="AF1824" t="s">
        <v>276</v>
      </c>
      <c r="AG1824" t="s">
        <v>276</v>
      </c>
      <c r="AH1824" t="s">
        <v>1768</v>
      </c>
      <c r="AI1824" s="1">
        <v>0</v>
      </c>
      <c r="AJ1824" s="1">
        <v>0</v>
      </c>
      <c r="AK1824" s="1">
        <v>0</v>
      </c>
      <c r="AL1824" s="1">
        <v>0</v>
      </c>
      <c r="AM1824" s="1">
        <v>0</v>
      </c>
      <c r="AN1824" s="1">
        <v>0</v>
      </c>
      <c r="AO1824" s="1">
        <v>1</v>
      </c>
      <c r="AP1824" s="1">
        <v>1</v>
      </c>
      <c r="AQ1824" s="1">
        <v>0</v>
      </c>
      <c r="AR1824" s="1">
        <v>0</v>
      </c>
      <c r="AS1824" s="1">
        <v>1</v>
      </c>
      <c r="AT1824" s="1">
        <v>0</v>
      </c>
      <c r="AU1824" s="1">
        <v>0</v>
      </c>
      <c r="AV1824" s="1">
        <v>0</v>
      </c>
      <c r="AW1824" s="1">
        <v>0</v>
      </c>
      <c r="AX1824" s="1">
        <v>0</v>
      </c>
      <c r="AY1824" s="1">
        <v>0</v>
      </c>
      <c r="AZ1824" s="1">
        <v>0</v>
      </c>
      <c r="BA1824" s="1">
        <v>0</v>
      </c>
      <c r="BB1824" t="s">
        <v>1538</v>
      </c>
      <c r="BC1824" s="1">
        <v>0</v>
      </c>
      <c r="BD1824" s="1">
        <v>0</v>
      </c>
      <c r="BE1824" s="1">
        <v>0</v>
      </c>
      <c r="BF1824" s="1">
        <v>0</v>
      </c>
      <c r="BG1824" s="1">
        <v>0</v>
      </c>
      <c r="BH1824" s="1">
        <v>0</v>
      </c>
      <c r="BI1824" s="1">
        <v>0</v>
      </c>
      <c r="BJ1824" s="1">
        <v>0</v>
      </c>
      <c r="BK1824" s="1">
        <v>0</v>
      </c>
      <c r="BL1824" s="1">
        <v>1</v>
      </c>
      <c r="BN1824" t="s">
        <v>1549</v>
      </c>
      <c r="BO1824" s="1">
        <v>1</v>
      </c>
      <c r="BP1824" s="1">
        <v>0</v>
      </c>
      <c r="BQ1824" s="1">
        <v>0</v>
      </c>
      <c r="BR1824" s="1">
        <v>0</v>
      </c>
      <c r="BS1824" s="1">
        <v>0</v>
      </c>
      <c r="BT1824" s="1">
        <v>0</v>
      </c>
      <c r="CW1824" t="s">
        <v>276</v>
      </c>
      <c r="CX1824" s="1">
        <v>22</v>
      </c>
      <c r="CY1824" t="s">
        <v>295</v>
      </c>
      <c r="CZ1824" s="1">
        <v>0</v>
      </c>
      <c r="DA1824" s="1">
        <v>0</v>
      </c>
      <c r="DB1824" s="1">
        <v>0</v>
      </c>
      <c r="DC1824" s="1">
        <v>0</v>
      </c>
      <c r="DD1824" s="1">
        <v>0</v>
      </c>
      <c r="DE1824" s="1">
        <v>0</v>
      </c>
      <c r="DF1824" s="1">
        <v>0</v>
      </c>
      <c r="DG1824" s="1">
        <v>0</v>
      </c>
      <c r="DH1824" s="1">
        <v>0</v>
      </c>
      <c r="DI1824" s="1">
        <v>0</v>
      </c>
      <c r="DJ1824" s="1">
        <v>0</v>
      </c>
      <c r="DK1824" s="1">
        <v>0</v>
      </c>
      <c r="DL1824" s="1">
        <v>1</v>
      </c>
      <c r="DM1824" t="s">
        <v>1769</v>
      </c>
      <c r="DN1824" t="s">
        <v>276</v>
      </c>
      <c r="DY1824" s="1">
        <v>0</v>
      </c>
      <c r="DZ1824" s="1">
        <v>0</v>
      </c>
      <c r="EA1824" s="1">
        <v>0</v>
      </c>
      <c r="EB1824" s="1">
        <v>0</v>
      </c>
      <c r="EC1824" s="1">
        <v>0</v>
      </c>
      <c r="ED1824" s="1">
        <v>0</v>
      </c>
      <c r="EE1824" s="1">
        <v>1</v>
      </c>
      <c r="EF1824" s="1">
        <v>0</v>
      </c>
      <c r="EG1824" s="1">
        <v>0</v>
      </c>
      <c r="EH1824" s="1">
        <v>0</v>
      </c>
      <c r="EI1824" s="1">
        <v>0</v>
      </c>
      <c r="EJ1824" s="1">
        <v>0</v>
      </c>
      <c r="EK1824" s="1">
        <v>0</v>
      </c>
      <c r="EL1824" s="1">
        <v>0</v>
      </c>
      <c r="EM1824">
        <v>1826</v>
      </c>
      <c r="EN1824">
        <v>305</v>
      </c>
      <c r="EO1824" t="s">
        <v>1220</v>
      </c>
    </row>
    <row r="1825" spans="1:145" x14ac:dyDescent="0.3">
      <c r="A1825" t="s">
        <v>1531</v>
      </c>
      <c r="B1825" t="s">
        <v>275</v>
      </c>
      <c r="C1825" s="1">
        <v>45</v>
      </c>
      <c r="D1825" t="s">
        <v>1532</v>
      </c>
      <c r="H1825" t="s">
        <v>278</v>
      </c>
      <c r="AF1825" t="s">
        <v>276</v>
      </c>
      <c r="AG1825" t="s">
        <v>276</v>
      </c>
      <c r="AH1825" t="s">
        <v>1650</v>
      </c>
      <c r="AI1825" s="1">
        <v>0</v>
      </c>
      <c r="AJ1825" s="1">
        <v>0</v>
      </c>
      <c r="AK1825" s="1">
        <v>0</v>
      </c>
      <c r="AL1825" s="1">
        <v>0</v>
      </c>
      <c r="AM1825" s="1">
        <v>0</v>
      </c>
      <c r="AN1825" s="1">
        <v>0</v>
      </c>
      <c r="AO1825" s="1">
        <v>1</v>
      </c>
      <c r="AP1825" s="1">
        <v>0</v>
      </c>
      <c r="AQ1825" s="1">
        <v>0</v>
      </c>
      <c r="AR1825" s="1">
        <v>0</v>
      </c>
      <c r="AS1825" s="1">
        <v>0</v>
      </c>
      <c r="AT1825" s="1">
        <v>0</v>
      </c>
      <c r="AU1825" s="1">
        <v>0</v>
      </c>
      <c r="AV1825" s="1">
        <v>0</v>
      </c>
      <c r="AW1825" s="1">
        <v>0</v>
      </c>
      <c r="AX1825" s="1">
        <v>0</v>
      </c>
      <c r="AY1825" s="1">
        <v>0</v>
      </c>
      <c r="AZ1825" s="1">
        <v>0</v>
      </c>
      <c r="BA1825" s="1">
        <v>0</v>
      </c>
      <c r="BB1825" t="s">
        <v>1536</v>
      </c>
      <c r="BC1825" s="1">
        <v>0</v>
      </c>
      <c r="BD1825" s="1">
        <v>0</v>
      </c>
      <c r="BE1825" s="1">
        <v>0</v>
      </c>
      <c r="BF1825" s="1">
        <v>0</v>
      </c>
      <c r="BG1825" s="1">
        <v>0</v>
      </c>
      <c r="BH1825" s="1">
        <v>0</v>
      </c>
      <c r="BI1825" s="1">
        <v>0</v>
      </c>
      <c r="BJ1825" s="1">
        <v>0</v>
      </c>
      <c r="BK1825" s="1">
        <v>1</v>
      </c>
      <c r="BL1825" s="1">
        <v>0</v>
      </c>
      <c r="BM1825" t="s">
        <v>1770</v>
      </c>
      <c r="BN1825" t="s">
        <v>1549</v>
      </c>
      <c r="BO1825" s="1">
        <v>1</v>
      </c>
      <c r="BP1825" s="1">
        <v>0</v>
      </c>
      <c r="BQ1825" s="1">
        <v>0</v>
      </c>
      <c r="BR1825" s="1">
        <v>0</v>
      </c>
      <c r="BS1825" s="1">
        <v>0</v>
      </c>
      <c r="BT1825" s="1">
        <v>0</v>
      </c>
      <c r="CW1825" t="s">
        <v>278</v>
      </c>
      <c r="DO1825" t="s">
        <v>278</v>
      </c>
      <c r="DY1825" s="1">
        <v>0</v>
      </c>
      <c r="DZ1825" s="1">
        <v>0</v>
      </c>
      <c r="EA1825" s="1">
        <v>0</v>
      </c>
      <c r="EB1825" s="1">
        <v>0</v>
      </c>
      <c r="EC1825" s="1">
        <v>0</v>
      </c>
      <c r="ED1825" s="1">
        <v>0</v>
      </c>
      <c r="EE1825" s="1">
        <v>0</v>
      </c>
      <c r="EF1825" s="1">
        <v>1</v>
      </c>
      <c r="EG1825" s="1">
        <v>0</v>
      </c>
      <c r="EH1825" s="1">
        <v>0</v>
      </c>
      <c r="EI1825" s="1">
        <v>0</v>
      </c>
      <c r="EJ1825" s="1">
        <v>0</v>
      </c>
      <c r="EK1825" s="1">
        <v>0</v>
      </c>
      <c r="EL1825" s="1">
        <v>0</v>
      </c>
      <c r="EM1825">
        <v>1827</v>
      </c>
      <c r="EN1825">
        <v>305</v>
      </c>
      <c r="EO1825" t="s">
        <v>1220</v>
      </c>
    </row>
    <row r="1826" spans="1:145" x14ac:dyDescent="0.3">
      <c r="A1826" t="s">
        <v>1540</v>
      </c>
      <c r="B1826" t="s">
        <v>318</v>
      </c>
      <c r="C1826" s="1">
        <v>25</v>
      </c>
      <c r="D1826" t="s">
        <v>1541</v>
      </c>
      <c r="AF1826" t="s">
        <v>278</v>
      </c>
      <c r="BB1826" t="s">
        <v>1538</v>
      </c>
      <c r="BC1826" s="1">
        <v>0</v>
      </c>
      <c r="BD1826" s="1">
        <v>0</v>
      </c>
      <c r="BE1826" s="1">
        <v>0</v>
      </c>
      <c r="BF1826" s="1">
        <v>0</v>
      </c>
      <c r="BG1826" s="1">
        <v>0</v>
      </c>
      <c r="BH1826" s="1">
        <v>0</v>
      </c>
      <c r="BI1826" s="1">
        <v>0</v>
      </c>
      <c r="BJ1826" s="1">
        <v>0</v>
      </c>
      <c r="BK1826" s="1">
        <v>0</v>
      </c>
      <c r="BL1826" s="1">
        <v>1</v>
      </c>
      <c r="BN1826" t="s">
        <v>1538</v>
      </c>
      <c r="BO1826" s="1">
        <v>0</v>
      </c>
      <c r="BP1826" s="1">
        <v>0</v>
      </c>
      <c r="BQ1826" s="1">
        <v>0</v>
      </c>
      <c r="BR1826" s="1">
        <v>0</v>
      </c>
      <c r="BS1826" s="1">
        <v>0</v>
      </c>
      <c r="BT1826" s="1">
        <v>1</v>
      </c>
      <c r="CW1826" t="s">
        <v>278</v>
      </c>
      <c r="DO1826" t="s">
        <v>276</v>
      </c>
      <c r="DP1826" t="s">
        <v>1556</v>
      </c>
      <c r="DQ1826" s="1">
        <v>1</v>
      </c>
      <c r="DR1826" s="1">
        <v>0</v>
      </c>
      <c r="DS1826" s="1">
        <v>0</v>
      </c>
      <c r="DT1826" s="1">
        <v>0</v>
      </c>
      <c r="DU1826" s="1">
        <v>0</v>
      </c>
      <c r="DV1826" s="1">
        <v>0</v>
      </c>
      <c r="DW1826" s="1">
        <v>0</v>
      </c>
      <c r="DY1826" s="1">
        <v>0</v>
      </c>
      <c r="DZ1826" s="1">
        <v>0</v>
      </c>
      <c r="EA1826" s="1">
        <v>0</v>
      </c>
      <c r="EB1826" s="1">
        <v>0</v>
      </c>
      <c r="EC1826" s="1">
        <v>0</v>
      </c>
      <c r="ED1826" s="1">
        <v>0</v>
      </c>
      <c r="EE1826" s="1">
        <v>1</v>
      </c>
      <c r="EF1826" s="1">
        <v>0</v>
      </c>
      <c r="EG1826" s="1">
        <v>0</v>
      </c>
      <c r="EH1826" s="1">
        <v>0</v>
      </c>
      <c r="EI1826" s="1">
        <v>0</v>
      </c>
      <c r="EJ1826" s="1">
        <v>0</v>
      </c>
      <c r="EK1826" s="1">
        <v>0</v>
      </c>
      <c r="EL1826" s="1">
        <v>0</v>
      </c>
      <c r="EM1826">
        <v>1828</v>
      </c>
      <c r="EN1826">
        <v>305</v>
      </c>
      <c r="EO1826" t="s">
        <v>1220</v>
      </c>
    </row>
    <row r="1827" spans="1:145" x14ac:dyDescent="0.3">
      <c r="A1827" t="s">
        <v>1540</v>
      </c>
      <c r="B1827" t="s">
        <v>275</v>
      </c>
      <c r="C1827" s="1">
        <v>20</v>
      </c>
      <c r="D1827" t="s">
        <v>1541</v>
      </c>
      <c r="H1827" t="s">
        <v>278</v>
      </c>
      <c r="AF1827" t="s">
        <v>278</v>
      </c>
      <c r="BB1827" t="s">
        <v>1538</v>
      </c>
      <c r="BC1827" s="1">
        <v>0</v>
      </c>
      <c r="BD1827" s="1">
        <v>0</v>
      </c>
      <c r="BE1827" s="1">
        <v>0</v>
      </c>
      <c r="BF1827" s="1">
        <v>0</v>
      </c>
      <c r="BG1827" s="1">
        <v>0</v>
      </c>
      <c r="BH1827" s="1">
        <v>0</v>
      </c>
      <c r="BI1827" s="1">
        <v>0</v>
      </c>
      <c r="BJ1827" s="1">
        <v>0</v>
      </c>
      <c r="BK1827" s="1">
        <v>0</v>
      </c>
      <c r="BL1827" s="1">
        <v>1</v>
      </c>
      <c r="BN1827" t="s">
        <v>1538</v>
      </c>
      <c r="BO1827" s="1">
        <v>0</v>
      </c>
      <c r="BP1827" s="1">
        <v>0</v>
      </c>
      <c r="BQ1827" s="1">
        <v>0</v>
      </c>
      <c r="BR1827" s="1">
        <v>0</v>
      </c>
      <c r="BS1827" s="1">
        <v>0</v>
      </c>
      <c r="BT1827" s="1">
        <v>1</v>
      </c>
      <c r="CW1827" t="s">
        <v>278</v>
      </c>
      <c r="DO1827" t="s">
        <v>278</v>
      </c>
      <c r="DY1827" s="1">
        <v>0</v>
      </c>
      <c r="DZ1827" s="1">
        <v>0</v>
      </c>
      <c r="EA1827" s="1">
        <v>0</v>
      </c>
      <c r="EB1827" s="1">
        <v>0</v>
      </c>
      <c r="EC1827" s="1">
        <v>0</v>
      </c>
      <c r="ED1827" s="1">
        <v>0</v>
      </c>
      <c r="EE1827" s="1">
        <v>0</v>
      </c>
      <c r="EF1827" s="1">
        <v>1</v>
      </c>
      <c r="EG1827" s="1">
        <v>0</v>
      </c>
      <c r="EH1827" s="1">
        <v>0</v>
      </c>
      <c r="EI1827" s="1">
        <v>0</v>
      </c>
      <c r="EJ1827" s="1">
        <v>0</v>
      </c>
      <c r="EK1827" s="1">
        <v>0</v>
      </c>
      <c r="EL1827" s="1">
        <v>0</v>
      </c>
      <c r="EM1827">
        <v>1829</v>
      </c>
      <c r="EN1827">
        <v>305</v>
      </c>
      <c r="EO1827" t="s">
        <v>1220</v>
      </c>
    </row>
    <row r="1828" spans="1:145" x14ac:dyDescent="0.3">
      <c r="A1828" t="s">
        <v>1540</v>
      </c>
      <c r="B1828" t="s">
        <v>275</v>
      </c>
      <c r="C1828" s="1">
        <v>18</v>
      </c>
      <c r="D1828" t="s">
        <v>1541</v>
      </c>
      <c r="H1828" t="s">
        <v>278</v>
      </c>
      <c r="AF1828" t="s">
        <v>278</v>
      </c>
      <c r="BB1828" t="s">
        <v>1538</v>
      </c>
      <c r="BC1828" s="1">
        <v>0</v>
      </c>
      <c r="BD1828" s="1">
        <v>0</v>
      </c>
      <c r="BE1828" s="1">
        <v>0</v>
      </c>
      <c r="BF1828" s="1">
        <v>0</v>
      </c>
      <c r="BG1828" s="1">
        <v>0</v>
      </c>
      <c r="BH1828" s="1">
        <v>0</v>
      </c>
      <c r="BI1828" s="1">
        <v>0</v>
      </c>
      <c r="BJ1828" s="1">
        <v>0</v>
      </c>
      <c r="BK1828" s="1">
        <v>0</v>
      </c>
      <c r="BL1828" s="1">
        <v>1</v>
      </c>
      <c r="BN1828" t="s">
        <v>1538</v>
      </c>
      <c r="BO1828" s="1">
        <v>0</v>
      </c>
      <c r="BP1828" s="1">
        <v>0</v>
      </c>
      <c r="BQ1828" s="1">
        <v>0</v>
      </c>
      <c r="BR1828" s="1">
        <v>0</v>
      </c>
      <c r="BS1828" s="1">
        <v>0</v>
      </c>
      <c r="BT1828" s="1">
        <v>1</v>
      </c>
      <c r="CW1828" t="s">
        <v>278</v>
      </c>
      <c r="DO1828" t="s">
        <v>278</v>
      </c>
      <c r="DY1828" s="1">
        <v>0</v>
      </c>
      <c r="DZ1828" s="1">
        <v>0</v>
      </c>
      <c r="EA1828" s="1">
        <v>0</v>
      </c>
      <c r="EB1828" s="1">
        <v>0</v>
      </c>
      <c r="EC1828" s="1">
        <v>0</v>
      </c>
      <c r="ED1828" s="1">
        <v>0</v>
      </c>
      <c r="EE1828" s="1">
        <v>0</v>
      </c>
      <c r="EF1828" s="1">
        <v>1</v>
      </c>
      <c r="EG1828" s="1">
        <v>0</v>
      </c>
      <c r="EH1828" s="1">
        <v>0</v>
      </c>
      <c r="EI1828" s="1">
        <v>0</v>
      </c>
      <c r="EJ1828" s="1">
        <v>0</v>
      </c>
      <c r="EK1828" s="1">
        <v>0</v>
      </c>
      <c r="EL1828" s="1">
        <v>0</v>
      </c>
      <c r="EM1828">
        <v>1830</v>
      </c>
      <c r="EN1828">
        <v>305</v>
      </c>
      <c r="EO1828" t="s">
        <v>1220</v>
      </c>
    </row>
    <row r="1829" spans="1:145" x14ac:dyDescent="0.3">
      <c r="A1829" t="s">
        <v>1540</v>
      </c>
      <c r="B1829" t="s">
        <v>318</v>
      </c>
      <c r="C1829" s="1">
        <v>12</v>
      </c>
      <c r="D1829" t="s">
        <v>1541</v>
      </c>
      <c r="AF1829" t="s">
        <v>278</v>
      </c>
      <c r="BB1829" t="s">
        <v>1538</v>
      </c>
      <c r="BC1829" s="1">
        <v>0</v>
      </c>
      <c r="BD1829" s="1">
        <v>0</v>
      </c>
      <c r="BE1829" s="1">
        <v>0</v>
      </c>
      <c r="BF1829" s="1">
        <v>0</v>
      </c>
      <c r="BG1829" s="1">
        <v>0</v>
      </c>
      <c r="BH1829" s="1">
        <v>0</v>
      </c>
      <c r="BI1829" s="1">
        <v>0</v>
      </c>
      <c r="BJ1829" s="1">
        <v>0</v>
      </c>
      <c r="BK1829" s="1">
        <v>0</v>
      </c>
      <c r="BL1829" s="1">
        <v>1</v>
      </c>
      <c r="BN1829" t="s">
        <v>1538</v>
      </c>
      <c r="BO1829" s="1">
        <v>0</v>
      </c>
      <c r="BP1829" s="1">
        <v>0</v>
      </c>
      <c r="BQ1829" s="1">
        <v>0</v>
      </c>
      <c r="BR1829" s="1">
        <v>0</v>
      </c>
      <c r="BS1829" s="1">
        <v>0</v>
      </c>
      <c r="BT1829" s="1">
        <v>1</v>
      </c>
      <c r="BX1829" t="s">
        <v>276</v>
      </c>
      <c r="BZ1829" t="s">
        <v>278</v>
      </c>
      <c r="CW1829" t="s">
        <v>278</v>
      </c>
      <c r="DY1829" s="1">
        <v>0</v>
      </c>
      <c r="DZ1829" s="1">
        <v>0</v>
      </c>
      <c r="EA1829" s="1">
        <v>0</v>
      </c>
      <c r="EB1829" s="1">
        <v>0</v>
      </c>
      <c r="EC1829" s="1">
        <v>1</v>
      </c>
      <c r="ED1829" s="1">
        <v>0</v>
      </c>
      <c r="EE1829" s="1">
        <v>0</v>
      </c>
      <c r="EF1829" s="1">
        <v>0</v>
      </c>
      <c r="EG1829" s="1">
        <v>0</v>
      </c>
      <c r="EH1829" s="1">
        <v>0</v>
      </c>
      <c r="EI1829" s="1">
        <v>0</v>
      </c>
      <c r="EJ1829" s="1">
        <v>1</v>
      </c>
      <c r="EK1829" s="1">
        <v>0</v>
      </c>
      <c r="EL1829" s="1">
        <v>1</v>
      </c>
      <c r="EM1829">
        <v>1831</v>
      </c>
      <c r="EN1829">
        <v>305</v>
      </c>
      <c r="EO1829" t="s">
        <v>1220</v>
      </c>
    </row>
    <row r="1830" spans="1:145" x14ac:dyDescent="0.3">
      <c r="A1830" t="s">
        <v>1540</v>
      </c>
      <c r="B1830" t="s">
        <v>318</v>
      </c>
      <c r="C1830" s="1">
        <v>8</v>
      </c>
      <c r="AF1830" t="s">
        <v>278</v>
      </c>
      <c r="BB1830" t="s">
        <v>1538</v>
      </c>
      <c r="BC1830" s="1">
        <v>0</v>
      </c>
      <c r="BD1830" s="1">
        <v>0</v>
      </c>
      <c r="BE1830" s="1">
        <v>0</v>
      </c>
      <c r="BF1830" s="1">
        <v>0</v>
      </c>
      <c r="BG1830" s="1">
        <v>0</v>
      </c>
      <c r="BH1830" s="1">
        <v>0</v>
      </c>
      <c r="BI1830" s="1">
        <v>0</v>
      </c>
      <c r="BJ1830" s="1">
        <v>0</v>
      </c>
      <c r="BK1830" s="1">
        <v>0</v>
      </c>
      <c r="BL1830" s="1">
        <v>1</v>
      </c>
      <c r="BN1830" t="s">
        <v>1538</v>
      </c>
      <c r="BO1830" s="1">
        <v>0</v>
      </c>
      <c r="BP1830" s="1">
        <v>0</v>
      </c>
      <c r="BQ1830" s="1">
        <v>0</v>
      </c>
      <c r="BR1830" s="1">
        <v>0</v>
      </c>
      <c r="BS1830" s="1">
        <v>0</v>
      </c>
      <c r="BT1830" s="1">
        <v>1</v>
      </c>
      <c r="BX1830" t="s">
        <v>276</v>
      </c>
      <c r="BZ1830" t="s">
        <v>278</v>
      </c>
      <c r="CW1830" t="s">
        <v>278</v>
      </c>
      <c r="DY1830" s="1">
        <v>0</v>
      </c>
      <c r="DZ1830" s="1">
        <v>0</v>
      </c>
      <c r="EA1830" s="1">
        <v>0</v>
      </c>
      <c r="EB1830" s="1">
        <v>0</v>
      </c>
      <c r="EC1830" s="1">
        <v>1</v>
      </c>
      <c r="ED1830" s="1">
        <v>0</v>
      </c>
      <c r="EE1830" s="1">
        <v>0</v>
      </c>
      <c r="EF1830" s="1">
        <v>0</v>
      </c>
      <c r="EG1830" s="1">
        <v>0</v>
      </c>
      <c r="EH1830" s="1">
        <v>0</v>
      </c>
      <c r="EI1830" s="1">
        <v>0</v>
      </c>
      <c r="EJ1830" s="1">
        <v>1</v>
      </c>
      <c r="EK1830" s="1">
        <v>0</v>
      </c>
      <c r="EL1830" s="1">
        <v>1</v>
      </c>
      <c r="EM1830">
        <v>1832</v>
      </c>
      <c r="EN1830">
        <v>305</v>
      </c>
      <c r="EO1830" t="s">
        <v>1220</v>
      </c>
    </row>
    <row r="1831" spans="1:145" x14ac:dyDescent="0.3">
      <c r="A1831" t="s">
        <v>1540</v>
      </c>
      <c r="B1831" t="s">
        <v>275</v>
      </c>
      <c r="C1831" s="1">
        <v>5</v>
      </c>
      <c r="AE1831" t="s">
        <v>276</v>
      </c>
      <c r="AF1831" t="s">
        <v>278</v>
      </c>
      <c r="BB1831" t="s">
        <v>1538</v>
      </c>
      <c r="BC1831" s="1">
        <v>0</v>
      </c>
      <c r="BD1831" s="1">
        <v>0</v>
      </c>
      <c r="BE1831" s="1">
        <v>0</v>
      </c>
      <c r="BF1831" s="1">
        <v>0</v>
      </c>
      <c r="BG1831" s="1">
        <v>0</v>
      </c>
      <c r="BH1831" s="1">
        <v>0</v>
      </c>
      <c r="BI1831" s="1">
        <v>0</v>
      </c>
      <c r="BJ1831" s="1">
        <v>0</v>
      </c>
      <c r="BK1831" s="1">
        <v>0</v>
      </c>
      <c r="BL1831" s="1">
        <v>1</v>
      </c>
      <c r="BN1831" t="s">
        <v>1538</v>
      </c>
      <c r="BO1831" s="1">
        <v>0</v>
      </c>
      <c r="BP1831" s="1">
        <v>0</v>
      </c>
      <c r="BQ1831" s="1">
        <v>0</v>
      </c>
      <c r="BR1831" s="1">
        <v>0</v>
      </c>
      <c r="BS1831" s="1">
        <v>0</v>
      </c>
      <c r="BT1831" s="1">
        <v>1</v>
      </c>
      <c r="BU1831" t="s">
        <v>276</v>
      </c>
      <c r="BV1831" t="s">
        <v>276</v>
      </c>
      <c r="DY1831" s="1">
        <v>0</v>
      </c>
      <c r="DZ1831" s="1">
        <v>0</v>
      </c>
      <c r="EA1831" s="1">
        <v>0</v>
      </c>
      <c r="EB1831" s="1">
        <v>1</v>
      </c>
      <c r="EC1831" s="1">
        <v>0</v>
      </c>
      <c r="ED1831" s="1">
        <v>0</v>
      </c>
      <c r="EE1831" s="1">
        <v>0</v>
      </c>
      <c r="EF1831" s="1">
        <v>0</v>
      </c>
      <c r="EG1831" s="1">
        <v>0</v>
      </c>
      <c r="EH1831" s="1">
        <v>0</v>
      </c>
      <c r="EI1831" s="1">
        <v>0</v>
      </c>
      <c r="EJ1831" s="1">
        <v>1</v>
      </c>
      <c r="EK1831" s="1">
        <v>0</v>
      </c>
      <c r="EL1831" s="1">
        <v>1</v>
      </c>
      <c r="EM1831">
        <v>1833</v>
      </c>
      <c r="EN1831">
        <v>305</v>
      </c>
      <c r="EO1831" t="s">
        <v>1220</v>
      </c>
    </row>
    <row r="1832" spans="1:145" x14ac:dyDescent="0.3">
      <c r="A1832" t="s">
        <v>1548</v>
      </c>
      <c r="B1832" t="s">
        <v>318</v>
      </c>
      <c r="C1832" s="1">
        <v>39</v>
      </c>
      <c r="D1832" t="s">
        <v>1532</v>
      </c>
      <c r="BB1832" t="s">
        <v>1538</v>
      </c>
      <c r="BC1832" s="1">
        <v>0</v>
      </c>
      <c r="BD1832" s="1">
        <v>0</v>
      </c>
      <c r="BE1832" s="1">
        <v>0</v>
      </c>
      <c r="BF1832" s="1">
        <v>0</v>
      </c>
      <c r="BG1832" s="1">
        <v>0</v>
      </c>
      <c r="BH1832" s="1">
        <v>0</v>
      </c>
      <c r="BI1832" s="1">
        <v>0</v>
      </c>
      <c r="BJ1832" s="1">
        <v>0</v>
      </c>
      <c r="BK1832" s="1">
        <v>0</v>
      </c>
      <c r="BL1832" s="1">
        <v>1</v>
      </c>
      <c r="BN1832" t="s">
        <v>1538</v>
      </c>
      <c r="BO1832" s="1">
        <v>0</v>
      </c>
      <c r="BP1832" s="1">
        <v>0</v>
      </c>
      <c r="BQ1832" s="1">
        <v>0</v>
      </c>
      <c r="BR1832" s="1">
        <v>0</v>
      </c>
      <c r="BS1832" s="1">
        <v>0</v>
      </c>
      <c r="BT1832" s="1">
        <v>1</v>
      </c>
      <c r="CW1832" t="s">
        <v>276</v>
      </c>
      <c r="CX1832" s="1">
        <v>22</v>
      </c>
      <c r="CY1832" t="s">
        <v>1552</v>
      </c>
      <c r="CZ1832" s="1">
        <v>0</v>
      </c>
      <c r="DA1832" s="1">
        <v>0</v>
      </c>
      <c r="DB1832" s="1">
        <v>0</v>
      </c>
      <c r="DC1832" s="1">
        <v>0</v>
      </c>
      <c r="DD1832" s="1">
        <v>1</v>
      </c>
      <c r="DE1832" s="1">
        <v>0</v>
      </c>
      <c r="DF1832" s="1">
        <v>0</v>
      </c>
      <c r="DG1832" s="1">
        <v>0</v>
      </c>
      <c r="DH1832" s="1">
        <v>0</v>
      </c>
      <c r="DI1832" s="1">
        <v>0</v>
      </c>
      <c r="DJ1832" s="1">
        <v>0</v>
      </c>
      <c r="DK1832" s="1">
        <v>0</v>
      </c>
      <c r="DL1832" s="1">
        <v>0</v>
      </c>
      <c r="DN1832" t="s">
        <v>276</v>
      </c>
      <c r="DY1832" s="1">
        <v>0</v>
      </c>
      <c r="DZ1832" s="1">
        <v>0</v>
      </c>
      <c r="EA1832" s="1">
        <v>0</v>
      </c>
      <c r="EB1832" s="1">
        <v>0</v>
      </c>
      <c r="EC1832" s="1">
        <v>0</v>
      </c>
      <c r="ED1832" s="1">
        <v>0</v>
      </c>
      <c r="EE1832" s="1">
        <v>1</v>
      </c>
      <c r="EF1832" s="1">
        <v>0</v>
      </c>
      <c r="EG1832" s="1">
        <v>0</v>
      </c>
      <c r="EH1832" s="1">
        <v>0</v>
      </c>
      <c r="EI1832" s="1">
        <v>0</v>
      </c>
      <c r="EJ1832" s="1">
        <v>0</v>
      </c>
      <c r="EK1832" s="1">
        <v>0</v>
      </c>
      <c r="EL1832" s="1">
        <v>0</v>
      </c>
      <c r="EM1832">
        <v>1834</v>
      </c>
      <c r="EN1832">
        <v>306</v>
      </c>
      <c r="EO1832" t="s">
        <v>1222</v>
      </c>
    </row>
    <row r="1833" spans="1:145" x14ac:dyDescent="0.3">
      <c r="A1833" t="s">
        <v>1531</v>
      </c>
      <c r="B1833" t="s">
        <v>275</v>
      </c>
      <c r="C1833" s="1">
        <v>36</v>
      </c>
      <c r="D1833" t="s">
        <v>1532</v>
      </c>
      <c r="H1833" t="s">
        <v>278</v>
      </c>
      <c r="BB1833" t="s">
        <v>1538</v>
      </c>
      <c r="BC1833" s="1">
        <v>0</v>
      </c>
      <c r="BD1833" s="1">
        <v>0</v>
      </c>
      <c r="BE1833" s="1">
        <v>0</v>
      </c>
      <c r="BF1833" s="1">
        <v>0</v>
      </c>
      <c r="BG1833" s="1">
        <v>0</v>
      </c>
      <c r="BH1833" s="1">
        <v>0</v>
      </c>
      <c r="BI1833" s="1">
        <v>0</v>
      </c>
      <c r="BJ1833" s="1">
        <v>0</v>
      </c>
      <c r="BK1833" s="1">
        <v>0</v>
      </c>
      <c r="BL1833" s="1">
        <v>1</v>
      </c>
      <c r="BN1833" t="s">
        <v>1538</v>
      </c>
      <c r="BO1833" s="1">
        <v>0</v>
      </c>
      <c r="BP1833" s="1">
        <v>0</v>
      </c>
      <c r="BQ1833" s="1">
        <v>0</v>
      </c>
      <c r="BR1833" s="1">
        <v>0</v>
      </c>
      <c r="BS1833" s="1">
        <v>0</v>
      </c>
      <c r="BT1833" s="1">
        <v>1</v>
      </c>
      <c r="CW1833" t="s">
        <v>278</v>
      </c>
      <c r="DO1833" t="s">
        <v>278</v>
      </c>
      <c r="DY1833" s="1">
        <v>0</v>
      </c>
      <c r="DZ1833" s="1">
        <v>0</v>
      </c>
      <c r="EA1833" s="1">
        <v>0</v>
      </c>
      <c r="EB1833" s="1">
        <v>0</v>
      </c>
      <c r="EC1833" s="1">
        <v>0</v>
      </c>
      <c r="ED1833" s="1">
        <v>0</v>
      </c>
      <c r="EE1833" s="1">
        <v>0</v>
      </c>
      <c r="EF1833" s="1">
        <v>1</v>
      </c>
      <c r="EG1833" s="1">
        <v>0</v>
      </c>
      <c r="EH1833" s="1">
        <v>0</v>
      </c>
      <c r="EI1833" s="1">
        <v>0</v>
      </c>
      <c r="EJ1833" s="1">
        <v>0</v>
      </c>
      <c r="EK1833" s="1">
        <v>0</v>
      </c>
      <c r="EL1833" s="1">
        <v>0</v>
      </c>
      <c r="EM1833">
        <v>1835</v>
      </c>
      <c r="EN1833">
        <v>306</v>
      </c>
      <c r="EO1833" t="s">
        <v>1222</v>
      </c>
    </row>
    <row r="1834" spans="1:145" x14ac:dyDescent="0.3">
      <c r="A1834" t="s">
        <v>1540</v>
      </c>
      <c r="B1834" t="s">
        <v>275</v>
      </c>
      <c r="C1834" s="1">
        <v>13</v>
      </c>
      <c r="D1834" t="s">
        <v>1541</v>
      </c>
      <c r="H1834" t="s">
        <v>278</v>
      </c>
      <c r="BB1834" t="s">
        <v>1538</v>
      </c>
      <c r="BC1834" s="1">
        <v>0</v>
      </c>
      <c r="BD1834" s="1">
        <v>0</v>
      </c>
      <c r="BE1834" s="1">
        <v>0</v>
      </c>
      <c r="BF1834" s="1">
        <v>0</v>
      </c>
      <c r="BG1834" s="1">
        <v>0</v>
      </c>
      <c r="BH1834" s="1">
        <v>0</v>
      </c>
      <c r="BI1834" s="1">
        <v>0</v>
      </c>
      <c r="BJ1834" s="1">
        <v>0</v>
      </c>
      <c r="BK1834" s="1">
        <v>0</v>
      </c>
      <c r="BL1834" s="1">
        <v>1</v>
      </c>
      <c r="BN1834" t="s">
        <v>1538</v>
      </c>
      <c r="BO1834" s="1">
        <v>0</v>
      </c>
      <c r="BP1834" s="1">
        <v>0</v>
      </c>
      <c r="BQ1834" s="1">
        <v>0</v>
      </c>
      <c r="BR1834" s="1">
        <v>0</v>
      </c>
      <c r="BS1834" s="1">
        <v>0</v>
      </c>
      <c r="BT1834" s="1">
        <v>1</v>
      </c>
      <c r="BX1834" t="s">
        <v>276</v>
      </c>
      <c r="BZ1834" t="s">
        <v>276</v>
      </c>
      <c r="CA1834" s="1">
        <v>1</v>
      </c>
      <c r="CW1834" t="s">
        <v>278</v>
      </c>
      <c r="DY1834" s="1">
        <v>0</v>
      </c>
      <c r="DZ1834" s="1">
        <v>0</v>
      </c>
      <c r="EA1834" s="1">
        <v>0</v>
      </c>
      <c r="EB1834" s="1">
        <v>0</v>
      </c>
      <c r="EC1834" s="1">
        <v>0</v>
      </c>
      <c r="ED1834" s="1">
        <v>1</v>
      </c>
      <c r="EE1834" s="1">
        <v>0</v>
      </c>
      <c r="EF1834" s="1">
        <v>0</v>
      </c>
      <c r="EG1834" s="1">
        <v>0</v>
      </c>
      <c r="EH1834" s="1">
        <v>0</v>
      </c>
      <c r="EI1834" s="1">
        <v>0</v>
      </c>
      <c r="EJ1834" s="1">
        <v>0</v>
      </c>
      <c r="EK1834" s="1">
        <v>1</v>
      </c>
      <c r="EL1834" s="1">
        <v>1</v>
      </c>
      <c r="EM1834">
        <v>1836</v>
      </c>
      <c r="EN1834">
        <v>306</v>
      </c>
      <c r="EO1834" t="s">
        <v>1222</v>
      </c>
    </row>
    <row r="1835" spans="1:145" x14ac:dyDescent="0.3">
      <c r="A1835" t="s">
        <v>1540</v>
      </c>
      <c r="B1835" t="s">
        <v>275</v>
      </c>
      <c r="C1835" s="1">
        <v>11</v>
      </c>
      <c r="BB1835" t="s">
        <v>1538</v>
      </c>
      <c r="BC1835" s="1">
        <v>0</v>
      </c>
      <c r="BD1835" s="1">
        <v>0</v>
      </c>
      <c r="BE1835" s="1">
        <v>0</v>
      </c>
      <c r="BF1835" s="1">
        <v>0</v>
      </c>
      <c r="BG1835" s="1">
        <v>0</v>
      </c>
      <c r="BH1835" s="1">
        <v>0</v>
      </c>
      <c r="BI1835" s="1">
        <v>0</v>
      </c>
      <c r="BJ1835" s="1">
        <v>0</v>
      </c>
      <c r="BK1835" s="1">
        <v>0</v>
      </c>
      <c r="BL1835" s="1">
        <v>1</v>
      </c>
      <c r="BN1835" t="s">
        <v>1538</v>
      </c>
      <c r="BO1835" s="1">
        <v>0</v>
      </c>
      <c r="BP1835" s="1">
        <v>0</v>
      </c>
      <c r="BQ1835" s="1">
        <v>0</v>
      </c>
      <c r="BR1835" s="1">
        <v>0</v>
      </c>
      <c r="BS1835" s="1">
        <v>0</v>
      </c>
      <c r="BT1835" s="1">
        <v>1</v>
      </c>
      <c r="BX1835" t="s">
        <v>276</v>
      </c>
      <c r="BZ1835" t="s">
        <v>276</v>
      </c>
      <c r="CA1835" s="1">
        <v>1</v>
      </c>
      <c r="CW1835" t="s">
        <v>278</v>
      </c>
      <c r="DY1835" s="1">
        <v>0</v>
      </c>
      <c r="DZ1835" s="1">
        <v>0</v>
      </c>
      <c r="EA1835" s="1">
        <v>0</v>
      </c>
      <c r="EB1835" s="1">
        <v>0</v>
      </c>
      <c r="EC1835" s="1">
        <v>0</v>
      </c>
      <c r="ED1835" s="1">
        <v>1</v>
      </c>
      <c r="EE1835" s="1">
        <v>0</v>
      </c>
      <c r="EF1835" s="1">
        <v>0</v>
      </c>
      <c r="EG1835" s="1">
        <v>0</v>
      </c>
      <c r="EH1835" s="1">
        <v>0</v>
      </c>
      <c r="EI1835" s="1">
        <v>0</v>
      </c>
      <c r="EJ1835" s="1">
        <v>1</v>
      </c>
      <c r="EK1835" s="1">
        <v>0</v>
      </c>
      <c r="EL1835" s="1">
        <v>1</v>
      </c>
      <c r="EM1835">
        <v>1837</v>
      </c>
      <c r="EN1835">
        <v>306</v>
      </c>
      <c r="EO1835" t="s">
        <v>1222</v>
      </c>
    </row>
    <row r="1836" spans="1:145" x14ac:dyDescent="0.3">
      <c r="A1836" t="s">
        <v>1540</v>
      </c>
      <c r="B1836" t="s">
        <v>275</v>
      </c>
      <c r="C1836" s="1">
        <v>7</v>
      </c>
      <c r="BB1836" t="s">
        <v>1538</v>
      </c>
      <c r="BC1836" s="1">
        <v>0</v>
      </c>
      <c r="BD1836" s="1">
        <v>0</v>
      </c>
      <c r="BE1836" s="1">
        <v>0</v>
      </c>
      <c r="BF1836" s="1">
        <v>0</v>
      </c>
      <c r="BG1836" s="1">
        <v>0</v>
      </c>
      <c r="BH1836" s="1">
        <v>0</v>
      </c>
      <c r="BI1836" s="1">
        <v>0</v>
      </c>
      <c r="BJ1836" s="1">
        <v>0</v>
      </c>
      <c r="BK1836" s="1">
        <v>0</v>
      </c>
      <c r="BL1836" s="1">
        <v>1</v>
      </c>
      <c r="BN1836" t="s">
        <v>1538</v>
      </c>
      <c r="BO1836" s="1">
        <v>0</v>
      </c>
      <c r="BP1836" s="1">
        <v>0</v>
      </c>
      <c r="BQ1836" s="1">
        <v>0</v>
      </c>
      <c r="BR1836" s="1">
        <v>0</v>
      </c>
      <c r="BS1836" s="1">
        <v>0</v>
      </c>
      <c r="BT1836" s="1">
        <v>1</v>
      </c>
      <c r="BX1836" t="s">
        <v>276</v>
      </c>
      <c r="BZ1836" t="s">
        <v>276</v>
      </c>
      <c r="CA1836" s="1">
        <v>1</v>
      </c>
      <c r="CW1836" t="s">
        <v>278</v>
      </c>
      <c r="DY1836" s="1">
        <v>0</v>
      </c>
      <c r="DZ1836" s="1">
        <v>0</v>
      </c>
      <c r="EA1836" s="1">
        <v>0</v>
      </c>
      <c r="EB1836" s="1">
        <v>0</v>
      </c>
      <c r="EC1836" s="1">
        <v>0</v>
      </c>
      <c r="ED1836" s="1">
        <v>1</v>
      </c>
      <c r="EE1836" s="1">
        <v>0</v>
      </c>
      <c r="EF1836" s="1">
        <v>0</v>
      </c>
      <c r="EG1836" s="1">
        <v>0</v>
      </c>
      <c r="EH1836" s="1">
        <v>0</v>
      </c>
      <c r="EI1836" s="1">
        <v>0</v>
      </c>
      <c r="EJ1836" s="1">
        <v>1</v>
      </c>
      <c r="EK1836" s="1">
        <v>0</v>
      </c>
      <c r="EL1836" s="1">
        <v>1</v>
      </c>
      <c r="EM1836">
        <v>1838</v>
      </c>
      <c r="EN1836">
        <v>306</v>
      </c>
      <c r="EO1836" t="s">
        <v>1222</v>
      </c>
    </row>
    <row r="1837" spans="1:145" x14ac:dyDescent="0.3">
      <c r="A1837" t="s">
        <v>1548</v>
      </c>
      <c r="B1837" t="s">
        <v>318</v>
      </c>
      <c r="C1837" s="1">
        <v>59</v>
      </c>
      <c r="D1837" t="s">
        <v>1532</v>
      </c>
      <c r="AF1837" t="s">
        <v>278</v>
      </c>
      <c r="BB1837" t="s">
        <v>1538</v>
      </c>
      <c r="BC1837" s="1">
        <v>0</v>
      </c>
      <c r="BD1837" s="1">
        <v>0</v>
      </c>
      <c r="BE1837" s="1">
        <v>0</v>
      </c>
      <c r="BF1837" s="1">
        <v>0</v>
      </c>
      <c r="BG1837" s="1">
        <v>0</v>
      </c>
      <c r="BH1837" s="1">
        <v>0</v>
      </c>
      <c r="BI1837" s="1">
        <v>0</v>
      </c>
      <c r="BJ1837" s="1">
        <v>0</v>
      </c>
      <c r="BK1837" s="1">
        <v>0</v>
      </c>
      <c r="BL1837" s="1">
        <v>1</v>
      </c>
      <c r="BN1837" t="s">
        <v>1538</v>
      </c>
      <c r="BO1837" s="1">
        <v>0</v>
      </c>
      <c r="BP1837" s="1">
        <v>0</v>
      </c>
      <c r="BQ1837" s="1">
        <v>0</v>
      </c>
      <c r="BR1837" s="1">
        <v>0</v>
      </c>
      <c r="BS1837" s="1">
        <v>0</v>
      </c>
      <c r="BT1837" s="1">
        <v>1</v>
      </c>
      <c r="CW1837" t="s">
        <v>276</v>
      </c>
      <c r="CX1837" s="1">
        <v>22</v>
      </c>
      <c r="CY1837" t="s">
        <v>1552</v>
      </c>
      <c r="CZ1837" s="1">
        <v>0</v>
      </c>
      <c r="DA1837" s="1">
        <v>0</v>
      </c>
      <c r="DB1837" s="1">
        <v>0</v>
      </c>
      <c r="DC1837" s="1">
        <v>0</v>
      </c>
      <c r="DD1837" s="1">
        <v>1</v>
      </c>
      <c r="DE1837" s="1">
        <v>0</v>
      </c>
      <c r="DF1837" s="1">
        <v>0</v>
      </c>
      <c r="DG1837" s="1">
        <v>0</v>
      </c>
      <c r="DH1837" s="1">
        <v>0</v>
      </c>
      <c r="DI1837" s="1">
        <v>0</v>
      </c>
      <c r="DJ1837" s="1">
        <v>0</v>
      </c>
      <c r="DK1837" s="1">
        <v>0</v>
      </c>
      <c r="DL1837" s="1">
        <v>0</v>
      </c>
      <c r="DN1837" t="s">
        <v>276</v>
      </c>
      <c r="DY1837" s="1">
        <v>0</v>
      </c>
      <c r="DZ1837" s="1">
        <v>0</v>
      </c>
      <c r="EA1837" s="1">
        <v>0</v>
      </c>
      <c r="EB1837" s="1">
        <v>0</v>
      </c>
      <c r="EC1837" s="1">
        <v>0</v>
      </c>
      <c r="ED1837" s="1">
        <v>0</v>
      </c>
      <c r="EE1837" s="1">
        <v>1</v>
      </c>
      <c r="EF1837" s="1">
        <v>0</v>
      </c>
      <c r="EG1837" s="1">
        <v>0</v>
      </c>
      <c r="EH1837" s="1">
        <v>0</v>
      </c>
      <c r="EI1837" s="1">
        <v>0</v>
      </c>
      <c r="EJ1837" s="1">
        <v>0</v>
      </c>
      <c r="EK1837" s="1">
        <v>0</v>
      </c>
      <c r="EL1837" s="1">
        <v>0</v>
      </c>
      <c r="EM1837">
        <v>1839</v>
      </c>
      <c r="EN1837">
        <v>307</v>
      </c>
      <c r="EO1837" t="s">
        <v>1224</v>
      </c>
    </row>
    <row r="1838" spans="1:145" x14ac:dyDescent="0.3">
      <c r="A1838" t="s">
        <v>1531</v>
      </c>
      <c r="B1838" t="s">
        <v>275</v>
      </c>
      <c r="C1838" s="1">
        <v>56</v>
      </c>
      <c r="D1838" t="s">
        <v>1532</v>
      </c>
      <c r="AF1838" t="s">
        <v>276</v>
      </c>
      <c r="AG1838" t="s">
        <v>276</v>
      </c>
      <c r="AH1838" t="s">
        <v>1533</v>
      </c>
      <c r="AI1838" s="1">
        <v>1</v>
      </c>
      <c r="AJ1838" s="1">
        <v>0</v>
      </c>
      <c r="AK1838" s="1">
        <v>0</v>
      </c>
      <c r="AL1838" s="1">
        <v>0</v>
      </c>
      <c r="AM1838" s="1">
        <v>0</v>
      </c>
      <c r="AN1838" s="1">
        <v>0</v>
      </c>
      <c r="AO1838" s="1">
        <v>0</v>
      </c>
      <c r="AP1838" s="1">
        <v>0</v>
      </c>
      <c r="AQ1838" s="1">
        <v>0</v>
      </c>
      <c r="AR1838" s="1">
        <v>0</v>
      </c>
      <c r="AS1838" s="1">
        <v>0</v>
      </c>
      <c r="AT1838" s="1">
        <v>0</v>
      </c>
      <c r="AU1838" s="1">
        <v>0</v>
      </c>
      <c r="AV1838" s="1">
        <v>0</v>
      </c>
      <c r="AW1838" s="1">
        <v>0</v>
      </c>
      <c r="AX1838" s="1">
        <v>0</v>
      </c>
      <c r="AY1838" s="1">
        <v>0</v>
      </c>
      <c r="AZ1838" s="1">
        <v>0</v>
      </c>
      <c r="BA1838" s="1">
        <v>0</v>
      </c>
      <c r="BB1838" t="s">
        <v>1538</v>
      </c>
      <c r="BC1838" s="1">
        <v>0</v>
      </c>
      <c r="BD1838" s="1">
        <v>0</v>
      </c>
      <c r="BE1838" s="1">
        <v>0</v>
      </c>
      <c r="BF1838" s="1">
        <v>0</v>
      </c>
      <c r="BG1838" s="1">
        <v>0</v>
      </c>
      <c r="BH1838" s="1">
        <v>0</v>
      </c>
      <c r="BI1838" s="1">
        <v>0</v>
      </c>
      <c r="BJ1838" s="1">
        <v>0</v>
      </c>
      <c r="BK1838" s="1">
        <v>0</v>
      </c>
      <c r="BL1838" s="1">
        <v>1</v>
      </c>
      <c r="BN1838" t="s">
        <v>1549</v>
      </c>
      <c r="BO1838" s="1">
        <v>1</v>
      </c>
      <c r="BP1838" s="1">
        <v>0</v>
      </c>
      <c r="BQ1838" s="1">
        <v>0</v>
      </c>
      <c r="BR1838" s="1">
        <v>0</v>
      </c>
      <c r="BS1838" s="1">
        <v>0</v>
      </c>
      <c r="BT1838" s="1">
        <v>0</v>
      </c>
      <c r="CW1838" t="s">
        <v>278</v>
      </c>
      <c r="DO1838" t="s">
        <v>278</v>
      </c>
      <c r="DY1838" s="1">
        <v>0</v>
      </c>
      <c r="DZ1838" s="1">
        <v>0</v>
      </c>
      <c r="EA1838" s="1">
        <v>0</v>
      </c>
      <c r="EB1838" s="1">
        <v>0</v>
      </c>
      <c r="EC1838" s="1">
        <v>0</v>
      </c>
      <c r="ED1838" s="1">
        <v>0</v>
      </c>
      <c r="EE1838" s="1">
        <v>0</v>
      </c>
      <c r="EF1838" s="1">
        <v>1</v>
      </c>
      <c r="EG1838" s="1">
        <v>0</v>
      </c>
      <c r="EH1838" s="1">
        <v>0</v>
      </c>
      <c r="EI1838" s="1">
        <v>0</v>
      </c>
      <c r="EJ1838" s="1">
        <v>0</v>
      </c>
      <c r="EK1838" s="1">
        <v>0</v>
      </c>
      <c r="EL1838" s="1">
        <v>0</v>
      </c>
      <c r="EM1838">
        <v>1840</v>
      </c>
      <c r="EN1838">
        <v>307</v>
      </c>
      <c r="EO1838" t="s">
        <v>1224</v>
      </c>
    </row>
    <row r="1839" spans="1:145" x14ac:dyDescent="0.3">
      <c r="A1839" t="s">
        <v>1540</v>
      </c>
      <c r="B1839" t="s">
        <v>275</v>
      </c>
      <c r="C1839" s="1">
        <v>29</v>
      </c>
      <c r="D1839" t="s">
        <v>1541</v>
      </c>
      <c r="H1839" t="s">
        <v>278</v>
      </c>
      <c r="AF1839" t="s">
        <v>278</v>
      </c>
      <c r="BB1839" t="s">
        <v>1538</v>
      </c>
      <c r="BC1839" s="1">
        <v>0</v>
      </c>
      <c r="BD1839" s="1">
        <v>0</v>
      </c>
      <c r="BE1839" s="1">
        <v>0</v>
      </c>
      <c r="BF1839" s="1">
        <v>0</v>
      </c>
      <c r="BG1839" s="1">
        <v>0</v>
      </c>
      <c r="BH1839" s="1">
        <v>0</v>
      </c>
      <c r="BI1839" s="1">
        <v>0</v>
      </c>
      <c r="BJ1839" s="1">
        <v>0</v>
      </c>
      <c r="BK1839" s="1">
        <v>0</v>
      </c>
      <c r="BL1839" s="1">
        <v>1</v>
      </c>
      <c r="BN1839" t="s">
        <v>1538</v>
      </c>
      <c r="BO1839" s="1">
        <v>0</v>
      </c>
      <c r="BP1839" s="1">
        <v>0</v>
      </c>
      <c r="BQ1839" s="1">
        <v>0</v>
      </c>
      <c r="BR1839" s="1">
        <v>0</v>
      </c>
      <c r="BS1839" s="1">
        <v>0</v>
      </c>
      <c r="BT1839" s="1">
        <v>1</v>
      </c>
      <c r="CW1839" t="s">
        <v>278</v>
      </c>
      <c r="DO1839" t="s">
        <v>278</v>
      </c>
      <c r="DY1839" s="1">
        <v>0</v>
      </c>
      <c r="DZ1839" s="1">
        <v>0</v>
      </c>
      <c r="EA1839" s="1">
        <v>0</v>
      </c>
      <c r="EB1839" s="1">
        <v>0</v>
      </c>
      <c r="EC1839" s="1">
        <v>0</v>
      </c>
      <c r="ED1839" s="1">
        <v>0</v>
      </c>
      <c r="EE1839" s="1">
        <v>0</v>
      </c>
      <c r="EF1839" s="1">
        <v>1</v>
      </c>
      <c r="EG1839" s="1">
        <v>0</v>
      </c>
      <c r="EH1839" s="1">
        <v>0</v>
      </c>
      <c r="EI1839" s="1">
        <v>0</v>
      </c>
      <c r="EJ1839" s="1">
        <v>0</v>
      </c>
      <c r="EK1839" s="1">
        <v>0</v>
      </c>
      <c r="EL1839" s="1">
        <v>0</v>
      </c>
      <c r="EM1839">
        <v>1841</v>
      </c>
      <c r="EN1839">
        <v>307</v>
      </c>
      <c r="EO1839" t="s">
        <v>1224</v>
      </c>
    </row>
    <row r="1840" spans="1:145" x14ac:dyDescent="0.3">
      <c r="A1840" t="s">
        <v>1540</v>
      </c>
      <c r="B1840" t="s">
        <v>275</v>
      </c>
      <c r="C1840" s="1">
        <v>27</v>
      </c>
      <c r="D1840" t="s">
        <v>1541</v>
      </c>
      <c r="H1840" t="s">
        <v>278</v>
      </c>
      <c r="AF1840" t="s">
        <v>278</v>
      </c>
      <c r="BB1840" t="s">
        <v>1538</v>
      </c>
      <c r="BC1840" s="1">
        <v>0</v>
      </c>
      <c r="BD1840" s="1">
        <v>0</v>
      </c>
      <c r="BE1840" s="1">
        <v>0</v>
      </c>
      <c r="BF1840" s="1">
        <v>0</v>
      </c>
      <c r="BG1840" s="1">
        <v>0</v>
      </c>
      <c r="BH1840" s="1">
        <v>0</v>
      </c>
      <c r="BI1840" s="1">
        <v>0</v>
      </c>
      <c r="BJ1840" s="1">
        <v>0</v>
      </c>
      <c r="BK1840" s="1">
        <v>0</v>
      </c>
      <c r="BL1840" s="1">
        <v>1</v>
      </c>
      <c r="BN1840" t="s">
        <v>1538</v>
      </c>
      <c r="BO1840" s="1">
        <v>0</v>
      </c>
      <c r="BP1840" s="1">
        <v>0</v>
      </c>
      <c r="BQ1840" s="1">
        <v>0</v>
      </c>
      <c r="BR1840" s="1">
        <v>0</v>
      </c>
      <c r="BS1840" s="1">
        <v>0</v>
      </c>
      <c r="BT1840" s="1">
        <v>1</v>
      </c>
      <c r="CW1840" t="s">
        <v>278</v>
      </c>
      <c r="DO1840" t="s">
        <v>278</v>
      </c>
      <c r="DY1840" s="1">
        <v>0</v>
      </c>
      <c r="DZ1840" s="1">
        <v>0</v>
      </c>
      <c r="EA1840" s="1">
        <v>0</v>
      </c>
      <c r="EB1840" s="1">
        <v>0</v>
      </c>
      <c r="EC1840" s="1">
        <v>0</v>
      </c>
      <c r="ED1840" s="1">
        <v>0</v>
      </c>
      <c r="EE1840" s="1">
        <v>0</v>
      </c>
      <c r="EF1840" s="1">
        <v>1</v>
      </c>
      <c r="EG1840" s="1">
        <v>0</v>
      </c>
      <c r="EH1840" s="1">
        <v>0</v>
      </c>
      <c r="EI1840" s="1">
        <v>0</v>
      </c>
      <c r="EJ1840" s="1">
        <v>0</v>
      </c>
      <c r="EK1840" s="1">
        <v>0</v>
      </c>
      <c r="EL1840" s="1">
        <v>0</v>
      </c>
      <c r="EM1840">
        <v>1842</v>
      </c>
      <c r="EN1840">
        <v>307</v>
      </c>
      <c r="EO1840" t="s">
        <v>1224</v>
      </c>
    </row>
    <row r="1841" spans="1:145" x14ac:dyDescent="0.3">
      <c r="A1841" t="s">
        <v>1540</v>
      </c>
      <c r="B1841" t="s">
        <v>318</v>
      </c>
      <c r="C1841" s="1">
        <v>20</v>
      </c>
      <c r="D1841" t="s">
        <v>1541</v>
      </c>
      <c r="AF1841" t="s">
        <v>278</v>
      </c>
      <c r="BB1841" t="s">
        <v>1538</v>
      </c>
      <c r="BC1841" s="1">
        <v>0</v>
      </c>
      <c r="BD1841" s="1">
        <v>0</v>
      </c>
      <c r="BE1841" s="1">
        <v>0</v>
      </c>
      <c r="BF1841" s="1">
        <v>0</v>
      </c>
      <c r="BG1841" s="1">
        <v>0</v>
      </c>
      <c r="BH1841" s="1">
        <v>0</v>
      </c>
      <c r="BI1841" s="1">
        <v>0</v>
      </c>
      <c r="BJ1841" s="1">
        <v>0</v>
      </c>
      <c r="BK1841" s="1">
        <v>0</v>
      </c>
      <c r="BL1841" s="1">
        <v>1</v>
      </c>
      <c r="BN1841" t="s">
        <v>1538</v>
      </c>
      <c r="BO1841" s="1">
        <v>0</v>
      </c>
      <c r="BP1841" s="1">
        <v>0</v>
      </c>
      <c r="BQ1841" s="1">
        <v>0</v>
      </c>
      <c r="BR1841" s="1">
        <v>0</v>
      </c>
      <c r="BS1841" s="1">
        <v>0</v>
      </c>
      <c r="BT1841" s="1">
        <v>1</v>
      </c>
      <c r="CW1841" t="s">
        <v>278</v>
      </c>
      <c r="DO1841" t="s">
        <v>278</v>
      </c>
      <c r="DY1841" s="1">
        <v>0</v>
      </c>
      <c r="DZ1841" s="1">
        <v>0</v>
      </c>
      <c r="EA1841" s="1">
        <v>0</v>
      </c>
      <c r="EB1841" s="1">
        <v>0</v>
      </c>
      <c r="EC1841" s="1">
        <v>0</v>
      </c>
      <c r="ED1841" s="1">
        <v>0</v>
      </c>
      <c r="EE1841" s="1">
        <v>1</v>
      </c>
      <c r="EF1841" s="1">
        <v>0</v>
      </c>
      <c r="EG1841" s="1">
        <v>0</v>
      </c>
      <c r="EH1841" s="1">
        <v>0</v>
      </c>
      <c r="EI1841" s="1">
        <v>0</v>
      </c>
      <c r="EJ1841" s="1">
        <v>0</v>
      </c>
      <c r="EK1841" s="1">
        <v>0</v>
      </c>
      <c r="EL1841" s="1">
        <v>0</v>
      </c>
      <c r="EM1841">
        <v>1843</v>
      </c>
      <c r="EN1841">
        <v>307</v>
      </c>
      <c r="EO1841" t="s">
        <v>1224</v>
      </c>
    </row>
    <row r="1842" spans="1:145" x14ac:dyDescent="0.3">
      <c r="A1842" t="s">
        <v>1548</v>
      </c>
      <c r="B1842" t="s">
        <v>318</v>
      </c>
      <c r="C1842" s="1">
        <v>53</v>
      </c>
      <c r="D1842" t="s">
        <v>1532</v>
      </c>
      <c r="AF1842" t="s">
        <v>278</v>
      </c>
      <c r="BB1842" t="s">
        <v>1538</v>
      </c>
      <c r="BC1842" s="1">
        <v>0</v>
      </c>
      <c r="BD1842" s="1">
        <v>0</v>
      </c>
      <c r="BE1842" s="1">
        <v>0</v>
      </c>
      <c r="BF1842" s="1">
        <v>0</v>
      </c>
      <c r="BG1842" s="1">
        <v>0</v>
      </c>
      <c r="BH1842" s="1">
        <v>0</v>
      </c>
      <c r="BI1842" s="1">
        <v>0</v>
      </c>
      <c r="BJ1842" s="1">
        <v>0</v>
      </c>
      <c r="BK1842" s="1">
        <v>0</v>
      </c>
      <c r="BL1842" s="1">
        <v>1</v>
      </c>
      <c r="BN1842" t="s">
        <v>1538</v>
      </c>
      <c r="BO1842" s="1">
        <v>0</v>
      </c>
      <c r="BP1842" s="1">
        <v>0</v>
      </c>
      <c r="BQ1842" s="1">
        <v>0</v>
      </c>
      <c r="BR1842" s="1">
        <v>0</v>
      </c>
      <c r="BS1842" s="1">
        <v>0</v>
      </c>
      <c r="BT1842" s="1">
        <v>1</v>
      </c>
      <c r="CW1842" t="s">
        <v>276</v>
      </c>
      <c r="CX1842" s="1">
        <v>22</v>
      </c>
      <c r="CY1842" t="s">
        <v>1552</v>
      </c>
      <c r="CZ1842" s="1">
        <v>0</v>
      </c>
      <c r="DA1842" s="1">
        <v>0</v>
      </c>
      <c r="DB1842" s="1">
        <v>0</v>
      </c>
      <c r="DC1842" s="1">
        <v>0</v>
      </c>
      <c r="DD1842" s="1">
        <v>1</v>
      </c>
      <c r="DE1842" s="1">
        <v>0</v>
      </c>
      <c r="DF1842" s="1">
        <v>0</v>
      </c>
      <c r="DG1842" s="1">
        <v>0</v>
      </c>
      <c r="DH1842" s="1">
        <v>0</v>
      </c>
      <c r="DI1842" s="1">
        <v>0</v>
      </c>
      <c r="DJ1842" s="1">
        <v>0</v>
      </c>
      <c r="DK1842" s="1">
        <v>0</v>
      </c>
      <c r="DL1842" s="1">
        <v>0</v>
      </c>
      <c r="DN1842" t="s">
        <v>276</v>
      </c>
      <c r="DY1842" s="1">
        <v>0</v>
      </c>
      <c r="DZ1842" s="1">
        <v>0</v>
      </c>
      <c r="EA1842" s="1">
        <v>0</v>
      </c>
      <c r="EB1842" s="1">
        <v>0</v>
      </c>
      <c r="EC1842" s="1">
        <v>0</v>
      </c>
      <c r="ED1842" s="1">
        <v>0</v>
      </c>
      <c r="EE1842" s="1">
        <v>1</v>
      </c>
      <c r="EF1842" s="1">
        <v>0</v>
      </c>
      <c r="EG1842" s="1">
        <v>0</v>
      </c>
      <c r="EH1842" s="1">
        <v>0</v>
      </c>
      <c r="EI1842" s="1">
        <v>0</v>
      </c>
      <c r="EJ1842" s="1">
        <v>0</v>
      </c>
      <c r="EK1842" s="1">
        <v>0</v>
      </c>
      <c r="EL1842" s="1">
        <v>0</v>
      </c>
      <c r="EM1842">
        <v>1844</v>
      </c>
      <c r="EN1842">
        <v>308</v>
      </c>
      <c r="EO1842" t="s">
        <v>1226</v>
      </c>
    </row>
    <row r="1843" spans="1:145" x14ac:dyDescent="0.3">
      <c r="A1843" t="s">
        <v>1531</v>
      </c>
      <c r="B1843" t="s">
        <v>275</v>
      </c>
      <c r="C1843" s="1">
        <v>49</v>
      </c>
      <c r="D1843" t="s">
        <v>1532</v>
      </c>
      <c r="H1843" t="s">
        <v>278</v>
      </c>
      <c r="AF1843" t="s">
        <v>276</v>
      </c>
      <c r="AG1843" t="s">
        <v>276</v>
      </c>
      <c r="AH1843" t="s">
        <v>1533</v>
      </c>
      <c r="AI1843" s="1">
        <v>1</v>
      </c>
      <c r="AJ1843" s="1">
        <v>0</v>
      </c>
      <c r="AK1843" s="1">
        <v>0</v>
      </c>
      <c r="AL1843" s="1">
        <v>0</v>
      </c>
      <c r="AM1843" s="1">
        <v>0</v>
      </c>
      <c r="AN1843" s="1">
        <v>0</v>
      </c>
      <c r="AO1843" s="1">
        <v>0</v>
      </c>
      <c r="AP1843" s="1">
        <v>0</v>
      </c>
      <c r="AQ1843" s="1">
        <v>0</v>
      </c>
      <c r="AR1843" s="1">
        <v>0</v>
      </c>
      <c r="AS1843" s="1">
        <v>0</v>
      </c>
      <c r="AT1843" s="1">
        <v>0</v>
      </c>
      <c r="AU1843" s="1">
        <v>0</v>
      </c>
      <c r="AV1843" s="1">
        <v>0</v>
      </c>
      <c r="AW1843" s="1">
        <v>0</v>
      </c>
      <c r="AX1843" s="1">
        <v>0</v>
      </c>
      <c r="AY1843" s="1">
        <v>0</v>
      </c>
      <c r="AZ1843" s="1">
        <v>0</v>
      </c>
      <c r="BA1843" s="1">
        <v>0</v>
      </c>
      <c r="BB1843" t="s">
        <v>1538</v>
      </c>
      <c r="BC1843" s="1">
        <v>0</v>
      </c>
      <c r="BD1843" s="1">
        <v>0</v>
      </c>
      <c r="BE1843" s="1">
        <v>0</v>
      </c>
      <c r="BF1843" s="1">
        <v>0</v>
      </c>
      <c r="BG1843" s="1">
        <v>0</v>
      </c>
      <c r="BH1843" s="1">
        <v>0</v>
      </c>
      <c r="BI1843" s="1">
        <v>0</v>
      </c>
      <c r="BJ1843" s="1">
        <v>0</v>
      </c>
      <c r="BK1843" s="1">
        <v>0</v>
      </c>
      <c r="BL1843" s="1">
        <v>1</v>
      </c>
      <c r="BN1843" t="s">
        <v>1535</v>
      </c>
      <c r="BO1843" s="1">
        <v>0</v>
      </c>
      <c r="BP1843" s="1">
        <v>0</v>
      </c>
      <c r="BQ1843" s="1">
        <v>0</v>
      </c>
      <c r="BR1843" s="1">
        <v>0</v>
      </c>
      <c r="BS1843" s="1">
        <v>1</v>
      </c>
      <c r="BT1843" s="1">
        <v>0</v>
      </c>
      <c r="CW1843" t="s">
        <v>278</v>
      </c>
      <c r="DO1843" t="s">
        <v>278</v>
      </c>
      <c r="DY1843" s="1">
        <v>0</v>
      </c>
      <c r="DZ1843" s="1">
        <v>0</v>
      </c>
      <c r="EA1843" s="1">
        <v>0</v>
      </c>
      <c r="EB1843" s="1">
        <v>0</v>
      </c>
      <c r="EC1843" s="1">
        <v>0</v>
      </c>
      <c r="ED1843" s="1">
        <v>0</v>
      </c>
      <c r="EE1843" s="1">
        <v>0</v>
      </c>
      <c r="EF1843" s="1">
        <v>1</v>
      </c>
      <c r="EG1843" s="1">
        <v>0</v>
      </c>
      <c r="EH1843" s="1">
        <v>0</v>
      </c>
      <c r="EI1843" s="1">
        <v>0</v>
      </c>
      <c r="EJ1843" s="1">
        <v>0</v>
      </c>
      <c r="EK1843" s="1">
        <v>0</v>
      </c>
      <c r="EL1843" s="1">
        <v>0</v>
      </c>
      <c r="EM1843">
        <v>1845</v>
      </c>
      <c r="EN1843">
        <v>308</v>
      </c>
      <c r="EO1843" t="s">
        <v>1226</v>
      </c>
    </row>
    <row r="1844" spans="1:145" x14ac:dyDescent="0.3">
      <c r="A1844" t="s">
        <v>1540</v>
      </c>
      <c r="B1844" t="s">
        <v>318</v>
      </c>
      <c r="C1844" s="1">
        <v>28</v>
      </c>
      <c r="D1844" t="s">
        <v>1541</v>
      </c>
      <c r="AF1844" t="s">
        <v>278</v>
      </c>
      <c r="BB1844" t="s">
        <v>1538</v>
      </c>
      <c r="BC1844" s="1">
        <v>0</v>
      </c>
      <c r="BD1844" s="1">
        <v>0</v>
      </c>
      <c r="BE1844" s="1">
        <v>0</v>
      </c>
      <c r="BF1844" s="1">
        <v>0</v>
      </c>
      <c r="BG1844" s="1">
        <v>0</v>
      </c>
      <c r="BH1844" s="1">
        <v>0</v>
      </c>
      <c r="BI1844" s="1">
        <v>0</v>
      </c>
      <c r="BJ1844" s="1">
        <v>0</v>
      </c>
      <c r="BK1844" s="1">
        <v>0</v>
      </c>
      <c r="BL1844" s="1">
        <v>1</v>
      </c>
      <c r="BN1844" t="s">
        <v>1538</v>
      </c>
      <c r="BO1844" s="1">
        <v>0</v>
      </c>
      <c r="BP1844" s="1">
        <v>0</v>
      </c>
      <c r="BQ1844" s="1">
        <v>0</v>
      </c>
      <c r="BR1844" s="1">
        <v>0</v>
      </c>
      <c r="BS1844" s="1">
        <v>0</v>
      </c>
      <c r="BT1844" s="1">
        <v>1</v>
      </c>
      <c r="CW1844" t="s">
        <v>278</v>
      </c>
      <c r="DO1844" t="s">
        <v>278</v>
      </c>
      <c r="DY1844" s="1">
        <v>0</v>
      </c>
      <c r="DZ1844" s="1">
        <v>0</v>
      </c>
      <c r="EA1844" s="1">
        <v>0</v>
      </c>
      <c r="EB1844" s="1">
        <v>0</v>
      </c>
      <c r="EC1844" s="1">
        <v>0</v>
      </c>
      <c r="ED1844" s="1">
        <v>0</v>
      </c>
      <c r="EE1844" s="1">
        <v>1</v>
      </c>
      <c r="EF1844" s="1">
        <v>0</v>
      </c>
      <c r="EG1844" s="1">
        <v>0</v>
      </c>
      <c r="EH1844" s="1">
        <v>0</v>
      </c>
      <c r="EI1844" s="1">
        <v>0</v>
      </c>
      <c r="EJ1844" s="1">
        <v>0</v>
      </c>
      <c r="EK1844" s="1">
        <v>0</v>
      </c>
      <c r="EL1844" s="1">
        <v>0</v>
      </c>
      <c r="EM1844">
        <v>1846</v>
      </c>
      <c r="EN1844">
        <v>308</v>
      </c>
      <c r="EO1844" t="s">
        <v>1226</v>
      </c>
    </row>
    <row r="1845" spans="1:145" x14ac:dyDescent="0.3">
      <c r="A1845" t="s">
        <v>1540</v>
      </c>
      <c r="B1845" t="s">
        <v>318</v>
      </c>
      <c r="C1845" s="1">
        <v>27</v>
      </c>
      <c r="D1845" t="s">
        <v>1532</v>
      </c>
      <c r="AF1845" t="s">
        <v>278</v>
      </c>
      <c r="BB1845" t="s">
        <v>1538</v>
      </c>
      <c r="BC1845" s="1">
        <v>0</v>
      </c>
      <c r="BD1845" s="1">
        <v>0</v>
      </c>
      <c r="BE1845" s="1">
        <v>0</v>
      </c>
      <c r="BF1845" s="1">
        <v>0</v>
      </c>
      <c r="BG1845" s="1">
        <v>0</v>
      </c>
      <c r="BH1845" s="1">
        <v>0</v>
      </c>
      <c r="BI1845" s="1">
        <v>0</v>
      </c>
      <c r="BJ1845" s="1">
        <v>0</v>
      </c>
      <c r="BK1845" s="1">
        <v>0</v>
      </c>
      <c r="BL1845" s="1">
        <v>1</v>
      </c>
      <c r="BN1845" t="s">
        <v>1538</v>
      </c>
      <c r="BO1845" s="1">
        <v>0</v>
      </c>
      <c r="BP1845" s="1">
        <v>0</v>
      </c>
      <c r="BQ1845" s="1">
        <v>0</v>
      </c>
      <c r="BR1845" s="1">
        <v>0</v>
      </c>
      <c r="BS1845" s="1">
        <v>0</v>
      </c>
      <c r="BT1845" s="1">
        <v>1</v>
      </c>
      <c r="CW1845" t="s">
        <v>276</v>
      </c>
      <c r="CX1845" s="1">
        <v>20</v>
      </c>
      <c r="CY1845" t="s">
        <v>1582</v>
      </c>
      <c r="CZ1845" s="1">
        <v>0</v>
      </c>
      <c r="DA1845" s="1">
        <v>0</v>
      </c>
      <c r="DB1845" s="1">
        <v>0</v>
      </c>
      <c r="DC1845" s="1">
        <v>0</v>
      </c>
      <c r="DD1845" s="1">
        <v>0</v>
      </c>
      <c r="DE1845" s="1">
        <v>1</v>
      </c>
      <c r="DF1845" s="1">
        <v>0</v>
      </c>
      <c r="DG1845" s="1">
        <v>0</v>
      </c>
      <c r="DH1845" s="1">
        <v>0</v>
      </c>
      <c r="DI1845" s="1">
        <v>0</v>
      </c>
      <c r="DJ1845" s="1">
        <v>0</v>
      </c>
      <c r="DK1845" s="1">
        <v>0</v>
      </c>
      <c r="DL1845" s="1">
        <v>0</v>
      </c>
      <c r="DN1845" t="s">
        <v>276</v>
      </c>
      <c r="DY1845" s="1">
        <v>0</v>
      </c>
      <c r="DZ1845" s="1">
        <v>0</v>
      </c>
      <c r="EA1845" s="1">
        <v>0</v>
      </c>
      <c r="EB1845" s="1">
        <v>0</v>
      </c>
      <c r="EC1845" s="1">
        <v>0</v>
      </c>
      <c r="ED1845" s="1">
        <v>0</v>
      </c>
      <c r="EE1845" s="1">
        <v>1</v>
      </c>
      <c r="EF1845" s="1">
        <v>0</v>
      </c>
      <c r="EG1845" s="1">
        <v>0</v>
      </c>
      <c r="EH1845" s="1">
        <v>0</v>
      </c>
      <c r="EI1845" s="1">
        <v>0</v>
      </c>
      <c r="EJ1845" s="1">
        <v>0</v>
      </c>
      <c r="EK1845" s="1">
        <v>0</v>
      </c>
      <c r="EL1845" s="1">
        <v>0</v>
      </c>
      <c r="EM1845">
        <v>1847</v>
      </c>
      <c r="EN1845">
        <v>308</v>
      </c>
      <c r="EO1845" t="s">
        <v>1226</v>
      </c>
    </row>
    <row r="1846" spans="1:145" x14ac:dyDescent="0.3">
      <c r="A1846" t="s">
        <v>1540</v>
      </c>
      <c r="B1846" t="s">
        <v>275</v>
      </c>
      <c r="C1846" s="1">
        <v>24</v>
      </c>
      <c r="D1846" t="s">
        <v>1541</v>
      </c>
      <c r="H1846" t="s">
        <v>278</v>
      </c>
      <c r="AF1846" t="s">
        <v>276</v>
      </c>
      <c r="AG1846" t="s">
        <v>276</v>
      </c>
      <c r="AH1846" t="s">
        <v>1533</v>
      </c>
      <c r="AI1846" s="1">
        <v>1</v>
      </c>
      <c r="AJ1846" s="1">
        <v>0</v>
      </c>
      <c r="AK1846" s="1">
        <v>0</v>
      </c>
      <c r="AL1846" s="1">
        <v>0</v>
      </c>
      <c r="AM1846" s="1">
        <v>0</v>
      </c>
      <c r="AN1846" s="1">
        <v>0</v>
      </c>
      <c r="AO1846" s="1">
        <v>0</v>
      </c>
      <c r="AP1846" s="1">
        <v>0</v>
      </c>
      <c r="AQ1846" s="1">
        <v>0</v>
      </c>
      <c r="AR1846" s="1">
        <v>0</v>
      </c>
      <c r="AS1846" s="1">
        <v>0</v>
      </c>
      <c r="AT1846" s="1">
        <v>0</v>
      </c>
      <c r="AU1846" s="1">
        <v>0</v>
      </c>
      <c r="AV1846" s="1">
        <v>0</v>
      </c>
      <c r="AW1846" s="1">
        <v>0</v>
      </c>
      <c r="AX1846" s="1">
        <v>0</v>
      </c>
      <c r="AY1846" s="1">
        <v>0</v>
      </c>
      <c r="AZ1846" s="1">
        <v>0</v>
      </c>
      <c r="BA1846" s="1">
        <v>0</v>
      </c>
      <c r="BB1846" t="s">
        <v>1538</v>
      </c>
      <c r="BC1846" s="1">
        <v>0</v>
      </c>
      <c r="BD1846" s="1">
        <v>0</v>
      </c>
      <c r="BE1846" s="1">
        <v>0</v>
      </c>
      <c r="BF1846" s="1">
        <v>0</v>
      </c>
      <c r="BG1846" s="1">
        <v>0</v>
      </c>
      <c r="BH1846" s="1">
        <v>0</v>
      </c>
      <c r="BI1846" s="1">
        <v>0</v>
      </c>
      <c r="BJ1846" s="1">
        <v>0</v>
      </c>
      <c r="BK1846" s="1">
        <v>0</v>
      </c>
      <c r="BL1846" s="1">
        <v>1</v>
      </c>
      <c r="BN1846" t="s">
        <v>1535</v>
      </c>
      <c r="BO1846" s="1">
        <v>0</v>
      </c>
      <c r="BP1846" s="1">
        <v>0</v>
      </c>
      <c r="BQ1846" s="1">
        <v>0</v>
      </c>
      <c r="BR1846" s="1">
        <v>0</v>
      </c>
      <c r="BS1846" s="1">
        <v>1</v>
      </c>
      <c r="BT1846" s="1">
        <v>0</v>
      </c>
      <c r="CW1846" t="s">
        <v>278</v>
      </c>
      <c r="DO1846" t="s">
        <v>278</v>
      </c>
      <c r="DY1846" s="1">
        <v>0</v>
      </c>
      <c r="DZ1846" s="1">
        <v>0</v>
      </c>
      <c r="EA1846" s="1">
        <v>0</v>
      </c>
      <c r="EB1846" s="1">
        <v>0</v>
      </c>
      <c r="EC1846" s="1">
        <v>0</v>
      </c>
      <c r="ED1846" s="1">
        <v>0</v>
      </c>
      <c r="EE1846" s="1">
        <v>0</v>
      </c>
      <c r="EF1846" s="1">
        <v>1</v>
      </c>
      <c r="EG1846" s="1">
        <v>0</v>
      </c>
      <c r="EH1846" s="1">
        <v>0</v>
      </c>
      <c r="EI1846" s="1">
        <v>0</v>
      </c>
      <c r="EJ1846" s="1">
        <v>0</v>
      </c>
      <c r="EK1846" s="1">
        <v>0</v>
      </c>
      <c r="EL1846" s="1">
        <v>0</v>
      </c>
      <c r="EM1846">
        <v>1848</v>
      </c>
      <c r="EN1846">
        <v>308</v>
      </c>
      <c r="EO1846" t="s">
        <v>1226</v>
      </c>
    </row>
    <row r="1847" spans="1:145" x14ac:dyDescent="0.3">
      <c r="A1847" t="s">
        <v>1540</v>
      </c>
      <c r="B1847" t="s">
        <v>275</v>
      </c>
      <c r="C1847" s="1">
        <v>9</v>
      </c>
      <c r="AF1847" t="s">
        <v>278</v>
      </c>
      <c r="BB1847" t="s">
        <v>1538</v>
      </c>
      <c r="BC1847" s="1">
        <v>0</v>
      </c>
      <c r="BD1847" s="1">
        <v>0</v>
      </c>
      <c r="BE1847" s="1">
        <v>0</v>
      </c>
      <c r="BF1847" s="1">
        <v>0</v>
      </c>
      <c r="BG1847" s="1">
        <v>0</v>
      </c>
      <c r="BH1847" s="1">
        <v>0</v>
      </c>
      <c r="BI1847" s="1">
        <v>0</v>
      </c>
      <c r="BJ1847" s="1">
        <v>0</v>
      </c>
      <c r="BK1847" s="1">
        <v>0</v>
      </c>
      <c r="BL1847" s="1">
        <v>1</v>
      </c>
      <c r="BN1847" t="s">
        <v>1538</v>
      </c>
      <c r="BO1847" s="1">
        <v>0</v>
      </c>
      <c r="BP1847" s="1">
        <v>0</v>
      </c>
      <c r="BQ1847" s="1">
        <v>0</v>
      </c>
      <c r="BR1847" s="1">
        <v>0</v>
      </c>
      <c r="BS1847" s="1">
        <v>0</v>
      </c>
      <c r="BT1847" s="1">
        <v>1</v>
      </c>
      <c r="BX1847" t="s">
        <v>276</v>
      </c>
      <c r="BZ1847" t="s">
        <v>278</v>
      </c>
      <c r="CW1847" t="s">
        <v>278</v>
      </c>
      <c r="DY1847" s="1">
        <v>0</v>
      </c>
      <c r="DZ1847" s="1">
        <v>0</v>
      </c>
      <c r="EA1847" s="1">
        <v>0</v>
      </c>
      <c r="EB1847" s="1">
        <v>0</v>
      </c>
      <c r="EC1847" s="1">
        <v>0</v>
      </c>
      <c r="ED1847" s="1">
        <v>1</v>
      </c>
      <c r="EE1847" s="1">
        <v>0</v>
      </c>
      <c r="EF1847" s="1">
        <v>0</v>
      </c>
      <c r="EG1847" s="1">
        <v>0</v>
      </c>
      <c r="EH1847" s="1">
        <v>0</v>
      </c>
      <c r="EI1847" s="1">
        <v>0</v>
      </c>
      <c r="EJ1847" s="1">
        <v>1</v>
      </c>
      <c r="EK1847" s="1">
        <v>0</v>
      </c>
      <c r="EL1847" s="1">
        <v>1</v>
      </c>
      <c r="EM1847">
        <v>1849</v>
      </c>
      <c r="EN1847">
        <v>308</v>
      </c>
      <c r="EO1847" t="s">
        <v>1226</v>
      </c>
    </row>
    <row r="1848" spans="1:145" x14ac:dyDescent="0.3">
      <c r="A1848" t="s">
        <v>1540</v>
      </c>
      <c r="B1848" t="s">
        <v>275</v>
      </c>
      <c r="C1848" s="1">
        <v>8</v>
      </c>
      <c r="AF1848" t="s">
        <v>278</v>
      </c>
      <c r="BB1848" t="s">
        <v>1538</v>
      </c>
      <c r="BC1848" s="1">
        <v>0</v>
      </c>
      <c r="BD1848" s="1">
        <v>0</v>
      </c>
      <c r="BE1848" s="1">
        <v>0</v>
      </c>
      <c r="BF1848" s="1">
        <v>0</v>
      </c>
      <c r="BG1848" s="1">
        <v>0</v>
      </c>
      <c r="BH1848" s="1">
        <v>0</v>
      </c>
      <c r="BI1848" s="1">
        <v>0</v>
      </c>
      <c r="BJ1848" s="1">
        <v>0</v>
      </c>
      <c r="BK1848" s="1">
        <v>0</v>
      </c>
      <c r="BL1848" s="1">
        <v>1</v>
      </c>
      <c r="BN1848" t="s">
        <v>1538</v>
      </c>
      <c r="BO1848" s="1">
        <v>0</v>
      </c>
      <c r="BP1848" s="1">
        <v>0</v>
      </c>
      <c r="BQ1848" s="1">
        <v>0</v>
      </c>
      <c r="BR1848" s="1">
        <v>0</v>
      </c>
      <c r="BS1848" s="1">
        <v>0</v>
      </c>
      <c r="BT1848" s="1">
        <v>1</v>
      </c>
      <c r="BX1848" t="s">
        <v>276</v>
      </c>
      <c r="BZ1848" t="s">
        <v>278</v>
      </c>
      <c r="CW1848" t="s">
        <v>278</v>
      </c>
      <c r="DY1848" s="1">
        <v>0</v>
      </c>
      <c r="DZ1848" s="1">
        <v>0</v>
      </c>
      <c r="EA1848" s="1">
        <v>0</v>
      </c>
      <c r="EB1848" s="1">
        <v>0</v>
      </c>
      <c r="EC1848" s="1">
        <v>0</v>
      </c>
      <c r="ED1848" s="1">
        <v>1</v>
      </c>
      <c r="EE1848" s="1">
        <v>0</v>
      </c>
      <c r="EF1848" s="1">
        <v>0</v>
      </c>
      <c r="EG1848" s="1">
        <v>0</v>
      </c>
      <c r="EH1848" s="1">
        <v>0</v>
      </c>
      <c r="EI1848" s="1">
        <v>0</v>
      </c>
      <c r="EJ1848" s="1">
        <v>1</v>
      </c>
      <c r="EK1848" s="1">
        <v>0</v>
      </c>
      <c r="EL1848" s="1">
        <v>1</v>
      </c>
      <c r="EM1848">
        <v>1850</v>
      </c>
      <c r="EN1848">
        <v>308</v>
      </c>
      <c r="EO1848" t="s">
        <v>1226</v>
      </c>
    </row>
    <row r="1849" spans="1:145" x14ac:dyDescent="0.3">
      <c r="A1849" t="s">
        <v>1540</v>
      </c>
      <c r="B1849" t="s">
        <v>275</v>
      </c>
      <c r="C1849" s="1">
        <v>6</v>
      </c>
      <c r="AF1849" t="s">
        <v>278</v>
      </c>
      <c r="BB1849" t="s">
        <v>1538</v>
      </c>
      <c r="BC1849" s="1">
        <v>0</v>
      </c>
      <c r="BD1849" s="1">
        <v>0</v>
      </c>
      <c r="BE1849" s="1">
        <v>0</v>
      </c>
      <c r="BF1849" s="1">
        <v>0</v>
      </c>
      <c r="BG1849" s="1">
        <v>0</v>
      </c>
      <c r="BH1849" s="1">
        <v>0</v>
      </c>
      <c r="BI1849" s="1">
        <v>0</v>
      </c>
      <c r="BJ1849" s="1">
        <v>0</v>
      </c>
      <c r="BK1849" s="1">
        <v>0</v>
      </c>
      <c r="BL1849" s="1">
        <v>1</v>
      </c>
      <c r="BN1849" t="s">
        <v>1538</v>
      </c>
      <c r="BO1849" s="1">
        <v>0</v>
      </c>
      <c r="BP1849" s="1">
        <v>0</v>
      </c>
      <c r="BQ1849" s="1">
        <v>0</v>
      </c>
      <c r="BR1849" s="1">
        <v>0</v>
      </c>
      <c r="BS1849" s="1">
        <v>0</v>
      </c>
      <c r="BT1849" s="1">
        <v>1</v>
      </c>
      <c r="BX1849" t="s">
        <v>276</v>
      </c>
      <c r="BZ1849" t="s">
        <v>278</v>
      </c>
      <c r="CW1849" t="s">
        <v>278</v>
      </c>
      <c r="DY1849" s="1">
        <v>0</v>
      </c>
      <c r="DZ1849" s="1">
        <v>0</v>
      </c>
      <c r="EA1849" s="1">
        <v>0</v>
      </c>
      <c r="EB1849" s="1">
        <v>0</v>
      </c>
      <c r="EC1849" s="1">
        <v>0</v>
      </c>
      <c r="ED1849" s="1">
        <v>1</v>
      </c>
      <c r="EE1849" s="1">
        <v>0</v>
      </c>
      <c r="EF1849" s="1">
        <v>0</v>
      </c>
      <c r="EG1849" s="1">
        <v>0</v>
      </c>
      <c r="EH1849" s="1">
        <v>0</v>
      </c>
      <c r="EI1849" s="1">
        <v>0</v>
      </c>
      <c r="EJ1849" s="1">
        <v>1</v>
      </c>
      <c r="EK1849" s="1">
        <v>0</v>
      </c>
      <c r="EL1849" s="1">
        <v>1</v>
      </c>
      <c r="EM1849">
        <v>1851</v>
      </c>
      <c r="EN1849">
        <v>308</v>
      </c>
      <c r="EO1849" t="s">
        <v>1226</v>
      </c>
    </row>
    <row r="1850" spans="1:145" x14ac:dyDescent="0.3">
      <c r="A1850" t="s">
        <v>1569</v>
      </c>
      <c r="B1850" t="s">
        <v>275</v>
      </c>
      <c r="C1850" s="1">
        <v>16</v>
      </c>
      <c r="D1850" t="s">
        <v>1532</v>
      </c>
      <c r="H1850" t="s">
        <v>278</v>
      </c>
      <c r="AF1850" t="s">
        <v>278</v>
      </c>
      <c r="BB1850" t="s">
        <v>1538</v>
      </c>
      <c r="BC1850" s="1">
        <v>0</v>
      </c>
      <c r="BD1850" s="1">
        <v>0</v>
      </c>
      <c r="BE1850" s="1">
        <v>0</v>
      </c>
      <c r="BF1850" s="1">
        <v>0</v>
      </c>
      <c r="BG1850" s="1">
        <v>0</v>
      </c>
      <c r="BH1850" s="1">
        <v>0</v>
      </c>
      <c r="BI1850" s="1">
        <v>0</v>
      </c>
      <c r="BJ1850" s="1">
        <v>0</v>
      </c>
      <c r="BK1850" s="1">
        <v>0</v>
      </c>
      <c r="BL1850" s="1">
        <v>1</v>
      </c>
      <c r="BN1850" t="s">
        <v>1538</v>
      </c>
      <c r="BO1850" s="1">
        <v>0</v>
      </c>
      <c r="BP1850" s="1">
        <v>0</v>
      </c>
      <c r="BQ1850" s="1">
        <v>0</v>
      </c>
      <c r="BR1850" s="1">
        <v>0</v>
      </c>
      <c r="BS1850" s="1">
        <v>0</v>
      </c>
      <c r="BT1850" s="1">
        <v>1</v>
      </c>
      <c r="BX1850" t="s">
        <v>278</v>
      </c>
      <c r="BY1850" t="s">
        <v>278</v>
      </c>
      <c r="CB1850" t="s">
        <v>276</v>
      </c>
      <c r="CC1850" t="s">
        <v>1604</v>
      </c>
      <c r="CV1850" t="s">
        <v>278</v>
      </c>
      <c r="CW1850" t="s">
        <v>278</v>
      </c>
      <c r="DY1850" s="1">
        <v>0</v>
      </c>
      <c r="DZ1850" s="1">
        <v>0</v>
      </c>
      <c r="EA1850" s="1">
        <v>0</v>
      </c>
      <c r="EB1850" s="1">
        <v>0</v>
      </c>
      <c r="EC1850" s="1">
        <v>0</v>
      </c>
      <c r="ED1850" s="1">
        <v>1</v>
      </c>
      <c r="EE1850" s="1">
        <v>0</v>
      </c>
      <c r="EF1850" s="1">
        <v>0</v>
      </c>
      <c r="EG1850" s="1">
        <v>0</v>
      </c>
      <c r="EH1850" s="1">
        <v>0</v>
      </c>
      <c r="EI1850" s="1">
        <v>0</v>
      </c>
      <c r="EJ1850" s="1">
        <v>0</v>
      </c>
      <c r="EK1850" s="1">
        <v>1</v>
      </c>
      <c r="EL1850" s="1">
        <v>1</v>
      </c>
      <c r="EM1850">
        <v>1852</v>
      </c>
      <c r="EN1850">
        <v>308</v>
      </c>
      <c r="EO1850" t="s">
        <v>1226</v>
      </c>
    </row>
    <row r="1851" spans="1:145" x14ac:dyDescent="0.3">
      <c r="A1851" t="s">
        <v>1548</v>
      </c>
      <c r="B1851" t="s">
        <v>318</v>
      </c>
      <c r="C1851" s="1">
        <v>42</v>
      </c>
      <c r="D1851" t="s">
        <v>1532</v>
      </c>
      <c r="BB1851" t="s">
        <v>1538</v>
      </c>
      <c r="BC1851" s="1">
        <v>0</v>
      </c>
      <c r="BD1851" s="1">
        <v>0</v>
      </c>
      <c r="BE1851" s="1">
        <v>0</v>
      </c>
      <c r="BF1851" s="1">
        <v>0</v>
      </c>
      <c r="BG1851" s="1">
        <v>0</v>
      </c>
      <c r="BH1851" s="1">
        <v>0</v>
      </c>
      <c r="BI1851" s="1">
        <v>0</v>
      </c>
      <c r="BJ1851" s="1">
        <v>0</v>
      </c>
      <c r="BK1851" s="1">
        <v>0</v>
      </c>
      <c r="BL1851" s="1">
        <v>1</v>
      </c>
      <c r="BN1851" t="s">
        <v>1538</v>
      </c>
      <c r="BO1851" s="1">
        <v>0</v>
      </c>
      <c r="BP1851" s="1">
        <v>0</v>
      </c>
      <c r="BQ1851" s="1">
        <v>0</v>
      </c>
      <c r="BR1851" s="1">
        <v>0</v>
      </c>
      <c r="BS1851" s="1">
        <v>0</v>
      </c>
      <c r="BT1851" s="1">
        <v>1</v>
      </c>
      <c r="CW1851" t="s">
        <v>276</v>
      </c>
      <c r="CX1851" s="1">
        <v>22</v>
      </c>
      <c r="CY1851" t="s">
        <v>1582</v>
      </c>
      <c r="CZ1851" s="1">
        <v>0</v>
      </c>
      <c r="DA1851" s="1">
        <v>0</v>
      </c>
      <c r="DB1851" s="1">
        <v>0</v>
      </c>
      <c r="DC1851" s="1">
        <v>0</v>
      </c>
      <c r="DD1851" s="1">
        <v>0</v>
      </c>
      <c r="DE1851" s="1">
        <v>1</v>
      </c>
      <c r="DF1851" s="1">
        <v>0</v>
      </c>
      <c r="DG1851" s="1">
        <v>0</v>
      </c>
      <c r="DH1851" s="1">
        <v>0</v>
      </c>
      <c r="DI1851" s="1">
        <v>0</v>
      </c>
      <c r="DJ1851" s="1">
        <v>0</v>
      </c>
      <c r="DK1851" s="1">
        <v>0</v>
      </c>
      <c r="DL1851" s="1">
        <v>0</v>
      </c>
      <c r="DN1851" t="s">
        <v>276</v>
      </c>
      <c r="DY1851" s="1">
        <v>0</v>
      </c>
      <c r="DZ1851" s="1">
        <v>0</v>
      </c>
      <c r="EA1851" s="1">
        <v>0</v>
      </c>
      <c r="EB1851" s="1">
        <v>0</v>
      </c>
      <c r="EC1851" s="1">
        <v>0</v>
      </c>
      <c r="ED1851" s="1">
        <v>0</v>
      </c>
      <c r="EE1851" s="1">
        <v>1</v>
      </c>
      <c r="EF1851" s="1">
        <v>0</v>
      </c>
      <c r="EG1851" s="1">
        <v>0</v>
      </c>
      <c r="EH1851" s="1">
        <v>0</v>
      </c>
      <c r="EI1851" s="1">
        <v>0</v>
      </c>
      <c r="EJ1851" s="1">
        <v>0</v>
      </c>
      <c r="EK1851" s="1">
        <v>0</v>
      </c>
      <c r="EL1851" s="1">
        <v>0</v>
      </c>
      <c r="EM1851">
        <v>1853</v>
      </c>
      <c r="EN1851">
        <v>309</v>
      </c>
      <c r="EO1851" t="s">
        <v>1228</v>
      </c>
    </row>
    <row r="1852" spans="1:145" x14ac:dyDescent="0.3">
      <c r="A1852" t="s">
        <v>1531</v>
      </c>
      <c r="B1852" t="s">
        <v>275</v>
      </c>
      <c r="C1852" s="1">
        <v>35</v>
      </c>
      <c r="D1852" t="s">
        <v>1532</v>
      </c>
      <c r="H1852" t="s">
        <v>278</v>
      </c>
      <c r="BB1852" t="s">
        <v>1538</v>
      </c>
      <c r="BC1852" s="1">
        <v>0</v>
      </c>
      <c r="BD1852" s="1">
        <v>0</v>
      </c>
      <c r="BE1852" s="1">
        <v>0</v>
      </c>
      <c r="BF1852" s="1">
        <v>0</v>
      </c>
      <c r="BG1852" s="1">
        <v>0</v>
      </c>
      <c r="BH1852" s="1">
        <v>0</v>
      </c>
      <c r="BI1852" s="1">
        <v>0</v>
      </c>
      <c r="BJ1852" s="1">
        <v>0</v>
      </c>
      <c r="BK1852" s="1">
        <v>0</v>
      </c>
      <c r="BL1852" s="1">
        <v>1</v>
      </c>
      <c r="BN1852" t="s">
        <v>1538</v>
      </c>
      <c r="BO1852" s="1">
        <v>0</v>
      </c>
      <c r="BP1852" s="1">
        <v>0</v>
      </c>
      <c r="BQ1852" s="1">
        <v>0</v>
      </c>
      <c r="BR1852" s="1">
        <v>0</v>
      </c>
      <c r="BS1852" s="1">
        <v>0</v>
      </c>
      <c r="BT1852" s="1">
        <v>1</v>
      </c>
      <c r="CW1852" t="s">
        <v>278</v>
      </c>
      <c r="DO1852" t="s">
        <v>278</v>
      </c>
      <c r="DY1852" s="1">
        <v>0</v>
      </c>
      <c r="DZ1852" s="1">
        <v>0</v>
      </c>
      <c r="EA1852" s="1">
        <v>0</v>
      </c>
      <c r="EB1852" s="1">
        <v>0</v>
      </c>
      <c r="EC1852" s="1">
        <v>0</v>
      </c>
      <c r="ED1852" s="1">
        <v>0</v>
      </c>
      <c r="EE1852" s="1">
        <v>0</v>
      </c>
      <c r="EF1852" s="1">
        <v>1</v>
      </c>
      <c r="EG1852" s="1">
        <v>0</v>
      </c>
      <c r="EH1852" s="1">
        <v>0</v>
      </c>
      <c r="EI1852" s="1">
        <v>0</v>
      </c>
      <c r="EJ1852" s="1">
        <v>0</v>
      </c>
      <c r="EK1852" s="1">
        <v>0</v>
      </c>
      <c r="EL1852" s="1">
        <v>0</v>
      </c>
      <c r="EM1852">
        <v>1854</v>
      </c>
      <c r="EN1852">
        <v>309</v>
      </c>
      <c r="EO1852" t="s">
        <v>1228</v>
      </c>
    </row>
    <row r="1853" spans="1:145" x14ac:dyDescent="0.3">
      <c r="A1853" t="s">
        <v>1540</v>
      </c>
      <c r="B1853" t="s">
        <v>318</v>
      </c>
      <c r="C1853" s="1">
        <v>18</v>
      </c>
      <c r="D1853" t="s">
        <v>1541</v>
      </c>
      <c r="BB1853" t="s">
        <v>1538</v>
      </c>
      <c r="BC1853" s="1">
        <v>0</v>
      </c>
      <c r="BD1853" s="1">
        <v>0</v>
      </c>
      <c r="BE1853" s="1">
        <v>0</v>
      </c>
      <c r="BF1853" s="1">
        <v>0</v>
      </c>
      <c r="BG1853" s="1">
        <v>0</v>
      </c>
      <c r="BH1853" s="1">
        <v>0</v>
      </c>
      <c r="BI1853" s="1">
        <v>0</v>
      </c>
      <c r="BJ1853" s="1">
        <v>0</v>
      </c>
      <c r="BK1853" s="1">
        <v>0</v>
      </c>
      <c r="BL1853" s="1">
        <v>1</v>
      </c>
      <c r="BN1853" t="s">
        <v>1538</v>
      </c>
      <c r="BO1853" s="1">
        <v>0</v>
      </c>
      <c r="BP1853" s="1">
        <v>0</v>
      </c>
      <c r="BQ1853" s="1">
        <v>0</v>
      </c>
      <c r="BR1853" s="1">
        <v>0</v>
      </c>
      <c r="BS1853" s="1">
        <v>0</v>
      </c>
      <c r="BT1853" s="1">
        <v>1</v>
      </c>
      <c r="CW1853" t="s">
        <v>278</v>
      </c>
      <c r="DO1853" t="s">
        <v>278</v>
      </c>
      <c r="DY1853" s="1">
        <v>0</v>
      </c>
      <c r="DZ1853" s="1">
        <v>0</v>
      </c>
      <c r="EA1853" s="1">
        <v>0</v>
      </c>
      <c r="EB1853" s="1">
        <v>0</v>
      </c>
      <c r="EC1853" s="1">
        <v>0</v>
      </c>
      <c r="ED1853" s="1">
        <v>0</v>
      </c>
      <c r="EE1853" s="1">
        <v>1</v>
      </c>
      <c r="EF1853" s="1">
        <v>0</v>
      </c>
      <c r="EG1853" s="1">
        <v>0</v>
      </c>
      <c r="EH1853" s="1">
        <v>0</v>
      </c>
      <c r="EI1853" s="1">
        <v>0</v>
      </c>
      <c r="EJ1853" s="1">
        <v>0</v>
      </c>
      <c r="EK1853" s="1">
        <v>0</v>
      </c>
      <c r="EL1853" s="1">
        <v>0</v>
      </c>
      <c r="EM1853">
        <v>1855</v>
      </c>
      <c r="EN1853">
        <v>309</v>
      </c>
      <c r="EO1853" t="s">
        <v>1228</v>
      </c>
    </row>
    <row r="1854" spans="1:145" x14ac:dyDescent="0.3">
      <c r="A1854" t="s">
        <v>1540</v>
      </c>
      <c r="B1854" t="s">
        <v>318</v>
      </c>
      <c r="C1854" s="1">
        <v>16</v>
      </c>
      <c r="D1854" t="s">
        <v>1541</v>
      </c>
      <c r="BB1854" t="s">
        <v>1538</v>
      </c>
      <c r="BC1854" s="1">
        <v>0</v>
      </c>
      <c r="BD1854" s="1">
        <v>0</v>
      </c>
      <c r="BE1854" s="1">
        <v>0</v>
      </c>
      <c r="BF1854" s="1">
        <v>0</v>
      </c>
      <c r="BG1854" s="1">
        <v>0</v>
      </c>
      <c r="BH1854" s="1">
        <v>0</v>
      </c>
      <c r="BI1854" s="1">
        <v>0</v>
      </c>
      <c r="BJ1854" s="1">
        <v>0</v>
      </c>
      <c r="BK1854" s="1">
        <v>0</v>
      </c>
      <c r="BL1854" s="1">
        <v>1</v>
      </c>
      <c r="BN1854" t="s">
        <v>1538</v>
      </c>
      <c r="BO1854" s="1">
        <v>0</v>
      </c>
      <c r="BP1854" s="1">
        <v>0</v>
      </c>
      <c r="BQ1854" s="1">
        <v>0</v>
      </c>
      <c r="BR1854" s="1">
        <v>0</v>
      </c>
      <c r="BS1854" s="1">
        <v>0</v>
      </c>
      <c r="BT1854" s="1">
        <v>1</v>
      </c>
      <c r="BX1854" t="s">
        <v>276</v>
      </c>
      <c r="BZ1854" t="s">
        <v>278</v>
      </c>
      <c r="CW1854" t="s">
        <v>278</v>
      </c>
      <c r="DY1854" s="1">
        <v>0</v>
      </c>
      <c r="DZ1854" s="1">
        <v>0</v>
      </c>
      <c r="EA1854" s="1">
        <v>0</v>
      </c>
      <c r="EB1854" s="1">
        <v>0</v>
      </c>
      <c r="EC1854" s="1">
        <v>1</v>
      </c>
      <c r="ED1854" s="1">
        <v>0</v>
      </c>
      <c r="EE1854" s="1">
        <v>0</v>
      </c>
      <c r="EF1854" s="1">
        <v>0</v>
      </c>
      <c r="EG1854" s="1">
        <v>0</v>
      </c>
      <c r="EH1854" s="1">
        <v>0</v>
      </c>
      <c r="EI1854" s="1">
        <v>0</v>
      </c>
      <c r="EJ1854" s="1">
        <v>0</v>
      </c>
      <c r="EK1854" s="1">
        <v>1</v>
      </c>
      <c r="EL1854" s="1">
        <v>1</v>
      </c>
      <c r="EM1854">
        <v>1856</v>
      </c>
      <c r="EN1854">
        <v>309</v>
      </c>
      <c r="EO1854" t="s">
        <v>1228</v>
      </c>
    </row>
    <row r="1855" spans="1:145" x14ac:dyDescent="0.3">
      <c r="A1855" t="s">
        <v>1540</v>
      </c>
      <c r="B1855" t="s">
        <v>275</v>
      </c>
      <c r="C1855" s="1">
        <v>14</v>
      </c>
      <c r="D1855" t="s">
        <v>1541</v>
      </c>
      <c r="H1855" t="s">
        <v>278</v>
      </c>
      <c r="BB1855" t="s">
        <v>1538</v>
      </c>
      <c r="BC1855" s="1">
        <v>0</v>
      </c>
      <c r="BD1855" s="1">
        <v>0</v>
      </c>
      <c r="BE1855" s="1">
        <v>0</v>
      </c>
      <c r="BF1855" s="1">
        <v>0</v>
      </c>
      <c r="BG1855" s="1">
        <v>0</v>
      </c>
      <c r="BH1855" s="1">
        <v>0</v>
      </c>
      <c r="BI1855" s="1">
        <v>0</v>
      </c>
      <c r="BJ1855" s="1">
        <v>0</v>
      </c>
      <c r="BK1855" s="1">
        <v>0</v>
      </c>
      <c r="BL1855" s="1">
        <v>1</v>
      </c>
      <c r="BN1855" t="s">
        <v>1538</v>
      </c>
      <c r="BO1855" s="1">
        <v>0</v>
      </c>
      <c r="BP1855" s="1">
        <v>0</v>
      </c>
      <c r="BQ1855" s="1">
        <v>0</v>
      </c>
      <c r="BR1855" s="1">
        <v>0</v>
      </c>
      <c r="BS1855" s="1">
        <v>0</v>
      </c>
      <c r="BT1855" s="1">
        <v>1</v>
      </c>
      <c r="BX1855" t="s">
        <v>276</v>
      </c>
      <c r="BZ1855" t="s">
        <v>278</v>
      </c>
      <c r="CW1855" t="s">
        <v>278</v>
      </c>
      <c r="DY1855" s="1">
        <v>0</v>
      </c>
      <c r="DZ1855" s="1">
        <v>0</v>
      </c>
      <c r="EA1855" s="1">
        <v>0</v>
      </c>
      <c r="EB1855" s="1">
        <v>0</v>
      </c>
      <c r="EC1855" s="1">
        <v>0</v>
      </c>
      <c r="ED1855" s="1">
        <v>1</v>
      </c>
      <c r="EE1855" s="1">
        <v>0</v>
      </c>
      <c r="EF1855" s="1">
        <v>0</v>
      </c>
      <c r="EG1855" s="1">
        <v>0</v>
      </c>
      <c r="EH1855" s="1">
        <v>0</v>
      </c>
      <c r="EI1855" s="1">
        <v>0</v>
      </c>
      <c r="EJ1855" s="1">
        <v>0</v>
      </c>
      <c r="EK1855" s="1">
        <v>1</v>
      </c>
      <c r="EL1855" s="1">
        <v>1</v>
      </c>
      <c r="EM1855">
        <v>1857</v>
      </c>
      <c r="EN1855">
        <v>309</v>
      </c>
      <c r="EO1855" t="s">
        <v>1228</v>
      </c>
    </row>
    <row r="1856" spans="1:145" x14ac:dyDescent="0.3">
      <c r="A1856" t="s">
        <v>1540</v>
      </c>
      <c r="B1856" t="s">
        <v>318</v>
      </c>
      <c r="C1856" s="1">
        <v>13</v>
      </c>
      <c r="D1856" t="s">
        <v>1541</v>
      </c>
      <c r="BB1856" t="s">
        <v>1538</v>
      </c>
      <c r="BC1856" s="1">
        <v>0</v>
      </c>
      <c r="BD1856" s="1">
        <v>0</v>
      </c>
      <c r="BE1856" s="1">
        <v>0</v>
      </c>
      <c r="BF1856" s="1">
        <v>0</v>
      </c>
      <c r="BG1856" s="1">
        <v>0</v>
      </c>
      <c r="BH1856" s="1">
        <v>0</v>
      </c>
      <c r="BI1856" s="1">
        <v>0</v>
      </c>
      <c r="BJ1856" s="1">
        <v>0</v>
      </c>
      <c r="BK1856" s="1">
        <v>0</v>
      </c>
      <c r="BL1856" s="1">
        <v>1</v>
      </c>
      <c r="BN1856" t="s">
        <v>1538</v>
      </c>
      <c r="BO1856" s="1">
        <v>0</v>
      </c>
      <c r="BP1856" s="1">
        <v>0</v>
      </c>
      <c r="BQ1856" s="1">
        <v>0</v>
      </c>
      <c r="BR1856" s="1">
        <v>0</v>
      </c>
      <c r="BS1856" s="1">
        <v>0</v>
      </c>
      <c r="BT1856" s="1">
        <v>1</v>
      </c>
      <c r="BX1856" t="s">
        <v>276</v>
      </c>
      <c r="BZ1856" t="s">
        <v>278</v>
      </c>
      <c r="CW1856" t="s">
        <v>278</v>
      </c>
      <c r="DY1856" s="1">
        <v>0</v>
      </c>
      <c r="DZ1856" s="1">
        <v>0</v>
      </c>
      <c r="EA1856" s="1">
        <v>0</v>
      </c>
      <c r="EB1856" s="1">
        <v>0</v>
      </c>
      <c r="EC1856" s="1">
        <v>1</v>
      </c>
      <c r="ED1856" s="1">
        <v>0</v>
      </c>
      <c r="EE1856" s="1">
        <v>0</v>
      </c>
      <c r="EF1856" s="1">
        <v>0</v>
      </c>
      <c r="EG1856" s="1">
        <v>0</v>
      </c>
      <c r="EH1856" s="1">
        <v>0</v>
      </c>
      <c r="EI1856" s="1">
        <v>0</v>
      </c>
      <c r="EJ1856" s="1">
        <v>0</v>
      </c>
      <c r="EK1856" s="1">
        <v>1</v>
      </c>
      <c r="EL1856" s="1">
        <v>1</v>
      </c>
      <c r="EM1856">
        <v>1858</v>
      </c>
      <c r="EN1856">
        <v>309</v>
      </c>
      <c r="EO1856" t="s">
        <v>1228</v>
      </c>
    </row>
    <row r="1857" spans="1:145" x14ac:dyDescent="0.3">
      <c r="A1857" t="s">
        <v>1540</v>
      </c>
      <c r="B1857" t="s">
        <v>318</v>
      </c>
      <c r="C1857" s="1">
        <v>3</v>
      </c>
      <c r="AE1857" t="s">
        <v>276</v>
      </c>
      <c r="BB1857" t="s">
        <v>1538</v>
      </c>
      <c r="BC1857" s="1">
        <v>0</v>
      </c>
      <c r="BD1857" s="1">
        <v>0</v>
      </c>
      <c r="BE1857" s="1">
        <v>0</v>
      </c>
      <c r="BF1857" s="1">
        <v>0</v>
      </c>
      <c r="BG1857" s="1">
        <v>0</v>
      </c>
      <c r="BH1857" s="1">
        <v>0</v>
      </c>
      <c r="BI1857" s="1">
        <v>0</v>
      </c>
      <c r="BJ1857" s="1">
        <v>0</v>
      </c>
      <c r="BK1857" s="1">
        <v>0</v>
      </c>
      <c r="BL1857" s="1">
        <v>1</v>
      </c>
      <c r="BN1857" t="s">
        <v>1538</v>
      </c>
      <c r="BO1857" s="1">
        <v>0</v>
      </c>
      <c r="BP1857" s="1">
        <v>0</v>
      </c>
      <c r="BQ1857" s="1">
        <v>0</v>
      </c>
      <c r="BR1857" s="1">
        <v>0</v>
      </c>
      <c r="BS1857" s="1">
        <v>0</v>
      </c>
      <c r="BT1857" s="1">
        <v>1</v>
      </c>
      <c r="BU1857" t="s">
        <v>276</v>
      </c>
      <c r="BV1857" t="s">
        <v>276</v>
      </c>
      <c r="DY1857" s="1">
        <v>0</v>
      </c>
      <c r="DZ1857" s="1">
        <v>0</v>
      </c>
      <c r="EA1857" s="1">
        <v>1</v>
      </c>
      <c r="EB1857" s="1">
        <v>0</v>
      </c>
      <c r="EC1857" s="1">
        <v>0</v>
      </c>
      <c r="ED1857" s="1">
        <v>0</v>
      </c>
      <c r="EE1857" s="1">
        <v>0</v>
      </c>
      <c r="EF1857" s="1">
        <v>0</v>
      </c>
      <c r="EG1857" s="1">
        <v>0</v>
      </c>
      <c r="EH1857" s="1">
        <v>0</v>
      </c>
      <c r="EI1857" s="1">
        <v>0</v>
      </c>
      <c r="EJ1857" s="1">
        <v>1</v>
      </c>
      <c r="EK1857" s="1">
        <v>0</v>
      </c>
      <c r="EL1857" s="1">
        <v>1</v>
      </c>
      <c r="EM1857">
        <v>1859</v>
      </c>
      <c r="EN1857">
        <v>309</v>
      </c>
      <c r="EO1857" t="s">
        <v>1228</v>
      </c>
    </row>
    <row r="1858" spans="1:145" x14ac:dyDescent="0.3">
      <c r="A1858" t="s">
        <v>1548</v>
      </c>
      <c r="B1858" t="s">
        <v>275</v>
      </c>
      <c r="C1858" s="1">
        <v>51</v>
      </c>
      <c r="D1858" t="s">
        <v>1566</v>
      </c>
      <c r="AF1858" t="s">
        <v>276</v>
      </c>
      <c r="AG1858" t="s">
        <v>276</v>
      </c>
      <c r="AH1858" t="s">
        <v>1637</v>
      </c>
      <c r="AI1858" s="1">
        <v>0</v>
      </c>
      <c r="AJ1858" s="1">
        <v>0</v>
      </c>
      <c r="AK1858" s="1">
        <v>0</v>
      </c>
      <c r="AL1858" s="1">
        <v>0</v>
      </c>
      <c r="AM1858" s="1">
        <v>0</v>
      </c>
      <c r="AN1858" s="1">
        <v>0</v>
      </c>
      <c r="AO1858" s="1">
        <v>0</v>
      </c>
      <c r="AP1858" s="1">
        <v>0</v>
      </c>
      <c r="AQ1858" s="1">
        <v>0</v>
      </c>
      <c r="AR1858" s="1">
        <v>0</v>
      </c>
      <c r="AS1858" s="1">
        <v>0</v>
      </c>
      <c r="AT1858" s="1">
        <v>0</v>
      </c>
      <c r="AU1858" s="1">
        <v>0</v>
      </c>
      <c r="AV1858" s="1">
        <v>0</v>
      </c>
      <c r="AW1858" s="1">
        <v>0</v>
      </c>
      <c r="AX1858" s="1">
        <v>0</v>
      </c>
      <c r="AY1858" s="1">
        <v>1</v>
      </c>
      <c r="AZ1858" s="1">
        <v>0</v>
      </c>
      <c r="BA1858" s="1">
        <v>0</v>
      </c>
      <c r="BB1858" t="s">
        <v>1538</v>
      </c>
      <c r="BC1858" s="1">
        <v>0</v>
      </c>
      <c r="BD1858" s="1">
        <v>0</v>
      </c>
      <c r="BE1858" s="1">
        <v>0</v>
      </c>
      <c r="BF1858" s="1">
        <v>0</v>
      </c>
      <c r="BG1858" s="1">
        <v>0</v>
      </c>
      <c r="BH1858" s="1">
        <v>0</v>
      </c>
      <c r="BI1858" s="1">
        <v>0</v>
      </c>
      <c r="BJ1858" s="1">
        <v>0</v>
      </c>
      <c r="BK1858" s="1">
        <v>0</v>
      </c>
      <c r="BL1858" s="1">
        <v>1</v>
      </c>
      <c r="BN1858" t="s">
        <v>1549</v>
      </c>
      <c r="BO1858" s="1">
        <v>1</v>
      </c>
      <c r="BP1858" s="1">
        <v>0</v>
      </c>
      <c r="BQ1858" s="1">
        <v>0</v>
      </c>
      <c r="BR1858" s="1">
        <v>0</v>
      </c>
      <c r="BS1858" s="1">
        <v>0</v>
      </c>
      <c r="BT1858" s="1">
        <v>0</v>
      </c>
      <c r="CW1858" t="s">
        <v>276</v>
      </c>
      <c r="CX1858" s="1">
        <v>0</v>
      </c>
      <c r="CY1858" t="s">
        <v>111</v>
      </c>
      <c r="CZ1858" s="1">
        <v>0</v>
      </c>
      <c r="DA1858" s="1">
        <v>0</v>
      </c>
      <c r="DB1858" s="1">
        <v>0</v>
      </c>
      <c r="DC1858" s="1">
        <v>0</v>
      </c>
      <c r="DD1858" s="1">
        <v>0</v>
      </c>
      <c r="DE1858" s="1">
        <v>0</v>
      </c>
      <c r="DF1858" s="1">
        <v>0</v>
      </c>
      <c r="DG1858" s="1">
        <v>0</v>
      </c>
      <c r="DH1858" s="1">
        <v>0</v>
      </c>
      <c r="DI1858" s="1">
        <v>1</v>
      </c>
      <c r="DJ1858" s="1">
        <v>0</v>
      </c>
      <c r="DK1858" s="1">
        <v>0</v>
      </c>
      <c r="DL1858" s="1">
        <v>0</v>
      </c>
      <c r="DN1858" t="s">
        <v>278</v>
      </c>
      <c r="DY1858" s="1">
        <v>0</v>
      </c>
      <c r="DZ1858" s="1">
        <v>0</v>
      </c>
      <c r="EA1858" s="1">
        <v>0</v>
      </c>
      <c r="EB1858" s="1">
        <v>0</v>
      </c>
      <c r="EC1858" s="1">
        <v>0</v>
      </c>
      <c r="ED1858" s="1">
        <v>0</v>
      </c>
      <c r="EE1858" s="1">
        <v>0</v>
      </c>
      <c r="EF1858" s="1">
        <v>1</v>
      </c>
      <c r="EG1858" s="1">
        <v>0</v>
      </c>
      <c r="EH1858" s="1">
        <v>0</v>
      </c>
      <c r="EI1858" s="1">
        <v>0</v>
      </c>
      <c r="EJ1858" s="1">
        <v>0</v>
      </c>
      <c r="EK1858" s="1">
        <v>0</v>
      </c>
      <c r="EL1858" s="1">
        <v>0</v>
      </c>
      <c r="EM1858">
        <v>1860</v>
      </c>
      <c r="EN1858">
        <v>310</v>
      </c>
      <c r="EO1858" t="s">
        <v>1230</v>
      </c>
    </row>
    <row r="1859" spans="1:145" x14ac:dyDescent="0.3">
      <c r="A1859" t="s">
        <v>1540</v>
      </c>
      <c r="B1859" t="s">
        <v>318</v>
      </c>
      <c r="C1859" s="1">
        <v>21</v>
      </c>
      <c r="D1859" t="s">
        <v>1541</v>
      </c>
      <c r="AF1859" t="s">
        <v>278</v>
      </c>
      <c r="BB1859" t="s">
        <v>1538</v>
      </c>
      <c r="BC1859" s="1">
        <v>0</v>
      </c>
      <c r="BD1859" s="1">
        <v>0</v>
      </c>
      <c r="BE1859" s="1">
        <v>0</v>
      </c>
      <c r="BF1859" s="1">
        <v>0</v>
      </c>
      <c r="BG1859" s="1">
        <v>0</v>
      </c>
      <c r="BH1859" s="1">
        <v>0</v>
      </c>
      <c r="BI1859" s="1">
        <v>0</v>
      </c>
      <c r="BJ1859" s="1">
        <v>0</v>
      </c>
      <c r="BK1859" s="1">
        <v>0</v>
      </c>
      <c r="BL1859" s="1">
        <v>1</v>
      </c>
      <c r="BN1859" t="s">
        <v>1538</v>
      </c>
      <c r="BO1859" s="1">
        <v>0</v>
      </c>
      <c r="BP1859" s="1">
        <v>0</v>
      </c>
      <c r="BQ1859" s="1">
        <v>0</v>
      </c>
      <c r="BR1859" s="1">
        <v>0</v>
      </c>
      <c r="BS1859" s="1">
        <v>0</v>
      </c>
      <c r="BT1859" s="1">
        <v>1</v>
      </c>
      <c r="CW1859" t="s">
        <v>278</v>
      </c>
      <c r="DO1859" t="s">
        <v>276</v>
      </c>
      <c r="DP1859" t="s">
        <v>1556</v>
      </c>
      <c r="DQ1859" s="1">
        <v>1</v>
      </c>
      <c r="DR1859" s="1">
        <v>0</v>
      </c>
      <c r="DS1859" s="1">
        <v>0</v>
      </c>
      <c r="DT1859" s="1">
        <v>0</v>
      </c>
      <c r="DU1859" s="1">
        <v>0</v>
      </c>
      <c r="DV1859" s="1">
        <v>0</v>
      </c>
      <c r="DW1859" s="1">
        <v>0</v>
      </c>
      <c r="DY1859" s="1">
        <v>0</v>
      </c>
      <c r="DZ1859" s="1">
        <v>0</v>
      </c>
      <c r="EA1859" s="1">
        <v>0</v>
      </c>
      <c r="EB1859" s="1">
        <v>0</v>
      </c>
      <c r="EC1859" s="1">
        <v>0</v>
      </c>
      <c r="ED1859" s="1">
        <v>0</v>
      </c>
      <c r="EE1859" s="1">
        <v>1</v>
      </c>
      <c r="EF1859" s="1">
        <v>0</v>
      </c>
      <c r="EG1859" s="1">
        <v>0</v>
      </c>
      <c r="EH1859" s="1">
        <v>0</v>
      </c>
      <c r="EI1859" s="1">
        <v>0</v>
      </c>
      <c r="EJ1859" s="1">
        <v>0</v>
      </c>
      <c r="EK1859" s="1">
        <v>0</v>
      </c>
      <c r="EL1859" s="1">
        <v>0</v>
      </c>
      <c r="EM1859">
        <v>1861</v>
      </c>
      <c r="EN1859">
        <v>310</v>
      </c>
      <c r="EO1859" t="s">
        <v>1230</v>
      </c>
    </row>
    <row r="1860" spans="1:145" x14ac:dyDescent="0.3">
      <c r="A1860" t="s">
        <v>1540</v>
      </c>
      <c r="B1860" t="s">
        <v>275</v>
      </c>
      <c r="C1860" s="1">
        <v>18</v>
      </c>
      <c r="D1860" t="s">
        <v>1541</v>
      </c>
      <c r="H1860" t="s">
        <v>278</v>
      </c>
      <c r="AF1860" t="s">
        <v>278</v>
      </c>
      <c r="BB1860" t="s">
        <v>1538</v>
      </c>
      <c r="BC1860" s="1">
        <v>0</v>
      </c>
      <c r="BD1860" s="1">
        <v>0</v>
      </c>
      <c r="BE1860" s="1">
        <v>0</v>
      </c>
      <c r="BF1860" s="1">
        <v>0</v>
      </c>
      <c r="BG1860" s="1">
        <v>0</v>
      </c>
      <c r="BH1860" s="1">
        <v>0</v>
      </c>
      <c r="BI1860" s="1">
        <v>0</v>
      </c>
      <c r="BJ1860" s="1">
        <v>0</v>
      </c>
      <c r="BK1860" s="1">
        <v>0</v>
      </c>
      <c r="BL1860" s="1">
        <v>1</v>
      </c>
      <c r="BN1860" t="s">
        <v>1538</v>
      </c>
      <c r="BO1860" s="1">
        <v>0</v>
      </c>
      <c r="BP1860" s="1">
        <v>0</v>
      </c>
      <c r="BQ1860" s="1">
        <v>0</v>
      </c>
      <c r="BR1860" s="1">
        <v>0</v>
      </c>
      <c r="BS1860" s="1">
        <v>0</v>
      </c>
      <c r="BT1860" s="1">
        <v>1</v>
      </c>
      <c r="CW1860" t="s">
        <v>278</v>
      </c>
      <c r="DO1860" t="s">
        <v>278</v>
      </c>
      <c r="DY1860" s="1">
        <v>0</v>
      </c>
      <c r="DZ1860" s="1">
        <v>0</v>
      </c>
      <c r="EA1860" s="1">
        <v>0</v>
      </c>
      <c r="EB1860" s="1">
        <v>0</v>
      </c>
      <c r="EC1860" s="1">
        <v>0</v>
      </c>
      <c r="ED1860" s="1">
        <v>0</v>
      </c>
      <c r="EE1860" s="1">
        <v>0</v>
      </c>
      <c r="EF1860" s="1">
        <v>1</v>
      </c>
      <c r="EG1860" s="1">
        <v>0</v>
      </c>
      <c r="EH1860" s="1">
        <v>0</v>
      </c>
      <c r="EI1860" s="1">
        <v>0</v>
      </c>
      <c r="EJ1860" s="1">
        <v>0</v>
      </c>
      <c r="EK1860" s="1">
        <v>0</v>
      </c>
      <c r="EL1860" s="1">
        <v>0</v>
      </c>
      <c r="EM1860">
        <v>1862</v>
      </c>
      <c r="EN1860">
        <v>310</v>
      </c>
      <c r="EO1860" t="s">
        <v>1230</v>
      </c>
    </row>
    <row r="1861" spans="1:145" x14ac:dyDescent="0.3">
      <c r="A1861" t="s">
        <v>1540</v>
      </c>
      <c r="B1861" t="s">
        <v>275</v>
      </c>
      <c r="C1861" s="1">
        <v>10</v>
      </c>
      <c r="AF1861" t="s">
        <v>278</v>
      </c>
      <c r="BB1861" t="s">
        <v>1538</v>
      </c>
      <c r="BC1861" s="1">
        <v>0</v>
      </c>
      <c r="BD1861" s="1">
        <v>0</v>
      </c>
      <c r="BE1861" s="1">
        <v>0</v>
      </c>
      <c r="BF1861" s="1">
        <v>0</v>
      </c>
      <c r="BG1861" s="1">
        <v>0</v>
      </c>
      <c r="BH1861" s="1">
        <v>0</v>
      </c>
      <c r="BI1861" s="1">
        <v>0</v>
      </c>
      <c r="BJ1861" s="1">
        <v>0</v>
      </c>
      <c r="BK1861" s="1">
        <v>0</v>
      </c>
      <c r="BL1861" s="1">
        <v>1</v>
      </c>
      <c r="BN1861" t="s">
        <v>1538</v>
      </c>
      <c r="BO1861" s="1">
        <v>0</v>
      </c>
      <c r="BP1861" s="1">
        <v>0</v>
      </c>
      <c r="BQ1861" s="1">
        <v>0</v>
      </c>
      <c r="BR1861" s="1">
        <v>0</v>
      </c>
      <c r="BS1861" s="1">
        <v>0</v>
      </c>
      <c r="BT1861" s="1">
        <v>1</v>
      </c>
      <c r="BX1861" t="s">
        <v>276</v>
      </c>
      <c r="BZ1861" t="s">
        <v>278</v>
      </c>
      <c r="CW1861" t="s">
        <v>278</v>
      </c>
      <c r="DY1861" s="1">
        <v>0</v>
      </c>
      <c r="DZ1861" s="1">
        <v>0</v>
      </c>
      <c r="EA1861" s="1">
        <v>0</v>
      </c>
      <c r="EB1861" s="1">
        <v>0</v>
      </c>
      <c r="EC1861" s="1">
        <v>0</v>
      </c>
      <c r="ED1861" s="1">
        <v>1</v>
      </c>
      <c r="EE1861" s="1">
        <v>0</v>
      </c>
      <c r="EF1861" s="1">
        <v>0</v>
      </c>
      <c r="EG1861" s="1">
        <v>0</v>
      </c>
      <c r="EH1861" s="1">
        <v>0</v>
      </c>
      <c r="EI1861" s="1">
        <v>0</v>
      </c>
      <c r="EJ1861" s="1">
        <v>1</v>
      </c>
      <c r="EK1861" s="1">
        <v>0</v>
      </c>
      <c r="EL1861" s="1">
        <v>1</v>
      </c>
      <c r="EM1861">
        <v>1863</v>
      </c>
      <c r="EN1861">
        <v>310</v>
      </c>
      <c r="EO1861" t="s">
        <v>1230</v>
      </c>
    </row>
    <row r="1862" spans="1:145" x14ac:dyDescent="0.3">
      <c r="A1862" t="s">
        <v>1540</v>
      </c>
      <c r="B1862" t="s">
        <v>275</v>
      </c>
      <c r="C1862" s="1">
        <v>7</v>
      </c>
      <c r="AF1862" t="s">
        <v>278</v>
      </c>
      <c r="BB1862" t="s">
        <v>1538</v>
      </c>
      <c r="BC1862" s="1">
        <v>0</v>
      </c>
      <c r="BD1862" s="1">
        <v>0</v>
      </c>
      <c r="BE1862" s="1">
        <v>0</v>
      </c>
      <c r="BF1862" s="1">
        <v>0</v>
      </c>
      <c r="BG1862" s="1">
        <v>0</v>
      </c>
      <c r="BH1862" s="1">
        <v>0</v>
      </c>
      <c r="BI1862" s="1">
        <v>0</v>
      </c>
      <c r="BJ1862" s="1">
        <v>0</v>
      </c>
      <c r="BK1862" s="1">
        <v>0</v>
      </c>
      <c r="BL1862" s="1">
        <v>1</v>
      </c>
      <c r="BN1862" t="s">
        <v>1538</v>
      </c>
      <c r="BO1862" s="1">
        <v>0</v>
      </c>
      <c r="BP1862" s="1">
        <v>0</v>
      </c>
      <c r="BQ1862" s="1">
        <v>0</v>
      </c>
      <c r="BR1862" s="1">
        <v>0</v>
      </c>
      <c r="BS1862" s="1">
        <v>0</v>
      </c>
      <c r="BT1862" s="1">
        <v>1</v>
      </c>
      <c r="BX1862" t="s">
        <v>276</v>
      </c>
      <c r="BZ1862" t="s">
        <v>278</v>
      </c>
      <c r="CW1862" t="s">
        <v>278</v>
      </c>
      <c r="DY1862" s="1">
        <v>0</v>
      </c>
      <c r="DZ1862" s="1">
        <v>0</v>
      </c>
      <c r="EA1862" s="1">
        <v>0</v>
      </c>
      <c r="EB1862" s="1">
        <v>0</v>
      </c>
      <c r="EC1862" s="1">
        <v>0</v>
      </c>
      <c r="ED1862" s="1">
        <v>1</v>
      </c>
      <c r="EE1862" s="1">
        <v>0</v>
      </c>
      <c r="EF1862" s="1">
        <v>0</v>
      </c>
      <c r="EG1862" s="1">
        <v>0</v>
      </c>
      <c r="EH1862" s="1">
        <v>0</v>
      </c>
      <c r="EI1862" s="1">
        <v>0</v>
      </c>
      <c r="EJ1862" s="1">
        <v>1</v>
      </c>
      <c r="EK1862" s="1">
        <v>0</v>
      </c>
      <c r="EL1862" s="1">
        <v>1</v>
      </c>
      <c r="EM1862">
        <v>1864</v>
      </c>
      <c r="EN1862">
        <v>310</v>
      </c>
      <c r="EO1862" t="s">
        <v>1230</v>
      </c>
    </row>
    <row r="1863" spans="1:145" x14ac:dyDescent="0.3">
      <c r="A1863" t="s">
        <v>1548</v>
      </c>
      <c r="B1863" t="s">
        <v>318</v>
      </c>
      <c r="C1863" s="1">
        <v>40</v>
      </c>
      <c r="D1863" t="s">
        <v>1532</v>
      </c>
      <c r="BB1863" t="s">
        <v>1542</v>
      </c>
      <c r="BC1863" s="1">
        <v>0</v>
      </c>
      <c r="BD1863" s="1">
        <v>1</v>
      </c>
      <c r="BE1863" s="1">
        <v>0</v>
      </c>
      <c r="BF1863" s="1">
        <v>0</v>
      </c>
      <c r="BG1863" s="1">
        <v>0</v>
      </c>
      <c r="BH1863" s="1">
        <v>0</v>
      </c>
      <c r="BI1863" s="1">
        <v>0</v>
      </c>
      <c r="BJ1863" s="1">
        <v>0</v>
      </c>
      <c r="BK1863" s="1">
        <v>0</v>
      </c>
      <c r="BL1863" s="1">
        <v>0</v>
      </c>
      <c r="BN1863" t="s">
        <v>1538</v>
      </c>
      <c r="BO1863" s="1">
        <v>0</v>
      </c>
      <c r="BP1863" s="1">
        <v>0</v>
      </c>
      <c r="BQ1863" s="1">
        <v>0</v>
      </c>
      <c r="BR1863" s="1">
        <v>0</v>
      </c>
      <c r="BS1863" s="1">
        <v>0</v>
      </c>
      <c r="BT1863" s="1">
        <v>1</v>
      </c>
      <c r="CW1863" t="s">
        <v>276</v>
      </c>
      <c r="CX1863" s="1">
        <v>20</v>
      </c>
      <c r="CY1863" t="s">
        <v>1582</v>
      </c>
      <c r="CZ1863" s="1">
        <v>0</v>
      </c>
      <c r="DA1863" s="1">
        <v>0</v>
      </c>
      <c r="DB1863" s="1">
        <v>0</v>
      </c>
      <c r="DC1863" s="1">
        <v>0</v>
      </c>
      <c r="DD1863" s="1">
        <v>0</v>
      </c>
      <c r="DE1863" s="1">
        <v>1</v>
      </c>
      <c r="DF1863" s="1">
        <v>0</v>
      </c>
      <c r="DG1863" s="1">
        <v>0</v>
      </c>
      <c r="DH1863" s="1">
        <v>0</v>
      </c>
      <c r="DI1863" s="1">
        <v>0</v>
      </c>
      <c r="DJ1863" s="1">
        <v>0</v>
      </c>
      <c r="DK1863" s="1">
        <v>0</v>
      </c>
      <c r="DL1863" s="1">
        <v>0</v>
      </c>
      <c r="DN1863" t="s">
        <v>276</v>
      </c>
      <c r="DY1863" s="1">
        <v>0</v>
      </c>
      <c r="DZ1863" s="1">
        <v>0</v>
      </c>
      <c r="EA1863" s="1">
        <v>0</v>
      </c>
      <c r="EB1863" s="1">
        <v>0</v>
      </c>
      <c r="EC1863" s="1">
        <v>0</v>
      </c>
      <c r="ED1863" s="1">
        <v>0</v>
      </c>
      <c r="EE1863" s="1">
        <v>1</v>
      </c>
      <c r="EF1863" s="1">
        <v>0</v>
      </c>
      <c r="EG1863" s="1">
        <v>0</v>
      </c>
      <c r="EH1863" s="1">
        <v>0</v>
      </c>
      <c r="EI1863" s="1">
        <v>0</v>
      </c>
      <c r="EJ1863" s="1">
        <v>0</v>
      </c>
      <c r="EK1863" s="1">
        <v>0</v>
      </c>
      <c r="EL1863" s="1">
        <v>0</v>
      </c>
      <c r="EM1863">
        <v>1865</v>
      </c>
      <c r="EN1863">
        <v>311</v>
      </c>
      <c r="EO1863" t="s">
        <v>1232</v>
      </c>
    </row>
    <row r="1864" spans="1:145" x14ac:dyDescent="0.3">
      <c r="A1864" t="s">
        <v>1531</v>
      </c>
      <c r="B1864" t="s">
        <v>275</v>
      </c>
      <c r="C1864" s="1">
        <v>35</v>
      </c>
      <c r="D1864" t="s">
        <v>1532</v>
      </c>
      <c r="H1864" t="s">
        <v>276</v>
      </c>
      <c r="BB1864" t="s">
        <v>1538</v>
      </c>
      <c r="BC1864" s="1">
        <v>0</v>
      </c>
      <c r="BD1864" s="1">
        <v>0</v>
      </c>
      <c r="BE1864" s="1">
        <v>0</v>
      </c>
      <c r="BF1864" s="1">
        <v>0</v>
      </c>
      <c r="BG1864" s="1">
        <v>0</v>
      </c>
      <c r="BH1864" s="1">
        <v>0</v>
      </c>
      <c r="BI1864" s="1">
        <v>0</v>
      </c>
      <c r="BJ1864" s="1">
        <v>0</v>
      </c>
      <c r="BK1864" s="1">
        <v>0</v>
      </c>
      <c r="BL1864" s="1">
        <v>1</v>
      </c>
      <c r="BN1864" t="s">
        <v>1538</v>
      </c>
      <c r="BO1864" s="1">
        <v>0</v>
      </c>
      <c r="BP1864" s="1">
        <v>0</v>
      </c>
      <c r="BQ1864" s="1">
        <v>0</v>
      </c>
      <c r="BR1864" s="1">
        <v>0</v>
      </c>
      <c r="BS1864" s="1">
        <v>0</v>
      </c>
      <c r="BT1864" s="1">
        <v>1</v>
      </c>
      <c r="CW1864" t="s">
        <v>278</v>
      </c>
      <c r="DO1864" t="s">
        <v>278</v>
      </c>
      <c r="DY1864" s="1">
        <v>0</v>
      </c>
      <c r="DZ1864" s="1">
        <v>0</v>
      </c>
      <c r="EA1864" s="1">
        <v>0</v>
      </c>
      <c r="EB1864" s="1">
        <v>0</v>
      </c>
      <c r="EC1864" s="1">
        <v>0</v>
      </c>
      <c r="ED1864" s="1">
        <v>0</v>
      </c>
      <c r="EE1864" s="1">
        <v>0</v>
      </c>
      <c r="EF1864" s="1">
        <v>1</v>
      </c>
      <c r="EG1864" s="1">
        <v>0</v>
      </c>
      <c r="EH1864" s="1">
        <v>0</v>
      </c>
      <c r="EI1864" s="1">
        <v>0</v>
      </c>
      <c r="EJ1864" s="1">
        <v>0</v>
      </c>
      <c r="EK1864" s="1">
        <v>0</v>
      </c>
      <c r="EL1864" s="1">
        <v>0</v>
      </c>
      <c r="EM1864">
        <v>1866</v>
      </c>
      <c r="EN1864">
        <v>311</v>
      </c>
      <c r="EO1864" t="s">
        <v>1232</v>
      </c>
    </row>
    <row r="1865" spans="1:145" x14ac:dyDescent="0.3">
      <c r="A1865" t="s">
        <v>1540</v>
      </c>
      <c r="B1865" t="s">
        <v>318</v>
      </c>
      <c r="C1865" s="1">
        <v>12</v>
      </c>
      <c r="D1865" t="s">
        <v>1541</v>
      </c>
      <c r="BB1865" t="s">
        <v>1538</v>
      </c>
      <c r="BC1865" s="1">
        <v>0</v>
      </c>
      <c r="BD1865" s="1">
        <v>0</v>
      </c>
      <c r="BE1865" s="1">
        <v>0</v>
      </c>
      <c r="BF1865" s="1">
        <v>0</v>
      </c>
      <c r="BG1865" s="1">
        <v>0</v>
      </c>
      <c r="BH1865" s="1">
        <v>0</v>
      </c>
      <c r="BI1865" s="1">
        <v>0</v>
      </c>
      <c r="BJ1865" s="1">
        <v>0</v>
      </c>
      <c r="BK1865" s="1">
        <v>0</v>
      </c>
      <c r="BL1865" s="1">
        <v>1</v>
      </c>
      <c r="BN1865" t="s">
        <v>1538</v>
      </c>
      <c r="BO1865" s="1">
        <v>0</v>
      </c>
      <c r="BP1865" s="1">
        <v>0</v>
      </c>
      <c r="BQ1865" s="1">
        <v>0</v>
      </c>
      <c r="BR1865" s="1">
        <v>0</v>
      </c>
      <c r="BS1865" s="1">
        <v>0</v>
      </c>
      <c r="BT1865" s="1">
        <v>1</v>
      </c>
      <c r="BX1865" t="s">
        <v>276</v>
      </c>
      <c r="BZ1865" t="s">
        <v>278</v>
      </c>
      <c r="CW1865" t="s">
        <v>278</v>
      </c>
      <c r="DY1865" s="1">
        <v>0</v>
      </c>
      <c r="DZ1865" s="1">
        <v>0</v>
      </c>
      <c r="EA1865" s="1">
        <v>0</v>
      </c>
      <c r="EB1865" s="1">
        <v>0</v>
      </c>
      <c r="EC1865" s="1">
        <v>1</v>
      </c>
      <c r="ED1865" s="1">
        <v>0</v>
      </c>
      <c r="EE1865" s="1">
        <v>0</v>
      </c>
      <c r="EF1865" s="1">
        <v>0</v>
      </c>
      <c r="EG1865" s="1">
        <v>0</v>
      </c>
      <c r="EH1865" s="1">
        <v>0</v>
      </c>
      <c r="EI1865" s="1">
        <v>0</v>
      </c>
      <c r="EJ1865" s="1">
        <v>1</v>
      </c>
      <c r="EK1865" s="1">
        <v>0</v>
      </c>
      <c r="EL1865" s="1">
        <v>1</v>
      </c>
      <c r="EM1865">
        <v>1867</v>
      </c>
      <c r="EN1865">
        <v>311</v>
      </c>
      <c r="EO1865" t="s">
        <v>1232</v>
      </c>
    </row>
    <row r="1866" spans="1:145" x14ac:dyDescent="0.3">
      <c r="A1866" t="s">
        <v>1540</v>
      </c>
      <c r="B1866" t="s">
        <v>275</v>
      </c>
      <c r="C1866" s="1">
        <v>11</v>
      </c>
      <c r="BB1866" t="s">
        <v>1538</v>
      </c>
      <c r="BC1866" s="1">
        <v>0</v>
      </c>
      <c r="BD1866" s="1">
        <v>0</v>
      </c>
      <c r="BE1866" s="1">
        <v>0</v>
      </c>
      <c r="BF1866" s="1">
        <v>0</v>
      </c>
      <c r="BG1866" s="1">
        <v>0</v>
      </c>
      <c r="BH1866" s="1">
        <v>0</v>
      </c>
      <c r="BI1866" s="1">
        <v>0</v>
      </c>
      <c r="BJ1866" s="1">
        <v>0</v>
      </c>
      <c r="BK1866" s="1">
        <v>0</v>
      </c>
      <c r="BL1866" s="1">
        <v>1</v>
      </c>
      <c r="BN1866" t="s">
        <v>1538</v>
      </c>
      <c r="BO1866" s="1">
        <v>0</v>
      </c>
      <c r="BP1866" s="1">
        <v>0</v>
      </c>
      <c r="BQ1866" s="1">
        <v>0</v>
      </c>
      <c r="BR1866" s="1">
        <v>0</v>
      </c>
      <c r="BS1866" s="1">
        <v>0</v>
      </c>
      <c r="BT1866" s="1">
        <v>1</v>
      </c>
      <c r="BX1866" t="s">
        <v>276</v>
      </c>
      <c r="BZ1866" t="s">
        <v>278</v>
      </c>
      <c r="CW1866" t="s">
        <v>278</v>
      </c>
      <c r="DY1866" s="1">
        <v>0</v>
      </c>
      <c r="DZ1866" s="1">
        <v>0</v>
      </c>
      <c r="EA1866" s="1">
        <v>0</v>
      </c>
      <c r="EB1866" s="1">
        <v>0</v>
      </c>
      <c r="EC1866" s="1">
        <v>0</v>
      </c>
      <c r="ED1866" s="1">
        <v>1</v>
      </c>
      <c r="EE1866" s="1">
        <v>0</v>
      </c>
      <c r="EF1866" s="1">
        <v>0</v>
      </c>
      <c r="EG1866" s="1">
        <v>0</v>
      </c>
      <c r="EH1866" s="1">
        <v>0</v>
      </c>
      <c r="EI1866" s="1">
        <v>0</v>
      </c>
      <c r="EJ1866" s="1">
        <v>1</v>
      </c>
      <c r="EK1866" s="1">
        <v>0</v>
      </c>
      <c r="EL1866" s="1">
        <v>1</v>
      </c>
      <c r="EM1866">
        <v>1868</v>
      </c>
      <c r="EN1866">
        <v>311</v>
      </c>
      <c r="EO1866" t="s">
        <v>1232</v>
      </c>
    </row>
    <row r="1867" spans="1:145" x14ac:dyDescent="0.3">
      <c r="A1867" t="s">
        <v>1540</v>
      </c>
      <c r="B1867" t="s">
        <v>275</v>
      </c>
      <c r="C1867" s="1">
        <v>10</v>
      </c>
      <c r="BB1867" t="s">
        <v>1538</v>
      </c>
      <c r="BC1867" s="1">
        <v>0</v>
      </c>
      <c r="BD1867" s="1">
        <v>0</v>
      </c>
      <c r="BE1867" s="1">
        <v>0</v>
      </c>
      <c r="BF1867" s="1">
        <v>0</v>
      </c>
      <c r="BG1867" s="1">
        <v>0</v>
      </c>
      <c r="BH1867" s="1">
        <v>0</v>
      </c>
      <c r="BI1867" s="1">
        <v>0</v>
      </c>
      <c r="BJ1867" s="1">
        <v>0</v>
      </c>
      <c r="BK1867" s="1">
        <v>0</v>
      </c>
      <c r="BL1867" s="1">
        <v>1</v>
      </c>
      <c r="BN1867" t="s">
        <v>1538</v>
      </c>
      <c r="BO1867" s="1">
        <v>0</v>
      </c>
      <c r="BP1867" s="1">
        <v>0</v>
      </c>
      <c r="BQ1867" s="1">
        <v>0</v>
      </c>
      <c r="BR1867" s="1">
        <v>0</v>
      </c>
      <c r="BS1867" s="1">
        <v>0</v>
      </c>
      <c r="BT1867" s="1">
        <v>1</v>
      </c>
      <c r="BX1867" t="s">
        <v>276</v>
      </c>
      <c r="BZ1867" t="s">
        <v>278</v>
      </c>
      <c r="CW1867" t="s">
        <v>278</v>
      </c>
      <c r="DY1867" s="1">
        <v>0</v>
      </c>
      <c r="DZ1867" s="1">
        <v>0</v>
      </c>
      <c r="EA1867" s="1">
        <v>0</v>
      </c>
      <c r="EB1867" s="1">
        <v>0</v>
      </c>
      <c r="EC1867" s="1">
        <v>0</v>
      </c>
      <c r="ED1867" s="1">
        <v>1</v>
      </c>
      <c r="EE1867" s="1">
        <v>0</v>
      </c>
      <c r="EF1867" s="1">
        <v>0</v>
      </c>
      <c r="EG1867" s="1">
        <v>0</v>
      </c>
      <c r="EH1867" s="1">
        <v>0</v>
      </c>
      <c r="EI1867" s="1">
        <v>0</v>
      </c>
      <c r="EJ1867" s="1">
        <v>1</v>
      </c>
      <c r="EK1867" s="1">
        <v>0</v>
      </c>
      <c r="EL1867" s="1">
        <v>1</v>
      </c>
      <c r="EM1867">
        <v>1869</v>
      </c>
      <c r="EN1867">
        <v>311</v>
      </c>
      <c r="EO1867" t="s">
        <v>1232</v>
      </c>
    </row>
    <row r="1868" spans="1:145" x14ac:dyDescent="0.3">
      <c r="A1868" t="s">
        <v>1540</v>
      </c>
      <c r="B1868" t="s">
        <v>318</v>
      </c>
      <c r="C1868" s="1">
        <v>8</v>
      </c>
      <c r="BB1868" t="s">
        <v>1538</v>
      </c>
      <c r="BC1868" s="1">
        <v>0</v>
      </c>
      <c r="BD1868" s="1">
        <v>0</v>
      </c>
      <c r="BE1868" s="1">
        <v>0</v>
      </c>
      <c r="BF1868" s="1">
        <v>0</v>
      </c>
      <c r="BG1868" s="1">
        <v>0</v>
      </c>
      <c r="BH1868" s="1">
        <v>0</v>
      </c>
      <c r="BI1868" s="1">
        <v>0</v>
      </c>
      <c r="BJ1868" s="1">
        <v>0</v>
      </c>
      <c r="BK1868" s="1">
        <v>0</v>
      </c>
      <c r="BL1868" s="1">
        <v>1</v>
      </c>
      <c r="BN1868" t="s">
        <v>1538</v>
      </c>
      <c r="BO1868" s="1">
        <v>0</v>
      </c>
      <c r="BP1868" s="1">
        <v>0</v>
      </c>
      <c r="BQ1868" s="1">
        <v>0</v>
      </c>
      <c r="BR1868" s="1">
        <v>0</v>
      </c>
      <c r="BS1868" s="1">
        <v>0</v>
      </c>
      <c r="BT1868" s="1">
        <v>1</v>
      </c>
      <c r="BX1868" t="s">
        <v>276</v>
      </c>
      <c r="BZ1868" t="s">
        <v>278</v>
      </c>
      <c r="CW1868" t="s">
        <v>278</v>
      </c>
      <c r="DY1868" s="1">
        <v>0</v>
      </c>
      <c r="DZ1868" s="1">
        <v>0</v>
      </c>
      <c r="EA1868" s="1">
        <v>0</v>
      </c>
      <c r="EB1868" s="1">
        <v>0</v>
      </c>
      <c r="EC1868" s="1">
        <v>1</v>
      </c>
      <c r="ED1868" s="1">
        <v>0</v>
      </c>
      <c r="EE1868" s="1">
        <v>0</v>
      </c>
      <c r="EF1868" s="1">
        <v>0</v>
      </c>
      <c r="EG1868" s="1">
        <v>0</v>
      </c>
      <c r="EH1868" s="1">
        <v>0</v>
      </c>
      <c r="EI1868" s="1">
        <v>0</v>
      </c>
      <c r="EJ1868" s="1">
        <v>1</v>
      </c>
      <c r="EK1868" s="1">
        <v>0</v>
      </c>
      <c r="EL1868" s="1">
        <v>1</v>
      </c>
      <c r="EM1868">
        <v>1870</v>
      </c>
      <c r="EN1868">
        <v>311</v>
      </c>
      <c r="EO1868" t="s">
        <v>1232</v>
      </c>
    </row>
    <row r="1869" spans="1:145" x14ac:dyDescent="0.3">
      <c r="A1869" t="s">
        <v>1540</v>
      </c>
      <c r="B1869" t="s">
        <v>275</v>
      </c>
      <c r="C1869" s="1">
        <v>7</v>
      </c>
      <c r="BB1869" t="s">
        <v>1538</v>
      </c>
      <c r="BC1869" s="1">
        <v>0</v>
      </c>
      <c r="BD1869" s="1">
        <v>0</v>
      </c>
      <c r="BE1869" s="1">
        <v>0</v>
      </c>
      <c r="BF1869" s="1">
        <v>0</v>
      </c>
      <c r="BG1869" s="1">
        <v>0</v>
      </c>
      <c r="BH1869" s="1">
        <v>0</v>
      </c>
      <c r="BI1869" s="1">
        <v>0</v>
      </c>
      <c r="BJ1869" s="1">
        <v>0</v>
      </c>
      <c r="BK1869" s="1">
        <v>0</v>
      </c>
      <c r="BL1869" s="1">
        <v>1</v>
      </c>
      <c r="BN1869" t="s">
        <v>1538</v>
      </c>
      <c r="BO1869" s="1">
        <v>0</v>
      </c>
      <c r="BP1869" s="1">
        <v>0</v>
      </c>
      <c r="BQ1869" s="1">
        <v>0</v>
      </c>
      <c r="BR1869" s="1">
        <v>0</v>
      </c>
      <c r="BS1869" s="1">
        <v>0</v>
      </c>
      <c r="BT1869" s="1">
        <v>1</v>
      </c>
      <c r="BX1869" t="s">
        <v>276</v>
      </c>
      <c r="BZ1869" t="s">
        <v>278</v>
      </c>
      <c r="CW1869" t="s">
        <v>278</v>
      </c>
      <c r="DY1869" s="1">
        <v>0</v>
      </c>
      <c r="DZ1869" s="1">
        <v>0</v>
      </c>
      <c r="EA1869" s="1">
        <v>0</v>
      </c>
      <c r="EB1869" s="1">
        <v>0</v>
      </c>
      <c r="EC1869" s="1">
        <v>0</v>
      </c>
      <c r="ED1869" s="1">
        <v>1</v>
      </c>
      <c r="EE1869" s="1">
        <v>0</v>
      </c>
      <c r="EF1869" s="1">
        <v>0</v>
      </c>
      <c r="EG1869" s="1">
        <v>0</v>
      </c>
      <c r="EH1869" s="1">
        <v>0</v>
      </c>
      <c r="EI1869" s="1">
        <v>0</v>
      </c>
      <c r="EJ1869" s="1">
        <v>1</v>
      </c>
      <c r="EK1869" s="1">
        <v>0</v>
      </c>
      <c r="EL1869" s="1">
        <v>1</v>
      </c>
      <c r="EM1869">
        <v>1871</v>
      </c>
      <c r="EN1869">
        <v>311</v>
      </c>
      <c r="EO1869" t="s">
        <v>1232</v>
      </c>
    </row>
    <row r="1870" spans="1:145" x14ac:dyDescent="0.3">
      <c r="A1870" t="s">
        <v>1540</v>
      </c>
      <c r="B1870" t="s">
        <v>275</v>
      </c>
      <c r="C1870" s="1">
        <v>3</v>
      </c>
      <c r="AE1870" t="s">
        <v>276</v>
      </c>
      <c r="BB1870" t="s">
        <v>1538</v>
      </c>
      <c r="BC1870" s="1">
        <v>0</v>
      </c>
      <c r="BD1870" s="1">
        <v>0</v>
      </c>
      <c r="BE1870" s="1">
        <v>0</v>
      </c>
      <c r="BF1870" s="1">
        <v>0</v>
      </c>
      <c r="BG1870" s="1">
        <v>0</v>
      </c>
      <c r="BH1870" s="1">
        <v>0</v>
      </c>
      <c r="BI1870" s="1">
        <v>0</v>
      </c>
      <c r="BJ1870" s="1">
        <v>0</v>
      </c>
      <c r="BK1870" s="1">
        <v>0</v>
      </c>
      <c r="BL1870" s="1">
        <v>1</v>
      </c>
      <c r="BN1870" t="s">
        <v>1538</v>
      </c>
      <c r="BO1870" s="1">
        <v>0</v>
      </c>
      <c r="BP1870" s="1">
        <v>0</v>
      </c>
      <c r="BQ1870" s="1">
        <v>0</v>
      </c>
      <c r="BR1870" s="1">
        <v>0</v>
      </c>
      <c r="BS1870" s="1">
        <v>0</v>
      </c>
      <c r="BT1870" s="1">
        <v>1</v>
      </c>
      <c r="BU1870" t="s">
        <v>276</v>
      </c>
      <c r="BV1870" t="s">
        <v>276</v>
      </c>
      <c r="DY1870" s="1">
        <v>0</v>
      </c>
      <c r="DZ1870" s="1">
        <v>0</v>
      </c>
      <c r="EA1870" s="1">
        <v>0</v>
      </c>
      <c r="EB1870" s="1">
        <v>1</v>
      </c>
      <c r="EC1870" s="1">
        <v>0</v>
      </c>
      <c r="ED1870" s="1">
        <v>0</v>
      </c>
      <c r="EE1870" s="1">
        <v>0</v>
      </c>
      <c r="EF1870" s="1">
        <v>0</v>
      </c>
      <c r="EG1870" s="1">
        <v>0</v>
      </c>
      <c r="EH1870" s="1">
        <v>0</v>
      </c>
      <c r="EI1870" s="1">
        <v>0</v>
      </c>
      <c r="EJ1870" s="1">
        <v>1</v>
      </c>
      <c r="EK1870" s="1">
        <v>0</v>
      </c>
      <c r="EL1870" s="1">
        <v>1</v>
      </c>
      <c r="EM1870">
        <v>1872</v>
      </c>
      <c r="EN1870">
        <v>311</v>
      </c>
      <c r="EO1870" t="s">
        <v>1232</v>
      </c>
    </row>
    <row r="1871" spans="1:145" x14ac:dyDescent="0.3">
      <c r="A1871" t="s">
        <v>1540</v>
      </c>
      <c r="B1871" t="s">
        <v>318</v>
      </c>
      <c r="C1871" s="1">
        <v>1</v>
      </c>
      <c r="AE1871" t="s">
        <v>276</v>
      </c>
      <c r="BB1871" t="s">
        <v>1538</v>
      </c>
      <c r="BC1871" s="1">
        <v>0</v>
      </c>
      <c r="BD1871" s="1">
        <v>0</v>
      </c>
      <c r="BE1871" s="1">
        <v>0</v>
      </c>
      <c r="BF1871" s="1">
        <v>0</v>
      </c>
      <c r="BG1871" s="1">
        <v>0</v>
      </c>
      <c r="BH1871" s="1">
        <v>0</v>
      </c>
      <c r="BI1871" s="1">
        <v>0</v>
      </c>
      <c r="BJ1871" s="1">
        <v>0</v>
      </c>
      <c r="BK1871" s="1">
        <v>0</v>
      </c>
      <c r="BL1871" s="1">
        <v>1</v>
      </c>
      <c r="BN1871" t="s">
        <v>1538</v>
      </c>
      <c r="BO1871" s="1">
        <v>0</v>
      </c>
      <c r="BP1871" s="1">
        <v>0</v>
      </c>
      <c r="BQ1871" s="1">
        <v>0</v>
      </c>
      <c r="BR1871" s="1">
        <v>0</v>
      </c>
      <c r="BS1871" s="1">
        <v>0</v>
      </c>
      <c r="BT1871" s="1">
        <v>1</v>
      </c>
      <c r="BU1871" t="s">
        <v>276</v>
      </c>
      <c r="BV1871" t="s">
        <v>276</v>
      </c>
      <c r="BW1871" t="s">
        <v>276</v>
      </c>
      <c r="DY1871" s="1">
        <v>1</v>
      </c>
      <c r="DZ1871" s="1">
        <v>0</v>
      </c>
      <c r="EA1871" s="1">
        <v>0</v>
      </c>
      <c r="EB1871" s="1">
        <v>0</v>
      </c>
      <c r="EC1871" s="1">
        <v>0</v>
      </c>
      <c r="ED1871" s="1">
        <v>0</v>
      </c>
      <c r="EE1871" s="1">
        <v>0</v>
      </c>
      <c r="EF1871" s="1">
        <v>0</v>
      </c>
      <c r="EG1871" s="1">
        <v>0</v>
      </c>
      <c r="EH1871" s="1">
        <v>0</v>
      </c>
      <c r="EI1871" s="1">
        <v>0</v>
      </c>
      <c r="EJ1871" s="1">
        <v>1</v>
      </c>
      <c r="EK1871" s="1">
        <v>0</v>
      </c>
      <c r="EL1871" s="1">
        <v>1</v>
      </c>
      <c r="EM1871">
        <v>1873</v>
      </c>
      <c r="EN1871">
        <v>311</v>
      </c>
      <c r="EO1871" t="s">
        <v>1232</v>
      </c>
    </row>
    <row r="1872" spans="1:145" x14ac:dyDescent="0.3">
      <c r="A1872" t="s">
        <v>1548</v>
      </c>
      <c r="B1872" t="s">
        <v>318</v>
      </c>
      <c r="C1872" s="1">
        <v>40</v>
      </c>
      <c r="D1872" t="s">
        <v>1532</v>
      </c>
      <c r="AF1872" t="s">
        <v>278</v>
      </c>
      <c r="BB1872" t="s">
        <v>1538</v>
      </c>
      <c r="BC1872" s="1">
        <v>0</v>
      </c>
      <c r="BD1872" s="1">
        <v>0</v>
      </c>
      <c r="BE1872" s="1">
        <v>0</v>
      </c>
      <c r="BF1872" s="1">
        <v>0</v>
      </c>
      <c r="BG1872" s="1">
        <v>0</v>
      </c>
      <c r="BH1872" s="1">
        <v>0</v>
      </c>
      <c r="BI1872" s="1">
        <v>0</v>
      </c>
      <c r="BJ1872" s="1">
        <v>0</v>
      </c>
      <c r="BK1872" s="1">
        <v>0</v>
      </c>
      <c r="BL1872" s="1">
        <v>1</v>
      </c>
      <c r="BN1872" t="s">
        <v>1538</v>
      </c>
      <c r="BO1872" s="1">
        <v>0</v>
      </c>
      <c r="BP1872" s="1">
        <v>0</v>
      </c>
      <c r="BQ1872" s="1">
        <v>0</v>
      </c>
      <c r="BR1872" s="1">
        <v>0</v>
      </c>
      <c r="BS1872" s="1">
        <v>0</v>
      </c>
      <c r="BT1872" s="1">
        <v>1</v>
      </c>
      <c r="CW1872" t="s">
        <v>276</v>
      </c>
      <c r="CX1872" s="1">
        <v>26</v>
      </c>
      <c r="CY1872" t="s">
        <v>1551</v>
      </c>
      <c r="CZ1872" s="1">
        <v>0</v>
      </c>
      <c r="DA1872" s="1">
        <v>0</v>
      </c>
      <c r="DB1872" s="1">
        <v>0</v>
      </c>
      <c r="DC1872" s="1">
        <v>0</v>
      </c>
      <c r="DD1872" s="1">
        <v>0</v>
      </c>
      <c r="DE1872" s="1">
        <v>0</v>
      </c>
      <c r="DF1872" s="1">
        <v>0</v>
      </c>
      <c r="DG1872" s="1">
        <v>1</v>
      </c>
      <c r="DH1872" s="1">
        <v>0</v>
      </c>
      <c r="DI1872" s="1">
        <v>0</v>
      </c>
      <c r="DJ1872" s="1">
        <v>0</v>
      </c>
      <c r="DK1872" s="1">
        <v>0</v>
      </c>
      <c r="DL1872" s="1">
        <v>0</v>
      </c>
      <c r="DN1872" t="s">
        <v>278</v>
      </c>
      <c r="DY1872" s="1">
        <v>0</v>
      </c>
      <c r="DZ1872" s="1">
        <v>0</v>
      </c>
      <c r="EA1872" s="1">
        <v>0</v>
      </c>
      <c r="EB1872" s="1">
        <v>0</v>
      </c>
      <c r="EC1872" s="1">
        <v>0</v>
      </c>
      <c r="ED1872" s="1">
        <v>0</v>
      </c>
      <c r="EE1872" s="1">
        <v>1</v>
      </c>
      <c r="EF1872" s="1">
        <v>0</v>
      </c>
      <c r="EG1872" s="1">
        <v>0</v>
      </c>
      <c r="EH1872" s="1">
        <v>0</v>
      </c>
      <c r="EI1872" s="1">
        <v>0</v>
      </c>
      <c r="EJ1872" s="1">
        <v>0</v>
      </c>
      <c r="EK1872" s="1">
        <v>0</v>
      </c>
      <c r="EL1872" s="1">
        <v>0</v>
      </c>
      <c r="EM1872">
        <v>1874</v>
      </c>
      <c r="EN1872">
        <v>312</v>
      </c>
      <c r="EO1872" t="s">
        <v>1235</v>
      </c>
    </row>
    <row r="1873" spans="1:145" x14ac:dyDescent="0.3">
      <c r="A1873" t="s">
        <v>1531</v>
      </c>
      <c r="B1873" t="s">
        <v>275</v>
      </c>
      <c r="C1873" s="1">
        <v>40</v>
      </c>
      <c r="D1873" t="s">
        <v>1532</v>
      </c>
      <c r="H1873" t="s">
        <v>278</v>
      </c>
      <c r="AF1873" t="s">
        <v>276</v>
      </c>
      <c r="AG1873" t="s">
        <v>276</v>
      </c>
      <c r="AH1873" t="s">
        <v>1554</v>
      </c>
      <c r="AI1873" s="1">
        <v>0</v>
      </c>
      <c r="AJ1873" s="1">
        <v>1</v>
      </c>
      <c r="AK1873" s="1">
        <v>0</v>
      </c>
      <c r="AL1873" s="1">
        <v>0</v>
      </c>
      <c r="AM1873" s="1">
        <v>0</v>
      </c>
      <c r="AN1873" s="1">
        <v>0</v>
      </c>
      <c r="AO1873" s="1">
        <v>0</v>
      </c>
      <c r="AP1873" s="1">
        <v>0</v>
      </c>
      <c r="AQ1873" s="1">
        <v>0</v>
      </c>
      <c r="AR1873" s="1">
        <v>0</v>
      </c>
      <c r="AS1873" s="1">
        <v>0</v>
      </c>
      <c r="AT1873" s="1">
        <v>0</v>
      </c>
      <c r="AU1873" s="1">
        <v>0</v>
      </c>
      <c r="AV1873" s="1">
        <v>0</v>
      </c>
      <c r="AW1873" s="1">
        <v>0</v>
      </c>
      <c r="AX1873" s="1">
        <v>0</v>
      </c>
      <c r="AY1873" s="1">
        <v>0</v>
      </c>
      <c r="AZ1873" s="1">
        <v>0</v>
      </c>
      <c r="BA1873" s="1">
        <v>0</v>
      </c>
      <c r="BB1873" t="s">
        <v>1536</v>
      </c>
      <c r="BC1873" s="1">
        <v>0</v>
      </c>
      <c r="BD1873" s="1">
        <v>0</v>
      </c>
      <c r="BE1873" s="1">
        <v>0</v>
      </c>
      <c r="BF1873" s="1">
        <v>0</v>
      </c>
      <c r="BG1873" s="1">
        <v>0</v>
      </c>
      <c r="BH1873" s="1">
        <v>0</v>
      </c>
      <c r="BI1873" s="1">
        <v>0</v>
      </c>
      <c r="BJ1873" s="1">
        <v>0</v>
      </c>
      <c r="BK1873" s="1">
        <v>1</v>
      </c>
      <c r="BL1873" s="1">
        <v>0</v>
      </c>
      <c r="BM1873" t="s">
        <v>1771</v>
      </c>
      <c r="BN1873" t="s">
        <v>1538</v>
      </c>
      <c r="BO1873" s="1">
        <v>0</v>
      </c>
      <c r="BP1873" s="1">
        <v>0</v>
      </c>
      <c r="BQ1873" s="1">
        <v>0</v>
      </c>
      <c r="BR1873" s="1">
        <v>0</v>
      </c>
      <c r="BS1873" s="1">
        <v>0</v>
      </c>
      <c r="BT1873" s="1">
        <v>1</v>
      </c>
      <c r="CW1873" t="s">
        <v>278</v>
      </c>
      <c r="DO1873" t="s">
        <v>278</v>
      </c>
      <c r="DY1873" s="1">
        <v>0</v>
      </c>
      <c r="DZ1873" s="1">
        <v>0</v>
      </c>
      <c r="EA1873" s="1">
        <v>0</v>
      </c>
      <c r="EB1873" s="1">
        <v>0</v>
      </c>
      <c r="EC1873" s="1">
        <v>0</v>
      </c>
      <c r="ED1873" s="1">
        <v>0</v>
      </c>
      <c r="EE1873" s="1">
        <v>0</v>
      </c>
      <c r="EF1873" s="1">
        <v>1</v>
      </c>
      <c r="EG1873" s="1">
        <v>0</v>
      </c>
      <c r="EH1873" s="1">
        <v>0</v>
      </c>
      <c r="EI1873" s="1">
        <v>0</v>
      </c>
      <c r="EJ1873" s="1">
        <v>0</v>
      </c>
      <c r="EK1873" s="1">
        <v>0</v>
      </c>
      <c r="EL1873" s="1">
        <v>0</v>
      </c>
      <c r="EM1873">
        <v>1875</v>
      </c>
      <c r="EN1873">
        <v>312</v>
      </c>
      <c r="EO1873" t="s">
        <v>1235</v>
      </c>
    </row>
    <row r="1874" spans="1:145" x14ac:dyDescent="0.3">
      <c r="A1874" t="s">
        <v>1540</v>
      </c>
      <c r="B1874" t="s">
        <v>318</v>
      </c>
      <c r="C1874" s="1">
        <v>15</v>
      </c>
      <c r="D1874" t="s">
        <v>1541</v>
      </c>
      <c r="AF1874" t="s">
        <v>278</v>
      </c>
      <c r="BB1874" t="s">
        <v>1538</v>
      </c>
      <c r="BC1874" s="1">
        <v>0</v>
      </c>
      <c r="BD1874" s="1">
        <v>0</v>
      </c>
      <c r="BE1874" s="1">
        <v>0</v>
      </c>
      <c r="BF1874" s="1">
        <v>0</v>
      </c>
      <c r="BG1874" s="1">
        <v>0</v>
      </c>
      <c r="BH1874" s="1">
        <v>0</v>
      </c>
      <c r="BI1874" s="1">
        <v>0</v>
      </c>
      <c r="BJ1874" s="1">
        <v>0</v>
      </c>
      <c r="BK1874" s="1">
        <v>0</v>
      </c>
      <c r="BL1874" s="1">
        <v>1</v>
      </c>
      <c r="BN1874" t="s">
        <v>1538</v>
      </c>
      <c r="BO1874" s="1">
        <v>0</v>
      </c>
      <c r="BP1874" s="1">
        <v>0</v>
      </c>
      <c r="BQ1874" s="1">
        <v>0</v>
      </c>
      <c r="BR1874" s="1">
        <v>0</v>
      </c>
      <c r="BS1874" s="1">
        <v>0</v>
      </c>
      <c r="BT1874" s="1">
        <v>1</v>
      </c>
      <c r="BX1874" t="s">
        <v>278</v>
      </c>
      <c r="BY1874" t="s">
        <v>278</v>
      </c>
      <c r="CB1874" t="s">
        <v>276</v>
      </c>
      <c r="CC1874" t="s">
        <v>1571</v>
      </c>
      <c r="CV1874" t="s">
        <v>276</v>
      </c>
      <c r="CW1874" t="s">
        <v>278</v>
      </c>
      <c r="DY1874" s="1">
        <v>0</v>
      </c>
      <c r="DZ1874" s="1">
        <v>0</v>
      </c>
      <c r="EA1874" s="1">
        <v>0</v>
      </c>
      <c r="EB1874" s="1">
        <v>0</v>
      </c>
      <c r="EC1874" s="1">
        <v>1</v>
      </c>
      <c r="ED1874" s="1">
        <v>0</v>
      </c>
      <c r="EE1874" s="1">
        <v>0</v>
      </c>
      <c r="EF1874" s="1">
        <v>0</v>
      </c>
      <c r="EG1874" s="1">
        <v>0</v>
      </c>
      <c r="EH1874" s="1">
        <v>0</v>
      </c>
      <c r="EI1874" s="1">
        <v>0</v>
      </c>
      <c r="EJ1874" s="1">
        <v>0</v>
      </c>
      <c r="EK1874" s="1">
        <v>1</v>
      </c>
      <c r="EL1874" s="1">
        <v>1</v>
      </c>
      <c r="EM1874">
        <v>1876</v>
      </c>
      <c r="EN1874">
        <v>312</v>
      </c>
      <c r="EO1874" t="s">
        <v>1235</v>
      </c>
    </row>
    <row r="1875" spans="1:145" x14ac:dyDescent="0.3">
      <c r="A1875" t="s">
        <v>1540</v>
      </c>
      <c r="B1875" t="s">
        <v>275</v>
      </c>
      <c r="C1875" s="1">
        <v>13</v>
      </c>
      <c r="D1875" t="s">
        <v>1541</v>
      </c>
      <c r="H1875" t="s">
        <v>278</v>
      </c>
      <c r="AF1875" t="s">
        <v>278</v>
      </c>
      <c r="BB1875" t="s">
        <v>1538</v>
      </c>
      <c r="BC1875" s="1">
        <v>0</v>
      </c>
      <c r="BD1875" s="1">
        <v>0</v>
      </c>
      <c r="BE1875" s="1">
        <v>0</v>
      </c>
      <c r="BF1875" s="1">
        <v>0</v>
      </c>
      <c r="BG1875" s="1">
        <v>0</v>
      </c>
      <c r="BH1875" s="1">
        <v>0</v>
      </c>
      <c r="BI1875" s="1">
        <v>0</v>
      </c>
      <c r="BJ1875" s="1">
        <v>0</v>
      </c>
      <c r="BK1875" s="1">
        <v>0</v>
      </c>
      <c r="BL1875" s="1">
        <v>1</v>
      </c>
      <c r="BN1875" t="s">
        <v>1538</v>
      </c>
      <c r="BO1875" s="1">
        <v>0</v>
      </c>
      <c r="BP1875" s="1">
        <v>0</v>
      </c>
      <c r="BQ1875" s="1">
        <v>0</v>
      </c>
      <c r="BR1875" s="1">
        <v>0</v>
      </c>
      <c r="BS1875" s="1">
        <v>0</v>
      </c>
      <c r="BT1875" s="1">
        <v>1</v>
      </c>
      <c r="BX1875" t="s">
        <v>278</v>
      </c>
      <c r="BY1875" t="s">
        <v>278</v>
      </c>
      <c r="CB1875" t="s">
        <v>276</v>
      </c>
      <c r="CC1875" t="s">
        <v>1571</v>
      </c>
      <c r="CV1875" t="s">
        <v>276</v>
      </c>
      <c r="CW1875" t="s">
        <v>278</v>
      </c>
      <c r="DY1875" s="1">
        <v>0</v>
      </c>
      <c r="DZ1875" s="1">
        <v>0</v>
      </c>
      <c r="EA1875" s="1">
        <v>0</v>
      </c>
      <c r="EB1875" s="1">
        <v>0</v>
      </c>
      <c r="EC1875" s="1">
        <v>0</v>
      </c>
      <c r="ED1875" s="1">
        <v>1</v>
      </c>
      <c r="EE1875" s="1">
        <v>0</v>
      </c>
      <c r="EF1875" s="1">
        <v>0</v>
      </c>
      <c r="EG1875" s="1">
        <v>0</v>
      </c>
      <c r="EH1875" s="1">
        <v>0</v>
      </c>
      <c r="EI1875" s="1">
        <v>0</v>
      </c>
      <c r="EJ1875" s="1">
        <v>0</v>
      </c>
      <c r="EK1875" s="1">
        <v>1</v>
      </c>
      <c r="EL1875" s="1">
        <v>1</v>
      </c>
      <c r="EM1875">
        <v>1877</v>
      </c>
      <c r="EN1875">
        <v>312</v>
      </c>
      <c r="EO1875" t="s">
        <v>1235</v>
      </c>
    </row>
    <row r="1876" spans="1:145" x14ac:dyDescent="0.3">
      <c r="A1876" t="s">
        <v>1540</v>
      </c>
      <c r="B1876" t="s">
        <v>275</v>
      </c>
      <c r="C1876" s="1">
        <v>11</v>
      </c>
      <c r="AF1876" t="s">
        <v>278</v>
      </c>
      <c r="BB1876" t="s">
        <v>1538</v>
      </c>
      <c r="BC1876" s="1">
        <v>0</v>
      </c>
      <c r="BD1876" s="1">
        <v>0</v>
      </c>
      <c r="BE1876" s="1">
        <v>0</v>
      </c>
      <c r="BF1876" s="1">
        <v>0</v>
      </c>
      <c r="BG1876" s="1">
        <v>0</v>
      </c>
      <c r="BH1876" s="1">
        <v>0</v>
      </c>
      <c r="BI1876" s="1">
        <v>0</v>
      </c>
      <c r="BJ1876" s="1">
        <v>0</v>
      </c>
      <c r="BK1876" s="1">
        <v>0</v>
      </c>
      <c r="BL1876" s="1">
        <v>1</v>
      </c>
      <c r="BN1876" t="s">
        <v>1538</v>
      </c>
      <c r="BO1876" s="1">
        <v>0</v>
      </c>
      <c r="BP1876" s="1">
        <v>0</v>
      </c>
      <c r="BQ1876" s="1">
        <v>0</v>
      </c>
      <c r="BR1876" s="1">
        <v>0</v>
      </c>
      <c r="BS1876" s="1">
        <v>0</v>
      </c>
      <c r="BT1876" s="1">
        <v>1</v>
      </c>
      <c r="BX1876" t="s">
        <v>278</v>
      </c>
      <c r="BY1876" t="s">
        <v>278</v>
      </c>
      <c r="CB1876" t="s">
        <v>276</v>
      </c>
      <c r="CC1876" t="s">
        <v>1571</v>
      </c>
      <c r="CV1876" t="s">
        <v>276</v>
      </c>
      <c r="CW1876" t="s">
        <v>278</v>
      </c>
      <c r="DY1876" s="1">
        <v>0</v>
      </c>
      <c r="DZ1876" s="1">
        <v>0</v>
      </c>
      <c r="EA1876" s="1">
        <v>0</v>
      </c>
      <c r="EB1876" s="1">
        <v>0</v>
      </c>
      <c r="EC1876" s="1">
        <v>0</v>
      </c>
      <c r="ED1876" s="1">
        <v>1</v>
      </c>
      <c r="EE1876" s="1">
        <v>0</v>
      </c>
      <c r="EF1876" s="1">
        <v>0</v>
      </c>
      <c r="EG1876" s="1">
        <v>0</v>
      </c>
      <c r="EH1876" s="1">
        <v>0</v>
      </c>
      <c r="EI1876" s="1">
        <v>0</v>
      </c>
      <c r="EJ1876" s="1">
        <v>1</v>
      </c>
      <c r="EK1876" s="1">
        <v>0</v>
      </c>
      <c r="EL1876" s="1">
        <v>1</v>
      </c>
      <c r="EM1876">
        <v>1878</v>
      </c>
      <c r="EN1876">
        <v>312</v>
      </c>
      <c r="EO1876" t="s">
        <v>1235</v>
      </c>
    </row>
    <row r="1877" spans="1:145" x14ac:dyDescent="0.3">
      <c r="A1877" t="s">
        <v>1540</v>
      </c>
      <c r="B1877" t="s">
        <v>275</v>
      </c>
      <c r="C1877" s="1">
        <v>9</v>
      </c>
      <c r="AF1877" t="s">
        <v>278</v>
      </c>
      <c r="BB1877" t="s">
        <v>1538</v>
      </c>
      <c r="BC1877" s="1">
        <v>0</v>
      </c>
      <c r="BD1877" s="1">
        <v>0</v>
      </c>
      <c r="BE1877" s="1">
        <v>0</v>
      </c>
      <c r="BF1877" s="1">
        <v>0</v>
      </c>
      <c r="BG1877" s="1">
        <v>0</v>
      </c>
      <c r="BH1877" s="1">
        <v>0</v>
      </c>
      <c r="BI1877" s="1">
        <v>0</v>
      </c>
      <c r="BJ1877" s="1">
        <v>0</v>
      </c>
      <c r="BK1877" s="1">
        <v>0</v>
      </c>
      <c r="BL1877" s="1">
        <v>1</v>
      </c>
      <c r="BN1877" t="s">
        <v>1538</v>
      </c>
      <c r="BO1877" s="1">
        <v>0</v>
      </c>
      <c r="BP1877" s="1">
        <v>0</v>
      </c>
      <c r="BQ1877" s="1">
        <v>0</v>
      </c>
      <c r="BR1877" s="1">
        <v>0</v>
      </c>
      <c r="BS1877" s="1">
        <v>0</v>
      </c>
      <c r="BT1877" s="1">
        <v>1</v>
      </c>
      <c r="BX1877" t="s">
        <v>278</v>
      </c>
      <c r="BY1877" t="s">
        <v>278</v>
      </c>
      <c r="CB1877" t="s">
        <v>278</v>
      </c>
      <c r="CD1877" t="s">
        <v>1546</v>
      </c>
      <c r="CE1877" s="1">
        <v>0</v>
      </c>
      <c r="CF1877" s="1">
        <v>0</v>
      </c>
      <c r="CG1877" s="1">
        <v>0</v>
      </c>
      <c r="CH1877" s="1">
        <v>0</v>
      </c>
      <c r="CI1877" s="1">
        <v>0</v>
      </c>
      <c r="CJ1877" s="1">
        <v>0</v>
      </c>
      <c r="CK1877" s="1">
        <v>0</v>
      </c>
      <c r="CL1877" s="1">
        <v>0</v>
      </c>
      <c r="CM1877" s="1">
        <v>1</v>
      </c>
      <c r="CN1877" s="1">
        <v>0</v>
      </c>
      <c r="CO1877" s="1">
        <v>0</v>
      </c>
      <c r="CP1877" s="1">
        <v>0</v>
      </c>
      <c r="CQ1877" s="1">
        <v>0</v>
      </c>
      <c r="CR1877" s="1">
        <v>0</v>
      </c>
      <c r="CS1877" s="1">
        <v>0</v>
      </c>
      <c r="CT1877" s="1">
        <v>0</v>
      </c>
      <c r="CW1877" t="s">
        <v>278</v>
      </c>
      <c r="DY1877" s="1">
        <v>0</v>
      </c>
      <c r="DZ1877" s="1">
        <v>0</v>
      </c>
      <c r="EA1877" s="1">
        <v>0</v>
      </c>
      <c r="EB1877" s="1">
        <v>0</v>
      </c>
      <c r="EC1877" s="1">
        <v>0</v>
      </c>
      <c r="ED1877" s="1">
        <v>1</v>
      </c>
      <c r="EE1877" s="1">
        <v>0</v>
      </c>
      <c r="EF1877" s="1">
        <v>0</v>
      </c>
      <c r="EG1877" s="1">
        <v>0</v>
      </c>
      <c r="EH1877" s="1">
        <v>0</v>
      </c>
      <c r="EI1877" s="1">
        <v>0</v>
      </c>
      <c r="EJ1877" s="1">
        <v>1</v>
      </c>
      <c r="EK1877" s="1">
        <v>0</v>
      </c>
      <c r="EL1877" s="1">
        <v>1</v>
      </c>
      <c r="EM1877">
        <v>1879</v>
      </c>
      <c r="EN1877">
        <v>312</v>
      </c>
      <c r="EO1877" t="s">
        <v>1235</v>
      </c>
    </row>
    <row r="1878" spans="1:145" x14ac:dyDescent="0.3">
      <c r="A1878" t="s">
        <v>1540</v>
      </c>
      <c r="B1878" t="s">
        <v>318</v>
      </c>
      <c r="C1878" s="1">
        <v>8</v>
      </c>
      <c r="AF1878" t="s">
        <v>278</v>
      </c>
      <c r="BB1878" t="s">
        <v>1538</v>
      </c>
      <c r="BC1878" s="1">
        <v>0</v>
      </c>
      <c r="BD1878" s="1">
        <v>0</v>
      </c>
      <c r="BE1878" s="1">
        <v>0</v>
      </c>
      <c r="BF1878" s="1">
        <v>0</v>
      </c>
      <c r="BG1878" s="1">
        <v>0</v>
      </c>
      <c r="BH1878" s="1">
        <v>0</v>
      </c>
      <c r="BI1878" s="1">
        <v>0</v>
      </c>
      <c r="BJ1878" s="1">
        <v>0</v>
      </c>
      <c r="BK1878" s="1">
        <v>0</v>
      </c>
      <c r="BL1878" s="1">
        <v>1</v>
      </c>
      <c r="BN1878" t="s">
        <v>1538</v>
      </c>
      <c r="BO1878" s="1">
        <v>0</v>
      </c>
      <c r="BP1878" s="1">
        <v>0</v>
      </c>
      <c r="BQ1878" s="1">
        <v>0</v>
      </c>
      <c r="BR1878" s="1">
        <v>0</v>
      </c>
      <c r="BS1878" s="1">
        <v>0</v>
      </c>
      <c r="BT1878" s="1">
        <v>1</v>
      </c>
      <c r="BX1878" t="s">
        <v>278</v>
      </c>
      <c r="BY1878" t="s">
        <v>278</v>
      </c>
      <c r="CB1878" t="s">
        <v>278</v>
      </c>
      <c r="CD1878" t="s">
        <v>1546</v>
      </c>
      <c r="CE1878" s="1">
        <v>0</v>
      </c>
      <c r="CF1878" s="1">
        <v>0</v>
      </c>
      <c r="CG1878" s="1">
        <v>0</v>
      </c>
      <c r="CH1878" s="1">
        <v>0</v>
      </c>
      <c r="CI1878" s="1">
        <v>0</v>
      </c>
      <c r="CJ1878" s="1">
        <v>0</v>
      </c>
      <c r="CK1878" s="1">
        <v>0</v>
      </c>
      <c r="CL1878" s="1">
        <v>0</v>
      </c>
      <c r="CM1878" s="1">
        <v>1</v>
      </c>
      <c r="CN1878" s="1">
        <v>0</v>
      </c>
      <c r="CO1878" s="1">
        <v>0</v>
      </c>
      <c r="CP1878" s="1">
        <v>0</v>
      </c>
      <c r="CQ1878" s="1">
        <v>0</v>
      </c>
      <c r="CR1878" s="1">
        <v>0</v>
      </c>
      <c r="CS1878" s="1">
        <v>0</v>
      </c>
      <c r="CT1878" s="1">
        <v>0</v>
      </c>
      <c r="CW1878" t="s">
        <v>278</v>
      </c>
      <c r="DY1878" s="1">
        <v>0</v>
      </c>
      <c r="DZ1878" s="1">
        <v>0</v>
      </c>
      <c r="EA1878" s="1">
        <v>0</v>
      </c>
      <c r="EB1878" s="1">
        <v>0</v>
      </c>
      <c r="EC1878" s="1">
        <v>1</v>
      </c>
      <c r="ED1878" s="1">
        <v>0</v>
      </c>
      <c r="EE1878" s="1">
        <v>0</v>
      </c>
      <c r="EF1878" s="1">
        <v>0</v>
      </c>
      <c r="EG1878" s="1">
        <v>0</v>
      </c>
      <c r="EH1878" s="1">
        <v>0</v>
      </c>
      <c r="EI1878" s="1">
        <v>0</v>
      </c>
      <c r="EJ1878" s="1">
        <v>1</v>
      </c>
      <c r="EK1878" s="1">
        <v>0</v>
      </c>
      <c r="EL1878" s="1">
        <v>1</v>
      </c>
      <c r="EM1878">
        <v>1880</v>
      </c>
      <c r="EN1878">
        <v>312</v>
      </c>
      <c r="EO1878" t="s">
        <v>1235</v>
      </c>
    </row>
    <row r="1879" spans="1:145" x14ac:dyDescent="0.3">
      <c r="A1879" t="s">
        <v>1548</v>
      </c>
      <c r="B1879" t="s">
        <v>318</v>
      </c>
      <c r="C1879" s="1">
        <v>46</v>
      </c>
      <c r="D1879" t="s">
        <v>1532</v>
      </c>
      <c r="AF1879" t="s">
        <v>276</v>
      </c>
      <c r="AG1879" t="s">
        <v>276</v>
      </c>
      <c r="AH1879" t="s">
        <v>1554</v>
      </c>
      <c r="AI1879" s="1">
        <v>0</v>
      </c>
      <c r="AJ1879" s="1">
        <v>1</v>
      </c>
      <c r="AK1879" s="1">
        <v>0</v>
      </c>
      <c r="AL1879" s="1">
        <v>0</v>
      </c>
      <c r="AM1879" s="1">
        <v>0</v>
      </c>
      <c r="AN1879" s="1">
        <v>0</v>
      </c>
      <c r="AO1879" s="1">
        <v>0</v>
      </c>
      <c r="AP1879" s="1">
        <v>0</v>
      </c>
      <c r="AQ1879" s="1">
        <v>0</v>
      </c>
      <c r="AR1879" s="1">
        <v>0</v>
      </c>
      <c r="AS1879" s="1">
        <v>0</v>
      </c>
      <c r="AT1879" s="1">
        <v>0</v>
      </c>
      <c r="AU1879" s="1">
        <v>0</v>
      </c>
      <c r="AV1879" s="1">
        <v>0</v>
      </c>
      <c r="AW1879" s="1">
        <v>0</v>
      </c>
      <c r="AX1879" s="1">
        <v>0</v>
      </c>
      <c r="AY1879" s="1">
        <v>0</v>
      </c>
      <c r="AZ1879" s="1">
        <v>0</v>
      </c>
      <c r="BA1879" s="1">
        <v>0</v>
      </c>
      <c r="BB1879" t="s">
        <v>1580</v>
      </c>
      <c r="BC1879" s="1">
        <v>1</v>
      </c>
      <c r="BD1879" s="1">
        <v>0</v>
      </c>
      <c r="BE1879" s="1">
        <v>0</v>
      </c>
      <c r="BF1879" s="1">
        <v>0</v>
      </c>
      <c r="BG1879" s="1">
        <v>0</v>
      </c>
      <c r="BH1879" s="1">
        <v>0</v>
      </c>
      <c r="BI1879" s="1">
        <v>0</v>
      </c>
      <c r="BJ1879" s="1">
        <v>0</v>
      </c>
      <c r="BK1879" s="1">
        <v>0</v>
      </c>
      <c r="BL1879" s="1">
        <v>0</v>
      </c>
      <c r="BN1879" t="s">
        <v>1538</v>
      </c>
      <c r="BO1879" s="1">
        <v>0</v>
      </c>
      <c r="BP1879" s="1">
        <v>0</v>
      </c>
      <c r="BQ1879" s="1">
        <v>0</v>
      </c>
      <c r="BR1879" s="1">
        <v>0</v>
      </c>
      <c r="BS1879" s="1">
        <v>0</v>
      </c>
      <c r="BT1879" s="1">
        <v>1</v>
      </c>
      <c r="CW1879" t="s">
        <v>276</v>
      </c>
      <c r="CX1879" s="1">
        <v>15</v>
      </c>
      <c r="CY1879" t="s">
        <v>1552</v>
      </c>
      <c r="CZ1879" s="1">
        <v>0</v>
      </c>
      <c r="DA1879" s="1">
        <v>0</v>
      </c>
      <c r="DB1879" s="1">
        <v>0</v>
      </c>
      <c r="DC1879" s="1">
        <v>0</v>
      </c>
      <c r="DD1879" s="1">
        <v>1</v>
      </c>
      <c r="DE1879" s="1">
        <v>0</v>
      </c>
      <c r="DF1879" s="1">
        <v>0</v>
      </c>
      <c r="DG1879" s="1">
        <v>0</v>
      </c>
      <c r="DH1879" s="1">
        <v>0</v>
      </c>
      <c r="DI1879" s="1">
        <v>0</v>
      </c>
      <c r="DJ1879" s="1">
        <v>0</v>
      </c>
      <c r="DK1879" s="1">
        <v>0</v>
      </c>
      <c r="DL1879" s="1">
        <v>0</v>
      </c>
      <c r="DN1879" t="s">
        <v>276</v>
      </c>
      <c r="DY1879" s="1">
        <v>0</v>
      </c>
      <c r="DZ1879" s="1">
        <v>0</v>
      </c>
      <c r="EA1879" s="1">
        <v>0</v>
      </c>
      <c r="EB1879" s="1">
        <v>0</v>
      </c>
      <c r="EC1879" s="1">
        <v>0</v>
      </c>
      <c r="ED1879" s="1">
        <v>0</v>
      </c>
      <c r="EE1879" s="1">
        <v>1</v>
      </c>
      <c r="EF1879" s="1">
        <v>0</v>
      </c>
      <c r="EG1879" s="1">
        <v>0</v>
      </c>
      <c r="EH1879" s="1">
        <v>0</v>
      </c>
      <c r="EI1879" s="1">
        <v>0</v>
      </c>
      <c r="EJ1879" s="1">
        <v>0</v>
      </c>
      <c r="EK1879" s="1">
        <v>0</v>
      </c>
      <c r="EL1879" s="1">
        <v>0</v>
      </c>
      <c r="EM1879">
        <v>1881</v>
      </c>
      <c r="EN1879">
        <v>313</v>
      </c>
      <c r="EO1879" t="s">
        <v>1237</v>
      </c>
    </row>
    <row r="1880" spans="1:145" x14ac:dyDescent="0.3">
      <c r="A1880" t="s">
        <v>1531</v>
      </c>
      <c r="B1880" t="s">
        <v>275</v>
      </c>
      <c r="C1880" s="1">
        <v>35</v>
      </c>
      <c r="D1880" t="s">
        <v>1532</v>
      </c>
      <c r="H1880" t="s">
        <v>278</v>
      </c>
      <c r="AF1880" t="s">
        <v>278</v>
      </c>
      <c r="BB1880" t="s">
        <v>1538</v>
      </c>
      <c r="BC1880" s="1">
        <v>0</v>
      </c>
      <c r="BD1880" s="1">
        <v>0</v>
      </c>
      <c r="BE1880" s="1">
        <v>0</v>
      </c>
      <c r="BF1880" s="1">
        <v>0</v>
      </c>
      <c r="BG1880" s="1">
        <v>0</v>
      </c>
      <c r="BH1880" s="1">
        <v>0</v>
      </c>
      <c r="BI1880" s="1">
        <v>0</v>
      </c>
      <c r="BJ1880" s="1">
        <v>0</v>
      </c>
      <c r="BK1880" s="1">
        <v>0</v>
      </c>
      <c r="BL1880" s="1">
        <v>1</v>
      </c>
      <c r="BN1880" t="s">
        <v>1538</v>
      </c>
      <c r="BO1880" s="1">
        <v>0</v>
      </c>
      <c r="BP1880" s="1">
        <v>0</v>
      </c>
      <c r="BQ1880" s="1">
        <v>0</v>
      </c>
      <c r="BR1880" s="1">
        <v>0</v>
      </c>
      <c r="BS1880" s="1">
        <v>0</v>
      </c>
      <c r="BT1880" s="1">
        <v>1</v>
      </c>
      <c r="CW1880" t="s">
        <v>278</v>
      </c>
      <c r="DO1880" t="s">
        <v>278</v>
      </c>
      <c r="DY1880" s="1">
        <v>0</v>
      </c>
      <c r="DZ1880" s="1">
        <v>0</v>
      </c>
      <c r="EA1880" s="1">
        <v>0</v>
      </c>
      <c r="EB1880" s="1">
        <v>0</v>
      </c>
      <c r="EC1880" s="1">
        <v>0</v>
      </c>
      <c r="ED1880" s="1">
        <v>0</v>
      </c>
      <c r="EE1880" s="1">
        <v>0</v>
      </c>
      <c r="EF1880" s="1">
        <v>1</v>
      </c>
      <c r="EG1880" s="1">
        <v>0</v>
      </c>
      <c r="EH1880" s="1">
        <v>0</v>
      </c>
      <c r="EI1880" s="1">
        <v>0</v>
      </c>
      <c r="EJ1880" s="1">
        <v>0</v>
      </c>
      <c r="EK1880" s="1">
        <v>0</v>
      </c>
      <c r="EL1880" s="1">
        <v>0</v>
      </c>
      <c r="EM1880">
        <v>1882</v>
      </c>
      <c r="EN1880">
        <v>313</v>
      </c>
      <c r="EO1880" t="s">
        <v>1237</v>
      </c>
    </row>
    <row r="1881" spans="1:145" x14ac:dyDescent="0.3">
      <c r="A1881" t="s">
        <v>1540</v>
      </c>
      <c r="B1881" t="s">
        <v>318</v>
      </c>
      <c r="C1881" s="1">
        <v>18</v>
      </c>
      <c r="D1881" t="s">
        <v>1541</v>
      </c>
      <c r="AF1881" t="s">
        <v>278</v>
      </c>
      <c r="BB1881" t="s">
        <v>1538</v>
      </c>
      <c r="BC1881" s="1">
        <v>0</v>
      </c>
      <c r="BD1881" s="1">
        <v>0</v>
      </c>
      <c r="BE1881" s="1">
        <v>0</v>
      </c>
      <c r="BF1881" s="1">
        <v>0</v>
      </c>
      <c r="BG1881" s="1">
        <v>0</v>
      </c>
      <c r="BH1881" s="1">
        <v>0</v>
      </c>
      <c r="BI1881" s="1">
        <v>0</v>
      </c>
      <c r="BJ1881" s="1">
        <v>0</v>
      </c>
      <c r="BK1881" s="1">
        <v>0</v>
      </c>
      <c r="BL1881" s="1">
        <v>1</v>
      </c>
      <c r="BN1881" t="s">
        <v>1538</v>
      </c>
      <c r="BO1881" s="1">
        <v>0</v>
      </c>
      <c r="BP1881" s="1">
        <v>0</v>
      </c>
      <c r="BQ1881" s="1">
        <v>0</v>
      </c>
      <c r="BR1881" s="1">
        <v>0</v>
      </c>
      <c r="BS1881" s="1">
        <v>0</v>
      </c>
      <c r="BT1881" s="1">
        <v>1</v>
      </c>
      <c r="CW1881" t="s">
        <v>278</v>
      </c>
      <c r="DO1881" t="s">
        <v>276</v>
      </c>
      <c r="DP1881" t="s">
        <v>1556</v>
      </c>
      <c r="DQ1881" s="1">
        <v>1</v>
      </c>
      <c r="DR1881" s="1">
        <v>0</v>
      </c>
      <c r="DS1881" s="1">
        <v>0</v>
      </c>
      <c r="DT1881" s="1">
        <v>0</v>
      </c>
      <c r="DU1881" s="1">
        <v>0</v>
      </c>
      <c r="DV1881" s="1">
        <v>0</v>
      </c>
      <c r="DW1881" s="1">
        <v>0</v>
      </c>
      <c r="DY1881" s="1">
        <v>0</v>
      </c>
      <c r="DZ1881" s="1">
        <v>0</v>
      </c>
      <c r="EA1881" s="1">
        <v>0</v>
      </c>
      <c r="EB1881" s="1">
        <v>0</v>
      </c>
      <c r="EC1881" s="1">
        <v>0</v>
      </c>
      <c r="ED1881" s="1">
        <v>0</v>
      </c>
      <c r="EE1881" s="1">
        <v>1</v>
      </c>
      <c r="EF1881" s="1">
        <v>0</v>
      </c>
      <c r="EG1881" s="1">
        <v>0</v>
      </c>
      <c r="EH1881" s="1">
        <v>0</v>
      </c>
      <c r="EI1881" s="1">
        <v>0</v>
      </c>
      <c r="EJ1881" s="1">
        <v>0</v>
      </c>
      <c r="EK1881" s="1">
        <v>0</v>
      </c>
      <c r="EL1881" s="1">
        <v>0</v>
      </c>
      <c r="EM1881">
        <v>1883</v>
      </c>
      <c r="EN1881">
        <v>313</v>
      </c>
      <c r="EO1881" t="s">
        <v>1237</v>
      </c>
    </row>
    <row r="1882" spans="1:145" x14ac:dyDescent="0.3">
      <c r="A1882" t="s">
        <v>1540</v>
      </c>
      <c r="B1882" t="s">
        <v>318</v>
      </c>
      <c r="C1882" s="1">
        <v>16</v>
      </c>
      <c r="D1882" t="s">
        <v>1541</v>
      </c>
      <c r="AF1882" t="s">
        <v>278</v>
      </c>
      <c r="BB1882" t="s">
        <v>1538</v>
      </c>
      <c r="BC1882" s="1">
        <v>0</v>
      </c>
      <c r="BD1882" s="1">
        <v>0</v>
      </c>
      <c r="BE1882" s="1">
        <v>0</v>
      </c>
      <c r="BF1882" s="1">
        <v>0</v>
      </c>
      <c r="BG1882" s="1">
        <v>0</v>
      </c>
      <c r="BH1882" s="1">
        <v>0</v>
      </c>
      <c r="BI1882" s="1">
        <v>0</v>
      </c>
      <c r="BJ1882" s="1">
        <v>0</v>
      </c>
      <c r="BK1882" s="1">
        <v>0</v>
      </c>
      <c r="BL1882" s="1">
        <v>1</v>
      </c>
      <c r="BN1882" t="s">
        <v>1538</v>
      </c>
      <c r="BO1882" s="1">
        <v>0</v>
      </c>
      <c r="BP1882" s="1">
        <v>0</v>
      </c>
      <c r="BQ1882" s="1">
        <v>0</v>
      </c>
      <c r="BR1882" s="1">
        <v>0</v>
      </c>
      <c r="BS1882" s="1">
        <v>0</v>
      </c>
      <c r="BT1882" s="1">
        <v>1</v>
      </c>
      <c r="BX1882" t="s">
        <v>276</v>
      </c>
      <c r="BZ1882" t="s">
        <v>276</v>
      </c>
      <c r="CA1882" s="1">
        <v>2</v>
      </c>
      <c r="CW1882" t="s">
        <v>278</v>
      </c>
      <c r="DY1882" s="1">
        <v>0</v>
      </c>
      <c r="DZ1882" s="1">
        <v>0</v>
      </c>
      <c r="EA1882" s="1">
        <v>0</v>
      </c>
      <c r="EB1882" s="1">
        <v>0</v>
      </c>
      <c r="EC1882" s="1">
        <v>1</v>
      </c>
      <c r="ED1882" s="1">
        <v>0</v>
      </c>
      <c r="EE1882" s="1">
        <v>0</v>
      </c>
      <c r="EF1882" s="1">
        <v>0</v>
      </c>
      <c r="EG1882" s="1">
        <v>0</v>
      </c>
      <c r="EH1882" s="1">
        <v>0</v>
      </c>
      <c r="EI1882" s="1">
        <v>0</v>
      </c>
      <c r="EJ1882" s="1">
        <v>0</v>
      </c>
      <c r="EK1882" s="1">
        <v>1</v>
      </c>
      <c r="EL1882" s="1">
        <v>1</v>
      </c>
      <c r="EM1882">
        <v>1884</v>
      </c>
      <c r="EN1882">
        <v>313</v>
      </c>
      <c r="EO1882" t="s">
        <v>1237</v>
      </c>
    </row>
    <row r="1883" spans="1:145" x14ac:dyDescent="0.3">
      <c r="A1883" t="s">
        <v>1540</v>
      </c>
      <c r="B1883" t="s">
        <v>318</v>
      </c>
      <c r="C1883" s="1">
        <v>13</v>
      </c>
      <c r="D1883" t="s">
        <v>1541</v>
      </c>
      <c r="AF1883" t="s">
        <v>278</v>
      </c>
      <c r="BB1883" t="s">
        <v>1538</v>
      </c>
      <c r="BC1883" s="1">
        <v>0</v>
      </c>
      <c r="BD1883" s="1">
        <v>0</v>
      </c>
      <c r="BE1883" s="1">
        <v>0</v>
      </c>
      <c r="BF1883" s="1">
        <v>0</v>
      </c>
      <c r="BG1883" s="1">
        <v>0</v>
      </c>
      <c r="BH1883" s="1">
        <v>0</v>
      </c>
      <c r="BI1883" s="1">
        <v>0</v>
      </c>
      <c r="BJ1883" s="1">
        <v>0</v>
      </c>
      <c r="BK1883" s="1">
        <v>0</v>
      </c>
      <c r="BL1883" s="1">
        <v>1</v>
      </c>
      <c r="BN1883" t="s">
        <v>1538</v>
      </c>
      <c r="BO1883" s="1">
        <v>0</v>
      </c>
      <c r="BP1883" s="1">
        <v>0</v>
      </c>
      <c r="BQ1883" s="1">
        <v>0</v>
      </c>
      <c r="BR1883" s="1">
        <v>0</v>
      </c>
      <c r="BS1883" s="1">
        <v>0</v>
      </c>
      <c r="BT1883" s="1">
        <v>1</v>
      </c>
      <c r="BX1883" t="s">
        <v>276</v>
      </c>
      <c r="BZ1883" t="s">
        <v>276</v>
      </c>
      <c r="CA1883" s="1">
        <v>1</v>
      </c>
      <c r="CW1883" t="s">
        <v>278</v>
      </c>
      <c r="DY1883" s="1">
        <v>0</v>
      </c>
      <c r="DZ1883" s="1">
        <v>0</v>
      </c>
      <c r="EA1883" s="1">
        <v>0</v>
      </c>
      <c r="EB1883" s="1">
        <v>0</v>
      </c>
      <c r="EC1883" s="1">
        <v>1</v>
      </c>
      <c r="ED1883" s="1">
        <v>0</v>
      </c>
      <c r="EE1883" s="1">
        <v>0</v>
      </c>
      <c r="EF1883" s="1">
        <v>0</v>
      </c>
      <c r="EG1883" s="1">
        <v>0</v>
      </c>
      <c r="EH1883" s="1">
        <v>0</v>
      </c>
      <c r="EI1883" s="1">
        <v>0</v>
      </c>
      <c r="EJ1883" s="1">
        <v>0</v>
      </c>
      <c r="EK1883" s="1">
        <v>1</v>
      </c>
      <c r="EL1883" s="1">
        <v>1</v>
      </c>
      <c r="EM1883">
        <v>1885</v>
      </c>
      <c r="EN1883">
        <v>313</v>
      </c>
      <c r="EO1883" t="s">
        <v>1237</v>
      </c>
    </row>
    <row r="1884" spans="1:145" x14ac:dyDescent="0.3">
      <c r="A1884" t="s">
        <v>1540</v>
      </c>
      <c r="B1884" t="s">
        <v>318</v>
      </c>
      <c r="C1884" s="1">
        <v>12</v>
      </c>
      <c r="D1884" t="s">
        <v>1541</v>
      </c>
      <c r="AF1884" t="s">
        <v>276</v>
      </c>
      <c r="AG1884" t="s">
        <v>276</v>
      </c>
      <c r="AH1884" t="s">
        <v>1554</v>
      </c>
      <c r="AI1884" s="1">
        <v>0</v>
      </c>
      <c r="AJ1884" s="1">
        <v>1</v>
      </c>
      <c r="AK1884" s="1">
        <v>0</v>
      </c>
      <c r="AL1884" s="1">
        <v>0</v>
      </c>
      <c r="AM1884" s="1">
        <v>0</v>
      </c>
      <c r="AN1884" s="1">
        <v>0</v>
      </c>
      <c r="AO1884" s="1">
        <v>0</v>
      </c>
      <c r="AP1884" s="1">
        <v>0</v>
      </c>
      <c r="AQ1884" s="1">
        <v>0</v>
      </c>
      <c r="AR1884" s="1">
        <v>0</v>
      </c>
      <c r="AS1884" s="1">
        <v>0</v>
      </c>
      <c r="AT1884" s="1">
        <v>0</v>
      </c>
      <c r="AU1884" s="1">
        <v>0</v>
      </c>
      <c r="AV1884" s="1">
        <v>0</v>
      </c>
      <c r="AW1884" s="1">
        <v>0</v>
      </c>
      <c r="AX1884" s="1">
        <v>0</v>
      </c>
      <c r="AY1884" s="1">
        <v>0</v>
      </c>
      <c r="AZ1884" s="1">
        <v>0</v>
      </c>
      <c r="BA1884" s="1">
        <v>0</v>
      </c>
      <c r="BB1884" t="s">
        <v>1601</v>
      </c>
      <c r="BC1884" s="1">
        <v>0</v>
      </c>
      <c r="BD1884" s="1">
        <v>0</v>
      </c>
      <c r="BE1884" s="1">
        <v>0</v>
      </c>
      <c r="BF1884" s="1">
        <v>1</v>
      </c>
      <c r="BG1884" s="1">
        <v>0</v>
      </c>
      <c r="BH1884" s="1">
        <v>0</v>
      </c>
      <c r="BI1884" s="1">
        <v>0</v>
      </c>
      <c r="BJ1884" s="1">
        <v>0</v>
      </c>
      <c r="BK1884" s="1">
        <v>0</v>
      </c>
      <c r="BL1884" s="1">
        <v>0</v>
      </c>
      <c r="BN1884" t="s">
        <v>1538</v>
      </c>
      <c r="BO1884" s="1">
        <v>0</v>
      </c>
      <c r="BP1884" s="1">
        <v>0</v>
      </c>
      <c r="BQ1884" s="1">
        <v>0</v>
      </c>
      <c r="BR1884" s="1">
        <v>0</v>
      </c>
      <c r="BS1884" s="1">
        <v>0</v>
      </c>
      <c r="BT1884" s="1">
        <v>1</v>
      </c>
      <c r="BX1884" t="s">
        <v>276</v>
      </c>
      <c r="BZ1884" t="s">
        <v>276</v>
      </c>
      <c r="CA1884" s="1">
        <v>1</v>
      </c>
      <c r="CW1884" t="s">
        <v>278</v>
      </c>
      <c r="DY1884" s="1">
        <v>0</v>
      </c>
      <c r="DZ1884" s="1">
        <v>0</v>
      </c>
      <c r="EA1884" s="1">
        <v>0</v>
      </c>
      <c r="EB1884" s="1">
        <v>0</v>
      </c>
      <c r="EC1884" s="1">
        <v>1</v>
      </c>
      <c r="ED1884" s="1">
        <v>0</v>
      </c>
      <c r="EE1884" s="1">
        <v>0</v>
      </c>
      <c r="EF1884" s="1">
        <v>0</v>
      </c>
      <c r="EG1884" s="1">
        <v>0</v>
      </c>
      <c r="EH1884" s="1">
        <v>0</v>
      </c>
      <c r="EI1884" s="1">
        <v>0</v>
      </c>
      <c r="EJ1884" s="1">
        <v>1</v>
      </c>
      <c r="EK1884" s="1">
        <v>0</v>
      </c>
      <c r="EL1884" s="1">
        <v>1</v>
      </c>
      <c r="EM1884">
        <v>1886</v>
      </c>
      <c r="EN1884">
        <v>313</v>
      </c>
      <c r="EO1884" t="s">
        <v>1237</v>
      </c>
    </row>
    <row r="1885" spans="1:145" x14ac:dyDescent="0.3">
      <c r="A1885" t="s">
        <v>1540</v>
      </c>
      <c r="B1885" t="s">
        <v>275</v>
      </c>
      <c r="C1885" s="1">
        <v>9</v>
      </c>
      <c r="AF1885" t="s">
        <v>278</v>
      </c>
      <c r="BB1885" t="s">
        <v>1538</v>
      </c>
      <c r="BC1885" s="1">
        <v>0</v>
      </c>
      <c r="BD1885" s="1">
        <v>0</v>
      </c>
      <c r="BE1885" s="1">
        <v>0</v>
      </c>
      <c r="BF1885" s="1">
        <v>0</v>
      </c>
      <c r="BG1885" s="1">
        <v>0</v>
      </c>
      <c r="BH1885" s="1">
        <v>0</v>
      </c>
      <c r="BI1885" s="1">
        <v>0</v>
      </c>
      <c r="BJ1885" s="1">
        <v>0</v>
      </c>
      <c r="BK1885" s="1">
        <v>0</v>
      </c>
      <c r="BL1885" s="1">
        <v>1</v>
      </c>
      <c r="BN1885" t="s">
        <v>1538</v>
      </c>
      <c r="BO1885" s="1">
        <v>0</v>
      </c>
      <c r="BP1885" s="1">
        <v>0</v>
      </c>
      <c r="BQ1885" s="1">
        <v>0</v>
      </c>
      <c r="BR1885" s="1">
        <v>0</v>
      </c>
      <c r="BS1885" s="1">
        <v>0</v>
      </c>
      <c r="BT1885" s="1">
        <v>1</v>
      </c>
      <c r="BX1885" t="s">
        <v>276</v>
      </c>
      <c r="BZ1885" t="s">
        <v>276</v>
      </c>
      <c r="CA1885" s="1">
        <v>1</v>
      </c>
      <c r="CW1885" t="s">
        <v>278</v>
      </c>
      <c r="DY1885" s="1">
        <v>0</v>
      </c>
      <c r="DZ1885" s="1">
        <v>0</v>
      </c>
      <c r="EA1885" s="1">
        <v>0</v>
      </c>
      <c r="EB1885" s="1">
        <v>0</v>
      </c>
      <c r="EC1885" s="1">
        <v>0</v>
      </c>
      <c r="ED1885" s="1">
        <v>1</v>
      </c>
      <c r="EE1885" s="1">
        <v>0</v>
      </c>
      <c r="EF1885" s="1">
        <v>0</v>
      </c>
      <c r="EG1885" s="1">
        <v>0</v>
      </c>
      <c r="EH1885" s="1">
        <v>0</v>
      </c>
      <c r="EI1885" s="1">
        <v>0</v>
      </c>
      <c r="EJ1885" s="1">
        <v>1</v>
      </c>
      <c r="EK1885" s="1">
        <v>0</v>
      </c>
      <c r="EL1885" s="1">
        <v>1</v>
      </c>
      <c r="EM1885">
        <v>1887</v>
      </c>
      <c r="EN1885">
        <v>313</v>
      </c>
      <c r="EO1885" t="s">
        <v>1237</v>
      </c>
    </row>
    <row r="1886" spans="1:145" x14ac:dyDescent="0.3">
      <c r="A1886" t="s">
        <v>1540</v>
      </c>
      <c r="B1886" t="s">
        <v>275</v>
      </c>
      <c r="C1886" s="1">
        <v>4</v>
      </c>
      <c r="AE1886" t="s">
        <v>276</v>
      </c>
      <c r="AF1886" t="s">
        <v>278</v>
      </c>
      <c r="BB1886" t="s">
        <v>1538</v>
      </c>
      <c r="BC1886" s="1">
        <v>0</v>
      </c>
      <c r="BD1886" s="1">
        <v>0</v>
      </c>
      <c r="BE1886" s="1">
        <v>0</v>
      </c>
      <c r="BF1886" s="1">
        <v>0</v>
      </c>
      <c r="BG1886" s="1">
        <v>0</v>
      </c>
      <c r="BH1886" s="1">
        <v>0</v>
      </c>
      <c r="BI1886" s="1">
        <v>0</v>
      </c>
      <c r="BJ1886" s="1">
        <v>0</v>
      </c>
      <c r="BK1886" s="1">
        <v>0</v>
      </c>
      <c r="BL1886" s="1">
        <v>1</v>
      </c>
      <c r="BN1886" t="s">
        <v>1538</v>
      </c>
      <c r="BO1886" s="1">
        <v>0</v>
      </c>
      <c r="BP1886" s="1">
        <v>0</v>
      </c>
      <c r="BQ1886" s="1">
        <v>0</v>
      </c>
      <c r="BR1886" s="1">
        <v>0</v>
      </c>
      <c r="BS1886" s="1">
        <v>0</v>
      </c>
      <c r="BT1886" s="1">
        <v>1</v>
      </c>
      <c r="BU1886" t="s">
        <v>276</v>
      </c>
      <c r="BV1886" t="s">
        <v>276</v>
      </c>
      <c r="DY1886" s="1">
        <v>0</v>
      </c>
      <c r="DZ1886" s="1">
        <v>0</v>
      </c>
      <c r="EA1886" s="1">
        <v>0</v>
      </c>
      <c r="EB1886" s="1">
        <v>1</v>
      </c>
      <c r="EC1886" s="1">
        <v>0</v>
      </c>
      <c r="ED1886" s="1">
        <v>0</v>
      </c>
      <c r="EE1886" s="1">
        <v>0</v>
      </c>
      <c r="EF1886" s="1">
        <v>0</v>
      </c>
      <c r="EG1886" s="1">
        <v>0</v>
      </c>
      <c r="EH1886" s="1">
        <v>0</v>
      </c>
      <c r="EI1886" s="1">
        <v>0</v>
      </c>
      <c r="EJ1886" s="1">
        <v>1</v>
      </c>
      <c r="EK1886" s="1">
        <v>0</v>
      </c>
      <c r="EL1886" s="1">
        <v>1</v>
      </c>
      <c r="EM1886">
        <v>1888</v>
      </c>
      <c r="EN1886">
        <v>313</v>
      </c>
      <c r="EO1886" t="s">
        <v>1237</v>
      </c>
    </row>
    <row r="1887" spans="1:145" x14ac:dyDescent="0.3">
      <c r="A1887" t="s">
        <v>1540</v>
      </c>
      <c r="B1887" t="s">
        <v>275</v>
      </c>
      <c r="C1887" s="1">
        <v>1</v>
      </c>
      <c r="AE1887" t="s">
        <v>276</v>
      </c>
      <c r="AF1887" t="s">
        <v>278</v>
      </c>
      <c r="BB1887" t="s">
        <v>1538</v>
      </c>
      <c r="BC1887" s="1">
        <v>0</v>
      </c>
      <c r="BD1887" s="1">
        <v>0</v>
      </c>
      <c r="BE1887" s="1">
        <v>0</v>
      </c>
      <c r="BF1887" s="1">
        <v>0</v>
      </c>
      <c r="BG1887" s="1">
        <v>0</v>
      </c>
      <c r="BH1887" s="1">
        <v>0</v>
      </c>
      <c r="BI1887" s="1">
        <v>0</v>
      </c>
      <c r="BJ1887" s="1">
        <v>0</v>
      </c>
      <c r="BK1887" s="1">
        <v>0</v>
      </c>
      <c r="BL1887" s="1">
        <v>1</v>
      </c>
      <c r="BN1887" t="s">
        <v>1538</v>
      </c>
      <c r="BO1887" s="1">
        <v>0</v>
      </c>
      <c r="BP1887" s="1">
        <v>0</v>
      </c>
      <c r="BQ1887" s="1">
        <v>0</v>
      </c>
      <c r="BR1887" s="1">
        <v>0</v>
      </c>
      <c r="BS1887" s="1">
        <v>0</v>
      </c>
      <c r="BT1887" s="1">
        <v>1</v>
      </c>
      <c r="BU1887" t="s">
        <v>276</v>
      </c>
      <c r="BV1887" t="s">
        <v>276</v>
      </c>
      <c r="BW1887" t="s">
        <v>276</v>
      </c>
      <c r="DY1887" s="1">
        <v>0</v>
      </c>
      <c r="DZ1887" s="1">
        <v>1</v>
      </c>
      <c r="EA1887" s="1">
        <v>0</v>
      </c>
      <c r="EB1887" s="1">
        <v>0</v>
      </c>
      <c r="EC1887" s="1">
        <v>0</v>
      </c>
      <c r="ED1887" s="1">
        <v>0</v>
      </c>
      <c r="EE1887" s="1">
        <v>0</v>
      </c>
      <c r="EF1887" s="1">
        <v>0</v>
      </c>
      <c r="EG1887" s="1">
        <v>0</v>
      </c>
      <c r="EH1887" s="1">
        <v>0</v>
      </c>
      <c r="EI1887" s="1">
        <v>0</v>
      </c>
      <c r="EJ1887" s="1">
        <v>1</v>
      </c>
      <c r="EK1887" s="1">
        <v>0</v>
      </c>
      <c r="EL1887" s="1">
        <v>1</v>
      </c>
      <c r="EM1887">
        <v>1889</v>
      </c>
      <c r="EN1887">
        <v>313</v>
      </c>
      <c r="EO1887" t="s">
        <v>1237</v>
      </c>
    </row>
    <row r="1888" spans="1:145" x14ac:dyDescent="0.3">
      <c r="A1888" t="s">
        <v>1548</v>
      </c>
      <c r="B1888" t="s">
        <v>318</v>
      </c>
      <c r="C1888" s="1">
        <v>43</v>
      </c>
      <c r="D1888" t="s">
        <v>1532</v>
      </c>
      <c r="BB1888" t="s">
        <v>1538</v>
      </c>
      <c r="BC1888" s="1">
        <v>0</v>
      </c>
      <c r="BD1888" s="1">
        <v>0</v>
      </c>
      <c r="BE1888" s="1">
        <v>0</v>
      </c>
      <c r="BF1888" s="1">
        <v>0</v>
      </c>
      <c r="BG1888" s="1">
        <v>0</v>
      </c>
      <c r="BH1888" s="1">
        <v>0</v>
      </c>
      <c r="BI1888" s="1">
        <v>0</v>
      </c>
      <c r="BJ1888" s="1">
        <v>0</v>
      </c>
      <c r="BK1888" s="1">
        <v>0</v>
      </c>
      <c r="BL1888" s="1">
        <v>1</v>
      </c>
      <c r="BN1888" t="s">
        <v>1538</v>
      </c>
      <c r="BO1888" s="1">
        <v>0</v>
      </c>
      <c r="BP1888" s="1">
        <v>0</v>
      </c>
      <c r="BQ1888" s="1">
        <v>0</v>
      </c>
      <c r="BR1888" s="1">
        <v>0</v>
      </c>
      <c r="BS1888" s="1">
        <v>0</v>
      </c>
      <c r="BT1888" s="1">
        <v>1</v>
      </c>
      <c r="CW1888" t="s">
        <v>276</v>
      </c>
      <c r="CX1888" s="1">
        <v>20</v>
      </c>
      <c r="CY1888" t="s">
        <v>1582</v>
      </c>
      <c r="CZ1888" s="1">
        <v>0</v>
      </c>
      <c r="DA1888" s="1">
        <v>0</v>
      </c>
      <c r="DB1888" s="1">
        <v>0</v>
      </c>
      <c r="DC1888" s="1">
        <v>0</v>
      </c>
      <c r="DD1888" s="1">
        <v>0</v>
      </c>
      <c r="DE1888" s="1">
        <v>1</v>
      </c>
      <c r="DF1888" s="1">
        <v>0</v>
      </c>
      <c r="DG1888" s="1">
        <v>0</v>
      </c>
      <c r="DH1888" s="1">
        <v>0</v>
      </c>
      <c r="DI1888" s="1">
        <v>0</v>
      </c>
      <c r="DJ1888" s="1">
        <v>0</v>
      </c>
      <c r="DK1888" s="1">
        <v>0</v>
      </c>
      <c r="DL1888" s="1">
        <v>0</v>
      </c>
      <c r="DN1888" t="s">
        <v>276</v>
      </c>
      <c r="DY1888" s="1">
        <v>0</v>
      </c>
      <c r="DZ1888" s="1">
        <v>0</v>
      </c>
      <c r="EA1888" s="1">
        <v>0</v>
      </c>
      <c r="EB1888" s="1">
        <v>0</v>
      </c>
      <c r="EC1888" s="1">
        <v>0</v>
      </c>
      <c r="ED1888" s="1">
        <v>0</v>
      </c>
      <c r="EE1888" s="1">
        <v>1</v>
      </c>
      <c r="EF1888" s="1">
        <v>0</v>
      </c>
      <c r="EG1888" s="1">
        <v>0</v>
      </c>
      <c r="EH1888" s="1">
        <v>0</v>
      </c>
      <c r="EI1888" s="1">
        <v>0</v>
      </c>
      <c r="EJ1888" s="1">
        <v>0</v>
      </c>
      <c r="EK1888" s="1">
        <v>0</v>
      </c>
      <c r="EL1888" s="1">
        <v>0</v>
      </c>
      <c r="EM1888">
        <v>1890</v>
      </c>
      <c r="EN1888">
        <v>314</v>
      </c>
      <c r="EO1888" t="s">
        <v>1239</v>
      </c>
    </row>
    <row r="1889" spans="1:145" x14ac:dyDescent="0.3">
      <c r="A1889" t="s">
        <v>1531</v>
      </c>
      <c r="B1889" t="s">
        <v>275</v>
      </c>
      <c r="C1889" s="1">
        <v>36</v>
      </c>
      <c r="D1889" t="s">
        <v>1532</v>
      </c>
      <c r="H1889" t="s">
        <v>278</v>
      </c>
      <c r="BB1889" t="s">
        <v>1538</v>
      </c>
      <c r="BC1889" s="1">
        <v>0</v>
      </c>
      <c r="BD1889" s="1">
        <v>0</v>
      </c>
      <c r="BE1889" s="1">
        <v>0</v>
      </c>
      <c r="BF1889" s="1">
        <v>0</v>
      </c>
      <c r="BG1889" s="1">
        <v>0</v>
      </c>
      <c r="BH1889" s="1">
        <v>0</v>
      </c>
      <c r="BI1889" s="1">
        <v>0</v>
      </c>
      <c r="BJ1889" s="1">
        <v>0</v>
      </c>
      <c r="BK1889" s="1">
        <v>0</v>
      </c>
      <c r="BL1889" s="1">
        <v>1</v>
      </c>
      <c r="BN1889" t="s">
        <v>1538</v>
      </c>
      <c r="BO1889" s="1">
        <v>0</v>
      </c>
      <c r="BP1889" s="1">
        <v>0</v>
      </c>
      <c r="BQ1889" s="1">
        <v>0</v>
      </c>
      <c r="BR1889" s="1">
        <v>0</v>
      </c>
      <c r="BS1889" s="1">
        <v>0</v>
      </c>
      <c r="BT1889" s="1">
        <v>1</v>
      </c>
      <c r="CW1889" t="s">
        <v>278</v>
      </c>
      <c r="DO1889" t="s">
        <v>278</v>
      </c>
      <c r="DY1889" s="1">
        <v>0</v>
      </c>
      <c r="DZ1889" s="1">
        <v>0</v>
      </c>
      <c r="EA1889" s="1">
        <v>0</v>
      </c>
      <c r="EB1889" s="1">
        <v>0</v>
      </c>
      <c r="EC1889" s="1">
        <v>0</v>
      </c>
      <c r="ED1889" s="1">
        <v>0</v>
      </c>
      <c r="EE1889" s="1">
        <v>0</v>
      </c>
      <c r="EF1889" s="1">
        <v>1</v>
      </c>
      <c r="EG1889" s="1">
        <v>0</v>
      </c>
      <c r="EH1889" s="1">
        <v>0</v>
      </c>
      <c r="EI1889" s="1">
        <v>0</v>
      </c>
      <c r="EJ1889" s="1">
        <v>0</v>
      </c>
      <c r="EK1889" s="1">
        <v>0</v>
      </c>
      <c r="EL1889" s="1">
        <v>0</v>
      </c>
      <c r="EM1889">
        <v>1891</v>
      </c>
      <c r="EN1889">
        <v>314</v>
      </c>
      <c r="EO1889" t="s">
        <v>1239</v>
      </c>
    </row>
    <row r="1890" spans="1:145" x14ac:dyDescent="0.3">
      <c r="A1890" t="s">
        <v>1540</v>
      </c>
      <c r="B1890" t="s">
        <v>318</v>
      </c>
      <c r="C1890" s="1">
        <v>19</v>
      </c>
      <c r="D1890" t="s">
        <v>1541</v>
      </c>
      <c r="BB1890" t="s">
        <v>1538</v>
      </c>
      <c r="BC1890" s="1">
        <v>0</v>
      </c>
      <c r="BD1890" s="1">
        <v>0</v>
      </c>
      <c r="BE1890" s="1">
        <v>0</v>
      </c>
      <c r="BF1890" s="1">
        <v>0</v>
      </c>
      <c r="BG1890" s="1">
        <v>0</v>
      </c>
      <c r="BH1890" s="1">
        <v>0</v>
      </c>
      <c r="BI1890" s="1">
        <v>0</v>
      </c>
      <c r="BJ1890" s="1">
        <v>0</v>
      </c>
      <c r="BK1890" s="1">
        <v>0</v>
      </c>
      <c r="BL1890" s="1">
        <v>1</v>
      </c>
      <c r="BN1890" t="s">
        <v>1538</v>
      </c>
      <c r="BO1890" s="1">
        <v>0</v>
      </c>
      <c r="BP1890" s="1">
        <v>0</v>
      </c>
      <c r="BQ1890" s="1">
        <v>0</v>
      </c>
      <c r="BR1890" s="1">
        <v>0</v>
      </c>
      <c r="BS1890" s="1">
        <v>0</v>
      </c>
      <c r="BT1890" s="1">
        <v>1</v>
      </c>
      <c r="CW1890" t="s">
        <v>278</v>
      </c>
      <c r="DO1890" t="s">
        <v>276</v>
      </c>
      <c r="DP1890" t="s">
        <v>1772</v>
      </c>
      <c r="DQ1890" s="1">
        <v>1</v>
      </c>
      <c r="DR1890" s="1">
        <v>0</v>
      </c>
      <c r="DS1890" s="1">
        <v>1</v>
      </c>
      <c r="DT1890" s="1">
        <v>0</v>
      </c>
      <c r="DU1890" s="1">
        <v>0</v>
      </c>
      <c r="DV1890" s="1">
        <v>0</v>
      </c>
      <c r="DW1890" s="1">
        <v>0</v>
      </c>
      <c r="DY1890" s="1">
        <v>0</v>
      </c>
      <c r="DZ1890" s="1">
        <v>0</v>
      </c>
      <c r="EA1890" s="1">
        <v>0</v>
      </c>
      <c r="EB1890" s="1">
        <v>0</v>
      </c>
      <c r="EC1890" s="1">
        <v>0</v>
      </c>
      <c r="ED1890" s="1">
        <v>0</v>
      </c>
      <c r="EE1890" s="1">
        <v>1</v>
      </c>
      <c r="EF1890" s="1">
        <v>0</v>
      </c>
      <c r="EG1890" s="1">
        <v>0</v>
      </c>
      <c r="EH1890" s="1">
        <v>0</v>
      </c>
      <c r="EI1890" s="1">
        <v>0</v>
      </c>
      <c r="EJ1890" s="1">
        <v>0</v>
      </c>
      <c r="EK1890" s="1">
        <v>0</v>
      </c>
      <c r="EL1890" s="1">
        <v>0</v>
      </c>
      <c r="EM1890">
        <v>1892</v>
      </c>
      <c r="EN1890">
        <v>314</v>
      </c>
      <c r="EO1890" t="s">
        <v>1239</v>
      </c>
    </row>
    <row r="1891" spans="1:145" x14ac:dyDescent="0.3">
      <c r="A1891" t="s">
        <v>1540</v>
      </c>
      <c r="B1891" t="s">
        <v>275</v>
      </c>
      <c r="C1891" s="1">
        <v>17</v>
      </c>
      <c r="D1891" t="s">
        <v>1541</v>
      </c>
      <c r="H1891" t="s">
        <v>278</v>
      </c>
      <c r="BB1891" t="s">
        <v>1538</v>
      </c>
      <c r="BC1891" s="1">
        <v>0</v>
      </c>
      <c r="BD1891" s="1">
        <v>0</v>
      </c>
      <c r="BE1891" s="1">
        <v>0</v>
      </c>
      <c r="BF1891" s="1">
        <v>0</v>
      </c>
      <c r="BG1891" s="1">
        <v>0</v>
      </c>
      <c r="BH1891" s="1">
        <v>0</v>
      </c>
      <c r="BI1891" s="1">
        <v>0</v>
      </c>
      <c r="BJ1891" s="1">
        <v>0</v>
      </c>
      <c r="BK1891" s="1">
        <v>0</v>
      </c>
      <c r="BL1891" s="1">
        <v>1</v>
      </c>
      <c r="BN1891" t="s">
        <v>1538</v>
      </c>
      <c r="BO1891" s="1">
        <v>0</v>
      </c>
      <c r="BP1891" s="1">
        <v>0</v>
      </c>
      <c r="BQ1891" s="1">
        <v>0</v>
      </c>
      <c r="BR1891" s="1">
        <v>0</v>
      </c>
      <c r="BS1891" s="1">
        <v>0</v>
      </c>
      <c r="BT1891" s="1">
        <v>1</v>
      </c>
      <c r="BX1891" t="s">
        <v>278</v>
      </c>
      <c r="BY1891" t="s">
        <v>278</v>
      </c>
      <c r="CB1891" t="s">
        <v>276</v>
      </c>
      <c r="CC1891" t="s">
        <v>1571</v>
      </c>
      <c r="CV1891" t="s">
        <v>278</v>
      </c>
      <c r="CW1891" t="s">
        <v>278</v>
      </c>
      <c r="DY1891" s="1">
        <v>0</v>
      </c>
      <c r="DZ1891" s="1">
        <v>0</v>
      </c>
      <c r="EA1891" s="1">
        <v>0</v>
      </c>
      <c r="EB1891" s="1">
        <v>0</v>
      </c>
      <c r="EC1891" s="1">
        <v>0</v>
      </c>
      <c r="ED1891" s="1">
        <v>1</v>
      </c>
      <c r="EE1891" s="1">
        <v>0</v>
      </c>
      <c r="EF1891" s="1">
        <v>0</v>
      </c>
      <c r="EG1891" s="1">
        <v>0</v>
      </c>
      <c r="EH1891" s="1">
        <v>0</v>
      </c>
      <c r="EI1891" s="1">
        <v>0</v>
      </c>
      <c r="EJ1891" s="1">
        <v>0</v>
      </c>
      <c r="EK1891" s="1">
        <v>1</v>
      </c>
      <c r="EL1891" s="1">
        <v>1</v>
      </c>
      <c r="EM1891">
        <v>1893</v>
      </c>
      <c r="EN1891">
        <v>314</v>
      </c>
      <c r="EO1891" t="s">
        <v>1239</v>
      </c>
    </row>
    <row r="1892" spans="1:145" x14ac:dyDescent="0.3">
      <c r="A1892" t="s">
        <v>1540</v>
      </c>
      <c r="B1892" t="s">
        <v>275</v>
      </c>
      <c r="C1892" s="1">
        <v>15</v>
      </c>
      <c r="D1892" t="s">
        <v>1541</v>
      </c>
      <c r="H1892" t="s">
        <v>278</v>
      </c>
      <c r="BB1892" t="s">
        <v>1538</v>
      </c>
      <c r="BC1892" s="1">
        <v>0</v>
      </c>
      <c r="BD1892" s="1">
        <v>0</v>
      </c>
      <c r="BE1892" s="1">
        <v>0</v>
      </c>
      <c r="BF1892" s="1">
        <v>0</v>
      </c>
      <c r="BG1892" s="1">
        <v>0</v>
      </c>
      <c r="BH1892" s="1">
        <v>0</v>
      </c>
      <c r="BI1892" s="1">
        <v>0</v>
      </c>
      <c r="BJ1892" s="1">
        <v>0</v>
      </c>
      <c r="BK1892" s="1">
        <v>0</v>
      </c>
      <c r="BL1892" s="1">
        <v>1</v>
      </c>
      <c r="BN1892" t="s">
        <v>1538</v>
      </c>
      <c r="BO1892" s="1">
        <v>0</v>
      </c>
      <c r="BP1892" s="1">
        <v>0</v>
      </c>
      <c r="BQ1892" s="1">
        <v>0</v>
      </c>
      <c r="BR1892" s="1">
        <v>0</v>
      </c>
      <c r="BS1892" s="1">
        <v>0</v>
      </c>
      <c r="BT1892" s="1">
        <v>1</v>
      </c>
      <c r="BX1892" t="s">
        <v>278</v>
      </c>
      <c r="BY1892" t="s">
        <v>278</v>
      </c>
      <c r="CB1892" t="s">
        <v>276</v>
      </c>
      <c r="CC1892" t="s">
        <v>1571</v>
      </c>
      <c r="CV1892" t="s">
        <v>278</v>
      </c>
      <c r="CW1892" t="s">
        <v>278</v>
      </c>
      <c r="DY1892" s="1">
        <v>0</v>
      </c>
      <c r="DZ1892" s="1">
        <v>0</v>
      </c>
      <c r="EA1892" s="1">
        <v>0</v>
      </c>
      <c r="EB1892" s="1">
        <v>0</v>
      </c>
      <c r="EC1892" s="1">
        <v>0</v>
      </c>
      <c r="ED1892" s="1">
        <v>1</v>
      </c>
      <c r="EE1892" s="1">
        <v>0</v>
      </c>
      <c r="EF1892" s="1">
        <v>0</v>
      </c>
      <c r="EG1892" s="1">
        <v>0</v>
      </c>
      <c r="EH1892" s="1">
        <v>0</v>
      </c>
      <c r="EI1892" s="1">
        <v>0</v>
      </c>
      <c r="EJ1892" s="1">
        <v>0</v>
      </c>
      <c r="EK1892" s="1">
        <v>1</v>
      </c>
      <c r="EL1892" s="1">
        <v>1</v>
      </c>
      <c r="EM1892">
        <v>1894</v>
      </c>
      <c r="EN1892">
        <v>314</v>
      </c>
      <c r="EO1892" t="s">
        <v>1239</v>
      </c>
    </row>
    <row r="1893" spans="1:145" x14ac:dyDescent="0.3">
      <c r="A1893" t="s">
        <v>1540</v>
      </c>
      <c r="B1893" t="s">
        <v>318</v>
      </c>
      <c r="C1893" s="1">
        <v>14</v>
      </c>
      <c r="D1893" t="s">
        <v>1541</v>
      </c>
      <c r="BB1893" t="s">
        <v>1538</v>
      </c>
      <c r="BC1893" s="1">
        <v>0</v>
      </c>
      <c r="BD1893" s="1">
        <v>0</v>
      </c>
      <c r="BE1893" s="1">
        <v>0</v>
      </c>
      <c r="BF1893" s="1">
        <v>0</v>
      </c>
      <c r="BG1893" s="1">
        <v>0</v>
      </c>
      <c r="BH1893" s="1">
        <v>0</v>
      </c>
      <c r="BI1893" s="1">
        <v>0</v>
      </c>
      <c r="BJ1893" s="1">
        <v>0</v>
      </c>
      <c r="BK1893" s="1">
        <v>0</v>
      </c>
      <c r="BL1893" s="1">
        <v>1</v>
      </c>
      <c r="BN1893" t="s">
        <v>1538</v>
      </c>
      <c r="BO1893" s="1">
        <v>0</v>
      </c>
      <c r="BP1893" s="1">
        <v>0</v>
      </c>
      <c r="BQ1893" s="1">
        <v>0</v>
      </c>
      <c r="BR1893" s="1">
        <v>0</v>
      </c>
      <c r="BS1893" s="1">
        <v>0</v>
      </c>
      <c r="BT1893" s="1">
        <v>1</v>
      </c>
      <c r="BX1893" t="s">
        <v>276</v>
      </c>
      <c r="BZ1893" t="s">
        <v>278</v>
      </c>
      <c r="CW1893" t="s">
        <v>278</v>
      </c>
      <c r="DY1893" s="1">
        <v>0</v>
      </c>
      <c r="DZ1893" s="1">
        <v>0</v>
      </c>
      <c r="EA1893" s="1">
        <v>0</v>
      </c>
      <c r="EB1893" s="1">
        <v>0</v>
      </c>
      <c r="EC1893" s="1">
        <v>1</v>
      </c>
      <c r="ED1893" s="1">
        <v>0</v>
      </c>
      <c r="EE1893" s="1">
        <v>0</v>
      </c>
      <c r="EF1893" s="1">
        <v>0</v>
      </c>
      <c r="EG1893" s="1">
        <v>0</v>
      </c>
      <c r="EH1893" s="1">
        <v>0</v>
      </c>
      <c r="EI1893" s="1">
        <v>0</v>
      </c>
      <c r="EJ1893" s="1">
        <v>0</v>
      </c>
      <c r="EK1893" s="1">
        <v>1</v>
      </c>
      <c r="EL1893" s="1">
        <v>1</v>
      </c>
      <c r="EM1893">
        <v>1895</v>
      </c>
      <c r="EN1893">
        <v>314</v>
      </c>
      <c r="EO1893" t="s">
        <v>1239</v>
      </c>
    </row>
    <row r="1894" spans="1:145" x14ac:dyDescent="0.3">
      <c r="A1894" t="s">
        <v>1540</v>
      </c>
      <c r="B1894" t="s">
        <v>275</v>
      </c>
      <c r="C1894" s="1">
        <v>11</v>
      </c>
      <c r="BB1894" t="s">
        <v>1538</v>
      </c>
      <c r="BC1894" s="1">
        <v>0</v>
      </c>
      <c r="BD1894" s="1">
        <v>0</v>
      </c>
      <c r="BE1894" s="1">
        <v>0</v>
      </c>
      <c r="BF1894" s="1">
        <v>0</v>
      </c>
      <c r="BG1894" s="1">
        <v>0</v>
      </c>
      <c r="BH1894" s="1">
        <v>0</v>
      </c>
      <c r="BI1894" s="1">
        <v>0</v>
      </c>
      <c r="BJ1894" s="1">
        <v>0</v>
      </c>
      <c r="BK1894" s="1">
        <v>0</v>
      </c>
      <c r="BL1894" s="1">
        <v>1</v>
      </c>
      <c r="BN1894" t="s">
        <v>1538</v>
      </c>
      <c r="BO1894" s="1">
        <v>0</v>
      </c>
      <c r="BP1894" s="1">
        <v>0</v>
      </c>
      <c r="BQ1894" s="1">
        <v>0</v>
      </c>
      <c r="BR1894" s="1">
        <v>0</v>
      </c>
      <c r="BS1894" s="1">
        <v>0</v>
      </c>
      <c r="BT1894" s="1">
        <v>1</v>
      </c>
      <c r="BX1894" t="s">
        <v>276</v>
      </c>
      <c r="BZ1894" t="s">
        <v>278</v>
      </c>
      <c r="CW1894" t="s">
        <v>278</v>
      </c>
      <c r="DY1894" s="1">
        <v>0</v>
      </c>
      <c r="DZ1894" s="1">
        <v>0</v>
      </c>
      <c r="EA1894" s="1">
        <v>0</v>
      </c>
      <c r="EB1894" s="1">
        <v>0</v>
      </c>
      <c r="EC1894" s="1">
        <v>0</v>
      </c>
      <c r="ED1894" s="1">
        <v>1</v>
      </c>
      <c r="EE1894" s="1">
        <v>0</v>
      </c>
      <c r="EF1894" s="1">
        <v>0</v>
      </c>
      <c r="EG1894" s="1">
        <v>0</v>
      </c>
      <c r="EH1894" s="1">
        <v>0</v>
      </c>
      <c r="EI1894" s="1">
        <v>0</v>
      </c>
      <c r="EJ1894" s="1">
        <v>1</v>
      </c>
      <c r="EK1894" s="1">
        <v>0</v>
      </c>
      <c r="EL1894" s="1">
        <v>1</v>
      </c>
      <c r="EM1894">
        <v>1896</v>
      </c>
      <c r="EN1894">
        <v>314</v>
      </c>
      <c r="EO1894" t="s">
        <v>1239</v>
      </c>
    </row>
    <row r="1895" spans="1:145" x14ac:dyDescent="0.3">
      <c r="A1895" t="s">
        <v>1540</v>
      </c>
      <c r="B1895" t="s">
        <v>275</v>
      </c>
      <c r="C1895" s="1">
        <v>9</v>
      </c>
      <c r="BB1895" t="s">
        <v>1538</v>
      </c>
      <c r="BC1895" s="1">
        <v>0</v>
      </c>
      <c r="BD1895" s="1">
        <v>0</v>
      </c>
      <c r="BE1895" s="1">
        <v>0</v>
      </c>
      <c r="BF1895" s="1">
        <v>0</v>
      </c>
      <c r="BG1895" s="1">
        <v>0</v>
      </c>
      <c r="BH1895" s="1">
        <v>0</v>
      </c>
      <c r="BI1895" s="1">
        <v>0</v>
      </c>
      <c r="BJ1895" s="1">
        <v>0</v>
      </c>
      <c r="BK1895" s="1">
        <v>0</v>
      </c>
      <c r="BL1895" s="1">
        <v>1</v>
      </c>
      <c r="BN1895" t="s">
        <v>1538</v>
      </c>
      <c r="BO1895" s="1">
        <v>0</v>
      </c>
      <c r="BP1895" s="1">
        <v>0</v>
      </c>
      <c r="BQ1895" s="1">
        <v>0</v>
      </c>
      <c r="BR1895" s="1">
        <v>0</v>
      </c>
      <c r="BS1895" s="1">
        <v>0</v>
      </c>
      <c r="BT1895" s="1">
        <v>1</v>
      </c>
      <c r="BX1895" t="s">
        <v>276</v>
      </c>
      <c r="BZ1895" t="s">
        <v>278</v>
      </c>
      <c r="CW1895" t="s">
        <v>278</v>
      </c>
      <c r="DY1895" s="1">
        <v>0</v>
      </c>
      <c r="DZ1895" s="1">
        <v>0</v>
      </c>
      <c r="EA1895" s="1">
        <v>0</v>
      </c>
      <c r="EB1895" s="1">
        <v>0</v>
      </c>
      <c r="EC1895" s="1">
        <v>0</v>
      </c>
      <c r="ED1895" s="1">
        <v>1</v>
      </c>
      <c r="EE1895" s="1">
        <v>0</v>
      </c>
      <c r="EF1895" s="1">
        <v>0</v>
      </c>
      <c r="EG1895" s="1">
        <v>0</v>
      </c>
      <c r="EH1895" s="1">
        <v>0</v>
      </c>
      <c r="EI1895" s="1">
        <v>0</v>
      </c>
      <c r="EJ1895" s="1">
        <v>1</v>
      </c>
      <c r="EK1895" s="1">
        <v>0</v>
      </c>
      <c r="EL1895" s="1">
        <v>1</v>
      </c>
      <c r="EM1895">
        <v>1897</v>
      </c>
      <c r="EN1895">
        <v>314</v>
      </c>
      <c r="EO1895" t="s">
        <v>1239</v>
      </c>
    </row>
    <row r="1896" spans="1:145" x14ac:dyDescent="0.3">
      <c r="A1896" t="s">
        <v>1540</v>
      </c>
      <c r="B1896" t="s">
        <v>275</v>
      </c>
      <c r="C1896" s="1">
        <v>6</v>
      </c>
      <c r="BB1896" t="s">
        <v>1538</v>
      </c>
      <c r="BC1896" s="1">
        <v>0</v>
      </c>
      <c r="BD1896" s="1">
        <v>0</v>
      </c>
      <c r="BE1896" s="1">
        <v>0</v>
      </c>
      <c r="BF1896" s="1">
        <v>0</v>
      </c>
      <c r="BG1896" s="1">
        <v>0</v>
      </c>
      <c r="BH1896" s="1">
        <v>0</v>
      </c>
      <c r="BI1896" s="1">
        <v>0</v>
      </c>
      <c r="BJ1896" s="1">
        <v>0</v>
      </c>
      <c r="BK1896" s="1">
        <v>0</v>
      </c>
      <c r="BL1896" s="1">
        <v>1</v>
      </c>
      <c r="BN1896" t="s">
        <v>1538</v>
      </c>
      <c r="BO1896" s="1">
        <v>0</v>
      </c>
      <c r="BP1896" s="1">
        <v>0</v>
      </c>
      <c r="BQ1896" s="1">
        <v>0</v>
      </c>
      <c r="BR1896" s="1">
        <v>0</v>
      </c>
      <c r="BS1896" s="1">
        <v>0</v>
      </c>
      <c r="BT1896" s="1">
        <v>1</v>
      </c>
      <c r="BX1896" t="s">
        <v>276</v>
      </c>
      <c r="BZ1896" t="s">
        <v>278</v>
      </c>
      <c r="CW1896" t="s">
        <v>278</v>
      </c>
      <c r="DY1896" s="1">
        <v>0</v>
      </c>
      <c r="DZ1896" s="1">
        <v>0</v>
      </c>
      <c r="EA1896" s="1">
        <v>0</v>
      </c>
      <c r="EB1896" s="1">
        <v>0</v>
      </c>
      <c r="EC1896" s="1">
        <v>0</v>
      </c>
      <c r="ED1896" s="1">
        <v>1</v>
      </c>
      <c r="EE1896" s="1">
        <v>0</v>
      </c>
      <c r="EF1896" s="1">
        <v>0</v>
      </c>
      <c r="EG1896" s="1">
        <v>0</v>
      </c>
      <c r="EH1896" s="1">
        <v>0</v>
      </c>
      <c r="EI1896" s="1">
        <v>0</v>
      </c>
      <c r="EJ1896" s="1">
        <v>1</v>
      </c>
      <c r="EK1896" s="1">
        <v>0</v>
      </c>
      <c r="EL1896" s="1">
        <v>1</v>
      </c>
      <c r="EM1896">
        <v>1898</v>
      </c>
      <c r="EN1896">
        <v>314</v>
      </c>
      <c r="EO1896" t="s">
        <v>1239</v>
      </c>
    </row>
    <row r="1897" spans="1:145" x14ac:dyDescent="0.3">
      <c r="A1897" t="s">
        <v>1540</v>
      </c>
      <c r="B1897" t="s">
        <v>275</v>
      </c>
      <c r="C1897" s="1">
        <v>4</v>
      </c>
      <c r="AE1897" t="s">
        <v>276</v>
      </c>
      <c r="BB1897" t="s">
        <v>1538</v>
      </c>
      <c r="BC1897" s="1">
        <v>0</v>
      </c>
      <c r="BD1897" s="1">
        <v>0</v>
      </c>
      <c r="BE1897" s="1">
        <v>0</v>
      </c>
      <c r="BF1897" s="1">
        <v>0</v>
      </c>
      <c r="BG1897" s="1">
        <v>0</v>
      </c>
      <c r="BH1897" s="1">
        <v>0</v>
      </c>
      <c r="BI1897" s="1">
        <v>0</v>
      </c>
      <c r="BJ1897" s="1">
        <v>0</v>
      </c>
      <c r="BK1897" s="1">
        <v>0</v>
      </c>
      <c r="BL1897" s="1">
        <v>1</v>
      </c>
      <c r="BN1897" t="s">
        <v>1538</v>
      </c>
      <c r="BO1897" s="1">
        <v>0</v>
      </c>
      <c r="BP1897" s="1">
        <v>0</v>
      </c>
      <c r="BQ1897" s="1">
        <v>0</v>
      </c>
      <c r="BR1897" s="1">
        <v>0</v>
      </c>
      <c r="BS1897" s="1">
        <v>0</v>
      </c>
      <c r="BT1897" s="1">
        <v>1</v>
      </c>
      <c r="BU1897" t="s">
        <v>276</v>
      </c>
      <c r="BV1897" t="s">
        <v>276</v>
      </c>
      <c r="DY1897" s="1">
        <v>0</v>
      </c>
      <c r="DZ1897" s="1">
        <v>0</v>
      </c>
      <c r="EA1897" s="1">
        <v>0</v>
      </c>
      <c r="EB1897" s="1">
        <v>1</v>
      </c>
      <c r="EC1897" s="1">
        <v>0</v>
      </c>
      <c r="ED1897" s="1">
        <v>0</v>
      </c>
      <c r="EE1897" s="1">
        <v>0</v>
      </c>
      <c r="EF1897" s="1">
        <v>0</v>
      </c>
      <c r="EG1897" s="1">
        <v>0</v>
      </c>
      <c r="EH1897" s="1">
        <v>0</v>
      </c>
      <c r="EI1897" s="1">
        <v>0</v>
      </c>
      <c r="EJ1897" s="1">
        <v>1</v>
      </c>
      <c r="EK1897" s="1">
        <v>0</v>
      </c>
      <c r="EL1897" s="1">
        <v>1</v>
      </c>
      <c r="EM1897">
        <v>1899</v>
      </c>
      <c r="EN1897">
        <v>314</v>
      </c>
      <c r="EO1897" t="s">
        <v>1239</v>
      </c>
    </row>
    <row r="1898" spans="1:145" x14ac:dyDescent="0.3">
      <c r="A1898" t="s">
        <v>1540</v>
      </c>
      <c r="B1898" t="s">
        <v>318</v>
      </c>
      <c r="C1898" s="1">
        <v>2</v>
      </c>
      <c r="AE1898" t="s">
        <v>276</v>
      </c>
      <c r="BB1898" t="s">
        <v>1538</v>
      </c>
      <c r="BC1898" s="1">
        <v>0</v>
      </c>
      <c r="BD1898" s="1">
        <v>0</v>
      </c>
      <c r="BE1898" s="1">
        <v>0</v>
      </c>
      <c r="BF1898" s="1">
        <v>0</v>
      </c>
      <c r="BG1898" s="1">
        <v>0</v>
      </c>
      <c r="BH1898" s="1">
        <v>0</v>
      </c>
      <c r="BI1898" s="1">
        <v>0</v>
      </c>
      <c r="BJ1898" s="1">
        <v>0</v>
      </c>
      <c r="BK1898" s="1">
        <v>0</v>
      </c>
      <c r="BL1898" s="1">
        <v>1</v>
      </c>
      <c r="BN1898" t="s">
        <v>1538</v>
      </c>
      <c r="BO1898" s="1">
        <v>0</v>
      </c>
      <c r="BP1898" s="1">
        <v>0</v>
      </c>
      <c r="BQ1898" s="1">
        <v>0</v>
      </c>
      <c r="BR1898" s="1">
        <v>0</v>
      </c>
      <c r="BS1898" s="1">
        <v>0</v>
      </c>
      <c r="BT1898" s="1">
        <v>1</v>
      </c>
      <c r="BU1898" t="s">
        <v>276</v>
      </c>
      <c r="BV1898" t="s">
        <v>276</v>
      </c>
      <c r="BW1898" t="s">
        <v>276</v>
      </c>
      <c r="DY1898" s="1">
        <v>1</v>
      </c>
      <c r="DZ1898" s="1">
        <v>0</v>
      </c>
      <c r="EA1898" s="1">
        <v>0</v>
      </c>
      <c r="EB1898" s="1">
        <v>0</v>
      </c>
      <c r="EC1898" s="1">
        <v>0</v>
      </c>
      <c r="ED1898" s="1">
        <v>0</v>
      </c>
      <c r="EE1898" s="1">
        <v>0</v>
      </c>
      <c r="EF1898" s="1">
        <v>0</v>
      </c>
      <c r="EG1898" s="1">
        <v>0</v>
      </c>
      <c r="EH1898" s="1">
        <v>0</v>
      </c>
      <c r="EI1898" s="1">
        <v>0</v>
      </c>
      <c r="EJ1898" s="1">
        <v>1</v>
      </c>
      <c r="EK1898" s="1">
        <v>0</v>
      </c>
      <c r="EL1898" s="1">
        <v>1</v>
      </c>
      <c r="EM1898">
        <v>1900</v>
      </c>
      <c r="EN1898">
        <v>314</v>
      </c>
      <c r="EO1898" t="s">
        <v>1239</v>
      </c>
    </row>
    <row r="1899" spans="1:145" x14ac:dyDescent="0.3">
      <c r="A1899" t="s">
        <v>1548</v>
      </c>
      <c r="B1899" t="s">
        <v>318</v>
      </c>
      <c r="C1899" s="1">
        <v>48</v>
      </c>
      <c r="D1899" t="s">
        <v>1532</v>
      </c>
      <c r="AF1899" t="s">
        <v>278</v>
      </c>
      <c r="BB1899" t="s">
        <v>1538</v>
      </c>
      <c r="BC1899" s="1">
        <v>0</v>
      </c>
      <c r="BD1899" s="1">
        <v>0</v>
      </c>
      <c r="BE1899" s="1">
        <v>0</v>
      </c>
      <c r="BF1899" s="1">
        <v>0</v>
      </c>
      <c r="BG1899" s="1">
        <v>0</v>
      </c>
      <c r="BH1899" s="1">
        <v>0</v>
      </c>
      <c r="BI1899" s="1">
        <v>0</v>
      </c>
      <c r="BJ1899" s="1">
        <v>0</v>
      </c>
      <c r="BK1899" s="1">
        <v>0</v>
      </c>
      <c r="BL1899" s="1">
        <v>1</v>
      </c>
      <c r="BN1899" t="s">
        <v>1538</v>
      </c>
      <c r="BO1899" s="1">
        <v>0</v>
      </c>
      <c r="BP1899" s="1">
        <v>0</v>
      </c>
      <c r="BQ1899" s="1">
        <v>0</v>
      </c>
      <c r="BR1899" s="1">
        <v>0</v>
      </c>
      <c r="BS1899" s="1">
        <v>0</v>
      </c>
      <c r="BT1899" s="1">
        <v>1</v>
      </c>
      <c r="CW1899" t="s">
        <v>276</v>
      </c>
      <c r="CX1899" s="1">
        <v>0</v>
      </c>
      <c r="CY1899" t="s">
        <v>111</v>
      </c>
      <c r="CZ1899" s="1">
        <v>0</v>
      </c>
      <c r="DA1899" s="1">
        <v>0</v>
      </c>
      <c r="DB1899" s="1">
        <v>0</v>
      </c>
      <c r="DC1899" s="1">
        <v>0</v>
      </c>
      <c r="DD1899" s="1">
        <v>0</v>
      </c>
      <c r="DE1899" s="1">
        <v>0</v>
      </c>
      <c r="DF1899" s="1">
        <v>0</v>
      </c>
      <c r="DG1899" s="1">
        <v>0</v>
      </c>
      <c r="DH1899" s="1">
        <v>0</v>
      </c>
      <c r="DI1899" s="1">
        <v>1</v>
      </c>
      <c r="DJ1899" s="1">
        <v>0</v>
      </c>
      <c r="DK1899" s="1">
        <v>0</v>
      </c>
      <c r="DL1899" s="1">
        <v>0</v>
      </c>
      <c r="DN1899" t="s">
        <v>278</v>
      </c>
      <c r="DY1899" s="1">
        <v>0</v>
      </c>
      <c r="DZ1899" s="1">
        <v>0</v>
      </c>
      <c r="EA1899" s="1">
        <v>0</v>
      </c>
      <c r="EB1899" s="1">
        <v>0</v>
      </c>
      <c r="EC1899" s="1">
        <v>0</v>
      </c>
      <c r="ED1899" s="1">
        <v>0</v>
      </c>
      <c r="EE1899" s="1">
        <v>1</v>
      </c>
      <c r="EF1899" s="1">
        <v>0</v>
      </c>
      <c r="EG1899" s="1">
        <v>0</v>
      </c>
      <c r="EH1899" s="1">
        <v>0</v>
      </c>
      <c r="EI1899" s="1">
        <v>0</v>
      </c>
      <c r="EJ1899" s="1">
        <v>0</v>
      </c>
      <c r="EK1899" s="1">
        <v>0</v>
      </c>
      <c r="EL1899" s="1">
        <v>0</v>
      </c>
      <c r="EM1899">
        <v>1901</v>
      </c>
      <c r="EN1899">
        <v>315</v>
      </c>
      <c r="EO1899" t="s">
        <v>1242</v>
      </c>
    </row>
    <row r="1900" spans="1:145" x14ac:dyDescent="0.3">
      <c r="A1900" t="s">
        <v>1531</v>
      </c>
      <c r="B1900" t="s">
        <v>275</v>
      </c>
      <c r="C1900" s="1">
        <v>46</v>
      </c>
      <c r="D1900" t="s">
        <v>1532</v>
      </c>
      <c r="H1900" t="s">
        <v>278</v>
      </c>
      <c r="AF1900" t="s">
        <v>276</v>
      </c>
      <c r="AG1900" t="s">
        <v>276</v>
      </c>
      <c r="AH1900" t="s">
        <v>1554</v>
      </c>
      <c r="AI1900" s="1">
        <v>0</v>
      </c>
      <c r="AJ1900" s="1">
        <v>1</v>
      </c>
      <c r="AK1900" s="1">
        <v>0</v>
      </c>
      <c r="AL1900" s="1">
        <v>0</v>
      </c>
      <c r="AM1900" s="1">
        <v>0</v>
      </c>
      <c r="AN1900" s="1">
        <v>0</v>
      </c>
      <c r="AO1900" s="1">
        <v>0</v>
      </c>
      <c r="AP1900" s="1">
        <v>0</v>
      </c>
      <c r="AQ1900" s="1">
        <v>0</v>
      </c>
      <c r="AR1900" s="1">
        <v>0</v>
      </c>
      <c r="AS1900" s="1">
        <v>0</v>
      </c>
      <c r="AT1900" s="1">
        <v>0</v>
      </c>
      <c r="AU1900" s="1">
        <v>0</v>
      </c>
      <c r="AV1900" s="1">
        <v>0</v>
      </c>
      <c r="AW1900" s="1">
        <v>0</v>
      </c>
      <c r="AX1900" s="1">
        <v>0</v>
      </c>
      <c r="AY1900" s="1">
        <v>0</v>
      </c>
      <c r="AZ1900" s="1">
        <v>0</v>
      </c>
      <c r="BA1900" s="1">
        <v>0</v>
      </c>
      <c r="BB1900" t="s">
        <v>1538</v>
      </c>
      <c r="BC1900" s="1">
        <v>0</v>
      </c>
      <c r="BD1900" s="1">
        <v>0</v>
      </c>
      <c r="BE1900" s="1">
        <v>0</v>
      </c>
      <c r="BF1900" s="1">
        <v>0</v>
      </c>
      <c r="BG1900" s="1">
        <v>0</v>
      </c>
      <c r="BH1900" s="1">
        <v>0</v>
      </c>
      <c r="BI1900" s="1">
        <v>0</v>
      </c>
      <c r="BJ1900" s="1">
        <v>0</v>
      </c>
      <c r="BK1900" s="1">
        <v>0</v>
      </c>
      <c r="BL1900" s="1">
        <v>1</v>
      </c>
      <c r="BN1900" t="s">
        <v>1549</v>
      </c>
      <c r="BO1900" s="1">
        <v>1</v>
      </c>
      <c r="BP1900" s="1">
        <v>0</v>
      </c>
      <c r="BQ1900" s="1">
        <v>0</v>
      </c>
      <c r="BR1900" s="1">
        <v>0</v>
      </c>
      <c r="BS1900" s="1">
        <v>0</v>
      </c>
      <c r="BT1900" s="1">
        <v>0</v>
      </c>
      <c r="CW1900" t="s">
        <v>278</v>
      </c>
      <c r="DO1900" t="s">
        <v>278</v>
      </c>
      <c r="DY1900" s="1">
        <v>0</v>
      </c>
      <c r="DZ1900" s="1">
        <v>0</v>
      </c>
      <c r="EA1900" s="1">
        <v>0</v>
      </c>
      <c r="EB1900" s="1">
        <v>0</v>
      </c>
      <c r="EC1900" s="1">
        <v>0</v>
      </c>
      <c r="ED1900" s="1">
        <v>0</v>
      </c>
      <c r="EE1900" s="1">
        <v>0</v>
      </c>
      <c r="EF1900" s="1">
        <v>1</v>
      </c>
      <c r="EG1900" s="1">
        <v>0</v>
      </c>
      <c r="EH1900" s="1">
        <v>0</v>
      </c>
      <c r="EI1900" s="1">
        <v>0</v>
      </c>
      <c r="EJ1900" s="1">
        <v>0</v>
      </c>
      <c r="EK1900" s="1">
        <v>0</v>
      </c>
      <c r="EL1900" s="1">
        <v>0</v>
      </c>
      <c r="EM1900">
        <v>1902</v>
      </c>
      <c r="EN1900">
        <v>315</v>
      </c>
      <c r="EO1900" t="s">
        <v>1242</v>
      </c>
    </row>
    <row r="1901" spans="1:145" x14ac:dyDescent="0.3">
      <c r="A1901" t="s">
        <v>1540</v>
      </c>
      <c r="B1901" t="s">
        <v>318</v>
      </c>
      <c r="C1901" s="1">
        <v>23</v>
      </c>
      <c r="D1901" t="s">
        <v>1532</v>
      </c>
      <c r="AF1901" t="s">
        <v>278</v>
      </c>
      <c r="BB1901" t="s">
        <v>1538</v>
      </c>
      <c r="BC1901" s="1">
        <v>0</v>
      </c>
      <c r="BD1901" s="1">
        <v>0</v>
      </c>
      <c r="BE1901" s="1">
        <v>0</v>
      </c>
      <c r="BF1901" s="1">
        <v>0</v>
      </c>
      <c r="BG1901" s="1">
        <v>0</v>
      </c>
      <c r="BH1901" s="1">
        <v>0</v>
      </c>
      <c r="BI1901" s="1">
        <v>0</v>
      </c>
      <c r="BJ1901" s="1">
        <v>0</v>
      </c>
      <c r="BK1901" s="1">
        <v>0</v>
      </c>
      <c r="BL1901" s="1">
        <v>1</v>
      </c>
      <c r="BN1901" t="s">
        <v>1538</v>
      </c>
      <c r="BO1901" s="1">
        <v>0</v>
      </c>
      <c r="BP1901" s="1">
        <v>0</v>
      </c>
      <c r="BQ1901" s="1">
        <v>0</v>
      </c>
      <c r="BR1901" s="1">
        <v>0</v>
      </c>
      <c r="BS1901" s="1">
        <v>0</v>
      </c>
      <c r="BT1901" s="1">
        <v>1</v>
      </c>
      <c r="CW1901" t="s">
        <v>276</v>
      </c>
      <c r="CX1901" s="1">
        <v>20</v>
      </c>
      <c r="CY1901" t="s">
        <v>1582</v>
      </c>
      <c r="CZ1901" s="1">
        <v>0</v>
      </c>
      <c r="DA1901" s="1">
        <v>0</v>
      </c>
      <c r="DB1901" s="1">
        <v>0</v>
      </c>
      <c r="DC1901" s="1">
        <v>0</v>
      </c>
      <c r="DD1901" s="1">
        <v>0</v>
      </c>
      <c r="DE1901" s="1">
        <v>1</v>
      </c>
      <c r="DF1901" s="1">
        <v>0</v>
      </c>
      <c r="DG1901" s="1">
        <v>0</v>
      </c>
      <c r="DH1901" s="1">
        <v>0</v>
      </c>
      <c r="DI1901" s="1">
        <v>0</v>
      </c>
      <c r="DJ1901" s="1">
        <v>0</v>
      </c>
      <c r="DK1901" s="1">
        <v>0</v>
      </c>
      <c r="DL1901" s="1">
        <v>0</v>
      </c>
      <c r="DN1901" t="s">
        <v>276</v>
      </c>
      <c r="DY1901" s="1">
        <v>0</v>
      </c>
      <c r="DZ1901" s="1">
        <v>0</v>
      </c>
      <c r="EA1901" s="1">
        <v>0</v>
      </c>
      <c r="EB1901" s="1">
        <v>0</v>
      </c>
      <c r="EC1901" s="1">
        <v>0</v>
      </c>
      <c r="ED1901" s="1">
        <v>0</v>
      </c>
      <c r="EE1901" s="1">
        <v>1</v>
      </c>
      <c r="EF1901" s="1">
        <v>0</v>
      </c>
      <c r="EG1901" s="1">
        <v>0</v>
      </c>
      <c r="EH1901" s="1">
        <v>0</v>
      </c>
      <c r="EI1901" s="1">
        <v>0</v>
      </c>
      <c r="EJ1901" s="1">
        <v>0</v>
      </c>
      <c r="EK1901" s="1">
        <v>0</v>
      </c>
      <c r="EL1901" s="1">
        <v>0</v>
      </c>
      <c r="EM1901">
        <v>1903</v>
      </c>
      <c r="EN1901">
        <v>315</v>
      </c>
      <c r="EO1901" t="s">
        <v>1242</v>
      </c>
    </row>
    <row r="1902" spans="1:145" x14ac:dyDescent="0.3">
      <c r="A1902" t="s">
        <v>1569</v>
      </c>
      <c r="B1902" t="s">
        <v>275</v>
      </c>
      <c r="C1902" s="1">
        <v>16</v>
      </c>
      <c r="D1902" t="s">
        <v>1532</v>
      </c>
      <c r="H1902" t="s">
        <v>278</v>
      </c>
      <c r="AF1902" t="s">
        <v>276</v>
      </c>
      <c r="AG1902" t="s">
        <v>276</v>
      </c>
      <c r="AH1902" t="s">
        <v>1554</v>
      </c>
      <c r="AI1902" s="1">
        <v>0</v>
      </c>
      <c r="AJ1902" s="1">
        <v>1</v>
      </c>
      <c r="AK1902" s="1">
        <v>0</v>
      </c>
      <c r="AL1902" s="1">
        <v>0</v>
      </c>
      <c r="AM1902" s="1">
        <v>0</v>
      </c>
      <c r="AN1902" s="1">
        <v>0</v>
      </c>
      <c r="AO1902" s="1">
        <v>0</v>
      </c>
      <c r="AP1902" s="1">
        <v>0</v>
      </c>
      <c r="AQ1902" s="1">
        <v>0</v>
      </c>
      <c r="AR1902" s="1">
        <v>0</v>
      </c>
      <c r="AS1902" s="1">
        <v>0</v>
      </c>
      <c r="AT1902" s="1">
        <v>0</v>
      </c>
      <c r="AU1902" s="1">
        <v>0</v>
      </c>
      <c r="AV1902" s="1">
        <v>0</v>
      </c>
      <c r="AW1902" s="1">
        <v>0</v>
      </c>
      <c r="AX1902" s="1">
        <v>0</v>
      </c>
      <c r="AY1902" s="1">
        <v>0</v>
      </c>
      <c r="AZ1902" s="1">
        <v>0</v>
      </c>
      <c r="BA1902" s="1">
        <v>0</v>
      </c>
      <c r="BB1902" t="s">
        <v>1601</v>
      </c>
      <c r="BC1902" s="1">
        <v>0</v>
      </c>
      <c r="BD1902" s="1">
        <v>0</v>
      </c>
      <c r="BE1902" s="1">
        <v>0</v>
      </c>
      <c r="BF1902" s="1">
        <v>1</v>
      </c>
      <c r="BG1902" s="1">
        <v>0</v>
      </c>
      <c r="BH1902" s="1">
        <v>0</v>
      </c>
      <c r="BI1902" s="1">
        <v>0</v>
      </c>
      <c r="BJ1902" s="1">
        <v>0</v>
      </c>
      <c r="BK1902" s="1">
        <v>0</v>
      </c>
      <c r="BL1902" s="1">
        <v>0</v>
      </c>
      <c r="BN1902" t="s">
        <v>1538</v>
      </c>
      <c r="BO1902" s="1">
        <v>0</v>
      </c>
      <c r="BP1902" s="1">
        <v>0</v>
      </c>
      <c r="BQ1902" s="1">
        <v>0</v>
      </c>
      <c r="BR1902" s="1">
        <v>0</v>
      </c>
      <c r="BS1902" s="1">
        <v>0</v>
      </c>
      <c r="BT1902" s="1">
        <v>1</v>
      </c>
      <c r="BX1902" t="s">
        <v>278</v>
      </c>
      <c r="BY1902" t="s">
        <v>278</v>
      </c>
      <c r="CB1902" t="s">
        <v>276</v>
      </c>
      <c r="CC1902" t="s">
        <v>1773</v>
      </c>
      <c r="CV1902" t="s">
        <v>278</v>
      </c>
      <c r="CW1902" t="s">
        <v>278</v>
      </c>
      <c r="DY1902" s="1">
        <v>0</v>
      </c>
      <c r="DZ1902" s="1">
        <v>0</v>
      </c>
      <c r="EA1902" s="1">
        <v>0</v>
      </c>
      <c r="EB1902" s="1">
        <v>0</v>
      </c>
      <c r="EC1902" s="1">
        <v>0</v>
      </c>
      <c r="ED1902" s="1">
        <v>1</v>
      </c>
      <c r="EE1902" s="1">
        <v>0</v>
      </c>
      <c r="EF1902" s="1">
        <v>0</v>
      </c>
      <c r="EG1902" s="1">
        <v>0</v>
      </c>
      <c r="EH1902" s="1">
        <v>0</v>
      </c>
      <c r="EI1902" s="1">
        <v>0</v>
      </c>
      <c r="EJ1902" s="1">
        <v>0</v>
      </c>
      <c r="EK1902" s="1">
        <v>1</v>
      </c>
      <c r="EL1902" s="1">
        <v>1</v>
      </c>
      <c r="EM1902">
        <v>1904</v>
      </c>
      <c r="EN1902">
        <v>315</v>
      </c>
      <c r="EO1902" t="s">
        <v>1242</v>
      </c>
    </row>
    <row r="1903" spans="1:145" x14ac:dyDescent="0.3">
      <c r="A1903" t="s">
        <v>1570</v>
      </c>
      <c r="B1903" t="s">
        <v>275</v>
      </c>
      <c r="C1903" s="1">
        <v>2</v>
      </c>
      <c r="AE1903" t="s">
        <v>276</v>
      </c>
      <c r="AF1903" t="s">
        <v>278</v>
      </c>
      <c r="BB1903" t="s">
        <v>1538</v>
      </c>
      <c r="BC1903" s="1">
        <v>0</v>
      </c>
      <c r="BD1903" s="1">
        <v>0</v>
      </c>
      <c r="BE1903" s="1">
        <v>0</v>
      </c>
      <c r="BF1903" s="1">
        <v>0</v>
      </c>
      <c r="BG1903" s="1">
        <v>0</v>
      </c>
      <c r="BH1903" s="1">
        <v>0</v>
      </c>
      <c r="BI1903" s="1">
        <v>0</v>
      </c>
      <c r="BJ1903" s="1">
        <v>0</v>
      </c>
      <c r="BK1903" s="1">
        <v>0</v>
      </c>
      <c r="BL1903" s="1">
        <v>1</v>
      </c>
      <c r="BN1903" t="s">
        <v>1538</v>
      </c>
      <c r="BO1903" s="1">
        <v>0</v>
      </c>
      <c r="BP1903" s="1">
        <v>0</v>
      </c>
      <c r="BQ1903" s="1">
        <v>0</v>
      </c>
      <c r="BR1903" s="1">
        <v>0</v>
      </c>
      <c r="BS1903" s="1">
        <v>0</v>
      </c>
      <c r="BT1903" s="1">
        <v>1</v>
      </c>
      <c r="BU1903" t="s">
        <v>276</v>
      </c>
      <c r="BV1903" t="s">
        <v>276</v>
      </c>
      <c r="BW1903" t="s">
        <v>276</v>
      </c>
      <c r="DY1903" s="1">
        <v>0</v>
      </c>
      <c r="DZ1903" s="1">
        <v>1</v>
      </c>
      <c r="EA1903" s="1">
        <v>0</v>
      </c>
      <c r="EB1903" s="1">
        <v>0</v>
      </c>
      <c r="EC1903" s="1">
        <v>0</v>
      </c>
      <c r="ED1903" s="1">
        <v>0</v>
      </c>
      <c r="EE1903" s="1">
        <v>0</v>
      </c>
      <c r="EF1903" s="1">
        <v>0</v>
      </c>
      <c r="EG1903" s="1">
        <v>0</v>
      </c>
      <c r="EH1903" s="1">
        <v>0</v>
      </c>
      <c r="EI1903" s="1">
        <v>0</v>
      </c>
      <c r="EJ1903" s="1">
        <v>1</v>
      </c>
      <c r="EK1903" s="1">
        <v>0</v>
      </c>
      <c r="EL1903" s="1">
        <v>1</v>
      </c>
      <c r="EM1903">
        <v>1905</v>
      </c>
      <c r="EN1903">
        <v>315</v>
      </c>
      <c r="EO1903" t="s">
        <v>1242</v>
      </c>
    </row>
    <row r="1904" spans="1:145" x14ac:dyDescent="0.3">
      <c r="A1904" t="s">
        <v>1540</v>
      </c>
      <c r="B1904" t="s">
        <v>318</v>
      </c>
      <c r="C1904" s="1">
        <v>16</v>
      </c>
      <c r="D1904" t="s">
        <v>1541</v>
      </c>
      <c r="AF1904" t="s">
        <v>278</v>
      </c>
      <c r="BB1904" t="s">
        <v>1538</v>
      </c>
      <c r="BC1904" s="1">
        <v>0</v>
      </c>
      <c r="BD1904" s="1">
        <v>0</v>
      </c>
      <c r="BE1904" s="1">
        <v>0</v>
      </c>
      <c r="BF1904" s="1">
        <v>0</v>
      </c>
      <c r="BG1904" s="1">
        <v>0</v>
      </c>
      <c r="BH1904" s="1">
        <v>0</v>
      </c>
      <c r="BI1904" s="1">
        <v>0</v>
      </c>
      <c r="BJ1904" s="1">
        <v>0</v>
      </c>
      <c r="BK1904" s="1">
        <v>0</v>
      </c>
      <c r="BL1904" s="1">
        <v>1</v>
      </c>
      <c r="BN1904" t="s">
        <v>1538</v>
      </c>
      <c r="BO1904" s="1">
        <v>0</v>
      </c>
      <c r="BP1904" s="1">
        <v>0</v>
      </c>
      <c r="BQ1904" s="1">
        <v>0</v>
      </c>
      <c r="BR1904" s="1">
        <v>0</v>
      </c>
      <c r="BS1904" s="1">
        <v>0</v>
      </c>
      <c r="BT1904" s="1">
        <v>1</v>
      </c>
      <c r="BX1904" t="s">
        <v>276</v>
      </c>
      <c r="BZ1904" t="s">
        <v>278</v>
      </c>
      <c r="CW1904" t="s">
        <v>278</v>
      </c>
      <c r="DY1904" s="1">
        <v>0</v>
      </c>
      <c r="DZ1904" s="1">
        <v>0</v>
      </c>
      <c r="EA1904" s="1">
        <v>0</v>
      </c>
      <c r="EB1904" s="1">
        <v>0</v>
      </c>
      <c r="EC1904" s="1">
        <v>1</v>
      </c>
      <c r="ED1904" s="1">
        <v>0</v>
      </c>
      <c r="EE1904" s="1">
        <v>0</v>
      </c>
      <c r="EF1904" s="1">
        <v>0</v>
      </c>
      <c r="EG1904" s="1">
        <v>0</v>
      </c>
      <c r="EH1904" s="1">
        <v>0</v>
      </c>
      <c r="EI1904" s="1">
        <v>0</v>
      </c>
      <c r="EJ1904" s="1">
        <v>0</v>
      </c>
      <c r="EK1904" s="1">
        <v>1</v>
      </c>
      <c r="EL1904" s="1">
        <v>1</v>
      </c>
      <c r="EM1904">
        <v>1906</v>
      </c>
      <c r="EN1904">
        <v>315</v>
      </c>
      <c r="EO1904" t="s">
        <v>1242</v>
      </c>
    </row>
    <row r="1905" spans="1:145" x14ac:dyDescent="0.3">
      <c r="A1905" t="s">
        <v>1540</v>
      </c>
      <c r="B1905" t="s">
        <v>318</v>
      </c>
      <c r="C1905" s="1">
        <v>15</v>
      </c>
      <c r="D1905" t="s">
        <v>1541</v>
      </c>
      <c r="AF1905" t="s">
        <v>278</v>
      </c>
      <c r="BB1905" t="s">
        <v>1538</v>
      </c>
      <c r="BC1905" s="1">
        <v>0</v>
      </c>
      <c r="BD1905" s="1">
        <v>0</v>
      </c>
      <c r="BE1905" s="1">
        <v>0</v>
      </c>
      <c r="BF1905" s="1">
        <v>0</v>
      </c>
      <c r="BG1905" s="1">
        <v>0</v>
      </c>
      <c r="BH1905" s="1">
        <v>0</v>
      </c>
      <c r="BI1905" s="1">
        <v>0</v>
      </c>
      <c r="BJ1905" s="1">
        <v>0</v>
      </c>
      <c r="BK1905" s="1">
        <v>0</v>
      </c>
      <c r="BL1905" s="1">
        <v>1</v>
      </c>
      <c r="BN1905" t="s">
        <v>1538</v>
      </c>
      <c r="BO1905" s="1">
        <v>0</v>
      </c>
      <c r="BP1905" s="1">
        <v>0</v>
      </c>
      <c r="BQ1905" s="1">
        <v>0</v>
      </c>
      <c r="BR1905" s="1">
        <v>0</v>
      </c>
      <c r="BS1905" s="1">
        <v>0</v>
      </c>
      <c r="BT1905" s="1">
        <v>1</v>
      </c>
      <c r="BX1905" t="s">
        <v>276</v>
      </c>
      <c r="BZ1905" t="s">
        <v>278</v>
      </c>
      <c r="CW1905" t="s">
        <v>278</v>
      </c>
      <c r="DY1905" s="1">
        <v>0</v>
      </c>
      <c r="DZ1905" s="1">
        <v>0</v>
      </c>
      <c r="EA1905" s="1">
        <v>0</v>
      </c>
      <c r="EB1905" s="1">
        <v>0</v>
      </c>
      <c r="EC1905" s="1">
        <v>1</v>
      </c>
      <c r="ED1905" s="1">
        <v>0</v>
      </c>
      <c r="EE1905" s="1">
        <v>0</v>
      </c>
      <c r="EF1905" s="1">
        <v>0</v>
      </c>
      <c r="EG1905" s="1">
        <v>0</v>
      </c>
      <c r="EH1905" s="1">
        <v>0</v>
      </c>
      <c r="EI1905" s="1">
        <v>0</v>
      </c>
      <c r="EJ1905" s="1">
        <v>0</v>
      </c>
      <c r="EK1905" s="1">
        <v>1</v>
      </c>
      <c r="EL1905" s="1">
        <v>1</v>
      </c>
      <c r="EM1905">
        <v>1907</v>
      </c>
      <c r="EN1905">
        <v>315</v>
      </c>
      <c r="EO1905" t="s">
        <v>1242</v>
      </c>
    </row>
    <row r="1906" spans="1:145" x14ac:dyDescent="0.3">
      <c r="A1906" t="s">
        <v>1540</v>
      </c>
      <c r="B1906" t="s">
        <v>275</v>
      </c>
      <c r="C1906" s="1">
        <v>10</v>
      </c>
      <c r="AF1906" t="s">
        <v>278</v>
      </c>
      <c r="BB1906" t="s">
        <v>1538</v>
      </c>
      <c r="BC1906" s="1">
        <v>0</v>
      </c>
      <c r="BD1906" s="1">
        <v>0</v>
      </c>
      <c r="BE1906" s="1">
        <v>0</v>
      </c>
      <c r="BF1906" s="1">
        <v>0</v>
      </c>
      <c r="BG1906" s="1">
        <v>0</v>
      </c>
      <c r="BH1906" s="1">
        <v>0</v>
      </c>
      <c r="BI1906" s="1">
        <v>0</v>
      </c>
      <c r="BJ1906" s="1">
        <v>0</v>
      </c>
      <c r="BK1906" s="1">
        <v>0</v>
      </c>
      <c r="BL1906" s="1">
        <v>1</v>
      </c>
      <c r="BN1906" t="s">
        <v>1538</v>
      </c>
      <c r="BO1906" s="1">
        <v>0</v>
      </c>
      <c r="BP1906" s="1">
        <v>0</v>
      </c>
      <c r="BQ1906" s="1">
        <v>0</v>
      </c>
      <c r="BR1906" s="1">
        <v>0</v>
      </c>
      <c r="BS1906" s="1">
        <v>0</v>
      </c>
      <c r="BT1906" s="1">
        <v>1</v>
      </c>
      <c r="BX1906" t="s">
        <v>276</v>
      </c>
      <c r="BZ1906" t="s">
        <v>278</v>
      </c>
      <c r="CW1906" t="s">
        <v>278</v>
      </c>
      <c r="DY1906" s="1">
        <v>0</v>
      </c>
      <c r="DZ1906" s="1">
        <v>0</v>
      </c>
      <c r="EA1906" s="1">
        <v>0</v>
      </c>
      <c r="EB1906" s="1">
        <v>0</v>
      </c>
      <c r="EC1906" s="1">
        <v>0</v>
      </c>
      <c r="ED1906" s="1">
        <v>1</v>
      </c>
      <c r="EE1906" s="1">
        <v>0</v>
      </c>
      <c r="EF1906" s="1">
        <v>0</v>
      </c>
      <c r="EG1906" s="1">
        <v>0</v>
      </c>
      <c r="EH1906" s="1">
        <v>0</v>
      </c>
      <c r="EI1906" s="1">
        <v>0</v>
      </c>
      <c r="EJ1906" s="1">
        <v>1</v>
      </c>
      <c r="EK1906" s="1">
        <v>0</v>
      </c>
      <c r="EL1906" s="1">
        <v>1</v>
      </c>
      <c r="EM1906">
        <v>1908</v>
      </c>
      <c r="EN1906">
        <v>315</v>
      </c>
      <c r="EO1906" t="s">
        <v>1242</v>
      </c>
    </row>
    <row r="1907" spans="1:145" x14ac:dyDescent="0.3">
      <c r="A1907" t="s">
        <v>1540</v>
      </c>
      <c r="B1907" t="s">
        <v>318</v>
      </c>
      <c r="C1907" s="1">
        <v>9</v>
      </c>
      <c r="AF1907" t="s">
        <v>278</v>
      </c>
      <c r="BB1907" t="s">
        <v>1538</v>
      </c>
      <c r="BC1907" s="1">
        <v>0</v>
      </c>
      <c r="BD1907" s="1">
        <v>0</v>
      </c>
      <c r="BE1907" s="1">
        <v>0</v>
      </c>
      <c r="BF1907" s="1">
        <v>0</v>
      </c>
      <c r="BG1907" s="1">
        <v>0</v>
      </c>
      <c r="BH1907" s="1">
        <v>0</v>
      </c>
      <c r="BI1907" s="1">
        <v>0</v>
      </c>
      <c r="BJ1907" s="1">
        <v>0</v>
      </c>
      <c r="BK1907" s="1">
        <v>0</v>
      </c>
      <c r="BL1907" s="1">
        <v>1</v>
      </c>
      <c r="BN1907" t="s">
        <v>1538</v>
      </c>
      <c r="BO1907" s="1">
        <v>0</v>
      </c>
      <c r="BP1907" s="1">
        <v>0</v>
      </c>
      <c r="BQ1907" s="1">
        <v>0</v>
      </c>
      <c r="BR1907" s="1">
        <v>0</v>
      </c>
      <c r="BS1907" s="1">
        <v>0</v>
      </c>
      <c r="BT1907" s="1">
        <v>1</v>
      </c>
      <c r="BX1907" t="s">
        <v>276</v>
      </c>
      <c r="BZ1907" t="s">
        <v>278</v>
      </c>
      <c r="CW1907" t="s">
        <v>278</v>
      </c>
      <c r="DY1907" s="1">
        <v>0</v>
      </c>
      <c r="DZ1907" s="1">
        <v>0</v>
      </c>
      <c r="EA1907" s="1">
        <v>0</v>
      </c>
      <c r="EB1907" s="1">
        <v>0</v>
      </c>
      <c r="EC1907" s="1">
        <v>1</v>
      </c>
      <c r="ED1907" s="1">
        <v>0</v>
      </c>
      <c r="EE1907" s="1">
        <v>0</v>
      </c>
      <c r="EF1907" s="1">
        <v>0</v>
      </c>
      <c r="EG1907" s="1">
        <v>0</v>
      </c>
      <c r="EH1907" s="1">
        <v>0</v>
      </c>
      <c r="EI1907" s="1">
        <v>0</v>
      </c>
      <c r="EJ1907" s="1">
        <v>1</v>
      </c>
      <c r="EK1907" s="1">
        <v>0</v>
      </c>
      <c r="EL1907" s="1">
        <v>1</v>
      </c>
      <c r="EM1907">
        <v>1909</v>
      </c>
      <c r="EN1907">
        <v>315</v>
      </c>
      <c r="EO1907" t="s">
        <v>1242</v>
      </c>
    </row>
    <row r="1908" spans="1:145" x14ac:dyDescent="0.3">
      <c r="A1908" t="s">
        <v>1540</v>
      </c>
      <c r="B1908" t="s">
        <v>275</v>
      </c>
      <c r="C1908" s="1">
        <v>6</v>
      </c>
      <c r="AF1908" t="s">
        <v>278</v>
      </c>
      <c r="BB1908" t="s">
        <v>1538</v>
      </c>
      <c r="BC1908" s="1">
        <v>0</v>
      </c>
      <c r="BD1908" s="1">
        <v>0</v>
      </c>
      <c r="BE1908" s="1">
        <v>0</v>
      </c>
      <c r="BF1908" s="1">
        <v>0</v>
      </c>
      <c r="BG1908" s="1">
        <v>0</v>
      </c>
      <c r="BH1908" s="1">
        <v>0</v>
      </c>
      <c r="BI1908" s="1">
        <v>0</v>
      </c>
      <c r="BJ1908" s="1">
        <v>0</v>
      </c>
      <c r="BK1908" s="1">
        <v>0</v>
      </c>
      <c r="BL1908" s="1">
        <v>1</v>
      </c>
      <c r="BN1908" t="s">
        <v>1538</v>
      </c>
      <c r="BO1908" s="1">
        <v>0</v>
      </c>
      <c r="BP1908" s="1">
        <v>0</v>
      </c>
      <c r="BQ1908" s="1">
        <v>0</v>
      </c>
      <c r="BR1908" s="1">
        <v>0</v>
      </c>
      <c r="BS1908" s="1">
        <v>0</v>
      </c>
      <c r="BT1908" s="1">
        <v>1</v>
      </c>
      <c r="BX1908" t="s">
        <v>276</v>
      </c>
      <c r="BZ1908" t="s">
        <v>278</v>
      </c>
      <c r="CW1908" t="s">
        <v>278</v>
      </c>
      <c r="DY1908" s="1">
        <v>0</v>
      </c>
      <c r="DZ1908" s="1">
        <v>0</v>
      </c>
      <c r="EA1908" s="1">
        <v>0</v>
      </c>
      <c r="EB1908" s="1">
        <v>0</v>
      </c>
      <c r="EC1908" s="1">
        <v>0</v>
      </c>
      <c r="ED1908" s="1">
        <v>1</v>
      </c>
      <c r="EE1908" s="1">
        <v>0</v>
      </c>
      <c r="EF1908" s="1">
        <v>0</v>
      </c>
      <c r="EG1908" s="1">
        <v>0</v>
      </c>
      <c r="EH1908" s="1">
        <v>0</v>
      </c>
      <c r="EI1908" s="1">
        <v>0</v>
      </c>
      <c r="EJ1908" s="1">
        <v>1</v>
      </c>
      <c r="EK1908" s="1">
        <v>0</v>
      </c>
      <c r="EL1908" s="1">
        <v>1</v>
      </c>
      <c r="EM1908">
        <v>1910</v>
      </c>
      <c r="EN1908">
        <v>315</v>
      </c>
      <c r="EO1908" t="s">
        <v>1242</v>
      </c>
    </row>
    <row r="1909" spans="1:145" x14ac:dyDescent="0.3">
      <c r="A1909" t="s">
        <v>1548</v>
      </c>
      <c r="B1909" t="s">
        <v>318</v>
      </c>
      <c r="C1909" s="1">
        <v>52</v>
      </c>
      <c r="D1909" t="s">
        <v>1532</v>
      </c>
      <c r="AF1909" t="s">
        <v>276</v>
      </c>
      <c r="AG1909" t="s">
        <v>276</v>
      </c>
      <c r="AH1909" t="s">
        <v>1594</v>
      </c>
      <c r="AI1909" s="1">
        <v>0</v>
      </c>
      <c r="AJ1909" s="1">
        <v>1</v>
      </c>
      <c r="AK1909" s="1">
        <v>0</v>
      </c>
      <c r="AL1909" s="1">
        <v>0</v>
      </c>
      <c r="AM1909" s="1">
        <v>0</v>
      </c>
      <c r="AN1909" s="1">
        <v>0</v>
      </c>
      <c r="AO1909" s="1">
        <v>1</v>
      </c>
      <c r="AP1909" s="1">
        <v>0</v>
      </c>
      <c r="AQ1909" s="1">
        <v>0</v>
      </c>
      <c r="AR1909" s="1">
        <v>0</v>
      </c>
      <c r="AS1909" s="1">
        <v>0</v>
      </c>
      <c r="AT1909" s="1">
        <v>0</v>
      </c>
      <c r="AU1909" s="1">
        <v>0</v>
      </c>
      <c r="AV1909" s="1">
        <v>0</v>
      </c>
      <c r="AW1909" s="1">
        <v>0</v>
      </c>
      <c r="AX1909" s="1">
        <v>0</v>
      </c>
      <c r="AY1909" s="1">
        <v>0</v>
      </c>
      <c r="AZ1909" s="1">
        <v>0</v>
      </c>
      <c r="BA1909" s="1">
        <v>0</v>
      </c>
      <c r="BB1909" t="s">
        <v>1538</v>
      </c>
      <c r="BC1909" s="1">
        <v>0</v>
      </c>
      <c r="BD1909" s="1">
        <v>0</v>
      </c>
      <c r="BE1909" s="1">
        <v>0</v>
      </c>
      <c r="BF1909" s="1">
        <v>0</v>
      </c>
      <c r="BG1909" s="1">
        <v>0</v>
      </c>
      <c r="BH1909" s="1">
        <v>0</v>
      </c>
      <c r="BI1909" s="1">
        <v>0</v>
      </c>
      <c r="BJ1909" s="1">
        <v>0</v>
      </c>
      <c r="BK1909" s="1">
        <v>0</v>
      </c>
      <c r="BL1909" s="1">
        <v>1</v>
      </c>
      <c r="BN1909" t="s">
        <v>1586</v>
      </c>
      <c r="BO1909" s="1">
        <v>0</v>
      </c>
      <c r="BP1909" s="1">
        <v>0</v>
      </c>
      <c r="BQ1909" s="1">
        <v>0</v>
      </c>
      <c r="BR1909" s="1">
        <v>1</v>
      </c>
      <c r="BS1909" s="1">
        <v>0</v>
      </c>
      <c r="BT1909" s="1">
        <v>0</v>
      </c>
      <c r="CW1909" t="s">
        <v>276</v>
      </c>
      <c r="CX1909" s="1">
        <v>23</v>
      </c>
      <c r="CY1909" t="s">
        <v>1564</v>
      </c>
      <c r="CZ1909" s="1">
        <v>0</v>
      </c>
      <c r="DA1909" s="1">
        <v>0</v>
      </c>
      <c r="DB1909" s="1">
        <v>1</v>
      </c>
      <c r="DC1909" s="1">
        <v>0</v>
      </c>
      <c r="DD1909" s="1">
        <v>0</v>
      </c>
      <c r="DE1909" s="1">
        <v>0</v>
      </c>
      <c r="DF1909" s="1">
        <v>0</v>
      </c>
      <c r="DG1909" s="1">
        <v>0</v>
      </c>
      <c r="DH1909" s="1">
        <v>0</v>
      </c>
      <c r="DI1909" s="1">
        <v>0</v>
      </c>
      <c r="DJ1909" s="1">
        <v>0</v>
      </c>
      <c r="DK1909" s="1">
        <v>0</v>
      </c>
      <c r="DL1909" s="1">
        <v>0</v>
      </c>
      <c r="DN1909" t="s">
        <v>276</v>
      </c>
      <c r="DY1909" s="1">
        <v>0</v>
      </c>
      <c r="DZ1909" s="1">
        <v>0</v>
      </c>
      <c r="EA1909" s="1">
        <v>0</v>
      </c>
      <c r="EB1909" s="1">
        <v>0</v>
      </c>
      <c r="EC1909" s="1">
        <v>0</v>
      </c>
      <c r="ED1909" s="1">
        <v>0</v>
      </c>
      <c r="EE1909" s="1">
        <v>1</v>
      </c>
      <c r="EF1909" s="1">
        <v>0</v>
      </c>
      <c r="EG1909" s="1">
        <v>0</v>
      </c>
      <c r="EH1909" s="1">
        <v>0</v>
      </c>
      <c r="EI1909" s="1">
        <v>0</v>
      </c>
      <c r="EJ1909" s="1">
        <v>0</v>
      </c>
      <c r="EK1909" s="1">
        <v>0</v>
      </c>
      <c r="EL1909" s="1">
        <v>0</v>
      </c>
      <c r="EM1909">
        <v>1911</v>
      </c>
      <c r="EN1909">
        <v>316</v>
      </c>
      <c r="EO1909" t="s">
        <v>1243</v>
      </c>
    </row>
    <row r="1910" spans="1:145" x14ac:dyDescent="0.3">
      <c r="A1910" t="s">
        <v>1531</v>
      </c>
      <c r="B1910" t="s">
        <v>275</v>
      </c>
      <c r="C1910" s="1">
        <v>42</v>
      </c>
      <c r="D1910" t="s">
        <v>1532</v>
      </c>
      <c r="H1910" t="s">
        <v>278</v>
      </c>
      <c r="AF1910" t="s">
        <v>278</v>
      </c>
      <c r="BB1910" t="s">
        <v>1538</v>
      </c>
      <c r="BC1910" s="1">
        <v>0</v>
      </c>
      <c r="BD1910" s="1">
        <v>0</v>
      </c>
      <c r="BE1910" s="1">
        <v>0</v>
      </c>
      <c r="BF1910" s="1">
        <v>0</v>
      </c>
      <c r="BG1910" s="1">
        <v>0</v>
      </c>
      <c r="BH1910" s="1">
        <v>0</v>
      </c>
      <c r="BI1910" s="1">
        <v>0</v>
      </c>
      <c r="BJ1910" s="1">
        <v>0</v>
      </c>
      <c r="BK1910" s="1">
        <v>0</v>
      </c>
      <c r="BL1910" s="1">
        <v>1</v>
      </c>
      <c r="BN1910" t="s">
        <v>1538</v>
      </c>
      <c r="BO1910" s="1">
        <v>0</v>
      </c>
      <c r="BP1910" s="1">
        <v>0</v>
      </c>
      <c r="BQ1910" s="1">
        <v>0</v>
      </c>
      <c r="BR1910" s="1">
        <v>0</v>
      </c>
      <c r="BS1910" s="1">
        <v>0</v>
      </c>
      <c r="BT1910" s="1">
        <v>1</v>
      </c>
      <c r="CW1910" t="s">
        <v>278</v>
      </c>
      <c r="DO1910" t="s">
        <v>278</v>
      </c>
      <c r="DY1910" s="1">
        <v>0</v>
      </c>
      <c r="DZ1910" s="1">
        <v>0</v>
      </c>
      <c r="EA1910" s="1">
        <v>0</v>
      </c>
      <c r="EB1910" s="1">
        <v>0</v>
      </c>
      <c r="EC1910" s="1">
        <v>0</v>
      </c>
      <c r="ED1910" s="1">
        <v>0</v>
      </c>
      <c r="EE1910" s="1">
        <v>0</v>
      </c>
      <c r="EF1910" s="1">
        <v>1</v>
      </c>
      <c r="EG1910" s="1">
        <v>0</v>
      </c>
      <c r="EH1910" s="1">
        <v>0</v>
      </c>
      <c r="EI1910" s="1">
        <v>0</v>
      </c>
      <c r="EJ1910" s="1">
        <v>0</v>
      </c>
      <c r="EK1910" s="1">
        <v>0</v>
      </c>
      <c r="EL1910" s="1">
        <v>0</v>
      </c>
      <c r="EM1910">
        <v>1912</v>
      </c>
      <c r="EN1910">
        <v>316</v>
      </c>
      <c r="EO1910" t="s">
        <v>1243</v>
      </c>
    </row>
    <row r="1911" spans="1:145" x14ac:dyDescent="0.3">
      <c r="A1911" t="s">
        <v>1540</v>
      </c>
      <c r="B1911" t="s">
        <v>318</v>
      </c>
      <c r="C1911" s="1">
        <v>20</v>
      </c>
      <c r="D1911" t="s">
        <v>1532</v>
      </c>
      <c r="AF1911" t="s">
        <v>278</v>
      </c>
      <c r="BB1911" t="s">
        <v>1538</v>
      </c>
      <c r="BC1911" s="1">
        <v>0</v>
      </c>
      <c r="BD1911" s="1">
        <v>0</v>
      </c>
      <c r="BE1911" s="1">
        <v>0</v>
      </c>
      <c r="BF1911" s="1">
        <v>0</v>
      </c>
      <c r="BG1911" s="1">
        <v>0</v>
      </c>
      <c r="BH1911" s="1">
        <v>0</v>
      </c>
      <c r="BI1911" s="1">
        <v>0</v>
      </c>
      <c r="BJ1911" s="1">
        <v>0</v>
      </c>
      <c r="BK1911" s="1">
        <v>0</v>
      </c>
      <c r="BL1911" s="1">
        <v>1</v>
      </c>
      <c r="BN1911" t="s">
        <v>1538</v>
      </c>
      <c r="BO1911" s="1">
        <v>0</v>
      </c>
      <c r="BP1911" s="1">
        <v>0</v>
      </c>
      <c r="BQ1911" s="1">
        <v>0</v>
      </c>
      <c r="BR1911" s="1">
        <v>0</v>
      </c>
      <c r="BS1911" s="1">
        <v>0</v>
      </c>
      <c r="BT1911" s="1">
        <v>1</v>
      </c>
      <c r="CW1911" t="s">
        <v>276</v>
      </c>
      <c r="CX1911" s="1">
        <v>20</v>
      </c>
      <c r="CY1911" t="s">
        <v>1582</v>
      </c>
      <c r="CZ1911" s="1">
        <v>0</v>
      </c>
      <c r="DA1911" s="1">
        <v>0</v>
      </c>
      <c r="DB1911" s="1">
        <v>0</v>
      </c>
      <c r="DC1911" s="1">
        <v>0</v>
      </c>
      <c r="DD1911" s="1">
        <v>0</v>
      </c>
      <c r="DE1911" s="1">
        <v>1</v>
      </c>
      <c r="DF1911" s="1">
        <v>0</v>
      </c>
      <c r="DG1911" s="1">
        <v>0</v>
      </c>
      <c r="DH1911" s="1">
        <v>0</v>
      </c>
      <c r="DI1911" s="1">
        <v>0</v>
      </c>
      <c r="DJ1911" s="1">
        <v>0</v>
      </c>
      <c r="DK1911" s="1">
        <v>0</v>
      </c>
      <c r="DL1911" s="1">
        <v>0</v>
      </c>
      <c r="DN1911" t="s">
        <v>276</v>
      </c>
      <c r="DY1911" s="1">
        <v>0</v>
      </c>
      <c r="DZ1911" s="1">
        <v>0</v>
      </c>
      <c r="EA1911" s="1">
        <v>0</v>
      </c>
      <c r="EB1911" s="1">
        <v>0</v>
      </c>
      <c r="EC1911" s="1">
        <v>0</v>
      </c>
      <c r="ED1911" s="1">
        <v>0</v>
      </c>
      <c r="EE1911" s="1">
        <v>1</v>
      </c>
      <c r="EF1911" s="1">
        <v>0</v>
      </c>
      <c r="EG1911" s="1">
        <v>0</v>
      </c>
      <c r="EH1911" s="1">
        <v>0</v>
      </c>
      <c r="EI1911" s="1">
        <v>0</v>
      </c>
      <c r="EJ1911" s="1">
        <v>0</v>
      </c>
      <c r="EK1911" s="1">
        <v>0</v>
      </c>
      <c r="EL1911" s="1">
        <v>0</v>
      </c>
      <c r="EM1911">
        <v>1913</v>
      </c>
      <c r="EN1911">
        <v>316</v>
      </c>
      <c r="EO1911" t="s">
        <v>1243</v>
      </c>
    </row>
    <row r="1912" spans="1:145" x14ac:dyDescent="0.3">
      <c r="A1912" t="s">
        <v>1540</v>
      </c>
      <c r="B1912" t="s">
        <v>318</v>
      </c>
      <c r="C1912" s="1">
        <v>16</v>
      </c>
      <c r="D1912" t="s">
        <v>1541</v>
      </c>
      <c r="AF1912" t="s">
        <v>278</v>
      </c>
      <c r="BB1912" t="s">
        <v>1538</v>
      </c>
      <c r="BC1912" s="1">
        <v>0</v>
      </c>
      <c r="BD1912" s="1">
        <v>0</v>
      </c>
      <c r="BE1912" s="1">
        <v>0</v>
      </c>
      <c r="BF1912" s="1">
        <v>0</v>
      </c>
      <c r="BG1912" s="1">
        <v>0</v>
      </c>
      <c r="BH1912" s="1">
        <v>0</v>
      </c>
      <c r="BI1912" s="1">
        <v>0</v>
      </c>
      <c r="BJ1912" s="1">
        <v>0</v>
      </c>
      <c r="BK1912" s="1">
        <v>0</v>
      </c>
      <c r="BL1912" s="1">
        <v>1</v>
      </c>
      <c r="BN1912" t="s">
        <v>1538</v>
      </c>
      <c r="BO1912" s="1">
        <v>0</v>
      </c>
      <c r="BP1912" s="1">
        <v>0</v>
      </c>
      <c r="BQ1912" s="1">
        <v>0</v>
      </c>
      <c r="BR1912" s="1">
        <v>0</v>
      </c>
      <c r="BS1912" s="1">
        <v>0</v>
      </c>
      <c r="BT1912" s="1">
        <v>1</v>
      </c>
      <c r="BX1912" t="s">
        <v>276</v>
      </c>
      <c r="BZ1912" t="s">
        <v>276</v>
      </c>
      <c r="CA1912" s="1">
        <v>2</v>
      </c>
      <c r="CW1912" t="s">
        <v>278</v>
      </c>
      <c r="DY1912" s="1">
        <v>0</v>
      </c>
      <c r="DZ1912" s="1">
        <v>0</v>
      </c>
      <c r="EA1912" s="1">
        <v>0</v>
      </c>
      <c r="EB1912" s="1">
        <v>0</v>
      </c>
      <c r="EC1912" s="1">
        <v>1</v>
      </c>
      <c r="ED1912" s="1">
        <v>0</v>
      </c>
      <c r="EE1912" s="1">
        <v>0</v>
      </c>
      <c r="EF1912" s="1">
        <v>0</v>
      </c>
      <c r="EG1912" s="1">
        <v>0</v>
      </c>
      <c r="EH1912" s="1">
        <v>0</v>
      </c>
      <c r="EI1912" s="1">
        <v>0</v>
      </c>
      <c r="EJ1912" s="1">
        <v>0</v>
      </c>
      <c r="EK1912" s="1">
        <v>1</v>
      </c>
      <c r="EL1912" s="1">
        <v>1</v>
      </c>
      <c r="EM1912">
        <v>1914</v>
      </c>
      <c r="EN1912">
        <v>316</v>
      </c>
      <c r="EO1912" t="s">
        <v>1243</v>
      </c>
    </row>
    <row r="1913" spans="1:145" x14ac:dyDescent="0.3">
      <c r="A1913" t="s">
        <v>1540</v>
      </c>
      <c r="B1913" t="s">
        <v>318</v>
      </c>
      <c r="C1913" s="1">
        <v>10</v>
      </c>
      <c r="AF1913" t="s">
        <v>278</v>
      </c>
      <c r="BB1913" t="s">
        <v>1538</v>
      </c>
      <c r="BC1913" s="1">
        <v>0</v>
      </c>
      <c r="BD1913" s="1">
        <v>0</v>
      </c>
      <c r="BE1913" s="1">
        <v>0</v>
      </c>
      <c r="BF1913" s="1">
        <v>0</v>
      </c>
      <c r="BG1913" s="1">
        <v>0</v>
      </c>
      <c r="BH1913" s="1">
        <v>0</v>
      </c>
      <c r="BI1913" s="1">
        <v>0</v>
      </c>
      <c r="BJ1913" s="1">
        <v>0</v>
      </c>
      <c r="BK1913" s="1">
        <v>0</v>
      </c>
      <c r="BL1913" s="1">
        <v>1</v>
      </c>
      <c r="BN1913" t="s">
        <v>1538</v>
      </c>
      <c r="BO1913" s="1">
        <v>0</v>
      </c>
      <c r="BP1913" s="1">
        <v>0</v>
      </c>
      <c r="BQ1913" s="1">
        <v>0</v>
      </c>
      <c r="BR1913" s="1">
        <v>0</v>
      </c>
      <c r="BS1913" s="1">
        <v>0</v>
      </c>
      <c r="BT1913" s="1">
        <v>1</v>
      </c>
      <c r="BX1913" t="s">
        <v>276</v>
      </c>
      <c r="BZ1913" t="s">
        <v>278</v>
      </c>
      <c r="CW1913" t="s">
        <v>278</v>
      </c>
      <c r="DY1913" s="1">
        <v>0</v>
      </c>
      <c r="DZ1913" s="1">
        <v>0</v>
      </c>
      <c r="EA1913" s="1">
        <v>0</v>
      </c>
      <c r="EB1913" s="1">
        <v>0</v>
      </c>
      <c r="EC1913" s="1">
        <v>1</v>
      </c>
      <c r="ED1913" s="1">
        <v>0</v>
      </c>
      <c r="EE1913" s="1">
        <v>0</v>
      </c>
      <c r="EF1913" s="1">
        <v>0</v>
      </c>
      <c r="EG1913" s="1">
        <v>0</v>
      </c>
      <c r="EH1913" s="1">
        <v>0</v>
      </c>
      <c r="EI1913" s="1">
        <v>0</v>
      </c>
      <c r="EJ1913" s="1">
        <v>1</v>
      </c>
      <c r="EK1913" s="1">
        <v>0</v>
      </c>
      <c r="EL1913" s="1">
        <v>1</v>
      </c>
      <c r="EM1913">
        <v>1915</v>
      </c>
      <c r="EN1913">
        <v>316</v>
      </c>
      <c r="EO1913" t="s">
        <v>1243</v>
      </c>
    </row>
    <row r="1914" spans="1:145" x14ac:dyDescent="0.3">
      <c r="A1914" t="s">
        <v>1540</v>
      </c>
      <c r="B1914" t="s">
        <v>275</v>
      </c>
      <c r="C1914" s="1">
        <v>9</v>
      </c>
      <c r="AF1914" t="s">
        <v>278</v>
      </c>
      <c r="BB1914" t="s">
        <v>1538</v>
      </c>
      <c r="BC1914" s="1">
        <v>0</v>
      </c>
      <c r="BD1914" s="1">
        <v>0</v>
      </c>
      <c r="BE1914" s="1">
        <v>0</v>
      </c>
      <c r="BF1914" s="1">
        <v>0</v>
      </c>
      <c r="BG1914" s="1">
        <v>0</v>
      </c>
      <c r="BH1914" s="1">
        <v>0</v>
      </c>
      <c r="BI1914" s="1">
        <v>0</v>
      </c>
      <c r="BJ1914" s="1">
        <v>0</v>
      </c>
      <c r="BK1914" s="1">
        <v>0</v>
      </c>
      <c r="BL1914" s="1">
        <v>1</v>
      </c>
      <c r="BN1914" t="s">
        <v>1538</v>
      </c>
      <c r="BO1914" s="1">
        <v>0</v>
      </c>
      <c r="BP1914" s="1">
        <v>0</v>
      </c>
      <c r="BQ1914" s="1">
        <v>0</v>
      </c>
      <c r="BR1914" s="1">
        <v>0</v>
      </c>
      <c r="BS1914" s="1">
        <v>0</v>
      </c>
      <c r="BT1914" s="1">
        <v>1</v>
      </c>
      <c r="BX1914" t="s">
        <v>278</v>
      </c>
      <c r="BY1914" t="s">
        <v>278</v>
      </c>
      <c r="CB1914" t="s">
        <v>278</v>
      </c>
      <c r="CD1914" t="s">
        <v>1774</v>
      </c>
      <c r="CE1914" s="1">
        <v>0</v>
      </c>
      <c r="CF1914" s="1">
        <v>0</v>
      </c>
      <c r="CG1914" s="1">
        <v>0</v>
      </c>
      <c r="CH1914" s="1">
        <v>0</v>
      </c>
      <c r="CI1914" s="1">
        <v>0</v>
      </c>
      <c r="CJ1914" s="1">
        <v>0</v>
      </c>
      <c r="CK1914" s="1">
        <v>0</v>
      </c>
      <c r="CL1914" s="1">
        <v>0</v>
      </c>
      <c r="CM1914" s="1">
        <v>0</v>
      </c>
      <c r="CN1914" s="1">
        <v>1</v>
      </c>
      <c r="CO1914" s="1">
        <v>0</v>
      </c>
      <c r="CP1914" s="1">
        <v>0</v>
      </c>
      <c r="CQ1914" s="1">
        <v>0</v>
      </c>
      <c r="CR1914" s="1">
        <v>0</v>
      </c>
      <c r="CS1914" s="1">
        <v>0</v>
      </c>
      <c r="CT1914" s="1">
        <v>0</v>
      </c>
      <c r="CW1914" t="s">
        <v>278</v>
      </c>
      <c r="DY1914" s="1">
        <v>0</v>
      </c>
      <c r="DZ1914" s="1">
        <v>0</v>
      </c>
      <c r="EA1914" s="1">
        <v>0</v>
      </c>
      <c r="EB1914" s="1">
        <v>0</v>
      </c>
      <c r="EC1914" s="1">
        <v>0</v>
      </c>
      <c r="ED1914" s="1">
        <v>1</v>
      </c>
      <c r="EE1914" s="1">
        <v>0</v>
      </c>
      <c r="EF1914" s="1">
        <v>0</v>
      </c>
      <c r="EG1914" s="1">
        <v>0</v>
      </c>
      <c r="EH1914" s="1">
        <v>0</v>
      </c>
      <c r="EI1914" s="1">
        <v>0</v>
      </c>
      <c r="EJ1914" s="1">
        <v>1</v>
      </c>
      <c r="EK1914" s="1">
        <v>0</v>
      </c>
      <c r="EL1914" s="1">
        <v>1</v>
      </c>
      <c r="EM1914">
        <v>1916</v>
      </c>
      <c r="EN1914">
        <v>316</v>
      </c>
      <c r="EO1914" t="s">
        <v>1243</v>
      </c>
    </row>
    <row r="1915" spans="1:145" x14ac:dyDescent="0.3">
      <c r="A1915" t="s">
        <v>1540</v>
      </c>
      <c r="B1915" t="s">
        <v>275</v>
      </c>
      <c r="C1915" s="1">
        <v>5</v>
      </c>
      <c r="AE1915" t="s">
        <v>276</v>
      </c>
      <c r="AF1915" t="s">
        <v>278</v>
      </c>
      <c r="BB1915" t="s">
        <v>1538</v>
      </c>
      <c r="BC1915" s="1">
        <v>0</v>
      </c>
      <c r="BD1915" s="1">
        <v>0</v>
      </c>
      <c r="BE1915" s="1">
        <v>0</v>
      </c>
      <c r="BF1915" s="1">
        <v>0</v>
      </c>
      <c r="BG1915" s="1">
        <v>0</v>
      </c>
      <c r="BH1915" s="1">
        <v>0</v>
      </c>
      <c r="BI1915" s="1">
        <v>0</v>
      </c>
      <c r="BJ1915" s="1">
        <v>0</v>
      </c>
      <c r="BK1915" s="1">
        <v>0</v>
      </c>
      <c r="BL1915" s="1">
        <v>1</v>
      </c>
      <c r="BN1915" t="s">
        <v>1538</v>
      </c>
      <c r="BO1915" s="1">
        <v>0</v>
      </c>
      <c r="BP1915" s="1">
        <v>0</v>
      </c>
      <c r="BQ1915" s="1">
        <v>0</v>
      </c>
      <c r="BR1915" s="1">
        <v>0</v>
      </c>
      <c r="BS1915" s="1">
        <v>0</v>
      </c>
      <c r="BT1915" s="1">
        <v>1</v>
      </c>
      <c r="BU1915" t="s">
        <v>276</v>
      </c>
      <c r="BV1915" t="s">
        <v>276</v>
      </c>
      <c r="DY1915" s="1">
        <v>0</v>
      </c>
      <c r="DZ1915" s="1">
        <v>0</v>
      </c>
      <c r="EA1915" s="1">
        <v>0</v>
      </c>
      <c r="EB1915" s="1">
        <v>1</v>
      </c>
      <c r="EC1915" s="1">
        <v>0</v>
      </c>
      <c r="ED1915" s="1">
        <v>0</v>
      </c>
      <c r="EE1915" s="1">
        <v>0</v>
      </c>
      <c r="EF1915" s="1">
        <v>0</v>
      </c>
      <c r="EG1915" s="1">
        <v>0</v>
      </c>
      <c r="EH1915" s="1">
        <v>0</v>
      </c>
      <c r="EI1915" s="1">
        <v>0</v>
      </c>
      <c r="EJ1915" s="1">
        <v>1</v>
      </c>
      <c r="EK1915" s="1">
        <v>0</v>
      </c>
      <c r="EL1915" s="1">
        <v>1</v>
      </c>
      <c r="EM1915">
        <v>1917</v>
      </c>
      <c r="EN1915">
        <v>316</v>
      </c>
      <c r="EO1915" t="s">
        <v>1243</v>
      </c>
    </row>
    <row r="1916" spans="1:145" x14ac:dyDescent="0.3">
      <c r="A1916" t="s">
        <v>1540</v>
      </c>
      <c r="B1916" t="s">
        <v>275</v>
      </c>
      <c r="C1916" s="1">
        <v>2</v>
      </c>
      <c r="AE1916" t="s">
        <v>276</v>
      </c>
      <c r="AF1916" t="s">
        <v>278</v>
      </c>
      <c r="BB1916" t="s">
        <v>1538</v>
      </c>
      <c r="BC1916" s="1">
        <v>0</v>
      </c>
      <c r="BD1916" s="1">
        <v>0</v>
      </c>
      <c r="BE1916" s="1">
        <v>0</v>
      </c>
      <c r="BF1916" s="1">
        <v>0</v>
      </c>
      <c r="BG1916" s="1">
        <v>0</v>
      </c>
      <c r="BH1916" s="1">
        <v>0</v>
      </c>
      <c r="BI1916" s="1">
        <v>0</v>
      </c>
      <c r="BJ1916" s="1">
        <v>0</v>
      </c>
      <c r="BK1916" s="1">
        <v>0</v>
      </c>
      <c r="BL1916" s="1">
        <v>1</v>
      </c>
      <c r="BN1916" t="s">
        <v>1538</v>
      </c>
      <c r="BO1916" s="1">
        <v>0</v>
      </c>
      <c r="BP1916" s="1">
        <v>0</v>
      </c>
      <c r="BQ1916" s="1">
        <v>0</v>
      </c>
      <c r="BR1916" s="1">
        <v>0</v>
      </c>
      <c r="BS1916" s="1">
        <v>0</v>
      </c>
      <c r="BT1916" s="1">
        <v>1</v>
      </c>
      <c r="BU1916" t="s">
        <v>276</v>
      </c>
      <c r="BV1916" t="s">
        <v>276</v>
      </c>
      <c r="BW1916" t="s">
        <v>276</v>
      </c>
      <c r="DY1916" s="1">
        <v>0</v>
      </c>
      <c r="DZ1916" s="1">
        <v>1</v>
      </c>
      <c r="EA1916" s="1">
        <v>0</v>
      </c>
      <c r="EB1916" s="1">
        <v>0</v>
      </c>
      <c r="EC1916" s="1">
        <v>0</v>
      </c>
      <c r="ED1916" s="1">
        <v>0</v>
      </c>
      <c r="EE1916" s="1">
        <v>0</v>
      </c>
      <c r="EF1916" s="1">
        <v>0</v>
      </c>
      <c r="EG1916" s="1">
        <v>0</v>
      </c>
      <c r="EH1916" s="1">
        <v>0</v>
      </c>
      <c r="EI1916" s="1">
        <v>0</v>
      </c>
      <c r="EJ1916" s="1">
        <v>1</v>
      </c>
      <c r="EK1916" s="1">
        <v>0</v>
      </c>
      <c r="EL1916" s="1">
        <v>1</v>
      </c>
      <c r="EM1916">
        <v>1918</v>
      </c>
      <c r="EN1916">
        <v>316</v>
      </c>
      <c r="EO1916" t="s">
        <v>1243</v>
      </c>
    </row>
    <row r="1917" spans="1:145" x14ac:dyDescent="0.3">
      <c r="A1917" t="s">
        <v>1548</v>
      </c>
      <c r="B1917" t="s">
        <v>318</v>
      </c>
      <c r="C1917" s="1">
        <v>37</v>
      </c>
      <c r="D1917" t="s">
        <v>1532</v>
      </c>
      <c r="AF1917" t="s">
        <v>278</v>
      </c>
      <c r="BB1917" t="s">
        <v>1538</v>
      </c>
      <c r="BC1917" s="1">
        <v>0</v>
      </c>
      <c r="BD1917" s="1">
        <v>0</v>
      </c>
      <c r="BE1917" s="1">
        <v>0</v>
      </c>
      <c r="BF1917" s="1">
        <v>0</v>
      </c>
      <c r="BG1917" s="1">
        <v>0</v>
      </c>
      <c r="BH1917" s="1">
        <v>0</v>
      </c>
      <c r="BI1917" s="1">
        <v>0</v>
      </c>
      <c r="BJ1917" s="1">
        <v>0</v>
      </c>
      <c r="BK1917" s="1">
        <v>0</v>
      </c>
      <c r="BL1917" s="1">
        <v>1</v>
      </c>
      <c r="BN1917" t="s">
        <v>1538</v>
      </c>
      <c r="BO1917" s="1">
        <v>0</v>
      </c>
      <c r="BP1917" s="1">
        <v>0</v>
      </c>
      <c r="BQ1917" s="1">
        <v>0</v>
      </c>
      <c r="BR1917" s="1">
        <v>0</v>
      </c>
      <c r="BS1917" s="1">
        <v>0</v>
      </c>
      <c r="BT1917" s="1">
        <v>1</v>
      </c>
      <c r="CW1917" t="s">
        <v>276</v>
      </c>
      <c r="CX1917" s="1">
        <v>18</v>
      </c>
      <c r="CY1917" t="s">
        <v>1551</v>
      </c>
      <c r="CZ1917" s="1">
        <v>0</v>
      </c>
      <c r="DA1917" s="1">
        <v>0</v>
      </c>
      <c r="DB1917" s="1">
        <v>0</v>
      </c>
      <c r="DC1917" s="1">
        <v>0</v>
      </c>
      <c r="DD1917" s="1">
        <v>0</v>
      </c>
      <c r="DE1917" s="1">
        <v>0</v>
      </c>
      <c r="DF1917" s="1">
        <v>0</v>
      </c>
      <c r="DG1917" s="1">
        <v>1</v>
      </c>
      <c r="DH1917" s="1">
        <v>0</v>
      </c>
      <c r="DI1917" s="1">
        <v>0</v>
      </c>
      <c r="DJ1917" s="1">
        <v>0</v>
      </c>
      <c r="DK1917" s="1">
        <v>0</v>
      </c>
      <c r="DL1917" s="1">
        <v>0</v>
      </c>
      <c r="DN1917" t="s">
        <v>278</v>
      </c>
      <c r="DY1917" s="1">
        <v>0</v>
      </c>
      <c r="DZ1917" s="1">
        <v>0</v>
      </c>
      <c r="EA1917" s="1">
        <v>0</v>
      </c>
      <c r="EB1917" s="1">
        <v>0</v>
      </c>
      <c r="EC1917" s="1">
        <v>0</v>
      </c>
      <c r="ED1917" s="1">
        <v>0</v>
      </c>
      <c r="EE1917" s="1">
        <v>1</v>
      </c>
      <c r="EF1917" s="1">
        <v>0</v>
      </c>
      <c r="EG1917" s="1">
        <v>0</v>
      </c>
      <c r="EH1917" s="1">
        <v>0</v>
      </c>
      <c r="EI1917" s="1">
        <v>0</v>
      </c>
      <c r="EJ1917" s="1">
        <v>0</v>
      </c>
      <c r="EK1917" s="1">
        <v>0</v>
      </c>
      <c r="EL1917" s="1">
        <v>0</v>
      </c>
      <c r="EM1917">
        <v>1919</v>
      </c>
      <c r="EN1917">
        <v>317</v>
      </c>
      <c r="EO1917" t="s">
        <v>1244</v>
      </c>
    </row>
    <row r="1918" spans="1:145" x14ac:dyDescent="0.3">
      <c r="A1918" t="s">
        <v>1531</v>
      </c>
      <c r="B1918" t="s">
        <v>275</v>
      </c>
      <c r="C1918" s="1">
        <v>32</v>
      </c>
      <c r="D1918" t="s">
        <v>1532</v>
      </c>
      <c r="H1918" t="s">
        <v>276</v>
      </c>
      <c r="AF1918" t="s">
        <v>276</v>
      </c>
      <c r="AG1918" t="s">
        <v>276</v>
      </c>
      <c r="AH1918" t="s">
        <v>1594</v>
      </c>
      <c r="AI1918" s="1">
        <v>0</v>
      </c>
      <c r="AJ1918" s="1">
        <v>1</v>
      </c>
      <c r="AK1918" s="1">
        <v>0</v>
      </c>
      <c r="AL1918" s="1">
        <v>0</v>
      </c>
      <c r="AM1918" s="1">
        <v>0</v>
      </c>
      <c r="AN1918" s="1">
        <v>0</v>
      </c>
      <c r="AO1918" s="1">
        <v>1</v>
      </c>
      <c r="AP1918" s="1">
        <v>0</v>
      </c>
      <c r="AQ1918" s="1">
        <v>0</v>
      </c>
      <c r="AR1918" s="1">
        <v>0</v>
      </c>
      <c r="AS1918" s="1">
        <v>0</v>
      </c>
      <c r="AT1918" s="1">
        <v>0</v>
      </c>
      <c r="AU1918" s="1">
        <v>0</v>
      </c>
      <c r="AV1918" s="1">
        <v>0</v>
      </c>
      <c r="AW1918" s="1">
        <v>0</v>
      </c>
      <c r="AX1918" s="1">
        <v>0</v>
      </c>
      <c r="AY1918" s="1">
        <v>0</v>
      </c>
      <c r="AZ1918" s="1">
        <v>0</v>
      </c>
      <c r="BA1918" s="1">
        <v>0</v>
      </c>
      <c r="BB1918" t="s">
        <v>1538</v>
      </c>
      <c r="BC1918" s="1">
        <v>0</v>
      </c>
      <c r="BD1918" s="1">
        <v>0</v>
      </c>
      <c r="BE1918" s="1">
        <v>0</v>
      </c>
      <c r="BF1918" s="1">
        <v>0</v>
      </c>
      <c r="BG1918" s="1">
        <v>0</v>
      </c>
      <c r="BH1918" s="1">
        <v>0</v>
      </c>
      <c r="BI1918" s="1">
        <v>0</v>
      </c>
      <c r="BJ1918" s="1">
        <v>0</v>
      </c>
      <c r="BK1918" s="1">
        <v>0</v>
      </c>
      <c r="BL1918" s="1">
        <v>1</v>
      </c>
      <c r="BN1918" t="s">
        <v>1538</v>
      </c>
      <c r="BO1918" s="1">
        <v>0</v>
      </c>
      <c r="BP1918" s="1">
        <v>0</v>
      </c>
      <c r="BQ1918" s="1">
        <v>0</v>
      </c>
      <c r="BR1918" s="1">
        <v>0</v>
      </c>
      <c r="BS1918" s="1">
        <v>0</v>
      </c>
      <c r="BT1918" s="1">
        <v>1</v>
      </c>
      <c r="CW1918" t="s">
        <v>278</v>
      </c>
      <c r="DO1918" t="s">
        <v>278</v>
      </c>
      <c r="DY1918" s="1">
        <v>0</v>
      </c>
      <c r="DZ1918" s="1">
        <v>0</v>
      </c>
      <c r="EA1918" s="1">
        <v>0</v>
      </c>
      <c r="EB1918" s="1">
        <v>0</v>
      </c>
      <c r="EC1918" s="1">
        <v>0</v>
      </c>
      <c r="ED1918" s="1">
        <v>0</v>
      </c>
      <c r="EE1918" s="1">
        <v>0</v>
      </c>
      <c r="EF1918" s="1">
        <v>1</v>
      </c>
      <c r="EG1918" s="1">
        <v>0</v>
      </c>
      <c r="EH1918" s="1">
        <v>0</v>
      </c>
      <c r="EI1918" s="1">
        <v>0</v>
      </c>
      <c r="EJ1918" s="1">
        <v>0</v>
      </c>
      <c r="EK1918" s="1">
        <v>0</v>
      </c>
      <c r="EL1918" s="1">
        <v>0</v>
      </c>
      <c r="EM1918">
        <v>1920</v>
      </c>
      <c r="EN1918">
        <v>317</v>
      </c>
      <c r="EO1918" t="s">
        <v>1244</v>
      </c>
    </row>
    <row r="1919" spans="1:145" x14ac:dyDescent="0.3">
      <c r="A1919" t="s">
        <v>1540</v>
      </c>
      <c r="B1919" t="s">
        <v>275</v>
      </c>
      <c r="C1919" s="1">
        <v>11</v>
      </c>
      <c r="AF1919" t="s">
        <v>276</v>
      </c>
      <c r="AG1919" t="s">
        <v>276</v>
      </c>
      <c r="AH1919" t="s">
        <v>1594</v>
      </c>
      <c r="AI1919" s="1">
        <v>0</v>
      </c>
      <c r="AJ1919" s="1">
        <v>1</v>
      </c>
      <c r="AK1919" s="1">
        <v>0</v>
      </c>
      <c r="AL1919" s="1">
        <v>0</v>
      </c>
      <c r="AM1919" s="1">
        <v>0</v>
      </c>
      <c r="AN1919" s="1">
        <v>0</v>
      </c>
      <c r="AO1919" s="1">
        <v>1</v>
      </c>
      <c r="AP1919" s="1">
        <v>0</v>
      </c>
      <c r="AQ1919" s="1">
        <v>0</v>
      </c>
      <c r="AR1919" s="1">
        <v>0</v>
      </c>
      <c r="AS1919" s="1">
        <v>0</v>
      </c>
      <c r="AT1919" s="1">
        <v>0</v>
      </c>
      <c r="AU1919" s="1">
        <v>0</v>
      </c>
      <c r="AV1919" s="1">
        <v>0</v>
      </c>
      <c r="AW1919" s="1">
        <v>0</v>
      </c>
      <c r="AX1919" s="1">
        <v>0</v>
      </c>
      <c r="AY1919" s="1">
        <v>0</v>
      </c>
      <c r="AZ1919" s="1">
        <v>0</v>
      </c>
      <c r="BA1919" s="1">
        <v>0</v>
      </c>
      <c r="BB1919" t="s">
        <v>1538</v>
      </c>
      <c r="BC1919" s="1">
        <v>0</v>
      </c>
      <c r="BD1919" s="1">
        <v>0</v>
      </c>
      <c r="BE1919" s="1">
        <v>0</v>
      </c>
      <c r="BF1919" s="1">
        <v>0</v>
      </c>
      <c r="BG1919" s="1">
        <v>0</v>
      </c>
      <c r="BH1919" s="1">
        <v>0</v>
      </c>
      <c r="BI1919" s="1">
        <v>0</v>
      </c>
      <c r="BJ1919" s="1">
        <v>0</v>
      </c>
      <c r="BK1919" s="1">
        <v>0</v>
      </c>
      <c r="BL1919" s="1">
        <v>1</v>
      </c>
      <c r="BN1919" t="s">
        <v>1538</v>
      </c>
      <c r="BO1919" s="1">
        <v>0</v>
      </c>
      <c r="BP1919" s="1">
        <v>0</v>
      </c>
      <c r="BQ1919" s="1">
        <v>0</v>
      </c>
      <c r="BR1919" s="1">
        <v>0</v>
      </c>
      <c r="BS1919" s="1">
        <v>0</v>
      </c>
      <c r="BT1919" s="1">
        <v>1</v>
      </c>
      <c r="BX1919" t="s">
        <v>276</v>
      </c>
      <c r="BZ1919" t="s">
        <v>278</v>
      </c>
      <c r="CW1919" t="s">
        <v>278</v>
      </c>
      <c r="DY1919" s="1">
        <v>0</v>
      </c>
      <c r="DZ1919" s="1">
        <v>0</v>
      </c>
      <c r="EA1919" s="1">
        <v>0</v>
      </c>
      <c r="EB1919" s="1">
        <v>0</v>
      </c>
      <c r="EC1919" s="1">
        <v>0</v>
      </c>
      <c r="ED1919" s="1">
        <v>1</v>
      </c>
      <c r="EE1919" s="1">
        <v>0</v>
      </c>
      <c r="EF1919" s="1">
        <v>0</v>
      </c>
      <c r="EG1919" s="1">
        <v>0</v>
      </c>
      <c r="EH1919" s="1">
        <v>0</v>
      </c>
      <c r="EI1919" s="1">
        <v>0</v>
      </c>
      <c r="EJ1919" s="1">
        <v>1</v>
      </c>
      <c r="EK1919" s="1">
        <v>0</v>
      </c>
      <c r="EL1919" s="1">
        <v>1</v>
      </c>
      <c r="EM1919">
        <v>1921</v>
      </c>
      <c r="EN1919">
        <v>317</v>
      </c>
      <c r="EO1919" t="s">
        <v>1244</v>
      </c>
    </row>
    <row r="1920" spans="1:145" x14ac:dyDescent="0.3">
      <c r="A1920" t="s">
        <v>1540</v>
      </c>
      <c r="B1920" t="s">
        <v>318</v>
      </c>
      <c r="C1920" s="1">
        <v>10</v>
      </c>
      <c r="AF1920" t="s">
        <v>276</v>
      </c>
      <c r="AG1920" t="s">
        <v>276</v>
      </c>
      <c r="AH1920" t="s">
        <v>1554</v>
      </c>
      <c r="AI1920" s="1">
        <v>0</v>
      </c>
      <c r="AJ1920" s="1">
        <v>1</v>
      </c>
      <c r="AK1920" s="1">
        <v>0</v>
      </c>
      <c r="AL1920" s="1">
        <v>0</v>
      </c>
      <c r="AM1920" s="1">
        <v>0</v>
      </c>
      <c r="AN1920" s="1">
        <v>0</v>
      </c>
      <c r="AO1920" s="1">
        <v>0</v>
      </c>
      <c r="AP1920" s="1">
        <v>0</v>
      </c>
      <c r="AQ1920" s="1">
        <v>0</v>
      </c>
      <c r="AR1920" s="1">
        <v>0</v>
      </c>
      <c r="AS1920" s="1">
        <v>0</v>
      </c>
      <c r="AT1920" s="1">
        <v>0</v>
      </c>
      <c r="AU1920" s="1">
        <v>0</v>
      </c>
      <c r="AV1920" s="1">
        <v>0</v>
      </c>
      <c r="AW1920" s="1">
        <v>0</v>
      </c>
      <c r="AX1920" s="1">
        <v>0</v>
      </c>
      <c r="AY1920" s="1">
        <v>0</v>
      </c>
      <c r="AZ1920" s="1">
        <v>0</v>
      </c>
      <c r="BA1920" s="1">
        <v>0</v>
      </c>
      <c r="BB1920" t="s">
        <v>1538</v>
      </c>
      <c r="BC1920" s="1">
        <v>0</v>
      </c>
      <c r="BD1920" s="1">
        <v>0</v>
      </c>
      <c r="BE1920" s="1">
        <v>0</v>
      </c>
      <c r="BF1920" s="1">
        <v>0</v>
      </c>
      <c r="BG1920" s="1">
        <v>0</v>
      </c>
      <c r="BH1920" s="1">
        <v>0</v>
      </c>
      <c r="BI1920" s="1">
        <v>0</v>
      </c>
      <c r="BJ1920" s="1">
        <v>0</v>
      </c>
      <c r="BK1920" s="1">
        <v>0</v>
      </c>
      <c r="BL1920" s="1">
        <v>1</v>
      </c>
      <c r="BN1920" t="s">
        <v>1538</v>
      </c>
      <c r="BO1920" s="1">
        <v>0</v>
      </c>
      <c r="BP1920" s="1">
        <v>0</v>
      </c>
      <c r="BQ1920" s="1">
        <v>0</v>
      </c>
      <c r="BR1920" s="1">
        <v>0</v>
      </c>
      <c r="BS1920" s="1">
        <v>0</v>
      </c>
      <c r="BT1920" s="1">
        <v>1</v>
      </c>
      <c r="BX1920" t="s">
        <v>276</v>
      </c>
      <c r="BZ1920" t="s">
        <v>278</v>
      </c>
      <c r="CW1920" t="s">
        <v>278</v>
      </c>
      <c r="DY1920" s="1">
        <v>0</v>
      </c>
      <c r="DZ1920" s="1">
        <v>0</v>
      </c>
      <c r="EA1920" s="1">
        <v>0</v>
      </c>
      <c r="EB1920" s="1">
        <v>0</v>
      </c>
      <c r="EC1920" s="1">
        <v>1</v>
      </c>
      <c r="ED1920" s="1">
        <v>0</v>
      </c>
      <c r="EE1920" s="1">
        <v>0</v>
      </c>
      <c r="EF1920" s="1">
        <v>0</v>
      </c>
      <c r="EG1920" s="1">
        <v>0</v>
      </c>
      <c r="EH1920" s="1">
        <v>0</v>
      </c>
      <c r="EI1920" s="1">
        <v>0</v>
      </c>
      <c r="EJ1920" s="1">
        <v>1</v>
      </c>
      <c r="EK1920" s="1">
        <v>0</v>
      </c>
      <c r="EL1920" s="1">
        <v>1</v>
      </c>
      <c r="EM1920">
        <v>1922</v>
      </c>
      <c r="EN1920">
        <v>317</v>
      </c>
      <c r="EO1920" t="s">
        <v>1244</v>
      </c>
    </row>
    <row r="1921" spans="1:145" x14ac:dyDescent="0.3">
      <c r="A1921" t="s">
        <v>1540</v>
      </c>
      <c r="B1921" t="s">
        <v>275</v>
      </c>
      <c r="C1921" s="1">
        <v>8</v>
      </c>
      <c r="AF1921" t="s">
        <v>276</v>
      </c>
      <c r="AG1921" t="s">
        <v>276</v>
      </c>
      <c r="AH1921" t="s">
        <v>1650</v>
      </c>
      <c r="AI1921" s="1">
        <v>0</v>
      </c>
      <c r="AJ1921" s="1">
        <v>0</v>
      </c>
      <c r="AK1921" s="1">
        <v>0</v>
      </c>
      <c r="AL1921" s="1">
        <v>0</v>
      </c>
      <c r="AM1921" s="1">
        <v>0</v>
      </c>
      <c r="AN1921" s="1">
        <v>0</v>
      </c>
      <c r="AO1921" s="1">
        <v>1</v>
      </c>
      <c r="AP1921" s="1">
        <v>0</v>
      </c>
      <c r="AQ1921" s="1">
        <v>0</v>
      </c>
      <c r="AR1921" s="1">
        <v>0</v>
      </c>
      <c r="AS1921" s="1">
        <v>0</v>
      </c>
      <c r="AT1921" s="1">
        <v>0</v>
      </c>
      <c r="AU1921" s="1">
        <v>0</v>
      </c>
      <c r="AV1921" s="1">
        <v>0</v>
      </c>
      <c r="AW1921" s="1">
        <v>0</v>
      </c>
      <c r="AX1921" s="1">
        <v>0</v>
      </c>
      <c r="AY1921" s="1">
        <v>0</v>
      </c>
      <c r="AZ1921" s="1">
        <v>0</v>
      </c>
      <c r="BA1921" s="1">
        <v>0</v>
      </c>
      <c r="BB1921" t="s">
        <v>1538</v>
      </c>
      <c r="BC1921" s="1">
        <v>0</v>
      </c>
      <c r="BD1921" s="1">
        <v>0</v>
      </c>
      <c r="BE1921" s="1">
        <v>0</v>
      </c>
      <c r="BF1921" s="1">
        <v>0</v>
      </c>
      <c r="BG1921" s="1">
        <v>0</v>
      </c>
      <c r="BH1921" s="1">
        <v>0</v>
      </c>
      <c r="BI1921" s="1">
        <v>0</v>
      </c>
      <c r="BJ1921" s="1">
        <v>0</v>
      </c>
      <c r="BK1921" s="1">
        <v>0</v>
      </c>
      <c r="BL1921" s="1">
        <v>1</v>
      </c>
      <c r="BN1921" t="s">
        <v>1538</v>
      </c>
      <c r="BO1921" s="1">
        <v>0</v>
      </c>
      <c r="BP1921" s="1">
        <v>0</v>
      </c>
      <c r="BQ1921" s="1">
        <v>0</v>
      </c>
      <c r="BR1921" s="1">
        <v>0</v>
      </c>
      <c r="BS1921" s="1">
        <v>0</v>
      </c>
      <c r="BT1921" s="1">
        <v>1</v>
      </c>
      <c r="BX1921" t="s">
        <v>276</v>
      </c>
      <c r="BZ1921" t="s">
        <v>278</v>
      </c>
      <c r="CW1921" t="s">
        <v>278</v>
      </c>
      <c r="DY1921" s="1">
        <v>0</v>
      </c>
      <c r="DZ1921" s="1">
        <v>0</v>
      </c>
      <c r="EA1921" s="1">
        <v>0</v>
      </c>
      <c r="EB1921" s="1">
        <v>0</v>
      </c>
      <c r="EC1921" s="1">
        <v>0</v>
      </c>
      <c r="ED1921" s="1">
        <v>1</v>
      </c>
      <c r="EE1921" s="1">
        <v>0</v>
      </c>
      <c r="EF1921" s="1">
        <v>0</v>
      </c>
      <c r="EG1921" s="1">
        <v>0</v>
      </c>
      <c r="EH1921" s="1">
        <v>0</v>
      </c>
      <c r="EI1921" s="1">
        <v>0</v>
      </c>
      <c r="EJ1921" s="1">
        <v>1</v>
      </c>
      <c r="EK1921" s="1">
        <v>0</v>
      </c>
      <c r="EL1921" s="1">
        <v>1</v>
      </c>
      <c r="EM1921">
        <v>1923</v>
      </c>
      <c r="EN1921">
        <v>317</v>
      </c>
      <c r="EO1921" t="s">
        <v>1244</v>
      </c>
    </row>
    <row r="1922" spans="1:145" x14ac:dyDescent="0.3">
      <c r="A1922" t="s">
        <v>1540</v>
      </c>
      <c r="B1922" t="s">
        <v>318</v>
      </c>
      <c r="C1922" s="1">
        <v>7</v>
      </c>
      <c r="AF1922" t="s">
        <v>278</v>
      </c>
      <c r="BB1922" t="s">
        <v>1538</v>
      </c>
      <c r="BC1922" s="1">
        <v>0</v>
      </c>
      <c r="BD1922" s="1">
        <v>0</v>
      </c>
      <c r="BE1922" s="1">
        <v>0</v>
      </c>
      <c r="BF1922" s="1">
        <v>0</v>
      </c>
      <c r="BG1922" s="1">
        <v>0</v>
      </c>
      <c r="BH1922" s="1">
        <v>0</v>
      </c>
      <c r="BI1922" s="1">
        <v>0</v>
      </c>
      <c r="BJ1922" s="1">
        <v>0</v>
      </c>
      <c r="BK1922" s="1">
        <v>0</v>
      </c>
      <c r="BL1922" s="1">
        <v>1</v>
      </c>
      <c r="BN1922" t="s">
        <v>1538</v>
      </c>
      <c r="BO1922" s="1">
        <v>0</v>
      </c>
      <c r="BP1922" s="1">
        <v>0</v>
      </c>
      <c r="BQ1922" s="1">
        <v>0</v>
      </c>
      <c r="BR1922" s="1">
        <v>0</v>
      </c>
      <c r="BS1922" s="1">
        <v>0</v>
      </c>
      <c r="BT1922" s="1">
        <v>1</v>
      </c>
      <c r="BX1922" t="s">
        <v>278</v>
      </c>
      <c r="BY1922" t="s">
        <v>278</v>
      </c>
      <c r="CB1922" t="s">
        <v>278</v>
      </c>
      <c r="CD1922" t="s">
        <v>1638</v>
      </c>
      <c r="CE1922" s="1">
        <v>0</v>
      </c>
      <c r="CF1922" s="1">
        <v>0</v>
      </c>
      <c r="CG1922" s="1">
        <v>0</v>
      </c>
      <c r="CH1922" s="1">
        <v>0</v>
      </c>
      <c r="CI1922" s="1">
        <v>0</v>
      </c>
      <c r="CJ1922" s="1">
        <v>0</v>
      </c>
      <c r="CK1922" s="1">
        <v>0</v>
      </c>
      <c r="CL1922" s="1">
        <v>0</v>
      </c>
      <c r="CM1922" s="1">
        <v>0</v>
      </c>
      <c r="CN1922" s="1">
        <v>0</v>
      </c>
      <c r="CO1922" s="1">
        <v>0</v>
      </c>
      <c r="CP1922" s="1">
        <v>1</v>
      </c>
      <c r="CQ1922" s="1">
        <v>0</v>
      </c>
      <c r="CR1922" s="1">
        <v>0</v>
      </c>
      <c r="CS1922" s="1">
        <v>0</v>
      </c>
      <c r="CT1922" s="1">
        <v>0</v>
      </c>
      <c r="CW1922" t="s">
        <v>278</v>
      </c>
      <c r="DY1922" s="1">
        <v>0</v>
      </c>
      <c r="DZ1922" s="1">
        <v>0</v>
      </c>
      <c r="EA1922" s="1">
        <v>0</v>
      </c>
      <c r="EB1922" s="1">
        <v>0</v>
      </c>
      <c r="EC1922" s="1">
        <v>1</v>
      </c>
      <c r="ED1922" s="1">
        <v>0</v>
      </c>
      <c r="EE1922" s="1">
        <v>0</v>
      </c>
      <c r="EF1922" s="1">
        <v>0</v>
      </c>
      <c r="EG1922" s="1">
        <v>0</v>
      </c>
      <c r="EH1922" s="1">
        <v>0</v>
      </c>
      <c r="EI1922" s="1">
        <v>0</v>
      </c>
      <c r="EJ1922" s="1">
        <v>1</v>
      </c>
      <c r="EK1922" s="1">
        <v>0</v>
      </c>
      <c r="EL1922" s="1">
        <v>1</v>
      </c>
      <c r="EM1922">
        <v>1924</v>
      </c>
      <c r="EN1922">
        <v>317</v>
      </c>
      <c r="EO1922" t="s">
        <v>1244</v>
      </c>
    </row>
    <row r="1923" spans="1:145" x14ac:dyDescent="0.3">
      <c r="A1923" t="s">
        <v>1540</v>
      </c>
      <c r="B1923" t="s">
        <v>275</v>
      </c>
      <c r="C1923" s="1">
        <v>4</v>
      </c>
      <c r="AE1923" t="s">
        <v>276</v>
      </c>
      <c r="AF1923" t="s">
        <v>278</v>
      </c>
      <c r="BB1923" t="s">
        <v>1538</v>
      </c>
      <c r="BC1923" s="1">
        <v>0</v>
      </c>
      <c r="BD1923" s="1">
        <v>0</v>
      </c>
      <c r="BE1923" s="1">
        <v>0</v>
      </c>
      <c r="BF1923" s="1">
        <v>0</v>
      </c>
      <c r="BG1923" s="1">
        <v>0</v>
      </c>
      <c r="BH1923" s="1">
        <v>0</v>
      </c>
      <c r="BI1923" s="1">
        <v>0</v>
      </c>
      <c r="BJ1923" s="1">
        <v>0</v>
      </c>
      <c r="BK1923" s="1">
        <v>0</v>
      </c>
      <c r="BL1923" s="1">
        <v>1</v>
      </c>
      <c r="BN1923" t="s">
        <v>1538</v>
      </c>
      <c r="BO1923" s="1">
        <v>0</v>
      </c>
      <c r="BP1923" s="1">
        <v>0</v>
      </c>
      <c r="BQ1923" s="1">
        <v>0</v>
      </c>
      <c r="BR1923" s="1">
        <v>0</v>
      </c>
      <c r="BS1923" s="1">
        <v>0</v>
      </c>
      <c r="BT1923" s="1">
        <v>1</v>
      </c>
      <c r="BU1923" t="s">
        <v>276</v>
      </c>
      <c r="BV1923" t="s">
        <v>276</v>
      </c>
      <c r="DY1923" s="1">
        <v>0</v>
      </c>
      <c r="DZ1923" s="1">
        <v>0</v>
      </c>
      <c r="EA1923" s="1">
        <v>0</v>
      </c>
      <c r="EB1923" s="1">
        <v>1</v>
      </c>
      <c r="EC1923" s="1">
        <v>0</v>
      </c>
      <c r="ED1923" s="1">
        <v>0</v>
      </c>
      <c r="EE1923" s="1">
        <v>0</v>
      </c>
      <c r="EF1923" s="1">
        <v>0</v>
      </c>
      <c r="EG1923" s="1">
        <v>0</v>
      </c>
      <c r="EH1923" s="1">
        <v>0</v>
      </c>
      <c r="EI1923" s="1">
        <v>0</v>
      </c>
      <c r="EJ1923" s="1">
        <v>1</v>
      </c>
      <c r="EK1923" s="1">
        <v>0</v>
      </c>
      <c r="EL1923" s="1">
        <v>1</v>
      </c>
      <c r="EM1923">
        <v>1925</v>
      </c>
      <c r="EN1923">
        <v>317</v>
      </c>
      <c r="EO1923" t="s">
        <v>1244</v>
      </c>
    </row>
    <row r="1924" spans="1:145" x14ac:dyDescent="0.3">
      <c r="A1924" t="s">
        <v>1540</v>
      </c>
      <c r="B1924" t="s">
        <v>275</v>
      </c>
      <c r="C1924" s="1">
        <v>2</v>
      </c>
      <c r="AE1924" t="s">
        <v>276</v>
      </c>
      <c r="AF1924" t="s">
        <v>276</v>
      </c>
      <c r="AG1924" t="s">
        <v>276</v>
      </c>
      <c r="AH1924" t="s">
        <v>1759</v>
      </c>
      <c r="AI1924" s="1">
        <v>0</v>
      </c>
      <c r="AJ1924" s="1">
        <v>0</v>
      </c>
      <c r="AK1924" s="1">
        <v>0</v>
      </c>
      <c r="AL1924" s="1">
        <v>1</v>
      </c>
      <c r="AM1924" s="1">
        <v>0</v>
      </c>
      <c r="AN1924" s="1">
        <v>0</v>
      </c>
      <c r="AO1924" s="1">
        <v>0</v>
      </c>
      <c r="AP1924" s="1">
        <v>0</v>
      </c>
      <c r="AQ1924" s="1">
        <v>0</v>
      </c>
      <c r="AR1924" s="1">
        <v>0</v>
      </c>
      <c r="AS1924" s="1">
        <v>0</v>
      </c>
      <c r="AT1924" s="1">
        <v>0</v>
      </c>
      <c r="AU1924" s="1">
        <v>0</v>
      </c>
      <c r="AV1924" s="1">
        <v>0</v>
      </c>
      <c r="AW1924" s="1">
        <v>0</v>
      </c>
      <c r="AX1924" s="1">
        <v>0</v>
      </c>
      <c r="AY1924" s="1">
        <v>0</v>
      </c>
      <c r="AZ1924" s="1">
        <v>0</v>
      </c>
      <c r="BA1924" s="1">
        <v>0</v>
      </c>
      <c r="BB1924" t="s">
        <v>1538</v>
      </c>
      <c r="BC1924" s="1">
        <v>0</v>
      </c>
      <c r="BD1924" s="1">
        <v>0</v>
      </c>
      <c r="BE1924" s="1">
        <v>0</v>
      </c>
      <c r="BF1924" s="1">
        <v>0</v>
      </c>
      <c r="BG1924" s="1">
        <v>0</v>
      </c>
      <c r="BH1924" s="1">
        <v>0</v>
      </c>
      <c r="BI1924" s="1">
        <v>0</v>
      </c>
      <c r="BJ1924" s="1">
        <v>0</v>
      </c>
      <c r="BK1924" s="1">
        <v>0</v>
      </c>
      <c r="BL1924" s="1">
        <v>1</v>
      </c>
      <c r="BN1924" t="s">
        <v>1538</v>
      </c>
      <c r="BO1924" s="1">
        <v>0</v>
      </c>
      <c r="BP1924" s="1">
        <v>0</v>
      </c>
      <c r="BQ1924" s="1">
        <v>0</v>
      </c>
      <c r="BR1924" s="1">
        <v>0</v>
      </c>
      <c r="BS1924" s="1">
        <v>0</v>
      </c>
      <c r="BT1924" s="1">
        <v>1</v>
      </c>
      <c r="BU1924" t="s">
        <v>276</v>
      </c>
      <c r="BV1924" t="s">
        <v>276</v>
      </c>
      <c r="BW1924" t="s">
        <v>276</v>
      </c>
      <c r="DY1924" s="1">
        <v>0</v>
      </c>
      <c r="DZ1924" s="1">
        <v>1</v>
      </c>
      <c r="EA1924" s="1">
        <v>0</v>
      </c>
      <c r="EB1924" s="1">
        <v>0</v>
      </c>
      <c r="EC1924" s="1">
        <v>0</v>
      </c>
      <c r="ED1924" s="1">
        <v>0</v>
      </c>
      <c r="EE1924" s="1">
        <v>0</v>
      </c>
      <c r="EF1924" s="1">
        <v>0</v>
      </c>
      <c r="EG1924" s="1">
        <v>0</v>
      </c>
      <c r="EH1924" s="1">
        <v>0</v>
      </c>
      <c r="EI1924" s="1">
        <v>0</v>
      </c>
      <c r="EJ1924" s="1">
        <v>1</v>
      </c>
      <c r="EK1924" s="1">
        <v>0</v>
      </c>
      <c r="EL1924" s="1">
        <v>1</v>
      </c>
      <c r="EM1924">
        <v>1926</v>
      </c>
      <c r="EN1924">
        <v>317</v>
      </c>
      <c r="EO1924" t="s">
        <v>1244</v>
      </c>
    </row>
    <row r="1925" spans="1:145" x14ac:dyDescent="0.3">
      <c r="A1925" t="s">
        <v>1548</v>
      </c>
      <c r="B1925" t="s">
        <v>318</v>
      </c>
      <c r="C1925" s="1">
        <v>49</v>
      </c>
      <c r="D1925" t="s">
        <v>1532</v>
      </c>
      <c r="BB1925" t="s">
        <v>1538</v>
      </c>
      <c r="BC1925" s="1">
        <v>0</v>
      </c>
      <c r="BD1925" s="1">
        <v>0</v>
      </c>
      <c r="BE1925" s="1">
        <v>0</v>
      </c>
      <c r="BF1925" s="1">
        <v>0</v>
      </c>
      <c r="BG1925" s="1">
        <v>0</v>
      </c>
      <c r="BH1925" s="1">
        <v>0</v>
      </c>
      <c r="BI1925" s="1">
        <v>0</v>
      </c>
      <c r="BJ1925" s="1">
        <v>0</v>
      </c>
      <c r="BK1925" s="1">
        <v>0</v>
      </c>
      <c r="BL1925" s="1">
        <v>1</v>
      </c>
      <c r="BN1925" t="s">
        <v>1538</v>
      </c>
      <c r="BO1925" s="1">
        <v>0</v>
      </c>
      <c r="BP1925" s="1">
        <v>0</v>
      </c>
      <c r="BQ1925" s="1">
        <v>0</v>
      </c>
      <c r="BR1925" s="1">
        <v>0</v>
      </c>
      <c r="BS1925" s="1">
        <v>0</v>
      </c>
      <c r="BT1925" s="1">
        <v>1</v>
      </c>
      <c r="CW1925" t="s">
        <v>276</v>
      </c>
      <c r="CX1925" s="1">
        <v>15</v>
      </c>
      <c r="CY1925" t="s">
        <v>1550</v>
      </c>
      <c r="CZ1925" s="1">
        <v>0</v>
      </c>
      <c r="DA1925" s="1">
        <v>0</v>
      </c>
      <c r="DB1925" s="1">
        <v>0</v>
      </c>
      <c r="DC1925" s="1">
        <v>1</v>
      </c>
      <c r="DD1925" s="1">
        <v>0</v>
      </c>
      <c r="DE1925" s="1">
        <v>0</v>
      </c>
      <c r="DF1925" s="1">
        <v>0</v>
      </c>
      <c r="DG1925" s="1">
        <v>0</v>
      </c>
      <c r="DH1925" s="1">
        <v>0</v>
      </c>
      <c r="DI1925" s="1">
        <v>0</v>
      </c>
      <c r="DJ1925" s="1">
        <v>0</v>
      </c>
      <c r="DK1925" s="1">
        <v>0</v>
      </c>
      <c r="DL1925" s="1">
        <v>0</v>
      </c>
      <c r="DN1925" t="s">
        <v>278</v>
      </c>
      <c r="DY1925" s="1">
        <v>0</v>
      </c>
      <c r="DZ1925" s="1">
        <v>0</v>
      </c>
      <c r="EA1925" s="1">
        <v>0</v>
      </c>
      <c r="EB1925" s="1">
        <v>0</v>
      </c>
      <c r="EC1925" s="1">
        <v>0</v>
      </c>
      <c r="ED1925" s="1">
        <v>0</v>
      </c>
      <c r="EE1925" s="1">
        <v>1</v>
      </c>
      <c r="EF1925" s="1">
        <v>0</v>
      </c>
      <c r="EG1925" s="1">
        <v>0</v>
      </c>
      <c r="EH1925" s="1">
        <v>0</v>
      </c>
      <c r="EI1925" s="1">
        <v>0</v>
      </c>
      <c r="EJ1925" s="1">
        <v>0</v>
      </c>
      <c r="EK1925" s="1">
        <v>0</v>
      </c>
      <c r="EL1925" s="1">
        <v>0</v>
      </c>
      <c r="EM1925">
        <v>1927</v>
      </c>
      <c r="EN1925">
        <v>318</v>
      </c>
      <c r="EO1925" t="s">
        <v>1245</v>
      </c>
    </row>
    <row r="1926" spans="1:145" x14ac:dyDescent="0.3">
      <c r="A1926" t="s">
        <v>1531</v>
      </c>
      <c r="B1926" t="s">
        <v>275</v>
      </c>
      <c r="C1926" s="1">
        <v>48</v>
      </c>
      <c r="D1926" t="s">
        <v>1532</v>
      </c>
      <c r="H1926" t="s">
        <v>278</v>
      </c>
      <c r="BB1926" t="s">
        <v>1538</v>
      </c>
      <c r="BC1926" s="1">
        <v>0</v>
      </c>
      <c r="BD1926" s="1">
        <v>0</v>
      </c>
      <c r="BE1926" s="1">
        <v>0</v>
      </c>
      <c r="BF1926" s="1">
        <v>0</v>
      </c>
      <c r="BG1926" s="1">
        <v>0</v>
      </c>
      <c r="BH1926" s="1">
        <v>0</v>
      </c>
      <c r="BI1926" s="1">
        <v>0</v>
      </c>
      <c r="BJ1926" s="1">
        <v>0</v>
      </c>
      <c r="BK1926" s="1">
        <v>0</v>
      </c>
      <c r="BL1926" s="1">
        <v>1</v>
      </c>
      <c r="BN1926" t="s">
        <v>1538</v>
      </c>
      <c r="BO1926" s="1">
        <v>0</v>
      </c>
      <c r="BP1926" s="1">
        <v>0</v>
      </c>
      <c r="BQ1926" s="1">
        <v>0</v>
      </c>
      <c r="BR1926" s="1">
        <v>0</v>
      </c>
      <c r="BS1926" s="1">
        <v>0</v>
      </c>
      <c r="BT1926" s="1">
        <v>1</v>
      </c>
      <c r="CW1926" t="s">
        <v>278</v>
      </c>
      <c r="DO1926" t="s">
        <v>278</v>
      </c>
      <c r="DY1926" s="1">
        <v>0</v>
      </c>
      <c r="DZ1926" s="1">
        <v>0</v>
      </c>
      <c r="EA1926" s="1">
        <v>0</v>
      </c>
      <c r="EB1926" s="1">
        <v>0</v>
      </c>
      <c r="EC1926" s="1">
        <v>0</v>
      </c>
      <c r="ED1926" s="1">
        <v>0</v>
      </c>
      <c r="EE1926" s="1">
        <v>0</v>
      </c>
      <c r="EF1926" s="1">
        <v>1</v>
      </c>
      <c r="EG1926" s="1">
        <v>0</v>
      </c>
      <c r="EH1926" s="1">
        <v>0</v>
      </c>
      <c r="EI1926" s="1">
        <v>0</v>
      </c>
      <c r="EJ1926" s="1">
        <v>0</v>
      </c>
      <c r="EK1926" s="1">
        <v>0</v>
      </c>
      <c r="EL1926" s="1">
        <v>0</v>
      </c>
      <c r="EM1926">
        <v>1928</v>
      </c>
      <c r="EN1926">
        <v>318</v>
      </c>
      <c r="EO1926" t="s">
        <v>1245</v>
      </c>
    </row>
    <row r="1927" spans="1:145" x14ac:dyDescent="0.3">
      <c r="A1927" t="s">
        <v>1540</v>
      </c>
      <c r="B1927" t="s">
        <v>318</v>
      </c>
      <c r="C1927" s="1">
        <v>24</v>
      </c>
      <c r="D1927" t="s">
        <v>1541</v>
      </c>
      <c r="BB1927" t="s">
        <v>1538</v>
      </c>
      <c r="BC1927" s="1">
        <v>0</v>
      </c>
      <c r="BD1927" s="1">
        <v>0</v>
      </c>
      <c r="BE1927" s="1">
        <v>0</v>
      </c>
      <c r="BF1927" s="1">
        <v>0</v>
      </c>
      <c r="BG1927" s="1">
        <v>0</v>
      </c>
      <c r="BH1927" s="1">
        <v>0</v>
      </c>
      <c r="BI1927" s="1">
        <v>0</v>
      </c>
      <c r="BJ1927" s="1">
        <v>0</v>
      </c>
      <c r="BK1927" s="1">
        <v>0</v>
      </c>
      <c r="BL1927" s="1">
        <v>1</v>
      </c>
      <c r="BN1927" t="s">
        <v>1538</v>
      </c>
      <c r="BO1927" s="1">
        <v>0</v>
      </c>
      <c r="BP1927" s="1">
        <v>0</v>
      </c>
      <c r="BQ1927" s="1">
        <v>0</v>
      </c>
      <c r="BR1927" s="1">
        <v>0</v>
      </c>
      <c r="BS1927" s="1">
        <v>0</v>
      </c>
      <c r="BT1927" s="1">
        <v>1</v>
      </c>
      <c r="CW1927" t="s">
        <v>276</v>
      </c>
      <c r="CX1927" s="1">
        <v>15</v>
      </c>
      <c r="CY1927" t="s">
        <v>1565</v>
      </c>
      <c r="CZ1927" s="1">
        <v>0</v>
      </c>
      <c r="DA1927" s="1">
        <v>1</v>
      </c>
      <c r="DB1927" s="1">
        <v>0</v>
      </c>
      <c r="DC1927" s="1">
        <v>0</v>
      </c>
      <c r="DD1927" s="1">
        <v>0</v>
      </c>
      <c r="DE1927" s="1">
        <v>0</v>
      </c>
      <c r="DF1927" s="1">
        <v>0</v>
      </c>
      <c r="DG1927" s="1">
        <v>0</v>
      </c>
      <c r="DH1927" s="1">
        <v>0</v>
      </c>
      <c r="DI1927" s="1">
        <v>0</v>
      </c>
      <c r="DJ1927" s="1">
        <v>0</v>
      </c>
      <c r="DK1927" s="1">
        <v>0</v>
      </c>
      <c r="DL1927" s="1">
        <v>0</v>
      </c>
      <c r="DN1927" t="s">
        <v>278</v>
      </c>
      <c r="DY1927" s="1">
        <v>0</v>
      </c>
      <c r="DZ1927" s="1">
        <v>0</v>
      </c>
      <c r="EA1927" s="1">
        <v>0</v>
      </c>
      <c r="EB1927" s="1">
        <v>0</v>
      </c>
      <c r="EC1927" s="1">
        <v>0</v>
      </c>
      <c r="ED1927" s="1">
        <v>0</v>
      </c>
      <c r="EE1927" s="1">
        <v>1</v>
      </c>
      <c r="EF1927" s="1">
        <v>0</v>
      </c>
      <c r="EG1927" s="1">
        <v>0</v>
      </c>
      <c r="EH1927" s="1">
        <v>0</v>
      </c>
      <c r="EI1927" s="1">
        <v>0</v>
      </c>
      <c r="EJ1927" s="1">
        <v>0</v>
      </c>
      <c r="EK1927" s="1">
        <v>0</v>
      </c>
      <c r="EL1927" s="1">
        <v>0</v>
      </c>
      <c r="EM1927">
        <v>1929</v>
      </c>
      <c r="EN1927">
        <v>318</v>
      </c>
      <c r="EO1927" t="s">
        <v>1245</v>
      </c>
    </row>
    <row r="1928" spans="1:145" x14ac:dyDescent="0.3">
      <c r="A1928" t="s">
        <v>1540</v>
      </c>
      <c r="B1928" t="s">
        <v>318</v>
      </c>
      <c r="C1928" s="1">
        <v>22</v>
      </c>
      <c r="D1928" t="s">
        <v>1541</v>
      </c>
      <c r="BB1928" t="s">
        <v>1538</v>
      </c>
      <c r="BC1928" s="1">
        <v>0</v>
      </c>
      <c r="BD1928" s="1">
        <v>0</v>
      </c>
      <c r="BE1928" s="1">
        <v>0</v>
      </c>
      <c r="BF1928" s="1">
        <v>0</v>
      </c>
      <c r="BG1928" s="1">
        <v>0</v>
      </c>
      <c r="BH1928" s="1">
        <v>0</v>
      </c>
      <c r="BI1928" s="1">
        <v>0</v>
      </c>
      <c r="BJ1928" s="1">
        <v>0</v>
      </c>
      <c r="BK1928" s="1">
        <v>0</v>
      </c>
      <c r="BL1928" s="1">
        <v>1</v>
      </c>
      <c r="BN1928" t="s">
        <v>1538</v>
      </c>
      <c r="BO1928" s="1">
        <v>0</v>
      </c>
      <c r="BP1928" s="1">
        <v>0</v>
      </c>
      <c r="BQ1928" s="1">
        <v>0</v>
      </c>
      <c r="BR1928" s="1">
        <v>0</v>
      </c>
      <c r="BS1928" s="1">
        <v>0</v>
      </c>
      <c r="BT1928" s="1">
        <v>1</v>
      </c>
      <c r="CW1928" t="s">
        <v>278</v>
      </c>
      <c r="DO1928" t="s">
        <v>278</v>
      </c>
      <c r="DY1928" s="1">
        <v>0</v>
      </c>
      <c r="DZ1928" s="1">
        <v>0</v>
      </c>
      <c r="EA1928" s="1">
        <v>0</v>
      </c>
      <c r="EB1928" s="1">
        <v>0</v>
      </c>
      <c r="EC1928" s="1">
        <v>0</v>
      </c>
      <c r="ED1928" s="1">
        <v>0</v>
      </c>
      <c r="EE1928" s="1">
        <v>1</v>
      </c>
      <c r="EF1928" s="1">
        <v>0</v>
      </c>
      <c r="EG1928" s="1">
        <v>0</v>
      </c>
      <c r="EH1928" s="1">
        <v>0</v>
      </c>
      <c r="EI1928" s="1">
        <v>0</v>
      </c>
      <c r="EJ1928" s="1">
        <v>0</v>
      </c>
      <c r="EK1928" s="1">
        <v>0</v>
      </c>
      <c r="EL1928" s="1">
        <v>0</v>
      </c>
      <c r="EM1928">
        <v>1930</v>
      </c>
      <c r="EN1928">
        <v>318</v>
      </c>
      <c r="EO1928" t="s">
        <v>1245</v>
      </c>
    </row>
    <row r="1929" spans="1:145" x14ac:dyDescent="0.3">
      <c r="A1929" t="s">
        <v>1540</v>
      </c>
      <c r="B1929" t="s">
        <v>275</v>
      </c>
      <c r="C1929" s="1">
        <v>21</v>
      </c>
      <c r="D1929" t="s">
        <v>1532</v>
      </c>
      <c r="H1929" t="s">
        <v>278</v>
      </c>
      <c r="BB1929" t="s">
        <v>1538</v>
      </c>
      <c r="BC1929" s="1">
        <v>0</v>
      </c>
      <c r="BD1929" s="1">
        <v>0</v>
      </c>
      <c r="BE1929" s="1">
        <v>0</v>
      </c>
      <c r="BF1929" s="1">
        <v>0</v>
      </c>
      <c r="BG1929" s="1">
        <v>0</v>
      </c>
      <c r="BH1929" s="1">
        <v>0</v>
      </c>
      <c r="BI1929" s="1">
        <v>0</v>
      </c>
      <c r="BJ1929" s="1">
        <v>0</v>
      </c>
      <c r="BK1929" s="1">
        <v>0</v>
      </c>
      <c r="BL1929" s="1">
        <v>1</v>
      </c>
      <c r="BN1929" t="s">
        <v>1538</v>
      </c>
      <c r="BO1929" s="1">
        <v>0</v>
      </c>
      <c r="BP1929" s="1">
        <v>0</v>
      </c>
      <c r="BQ1929" s="1">
        <v>0</v>
      </c>
      <c r="BR1929" s="1">
        <v>0</v>
      </c>
      <c r="BS1929" s="1">
        <v>0</v>
      </c>
      <c r="BT1929" s="1">
        <v>1</v>
      </c>
      <c r="CW1929" t="s">
        <v>278</v>
      </c>
      <c r="DO1929" t="s">
        <v>278</v>
      </c>
      <c r="DY1929" s="1">
        <v>0</v>
      </c>
      <c r="DZ1929" s="1">
        <v>0</v>
      </c>
      <c r="EA1929" s="1">
        <v>0</v>
      </c>
      <c r="EB1929" s="1">
        <v>0</v>
      </c>
      <c r="EC1929" s="1">
        <v>0</v>
      </c>
      <c r="ED1929" s="1">
        <v>0</v>
      </c>
      <c r="EE1929" s="1">
        <v>0</v>
      </c>
      <c r="EF1929" s="1">
        <v>1</v>
      </c>
      <c r="EG1929" s="1">
        <v>0</v>
      </c>
      <c r="EH1929" s="1">
        <v>0</v>
      </c>
      <c r="EI1929" s="1">
        <v>0</v>
      </c>
      <c r="EJ1929" s="1">
        <v>0</v>
      </c>
      <c r="EK1929" s="1">
        <v>0</v>
      </c>
      <c r="EL1929" s="1">
        <v>0</v>
      </c>
      <c r="EM1929">
        <v>1931</v>
      </c>
      <c r="EN1929">
        <v>318</v>
      </c>
      <c r="EO1929" t="s">
        <v>1245</v>
      </c>
    </row>
    <row r="1930" spans="1:145" x14ac:dyDescent="0.3">
      <c r="A1930" t="s">
        <v>1540</v>
      </c>
      <c r="B1930" t="s">
        <v>275</v>
      </c>
      <c r="C1930" s="1">
        <v>20</v>
      </c>
      <c r="D1930" t="s">
        <v>1541</v>
      </c>
      <c r="H1930" t="s">
        <v>278</v>
      </c>
      <c r="BB1930" t="s">
        <v>1538</v>
      </c>
      <c r="BC1930" s="1">
        <v>0</v>
      </c>
      <c r="BD1930" s="1">
        <v>0</v>
      </c>
      <c r="BE1930" s="1">
        <v>0</v>
      </c>
      <c r="BF1930" s="1">
        <v>0</v>
      </c>
      <c r="BG1930" s="1">
        <v>0</v>
      </c>
      <c r="BH1930" s="1">
        <v>0</v>
      </c>
      <c r="BI1930" s="1">
        <v>0</v>
      </c>
      <c r="BJ1930" s="1">
        <v>0</v>
      </c>
      <c r="BK1930" s="1">
        <v>0</v>
      </c>
      <c r="BL1930" s="1">
        <v>1</v>
      </c>
      <c r="BN1930" t="s">
        <v>1538</v>
      </c>
      <c r="BO1930" s="1">
        <v>0</v>
      </c>
      <c r="BP1930" s="1">
        <v>0</v>
      </c>
      <c r="BQ1930" s="1">
        <v>0</v>
      </c>
      <c r="BR1930" s="1">
        <v>0</v>
      </c>
      <c r="BS1930" s="1">
        <v>0</v>
      </c>
      <c r="BT1930" s="1">
        <v>1</v>
      </c>
      <c r="CW1930" t="s">
        <v>278</v>
      </c>
      <c r="DO1930" t="s">
        <v>278</v>
      </c>
      <c r="DY1930" s="1">
        <v>0</v>
      </c>
      <c r="DZ1930" s="1">
        <v>0</v>
      </c>
      <c r="EA1930" s="1">
        <v>0</v>
      </c>
      <c r="EB1930" s="1">
        <v>0</v>
      </c>
      <c r="EC1930" s="1">
        <v>0</v>
      </c>
      <c r="ED1930" s="1">
        <v>0</v>
      </c>
      <c r="EE1930" s="1">
        <v>0</v>
      </c>
      <c r="EF1930" s="1">
        <v>1</v>
      </c>
      <c r="EG1930" s="1">
        <v>0</v>
      </c>
      <c r="EH1930" s="1">
        <v>0</v>
      </c>
      <c r="EI1930" s="1">
        <v>0</v>
      </c>
      <c r="EJ1930" s="1">
        <v>0</v>
      </c>
      <c r="EK1930" s="1">
        <v>0</v>
      </c>
      <c r="EL1930" s="1">
        <v>0</v>
      </c>
      <c r="EM1930">
        <v>1932</v>
      </c>
      <c r="EN1930">
        <v>318</v>
      </c>
      <c r="EO1930" t="s">
        <v>1245</v>
      </c>
    </row>
    <row r="1931" spans="1:145" x14ac:dyDescent="0.3">
      <c r="A1931" t="s">
        <v>1540</v>
      </c>
      <c r="B1931" t="s">
        <v>318</v>
      </c>
      <c r="C1931" s="1">
        <v>14</v>
      </c>
      <c r="D1931" t="s">
        <v>1541</v>
      </c>
      <c r="BB1931" t="s">
        <v>1538</v>
      </c>
      <c r="BC1931" s="1">
        <v>0</v>
      </c>
      <c r="BD1931" s="1">
        <v>0</v>
      </c>
      <c r="BE1931" s="1">
        <v>0</v>
      </c>
      <c r="BF1931" s="1">
        <v>0</v>
      </c>
      <c r="BG1931" s="1">
        <v>0</v>
      </c>
      <c r="BH1931" s="1">
        <v>0</v>
      </c>
      <c r="BI1931" s="1">
        <v>0</v>
      </c>
      <c r="BJ1931" s="1">
        <v>0</v>
      </c>
      <c r="BK1931" s="1">
        <v>0</v>
      </c>
      <c r="BL1931" s="1">
        <v>1</v>
      </c>
      <c r="BN1931" t="s">
        <v>1538</v>
      </c>
      <c r="BO1931" s="1">
        <v>0</v>
      </c>
      <c r="BP1931" s="1">
        <v>0</v>
      </c>
      <c r="BQ1931" s="1">
        <v>0</v>
      </c>
      <c r="BR1931" s="1">
        <v>0</v>
      </c>
      <c r="BS1931" s="1">
        <v>0</v>
      </c>
      <c r="BT1931" s="1">
        <v>1</v>
      </c>
      <c r="BX1931" t="s">
        <v>278</v>
      </c>
      <c r="BY1931" t="s">
        <v>278</v>
      </c>
      <c r="CB1931" t="s">
        <v>276</v>
      </c>
      <c r="CC1931" t="s">
        <v>1734</v>
      </c>
      <c r="CV1931" t="s">
        <v>278</v>
      </c>
      <c r="CW1931" t="s">
        <v>278</v>
      </c>
      <c r="DY1931" s="1">
        <v>0</v>
      </c>
      <c r="DZ1931" s="1">
        <v>0</v>
      </c>
      <c r="EA1931" s="1">
        <v>0</v>
      </c>
      <c r="EB1931" s="1">
        <v>0</v>
      </c>
      <c r="EC1931" s="1">
        <v>1</v>
      </c>
      <c r="ED1931" s="1">
        <v>0</v>
      </c>
      <c r="EE1931" s="1">
        <v>0</v>
      </c>
      <c r="EF1931" s="1">
        <v>0</v>
      </c>
      <c r="EG1931" s="1">
        <v>0</v>
      </c>
      <c r="EH1931" s="1">
        <v>0</v>
      </c>
      <c r="EI1931" s="1">
        <v>0</v>
      </c>
      <c r="EJ1931" s="1">
        <v>0</v>
      </c>
      <c r="EK1931" s="1">
        <v>1</v>
      </c>
      <c r="EL1931" s="1">
        <v>1</v>
      </c>
      <c r="EM1931">
        <v>1933</v>
      </c>
      <c r="EN1931">
        <v>318</v>
      </c>
      <c r="EO1931" t="s">
        <v>1245</v>
      </c>
    </row>
    <row r="1932" spans="1:145" x14ac:dyDescent="0.3">
      <c r="A1932" t="s">
        <v>1540</v>
      </c>
      <c r="B1932" t="s">
        <v>275</v>
      </c>
      <c r="C1932" s="1">
        <v>13</v>
      </c>
      <c r="D1932" t="s">
        <v>1541</v>
      </c>
      <c r="H1932" t="s">
        <v>278</v>
      </c>
      <c r="BB1932" t="s">
        <v>1538</v>
      </c>
      <c r="BC1932" s="1">
        <v>0</v>
      </c>
      <c r="BD1932" s="1">
        <v>0</v>
      </c>
      <c r="BE1932" s="1">
        <v>0</v>
      </c>
      <c r="BF1932" s="1">
        <v>0</v>
      </c>
      <c r="BG1932" s="1">
        <v>0</v>
      </c>
      <c r="BH1932" s="1">
        <v>0</v>
      </c>
      <c r="BI1932" s="1">
        <v>0</v>
      </c>
      <c r="BJ1932" s="1">
        <v>0</v>
      </c>
      <c r="BK1932" s="1">
        <v>0</v>
      </c>
      <c r="BL1932" s="1">
        <v>1</v>
      </c>
      <c r="BN1932" t="s">
        <v>1538</v>
      </c>
      <c r="BO1932" s="1">
        <v>0</v>
      </c>
      <c r="BP1932" s="1">
        <v>0</v>
      </c>
      <c r="BQ1932" s="1">
        <v>0</v>
      </c>
      <c r="BR1932" s="1">
        <v>0</v>
      </c>
      <c r="BS1932" s="1">
        <v>0</v>
      </c>
      <c r="BT1932" s="1">
        <v>1</v>
      </c>
      <c r="BX1932" t="s">
        <v>278</v>
      </c>
      <c r="BY1932" t="s">
        <v>278</v>
      </c>
      <c r="CB1932" t="s">
        <v>276</v>
      </c>
      <c r="CC1932" t="s">
        <v>1734</v>
      </c>
      <c r="CV1932" t="s">
        <v>278</v>
      </c>
      <c r="CW1932" t="s">
        <v>278</v>
      </c>
      <c r="DY1932" s="1">
        <v>0</v>
      </c>
      <c r="DZ1932" s="1">
        <v>0</v>
      </c>
      <c r="EA1932" s="1">
        <v>0</v>
      </c>
      <c r="EB1932" s="1">
        <v>0</v>
      </c>
      <c r="EC1932" s="1">
        <v>0</v>
      </c>
      <c r="ED1932" s="1">
        <v>1</v>
      </c>
      <c r="EE1932" s="1">
        <v>0</v>
      </c>
      <c r="EF1932" s="1">
        <v>0</v>
      </c>
      <c r="EG1932" s="1">
        <v>0</v>
      </c>
      <c r="EH1932" s="1">
        <v>0</v>
      </c>
      <c r="EI1932" s="1">
        <v>0</v>
      </c>
      <c r="EJ1932" s="1">
        <v>0</v>
      </c>
      <c r="EK1932" s="1">
        <v>1</v>
      </c>
      <c r="EL1932" s="1">
        <v>1</v>
      </c>
      <c r="EM1932">
        <v>1934</v>
      </c>
      <c r="EN1932">
        <v>318</v>
      </c>
      <c r="EO1932" t="s">
        <v>1245</v>
      </c>
    </row>
    <row r="1933" spans="1:145" x14ac:dyDescent="0.3">
      <c r="A1933" t="s">
        <v>1548</v>
      </c>
      <c r="B1933" t="s">
        <v>318</v>
      </c>
      <c r="C1933" s="1">
        <v>48</v>
      </c>
      <c r="D1933" t="s">
        <v>1532</v>
      </c>
      <c r="BB1933" t="s">
        <v>1538</v>
      </c>
      <c r="BC1933" s="1">
        <v>0</v>
      </c>
      <c r="BD1933" s="1">
        <v>0</v>
      </c>
      <c r="BE1933" s="1">
        <v>0</v>
      </c>
      <c r="BF1933" s="1">
        <v>0</v>
      </c>
      <c r="BG1933" s="1">
        <v>0</v>
      </c>
      <c r="BH1933" s="1">
        <v>0</v>
      </c>
      <c r="BI1933" s="1">
        <v>0</v>
      </c>
      <c r="BJ1933" s="1">
        <v>0</v>
      </c>
      <c r="BK1933" s="1">
        <v>0</v>
      </c>
      <c r="BL1933" s="1">
        <v>1</v>
      </c>
      <c r="BN1933" t="s">
        <v>1538</v>
      </c>
      <c r="BO1933" s="1">
        <v>0</v>
      </c>
      <c r="BP1933" s="1">
        <v>0</v>
      </c>
      <c r="BQ1933" s="1">
        <v>0</v>
      </c>
      <c r="BR1933" s="1">
        <v>0</v>
      </c>
      <c r="BS1933" s="1">
        <v>0</v>
      </c>
      <c r="BT1933" s="1">
        <v>1</v>
      </c>
      <c r="CW1933" t="s">
        <v>276</v>
      </c>
      <c r="CX1933" s="1">
        <v>14</v>
      </c>
      <c r="CY1933" t="s">
        <v>1565</v>
      </c>
      <c r="CZ1933" s="1">
        <v>0</v>
      </c>
      <c r="DA1933" s="1">
        <v>1</v>
      </c>
      <c r="DB1933" s="1">
        <v>0</v>
      </c>
      <c r="DC1933" s="1">
        <v>0</v>
      </c>
      <c r="DD1933" s="1">
        <v>0</v>
      </c>
      <c r="DE1933" s="1">
        <v>0</v>
      </c>
      <c r="DF1933" s="1">
        <v>0</v>
      </c>
      <c r="DG1933" s="1">
        <v>0</v>
      </c>
      <c r="DH1933" s="1">
        <v>0</v>
      </c>
      <c r="DI1933" s="1">
        <v>0</v>
      </c>
      <c r="DJ1933" s="1">
        <v>0</v>
      </c>
      <c r="DK1933" s="1">
        <v>0</v>
      </c>
      <c r="DL1933" s="1">
        <v>0</v>
      </c>
      <c r="DN1933" t="s">
        <v>278</v>
      </c>
      <c r="DY1933" s="1">
        <v>0</v>
      </c>
      <c r="DZ1933" s="1">
        <v>0</v>
      </c>
      <c r="EA1933" s="1">
        <v>0</v>
      </c>
      <c r="EB1933" s="1">
        <v>0</v>
      </c>
      <c r="EC1933" s="1">
        <v>0</v>
      </c>
      <c r="ED1933" s="1">
        <v>0</v>
      </c>
      <c r="EE1933" s="1">
        <v>1</v>
      </c>
      <c r="EF1933" s="1">
        <v>0</v>
      </c>
      <c r="EG1933" s="1">
        <v>0</v>
      </c>
      <c r="EH1933" s="1">
        <v>0</v>
      </c>
      <c r="EI1933" s="1">
        <v>0</v>
      </c>
      <c r="EJ1933" s="1">
        <v>0</v>
      </c>
      <c r="EK1933" s="1">
        <v>0</v>
      </c>
      <c r="EL1933" s="1">
        <v>0</v>
      </c>
      <c r="EM1933">
        <v>1935</v>
      </c>
      <c r="EN1933">
        <v>319</v>
      </c>
      <c r="EO1933" t="s">
        <v>1249</v>
      </c>
    </row>
    <row r="1934" spans="1:145" x14ac:dyDescent="0.3">
      <c r="A1934" t="s">
        <v>1531</v>
      </c>
      <c r="B1934" t="s">
        <v>275</v>
      </c>
      <c r="C1934" s="1">
        <v>42</v>
      </c>
      <c r="D1934" t="s">
        <v>1532</v>
      </c>
      <c r="H1934" t="s">
        <v>278</v>
      </c>
      <c r="BB1934" t="s">
        <v>1538</v>
      </c>
      <c r="BC1934" s="1">
        <v>0</v>
      </c>
      <c r="BD1934" s="1">
        <v>0</v>
      </c>
      <c r="BE1934" s="1">
        <v>0</v>
      </c>
      <c r="BF1934" s="1">
        <v>0</v>
      </c>
      <c r="BG1934" s="1">
        <v>0</v>
      </c>
      <c r="BH1934" s="1">
        <v>0</v>
      </c>
      <c r="BI1934" s="1">
        <v>0</v>
      </c>
      <c r="BJ1934" s="1">
        <v>0</v>
      </c>
      <c r="BK1934" s="1">
        <v>0</v>
      </c>
      <c r="BL1934" s="1">
        <v>1</v>
      </c>
      <c r="BN1934" t="s">
        <v>1538</v>
      </c>
      <c r="BO1934" s="1">
        <v>0</v>
      </c>
      <c r="BP1934" s="1">
        <v>0</v>
      </c>
      <c r="BQ1934" s="1">
        <v>0</v>
      </c>
      <c r="BR1934" s="1">
        <v>0</v>
      </c>
      <c r="BS1934" s="1">
        <v>0</v>
      </c>
      <c r="BT1934" s="1">
        <v>1</v>
      </c>
      <c r="CW1934" t="s">
        <v>278</v>
      </c>
      <c r="DO1934" t="s">
        <v>278</v>
      </c>
      <c r="DY1934" s="1">
        <v>0</v>
      </c>
      <c r="DZ1934" s="1">
        <v>0</v>
      </c>
      <c r="EA1934" s="1">
        <v>0</v>
      </c>
      <c r="EB1934" s="1">
        <v>0</v>
      </c>
      <c r="EC1934" s="1">
        <v>0</v>
      </c>
      <c r="ED1934" s="1">
        <v>0</v>
      </c>
      <c r="EE1934" s="1">
        <v>0</v>
      </c>
      <c r="EF1934" s="1">
        <v>1</v>
      </c>
      <c r="EG1934" s="1">
        <v>0</v>
      </c>
      <c r="EH1934" s="1">
        <v>0</v>
      </c>
      <c r="EI1934" s="1">
        <v>0</v>
      </c>
      <c r="EJ1934" s="1">
        <v>0</v>
      </c>
      <c r="EK1934" s="1">
        <v>0</v>
      </c>
      <c r="EL1934" s="1">
        <v>0</v>
      </c>
      <c r="EM1934">
        <v>1936</v>
      </c>
      <c r="EN1934">
        <v>319</v>
      </c>
      <c r="EO1934" t="s">
        <v>1249</v>
      </c>
    </row>
    <row r="1935" spans="1:145" x14ac:dyDescent="0.3">
      <c r="A1935" t="s">
        <v>1540</v>
      </c>
      <c r="B1935" t="s">
        <v>318</v>
      </c>
      <c r="C1935" s="1">
        <v>11</v>
      </c>
      <c r="BB1935" t="s">
        <v>1538</v>
      </c>
      <c r="BC1935" s="1">
        <v>0</v>
      </c>
      <c r="BD1935" s="1">
        <v>0</v>
      </c>
      <c r="BE1935" s="1">
        <v>0</v>
      </c>
      <c r="BF1935" s="1">
        <v>0</v>
      </c>
      <c r="BG1935" s="1">
        <v>0</v>
      </c>
      <c r="BH1935" s="1">
        <v>0</v>
      </c>
      <c r="BI1935" s="1">
        <v>0</v>
      </c>
      <c r="BJ1935" s="1">
        <v>0</v>
      </c>
      <c r="BK1935" s="1">
        <v>0</v>
      </c>
      <c r="BL1935" s="1">
        <v>1</v>
      </c>
      <c r="BN1935" t="s">
        <v>1538</v>
      </c>
      <c r="BO1935" s="1">
        <v>0</v>
      </c>
      <c r="BP1935" s="1">
        <v>0</v>
      </c>
      <c r="BQ1935" s="1">
        <v>0</v>
      </c>
      <c r="BR1935" s="1">
        <v>0</v>
      </c>
      <c r="BS1935" s="1">
        <v>0</v>
      </c>
      <c r="BT1935" s="1">
        <v>1</v>
      </c>
      <c r="BX1935" t="s">
        <v>276</v>
      </c>
      <c r="BZ1935" t="s">
        <v>276</v>
      </c>
      <c r="CA1935" s="1">
        <v>3</v>
      </c>
      <c r="CW1935" t="s">
        <v>278</v>
      </c>
      <c r="DY1935" s="1">
        <v>0</v>
      </c>
      <c r="DZ1935" s="1">
        <v>0</v>
      </c>
      <c r="EA1935" s="1">
        <v>0</v>
      </c>
      <c r="EB1935" s="1">
        <v>0</v>
      </c>
      <c r="EC1935" s="1">
        <v>1</v>
      </c>
      <c r="ED1935" s="1">
        <v>0</v>
      </c>
      <c r="EE1935" s="1">
        <v>0</v>
      </c>
      <c r="EF1935" s="1">
        <v>0</v>
      </c>
      <c r="EG1935" s="1">
        <v>0</v>
      </c>
      <c r="EH1935" s="1">
        <v>0</v>
      </c>
      <c r="EI1935" s="1">
        <v>0</v>
      </c>
      <c r="EJ1935" s="1">
        <v>1</v>
      </c>
      <c r="EK1935" s="1">
        <v>0</v>
      </c>
      <c r="EL1935" s="1">
        <v>1</v>
      </c>
      <c r="EM1935">
        <v>1937</v>
      </c>
      <c r="EN1935">
        <v>319</v>
      </c>
      <c r="EO1935" t="s">
        <v>1249</v>
      </c>
    </row>
    <row r="1936" spans="1:145" x14ac:dyDescent="0.3">
      <c r="A1936" t="s">
        <v>1540</v>
      </c>
      <c r="B1936" t="s">
        <v>318</v>
      </c>
      <c r="C1936" s="1">
        <v>10</v>
      </c>
      <c r="BB1936" t="s">
        <v>1538</v>
      </c>
      <c r="BC1936" s="1">
        <v>0</v>
      </c>
      <c r="BD1936" s="1">
        <v>0</v>
      </c>
      <c r="BE1936" s="1">
        <v>0</v>
      </c>
      <c r="BF1936" s="1">
        <v>0</v>
      </c>
      <c r="BG1936" s="1">
        <v>0</v>
      </c>
      <c r="BH1936" s="1">
        <v>0</v>
      </c>
      <c r="BI1936" s="1">
        <v>0</v>
      </c>
      <c r="BJ1936" s="1">
        <v>0</v>
      </c>
      <c r="BK1936" s="1">
        <v>0</v>
      </c>
      <c r="BL1936" s="1">
        <v>1</v>
      </c>
      <c r="BN1936" t="s">
        <v>1538</v>
      </c>
      <c r="BO1936" s="1">
        <v>0</v>
      </c>
      <c r="BP1936" s="1">
        <v>0</v>
      </c>
      <c r="BQ1936" s="1">
        <v>0</v>
      </c>
      <c r="BR1936" s="1">
        <v>0</v>
      </c>
      <c r="BS1936" s="1">
        <v>0</v>
      </c>
      <c r="BT1936" s="1">
        <v>1</v>
      </c>
      <c r="BX1936" t="s">
        <v>276</v>
      </c>
      <c r="BZ1936" t="s">
        <v>276</v>
      </c>
      <c r="CA1936" s="1">
        <v>2</v>
      </c>
      <c r="CW1936" t="s">
        <v>278</v>
      </c>
      <c r="DY1936" s="1">
        <v>0</v>
      </c>
      <c r="DZ1936" s="1">
        <v>0</v>
      </c>
      <c r="EA1936" s="1">
        <v>0</v>
      </c>
      <c r="EB1936" s="1">
        <v>0</v>
      </c>
      <c r="EC1936" s="1">
        <v>1</v>
      </c>
      <c r="ED1936" s="1">
        <v>0</v>
      </c>
      <c r="EE1936" s="1">
        <v>0</v>
      </c>
      <c r="EF1936" s="1">
        <v>0</v>
      </c>
      <c r="EG1936" s="1">
        <v>0</v>
      </c>
      <c r="EH1936" s="1">
        <v>0</v>
      </c>
      <c r="EI1936" s="1">
        <v>0</v>
      </c>
      <c r="EJ1936" s="1">
        <v>1</v>
      </c>
      <c r="EK1936" s="1">
        <v>0</v>
      </c>
      <c r="EL1936" s="1">
        <v>1</v>
      </c>
      <c r="EM1936">
        <v>1938</v>
      </c>
      <c r="EN1936">
        <v>319</v>
      </c>
      <c r="EO1936" t="s">
        <v>1249</v>
      </c>
    </row>
    <row r="1937" spans="1:145" x14ac:dyDescent="0.3">
      <c r="A1937" t="s">
        <v>1540</v>
      </c>
      <c r="B1937" t="s">
        <v>275</v>
      </c>
      <c r="C1937" s="1">
        <v>9</v>
      </c>
      <c r="BB1937" t="s">
        <v>1538</v>
      </c>
      <c r="BC1937" s="1">
        <v>0</v>
      </c>
      <c r="BD1937" s="1">
        <v>0</v>
      </c>
      <c r="BE1937" s="1">
        <v>0</v>
      </c>
      <c r="BF1937" s="1">
        <v>0</v>
      </c>
      <c r="BG1937" s="1">
        <v>0</v>
      </c>
      <c r="BH1937" s="1">
        <v>0</v>
      </c>
      <c r="BI1937" s="1">
        <v>0</v>
      </c>
      <c r="BJ1937" s="1">
        <v>0</v>
      </c>
      <c r="BK1937" s="1">
        <v>0</v>
      </c>
      <c r="BL1937" s="1">
        <v>1</v>
      </c>
      <c r="BN1937" t="s">
        <v>1538</v>
      </c>
      <c r="BO1937" s="1">
        <v>0</v>
      </c>
      <c r="BP1937" s="1">
        <v>0</v>
      </c>
      <c r="BQ1937" s="1">
        <v>0</v>
      </c>
      <c r="BR1937" s="1">
        <v>0</v>
      </c>
      <c r="BS1937" s="1">
        <v>0</v>
      </c>
      <c r="BT1937" s="1">
        <v>1</v>
      </c>
      <c r="BX1937" t="s">
        <v>276</v>
      </c>
      <c r="BZ1937" t="s">
        <v>278</v>
      </c>
      <c r="CW1937" t="s">
        <v>278</v>
      </c>
      <c r="DY1937" s="1">
        <v>0</v>
      </c>
      <c r="DZ1937" s="1">
        <v>0</v>
      </c>
      <c r="EA1937" s="1">
        <v>0</v>
      </c>
      <c r="EB1937" s="1">
        <v>0</v>
      </c>
      <c r="EC1937" s="1">
        <v>0</v>
      </c>
      <c r="ED1937" s="1">
        <v>1</v>
      </c>
      <c r="EE1937" s="1">
        <v>0</v>
      </c>
      <c r="EF1937" s="1">
        <v>0</v>
      </c>
      <c r="EG1937" s="1">
        <v>0</v>
      </c>
      <c r="EH1937" s="1">
        <v>0</v>
      </c>
      <c r="EI1937" s="1">
        <v>0</v>
      </c>
      <c r="EJ1937" s="1">
        <v>1</v>
      </c>
      <c r="EK1937" s="1">
        <v>0</v>
      </c>
      <c r="EL1937" s="1">
        <v>1</v>
      </c>
      <c r="EM1937">
        <v>1939</v>
      </c>
      <c r="EN1937">
        <v>319</v>
      </c>
      <c r="EO1937" t="s">
        <v>1249</v>
      </c>
    </row>
    <row r="1938" spans="1:145" x14ac:dyDescent="0.3">
      <c r="A1938" t="s">
        <v>1540</v>
      </c>
      <c r="B1938" t="s">
        <v>275</v>
      </c>
      <c r="C1938" s="1">
        <v>8</v>
      </c>
      <c r="BB1938" t="s">
        <v>1538</v>
      </c>
      <c r="BC1938" s="1">
        <v>0</v>
      </c>
      <c r="BD1938" s="1">
        <v>0</v>
      </c>
      <c r="BE1938" s="1">
        <v>0</v>
      </c>
      <c r="BF1938" s="1">
        <v>0</v>
      </c>
      <c r="BG1938" s="1">
        <v>0</v>
      </c>
      <c r="BH1938" s="1">
        <v>0</v>
      </c>
      <c r="BI1938" s="1">
        <v>0</v>
      </c>
      <c r="BJ1938" s="1">
        <v>0</v>
      </c>
      <c r="BK1938" s="1">
        <v>0</v>
      </c>
      <c r="BL1938" s="1">
        <v>1</v>
      </c>
      <c r="BN1938" t="s">
        <v>1538</v>
      </c>
      <c r="BO1938" s="1">
        <v>0</v>
      </c>
      <c r="BP1938" s="1">
        <v>0</v>
      </c>
      <c r="BQ1938" s="1">
        <v>0</v>
      </c>
      <c r="BR1938" s="1">
        <v>0</v>
      </c>
      <c r="BS1938" s="1">
        <v>0</v>
      </c>
      <c r="BT1938" s="1">
        <v>1</v>
      </c>
      <c r="BX1938" t="s">
        <v>276</v>
      </c>
      <c r="BZ1938" t="s">
        <v>278</v>
      </c>
      <c r="CW1938" t="s">
        <v>278</v>
      </c>
      <c r="DY1938" s="1">
        <v>0</v>
      </c>
      <c r="DZ1938" s="1">
        <v>0</v>
      </c>
      <c r="EA1938" s="1">
        <v>0</v>
      </c>
      <c r="EB1938" s="1">
        <v>0</v>
      </c>
      <c r="EC1938" s="1">
        <v>0</v>
      </c>
      <c r="ED1938" s="1">
        <v>1</v>
      </c>
      <c r="EE1938" s="1">
        <v>0</v>
      </c>
      <c r="EF1938" s="1">
        <v>0</v>
      </c>
      <c r="EG1938" s="1">
        <v>0</v>
      </c>
      <c r="EH1938" s="1">
        <v>0</v>
      </c>
      <c r="EI1938" s="1">
        <v>0</v>
      </c>
      <c r="EJ1938" s="1">
        <v>1</v>
      </c>
      <c r="EK1938" s="1">
        <v>0</v>
      </c>
      <c r="EL1938" s="1">
        <v>1</v>
      </c>
      <c r="EM1938">
        <v>1940</v>
      </c>
      <c r="EN1938">
        <v>319</v>
      </c>
      <c r="EO1938" t="s">
        <v>1249</v>
      </c>
    </row>
    <row r="1939" spans="1:145" x14ac:dyDescent="0.3">
      <c r="A1939" t="s">
        <v>1548</v>
      </c>
      <c r="B1939" t="s">
        <v>318</v>
      </c>
      <c r="C1939" s="1">
        <v>39</v>
      </c>
      <c r="D1939" t="s">
        <v>1532</v>
      </c>
      <c r="AF1939" t="s">
        <v>278</v>
      </c>
      <c r="BB1939" t="s">
        <v>1538</v>
      </c>
      <c r="BC1939" s="1">
        <v>0</v>
      </c>
      <c r="BD1939" s="1">
        <v>0</v>
      </c>
      <c r="BE1939" s="1">
        <v>0</v>
      </c>
      <c r="BF1939" s="1">
        <v>0</v>
      </c>
      <c r="BG1939" s="1">
        <v>0</v>
      </c>
      <c r="BH1939" s="1">
        <v>0</v>
      </c>
      <c r="BI1939" s="1">
        <v>0</v>
      </c>
      <c r="BJ1939" s="1">
        <v>0</v>
      </c>
      <c r="BK1939" s="1">
        <v>0</v>
      </c>
      <c r="BL1939" s="1">
        <v>1</v>
      </c>
      <c r="BN1939" t="s">
        <v>1538</v>
      </c>
      <c r="BO1939" s="1">
        <v>0</v>
      </c>
      <c r="BP1939" s="1">
        <v>0</v>
      </c>
      <c r="BQ1939" s="1">
        <v>0</v>
      </c>
      <c r="BR1939" s="1">
        <v>0</v>
      </c>
      <c r="BS1939" s="1">
        <v>0</v>
      </c>
      <c r="BT1939" s="1">
        <v>1</v>
      </c>
      <c r="CW1939" t="s">
        <v>278</v>
      </c>
      <c r="DO1939" t="s">
        <v>276</v>
      </c>
      <c r="DP1939" t="s">
        <v>1660</v>
      </c>
      <c r="DQ1939" s="1">
        <v>1</v>
      </c>
      <c r="DR1939" s="1">
        <v>0</v>
      </c>
      <c r="DS1939" s="1">
        <v>0</v>
      </c>
      <c r="DT1939" s="1">
        <v>0</v>
      </c>
      <c r="DU1939" s="1">
        <v>1</v>
      </c>
      <c r="DV1939" s="1">
        <v>0</v>
      </c>
      <c r="DW1939" s="1">
        <v>0</v>
      </c>
      <c r="DY1939" s="1">
        <v>0</v>
      </c>
      <c r="DZ1939" s="1">
        <v>0</v>
      </c>
      <c r="EA1939" s="1">
        <v>0</v>
      </c>
      <c r="EB1939" s="1">
        <v>0</v>
      </c>
      <c r="EC1939" s="1">
        <v>0</v>
      </c>
      <c r="ED1939" s="1">
        <v>0</v>
      </c>
      <c r="EE1939" s="1">
        <v>1</v>
      </c>
      <c r="EF1939" s="1">
        <v>0</v>
      </c>
      <c r="EG1939" s="1">
        <v>0</v>
      </c>
      <c r="EH1939" s="1">
        <v>0</v>
      </c>
      <c r="EI1939" s="1">
        <v>0</v>
      </c>
      <c r="EJ1939" s="1">
        <v>0</v>
      </c>
      <c r="EK1939" s="1">
        <v>0</v>
      </c>
      <c r="EL1939" s="1">
        <v>0</v>
      </c>
      <c r="EM1939">
        <v>1941</v>
      </c>
      <c r="EN1939">
        <v>320</v>
      </c>
      <c r="EO1939" t="s">
        <v>1251</v>
      </c>
    </row>
    <row r="1940" spans="1:145" x14ac:dyDescent="0.3">
      <c r="A1940" t="s">
        <v>1531</v>
      </c>
      <c r="B1940" t="s">
        <v>275</v>
      </c>
      <c r="C1940" s="1">
        <v>33</v>
      </c>
      <c r="D1940" t="s">
        <v>1532</v>
      </c>
      <c r="H1940" t="s">
        <v>276</v>
      </c>
      <c r="AF1940" t="s">
        <v>276</v>
      </c>
      <c r="AG1940" t="s">
        <v>276</v>
      </c>
      <c r="AH1940" t="s">
        <v>1628</v>
      </c>
      <c r="AI1940" s="1">
        <v>0</v>
      </c>
      <c r="AJ1940" s="1">
        <v>1</v>
      </c>
      <c r="AK1940" s="1">
        <v>1</v>
      </c>
      <c r="AL1940" s="1">
        <v>0</v>
      </c>
      <c r="AM1940" s="1">
        <v>0</v>
      </c>
      <c r="AN1940" s="1">
        <v>0</v>
      </c>
      <c r="AO1940" s="1">
        <v>0</v>
      </c>
      <c r="AP1940" s="1">
        <v>0</v>
      </c>
      <c r="AQ1940" s="1">
        <v>0</v>
      </c>
      <c r="AR1940" s="1">
        <v>0</v>
      </c>
      <c r="AS1940" s="1">
        <v>0</v>
      </c>
      <c r="AT1940" s="1">
        <v>0</v>
      </c>
      <c r="AU1940" s="1">
        <v>0</v>
      </c>
      <c r="AV1940" s="1">
        <v>0</v>
      </c>
      <c r="AW1940" s="1">
        <v>0</v>
      </c>
      <c r="AX1940" s="1">
        <v>0</v>
      </c>
      <c r="AY1940" s="1">
        <v>0</v>
      </c>
      <c r="AZ1940" s="1">
        <v>0</v>
      </c>
      <c r="BA1940" s="1">
        <v>0</v>
      </c>
      <c r="BB1940" t="s">
        <v>1538</v>
      </c>
      <c r="BC1940" s="1">
        <v>0</v>
      </c>
      <c r="BD1940" s="1">
        <v>0</v>
      </c>
      <c r="BE1940" s="1">
        <v>0</v>
      </c>
      <c r="BF1940" s="1">
        <v>0</v>
      </c>
      <c r="BG1940" s="1">
        <v>0</v>
      </c>
      <c r="BH1940" s="1">
        <v>0</v>
      </c>
      <c r="BI1940" s="1">
        <v>0</v>
      </c>
      <c r="BJ1940" s="1">
        <v>0</v>
      </c>
      <c r="BK1940" s="1">
        <v>0</v>
      </c>
      <c r="BL1940" s="1">
        <v>1</v>
      </c>
      <c r="BN1940" t="s">
        <v>1549</v>
      </c>
      <c r="BO1940" s="1">
        <v>1</v>
      </c>
      <c r="BP1940" s="1">
        <v>0</v>
      </c>
      <c r="BQ1940" s="1">
        <v>0</v>
      </c>
      <c r="BR1940" s="1">
        <v>0</v>
      </c>
      <c r="BS1940" s="1">
        <v>0</v>
      </c>
      <c r="BT1940" s="1">
        <v>0</v>
      </c>
      <c r="CW1940" t="s">
        <v>278</v>
      </c>
      <c r="DO1940" t="s">
        <v>278</v>
      </c>
      <c r="DY1940" s="1">
        <v>0</v>
      </c>
      <c r="DZ1940" s="1">
        <v>0</v>
      </c>
      <c r="EA1940" s="1">
        <v>0</v>
      </c>
      <c r="EB1940" s="1">
        <v>0</v>
      </c>
      <c r="EC1940" s="1">
        <v>0</v>
      </c>
      <c r="ED1940" s="1">
        <v>0</v>
      </c>
      <c r="EE1940" s="1">
        <v>0</v>
      </c>
      <c r="EF1940" s="1">
        <v>1</v>
      </c>
      <c r="EG1940" s="1">
        <v>0</v>
      </c>
      <c r="EH1940" s="1">
        <v>0</v>
      </c>
      <c r="EI1940" s="1">
        <v>0</v>
      </c>
      <c r="EJ1940" s="1">
        <v>0</v>
      </c>
      <c r="EK1940" s="1">
        <v>0</v>
      </c>
      <c r="EL1940" s="1">
        <v>0</v>
      </c>
      <c r="EM1940">
        <v>1942</v>
      </c>
      <c r="EN1940">
        <v>320</v>
      </c>
      <c r="EO1940" t="s">
        <v>1251</v>
      </c>
    </row>
    <row r="1941" spans="1:145" x14ac:dyDescent="0.3">
      <c r="A1941" t="s">
        <v>1531</v>
      </c>
      <c r="B1941" t="s">
        <v>275</v>
      </c>
      <c r="C1941" s="1">
        <v>34</v>
      </c>
      <c r="D1941" t="s">
        <v>1532</v>
      </c>
      <c r="H1941" t="s">
        <v>278</v>
      </c>
      <c r="AF1941" t="s">
        <v>278</v>
      </c>
      <c r="BB1941" t="s">
        <v>1538</v>
      </c>
      <c r="BC1941" s="1">
        <v>0</v>
      </c>
      <c r="BD1941" s="1">
        <v>0</v>
      </c>
      <c r="BE1941" s="1">
        <v>0</v>
      </c>
      <c r="BF1941" s="1">
        <v>0</v>
      </c>
      <c r="BG1941" s="1">
        <v>0</v>
      </c>
      <c r="BH1941" s="1">
        <v>0</v>
      </c>
      <c r="BI1941" s="1">
        <v>0</v>
      </c>
      <c r="BJ1941" s="1">
        <v>0</v>
      </c>
      <c r="BK1941" s="1">
        <v>0</v>
      </c>
      <c r="BL1941" s="1">
        <v>1</v>
      </c>
      <c r="BN1941" t="s">
        <v>1538</v>
      </c>
      <c r="BO1941" s="1">
        <v>0</v>
      </c>
      <c r="BP1941" s="1">
        <v>0</v>
      </c>
      <c r="BQ1941" s="1">
        <v>0</v>
      </c>
      <c r="BR1941" s="1">
        <v>0</v>
      </c>
      <c r="BS1941" s="1">
        <v>0</v>
      </c>
      <c r="BT1941" s="1">
        <v>1</v>
      </c>
      <c r="CW1941" t="s">
        <v>278</v>
      </c>
      <c r="DO1941" t="s">
        <v>278</v>
      </c>
      <c r="DY1941" s="1">
        <v>0</v>
      </c>
      <c r="DZ1941" s="1">
        <v>0</v>
      </c>
      <c r="EA1941" s="1">
        <v>0</v>
      </c>
      <c r="EB1941" s="1">
        <v>0</v>
      </c>
      <c r="EC1941" s="1">
        <v>0</v>
      </c>
      <c r="ED1941" s="1">
        <v>0</v>
      </c>
      <c r="EE1941" s="1">
        <v>0</v>
      </c>
      <c r="EF1941" s="1">
        <v>1</v>
      </c>
      <c r="EG1941" s="1">
        <v>0</v>
      </c>
      <c r="EH1941" s="1">
        <v>0</v>
      </c>
      <c r="EI1941" s="1">
        <v>0</v>
      </c>
      <c r="EJ1941" s="1">
        <v>0</v>
      </c>
      <c r="EK1941" s="1">
        <v>0</v>
      </c>
      <c r="EL1941" s="1">
        <v>0</v>
      </c>
      <c r="EM1941">
        <v>1943</v>
      </c>
      <c r="EN1941">
        <v>320</v>
      </c>
      <c r="EO1941" t="s">
        <v>1251</v>
      </c>
    </row>
    <row r="1942" spans="1:145" x14ac:dyDescent="0.3">
      <c r="A1942" t="s">
        <v>1540</v>
      </c>
      <c r="B1942" t="s">
        <v>318</v>
      </c>
      <c r="C1942" s="1">
        <v>5</v>
      </c>
      <c r="AE1942" t="s">
        <v>276</v>
      </c>
      <c r="AF1942" t="s">
        <v>278</v>
      </c>
      <c r="BB1942" t="s">
        <v>1538</v>
      </c>
      <c r="BC1942" s="1">
        <v>0</v>
      </c>
      <c r="BD1942" s="1">
        <v>0</v>
      </c>
      <c r="BE1942" s="1">
        <v>0</v>
      </c>
      <c r="BF1942" s="1">
        <v>0</v>
      </c>
      <c r="BG1942" s="1">
        <v>0</v>
      </c>
      <c r="BH1942" s="1">
        <v>0</v>
      </c>
      <c r="BI1942" s="1">
        <v>0</v>
      </c>
      <c r="BJ1942" s="1">
        <v>0</v>
      </c>
      <c r="BK1942" s="1">
        <v>0</v>
      </c>
      <c r="BL1942" s="1">
        <v>1</v>
      </c>
      <c r="BN1942" t="s">
        <v>1538</v>
      </c>
      <c r="BO1942" s="1">
        <v>0</v>
      </c>
      <c r="BP1942" s="1">
        <v>0</v>
      </c>
      <c r="BQ1942" s="1">
        <v>0</v>
      </c>
      <c r="BR1942" s="1">
        <v>0</v>
      </c>
      <c r="BS1942" s="1">
        <v>0</v>
      </c>
      <c r="BT1942" s="1">
        <v>1</v>
      </c>
      <c r="BU1942" t="s">
        <v>276</v>
      </c>
      <c r="BV1942" t="s">
        <v>276</v>
      </c>
      <c r="DY1942" s="1">
        <v>0</v>
      </c>
      <c r="DZ1942" s="1">
        <v>0</v>
      </c>
      <c r="EA1942" s="1">
        <v>1</v>
      </c>
      <c r="EB1942" s="1">
        <v>0</v>
      </c>
      <c r="EC1942" s="1">
        <v>0</v>
      </c>
      <c r="ED1942" s="1">
        <v>0</v>
      </c>
      <c r="EE1942" s="1">
        <v>0</v>
      </c>
      <c r="EF1942" s="1">
        <v>0</v>
      </c>
      <c r="EG1942" s="1">
        <v>0</v>
      </c>
      <c r="EH1942" s="1">
        <v>0</v>
      </c>
      <c r="EI1942" s="1">
        <v>0</v>
      </c>
      <c r="EJ1942" s="1">
        <v>1</v>
      </c>
      <c r="EK1942" s="1">
        <v>0</v>
      </c>
      <c r="EL1942" s="1">
        <v>1</v>
      </c>
      <c r="EM1942">
        <v>1944</v>
      </c>
      <c r="EN1942">
        <v>320</v>
      </c>
      <c r="EO1942" t="s">
        <v>1251</v>
      </c>
    </row>
    <row r="1943" spans="1:145" x14ac:dyDescent="0.3">
      <c r="A1943" t="s">
        <v>1540</v>
      </c>
      <c r="B1943" t="s">
        <v>275</v>
      </c>
      <c r="C1943" s="1">
        <v>3</v>
      </c>
      <c r="AE1943" t="s">
        <v>276</v>
      </c>
      <c r="AF1943" t="s">
        <v>278</v>
      </c>
      <c r="BB1943" t="s">
        <v>1538</v>
      </c>
      <c r="BC1943" s="1">
        <v>0</v>
      </c>
      <c r="BD1943" s="1">
        <v>0</v>
      </c>
      <c r="BE1943" s="1">
        <v>0</v>
      </c>
      <c r="BF1943" s="1">
        <v>0</v>
      </c>
      <c r="BG1943" s="1">
        <v>0</v>
      </c>
      <c r="BH1943" s="1">
        <v>0</v>
      </c>
      <c r="BI1943" s="1">
        <v>0</v>
      </c>
      <c r="BJ1943" s="1">
        <v>0</v>
      </c>
      <c r="BK1943" s="1">
        <v>0</v>
      </c>
      <c r="BL1943" s="1">
        <v>1</v>
      </c>
      <c r="BN1943" t="s">
        <v>1538</v>
      </c>
      <c r="BO1943" s="1">
        <v>0</v>
      </c>
      <c r="BP1943" s="1">
        <v>0</v>
      </c>
      <c r="BQ1943" s="1">
        <v>0</v>
      </c>
      <c r="BR1943" s="1">
        <v>0</v>
      </c>
      <c r="BS1943" s="1">
        <v>0</v>
      </c>
      <c r="BT1943" s="1">
        <v>1</v>
      </c>
      <c r="BU1943" t="s">
        <v>276</v>
      </c>
      <c r="BV1943" t="s">
        <v>276</v>
      </c>
      <c r="DY1943" s="1">
        <v>0</v>
      </c>
      <c r="DZ1943" s="1">
        <v>0</v>
      </c>
      <c r="EA1943" s="1">
        <v>0</v>
      </c>
      <c r="EB1943" s="1">
        <v>1</v>
      </c>
      <c r="EC1943" s="1">
        <v>0</v>
      </c>
      <c r="ED1943" s="1">
        <v>0</v>
      </c>
      <c r="EE1943" s="1">
        <v>0</v>
      </c>
      <c r="EF1943" s="1">
        <v>0</v>
      </c>
      <c r="EG1943" s="1">
        <v>0</v>
      </c>
      <c r="EH1943" s="1">
        <v>0</v>
      </c>
      <c r="EI1943" s="1">
        <v>0</v>
      </c>
      <c r="EJ1943" s="1">
        <v>1</v>
      </c>
      <c r="EK1943" s="1">
        <v>0</v>
      </c>
      <c r="EL1943" s="1">
        <v>1</v>
      </c>
      <c r="EM1943">
        <v>1945</v>
      </c>
      <c r="EN1943">
        <v>320</v>
      </c>
      <c r="EO1943" t="s">
        <v>1251</v>
      </c>
    </row>
    <row r="1944" spans="1:145" x14ac:dyDescent="0.3">
      <c r="A1944" t="s">
        <v>1540</v>
      </c>
      <c r="B1944" t="s">
        <v>318</v>
      </c>
      <c r="C1944" s="1">
        <v>2</v>
      </c>
      <c r="AE1944" t="s">
        <v>276</v>
      </c>
      <c r="AF1944" t="s">
        <v>278</v>
      </c>
      <c r="BB1944" t="s">
        <v>1538</v>
      </c>
      <c r="BC1944" s="1">
        <v>0</v>
      </c>
      <c r="BD1944" s="1">
        <v>0</v>
      </c>
      <c r="BE1944" s="1">
        <v>0</v>
      </c>
      <c r="BF1944" s="1">
        <v>0</v>
      </c>
      <c r="BG1944" s="1">
        <v>0</v>
      </c>
      <c r="BH1944" s="1">
        <v>0</v>
      </c>
      <c r="BI1944" s="1">
        <v>0</v>
      </c>
      <c r="BJ1944" s="1">
        <v>0</v>
      </c>
      <c r="BK1944" s="1">
        <v>0</v>
      </c>
      <c r="BL1944" s="1">
        <v>1</v>
      </c>
      <c r="BN1944" t="s">
        <v>1538</v>
      </c>
      <c r="BO1944" s="1">
        <v>0</v>
      </c>
      <c r="BP1944" s="1">
        <v>0</v>
      </c>
      <c r="BQ1944" s="1">
        <v>0</v>
      </c>
      <c r="BR1944" s="1">
        <v>0</v>
      </c>
      <c r="BS1944" s="1">
        <v>0</v>
      </c>
      <c r="BT1944" s="1">
        <v>1</v>
      </c>
      <c r="BU1944" t="s">
        <v>276</v>
      </c>
      <c r="BV1944" t="s">
        <v>276</v>
      </c>
      <c r="BW1944" t="s">
        <v>276</v>
      </c>
      <c r="DY1944" s="1">
        <v>1</v>
      </c>
      <c r="DZ1944" s="1">
        <v>0</v>
      </c>
      <c r="EA1944" s="1">
        <v>0</v>
      </c>
      <c r="EB1944" s="1">
        <v>0</v>
      </c>
      <c r="EC1944" s="1">
        <v>0</v>
      </c>
      <c r="ED1944" s="1">
        <v>0</v>
      </c>
      <c r="EE1944" s="1">
        <v>0</v>
      </c>
      <c r="EF1944" s="1">
        <v>0</v>
      </c>
      <c r="EG1944" s="1">
        <v>0</v>
      </c>
      <c r="EH1944" s="1">
        <v>0</v>
      </c>
      <c r="EI1944" s="1">
        <v>0</v>
      </c>
      <c r="EJ1944" s="1">
        <v>1</v>
      </c>
      <c r="EK1944" s="1">
        <v>0</v>
      </c>
      <c r="EL1944" s="1">
        <v>1</v>
      </c>
      <c r="EM1944">
        <v>1946</v>
      </c>
      <c r="EN1944">
        <v>320</v>
      </c>
      <c r="EO1944" t="s">
        <v>1251</v>
      </c>
    </row>
    <row r="1945" spans="1:145" x14ac:dyDescent="0.3">
      <c r="A1945" t="s">
        <v>1548</v>
      </c>
      <c r="B1945" t="s">
        <v>318</v>
      </c>
      <c r="C1945" s="1">
        <v>37</v>
      </c>
      <c r="D1945" t="s">
        <v>1532</v>
      </c>
      <c r="E1945" t="s">
        <v>278</v>
      </c>
      <c r="F1945" t="s">
        <v>278</v>
      </c>
      <c r="G1945" t="s">
        <v>278</v>
      </c>
      <c r="AF1945" t="s">
        <v>278</v>
      </c>
      <c r="BB1945" t="s">
        <v>1538</v>
      </c>
      <c r="BC1945" s="1">
        <v>0</v>
      </c>
      <c r="BD1945" s="1">
        <v>0</v>
      </c>
      <c r="BE1945" s="1">
        <v>0</v>
      </c>
      <c r="BF1945" s="1">
        <v>0</v>
      </c>
      <c r="BG1945" s="1">
        <v>0</v>
      </c>
      <c r="BH1945" s="1">
        <v>0</v>
      </c>
      <c r="BI1945" s="1">
        <v>0</v>
      </c>
      <c r="BJ1945" s="1">
        <v>0</v>
      </c>
      <c r="BK1945" s="1">
        <v>0</v>
      </c>
      <c r="BL1945" s="1">
        <v>1</v>
      </c>
      <c r="BN1945" t="s">
        <v>1538</v>
      </c>
      <c r="BO1945" s="1">
        <v>0</v>
      </c>
      <c r="BP1945" s="1">
        <v>0</v>
      </c>
      <c r="BQ1945" s="1">
        <v>0</v>
      </c>
      <c r="BR1945" s="1">
        <v>0</v>
      </c>
      <c r="BS1945" s="1">
        <v>0</v>
      </c>
      <c r="BT1945" s="1">
        <v>1</v>
      </c>
      <c r="CW1945" t="s">
        <v>276</v>
      </c>
      <c r="CX1945" s="1">
        <v>15</v>
      </c>
      <c r="CY1945" t="s">
        <v>1582</v>
      </c>
      <c r="CZ1945" s="1">
        <v>0</v>
      </c>
      <c r="DA1945" s="1">
        <v>0</v>
      </c>
      <c r="DB1945" s="1">
        <v>0</v>
      </c>
      <c r="DC1945" s="1">
        <v>0</v>
      </c>
      <c r="DD1945" s="1">
        <v>0</v>
      </c>
      <c r="DE1945" s="1">
        <v>1</v>
      </c>
      <c r="DF1945" s="1">
        <v>0</v>
      </c>
      <c r="DG1945" s="1">
        <v>0</v>
      </c>
      <c r="DH1945" s="1">
        <v>0</v>
      </c>
      <c r="DI1945" s="1">
        <v>0</v>
      </c>
      <c r="DJ1945" s="1">
        <v>0</v>
      </c>
      <c r="DK1945" s="1">
        <v>0</v>
      </c>
      <c r="DL1945" s="1">
        <v>0</v>
      </c>
      <c r="DN1945" t="s">
        <v>276</v>
      </c>
      <c r="DY1945" s="1">
        <v>0</v>
      </c>
      <c r="DZ1945" s="1">
        <v>0</v>
      </c>
      <c r="EA1945" s="1">
        <v>0</v>
      </c>
      <c r="EB1945" s="1">
        <v>0</v>
      </c>
      <c r="EC1945" s="1">
        <v>0</v>
      </c>
      <c r="ED1945" s="1">
        <v>0</v>
      </c>
      <c r="EE1945" s="1">
        <v>1</v>
      </c>
      <c r="EF1945" s="1">
        <v>0</v>
      </c>
      <c r="EG1945" s="1">
        <v>0</v>
      </c>
      <c r="EH1945" s="1">
        <v>0</v>
      </c>
      <c r="EI1945" s="1">
        <v>0</v>
      </c>
      <c r="EJ1945" s="1">
        <v>0</v>
      </c>
      <c r="EK1945" s="1">
        <v>0</v>
      </c>
      <c r="EL1945" s="1">
        <v>0</v>
      </c>
      <c r="EM1945">
        <v>1947</v>
      </c>
      <c r="EN1945">
        <v>321</v>
      </c>
      <c r="EO1945" t="s">
        <v>1253</v>
      </c>
    </row>
    <row r="1946" spans="1:145" x14ac:dyDescent="0.3">
      <c r="A1946" t="s">
        <v>1531</v>
      </c>
      <c r="B1946" t="s">
        <v>275</v>
      </c>
      <c r="C1946" s="1">
        <v>38</v>
      </c>
      <c r="D1946" t="s">
        <v>1532</v>
      </c>
      <c r="E1946" t="s">
        <v>278</v>
      </c>
      <c r="F1946" t="s">
        <v>278</v>
      </c>
      <c r="G1946" t="s">
        <v>278</v>
      </c>
      <c r="H1946" t="s">
        <v>278</v>
      </c>
      <c r="AF1946" t="s">
        <v>276</v>
      </c>
      <c r="AG1946" t="s">
        <v>276</v>
      </c>
      <c r="AH1946" t="s">
        <v>1775</v>
      </c>
      <c r="AI1946" s="1">
        <v>0</v>
      </c>
      <c r="AJ1946" s="1">
        <v>1</v>
      </c>
      <c r="AK1946" s="1">
        <v>0</v>
      </c>
      <c r="AL1946" s="1">
        <v>0</v>
      </c>
      <c r="AM1946" s="1">
        <v>0</v>
      </c>
      <c r="AN1946" s="1">
        <v>0</v>
      </c>
      <c r="AO1946" s="1">
        <v>0</v>
      </c>
      <c r="AP1946" s="1">
        <v>0</v>
      </c>
      <c r="AQ1946" s="1">
        <v>0</v>
      </c>
      <c r="AR1946" s="1">
        <v>0</v>
      </c>
      <c r="AS1946" s="1">
        <v>1</v>
      </c>
      <c r="AT1946" s="1">
        <v>1</v>
      </c>
      <c r="AU1946" s="1">
        <v>0</v>
      </c>
      <c r="AV1946" s="1">
        <v>0</v>
      </c>
      <c r="AW1946" s="1">
        <v>0</v>
      </c>
      <c r="AX1946" s="1">
        <v>0</v>
      </c>
      <c r="AY1946" s="1">
        <v>0</v>
      </c>
      <c r="AZ1946" s="1">
        <v>0</v>
      </c>
      <c r="BA1946" s="1">
        <v>0</v>
      </c>
      <c r="BB1946" t="s">
        <v>1538</v>
      </c>
      <c r="BC1946" s="1">
        <v>0</v>
      </c>
      <c r="BD1946" s="1">
        <v>0</v>
      </c>
      <c r="BE1946" s="1">
        <v>0</v>
      </c>
      <c r="BF1946" s="1">
        <v>0</v>
      </c>
      <c r="BG1946" s="1">
        <v>0</v>
      </c>
      <c r="BH1946" s="1">
        <v>0</v>
      </c>
      <c r="BI1946" s="1">
        <v>0</v>
      </c>
      <c r="BJ1946" s="1">
        <v>0</v>
      </c>
      <c r="BK1946" s="1">
        <v>0</v>
      </c>
      <c r="BL1946" s="1">
        <v>1</v>
      </c>
      <c r="BN1946" t="s">
        <v>1538</v>
      </c>
      <c r="BO1946" s="1">
        <v>0</v>
      </c>
      <c r="BP1946" s="1">
        <v>0</v>
      </c>
      <c r="BQ1946" s="1">
        <v>0</v>
      </c>
      <c r="BR1946" s="1">
        <v>0</v>
      </c>
      <c r="BS1946" s="1">
        <v>0</v>
      </c>
      <c r="BT1946" s="1">
        <v>1</v>
      </c>
      <c r="CW1946" t="s">
        <v>278</v>
      </c>
      <c r="DO1946" t="s">
        <v>278</v>
      </c>
      <c r="DY1946" s="1">
        <v>0</v>
      </c>
      <c r="DZ1946" s="1">
        <v>0</v>
      </c>
      <c r="EA1946" s="1">
        <v>0</v>
      </c>
      <c r="EB1946" s="1">
        <v>0</v>
      </c>
      <c r="EC1946" s="1">
        <v>0</v>
      </c>
      <c r="ED1946" s="1">
        <v>0</v>
      </c>
      <c r="EE1946" s="1">
        <v>0</v>
      </c>
      <c r="EF1946" s="1">
        <v>1</v>
      </c>
      <c r="EG1946" s="1">
        <v>0</v>
      </c>
      <c r="EH1946" s="1">
        <v>0</v>
      </c>
      <c r="EI1946" s="1">
        <v>0</v>
      </c>
      <c r="EJ1946" s="1">
        <v>0</v>
      </c>
      <c r="EK1946" s="1">
        <v>0</v>
      </c>
      <c r="EL1946" s="1">
        <v>0</v>
      </c>
      <c r="EM1946">
        <v>1948</v>
      </c>
      <c r="EN1946">
        <v>321</v>
      </c>
      <c r="EO1946" t="s">
        <v>1253</v>
      </c>
    </row>
    <row r="1947" spans="1:145" x14ac:dyDescent="0.3">
      <c r="A1947" t="s">
        <v>1540</v>
      </c>
      <c r="B1947" t="s">
        <v>275</v>
      </c>
      <c r="C1947" s="1">
        <v>14</v>
      </c>
      <c r="D1947" t="s">
        <v>1541</v>
      </c>
      <c r="E1947" t="s">
        <v>278</v>
      </c>
      <c r="F1947" t="s">
        <v>278</v>
      </c>
      <c r="G1947" t="s">
        <v>278</v>
      </c>
      <c r="H1947" t="s">
        <v>278</v>
      </c>
      <c r="AF1947" t="s">
        <v>278</v>
      </c>
      <c r="BB1947" t="s">
        <v>1538</v>
      </c>
      <c r="BC1947" s="1">
        <v>0</v>
      </c>
      <c r="BD1947" s="1">
        <v>0</v>
      </c>
      <c r="BE1947" s="1">
        <v>0</v>
      </c>
      <c r="BF1947" s="1">
        <v>0</v>
      </c>
      <c r="BG1947" s="1">
        <v>0</v>
      </c>
      <c r="BH1947" s="1">
        <v>0</v>
      </c>
      <c r="BI1947" s="1">
        <v>0</v>
      </c>
      <c r="BJ1947" s="1">
        <v>0</v>
      </c>
      <c r="BK1947" s="1">
        <v>0</v>
      </c>
      <c r="BL1947" s="1">
        <v>1</v>
      </c>
      <c r="BN1947" t="s">
        <v>1538</v>
      </c>
      <c r="BO1947" s="1">
        <v>0</v>
      </c>
      <c r="BP1947" s="1">
        <v>0</v>
      </c>
      <c r="BQ1947" s="1">
        <v>0</v>
      </c>
      <c r="BR1947" s="1">
        <v>0</v>
      </c>
      <c r="BS1947" s="1">
        <v>0</v>
      </c>
      <c r="BT1947" s="1">
        <v>1</v>
      </c>
      <c r="BX1947" t="s">
        <v>276</v>
      </c>
      <c r="BZ1947" t="s">
        <v>278</v>
      </c>
      <c r="CW1947" t="s">
        <v>278</v>
      </c>
      <c r="DY1947" s="1">
        <v>0</v>
      </c>
      <c r="DZ1947" s="1">
        <v>0</v>
      </c>
      <c r="EA1947" s="1">
        <v>0</v>
      </c>
      <c r="EB1947" s="1">
        <v>0</v>
      </c>
      <c r="EC1947" s="1">
        <v>0</v>
      </c>
      <c r="ED1947" s="1">
        <v>1</v>
      </c>
      <c r="EE1947" s="1">
        <v>0</v>
      </c>
      <c r="EF1947" s="1">
        <v>0</v>
      </c>
      <c r="EG1947" s="1">
        <v>0</v>
      </c>
      <c r="EH1947" s="1">
        <v>0</v>
      </c>
      <c r="EI1947" s="1">
        <v>0</v>
      </c>
      <c r="EJ1947" s="1">
        <v>0</v>
      </c>
      <c r="EK1947" s="1">
        <v>1</v>
      </c>
      <c r="EL1947" s="1">
        <v>1</v>
      </c>
      <c r="EM1947">
        <v>1949</v>
      </c>
      <c r="EN1947">
        <v>321</v>
      </c>
      <c r="EO1947" t="s">
        <v>1253</v>
      </c>
    </row>
    <row r="1948" spans="1:145" x14ac:dyDescent="0.3">
      <c r="A1948" t="s">
        <v>1540</v>
      </c>
      <c r="B1948" t="s">
        <v>318</v>
      </c>
      <c r="C1948" s="1">
        <v>12</v>
      </c>
      <c r="D1948" t="s">
        <v>1541</v>
      </c>
      <c r="E1948" t="s">
        <v>278</v>
      </c>
      <c r="F1948" t="s">
        <v>278</v>
      </c>
      <c r="G1948" t="s">
        <v>278</v>
      </c>
      <c r="AF1948" t="s">
        <v>278</v>
      </c>
      <c r="BB1948" t="s">
        <v>1538</v>
      </c>
      <c r="BC1948" s="1">
        <v>0</v>
      </c>
      <c r="BD1948" s="1">
        <v>0</v>
      </c>
      <c r="BE1948" s="1">
        <v>0</v>
      </c>
      <c r="BF1948" s="1">
        <v>0</v>
      </c>
      <c r="BG1948" s="1">
        <v>0</v>
      </c>
      <c r="BH1948" s="1">
        <v>0</v>
      </c>
      <c r="BI1948" s="1">
        <v>0</v>
      </c>
      <c r="BJ1948" s="1">
        <v>0</v>
      </c>
      <c r="BK1948" s="1">
        <v>0</v>
      </c>
      <c r="BL1948" s="1">
        <v>1</v>
      </c>
      <c r="BN1948" t="s">
        <v>1538</v>
      </c>
      <c r="BO1948" s="1">
        <v>0</v>
      </c>
      <c r="BP1948" s="1">
        <v>0</v>
      </c>
      <c r="BQ1948" s="1">
        <v>0</v>
      </c>
      <c r="BR1948" s="1">
        <v>0</v>
      </c>
      <c r="BS1948" s="1">
        <v>0</v>
      </c>
      <c r="BT1948" s="1">
        <v>1</v>
      </c>
      <c r="BX1948" t="s">
        <v>276</v>
      </c>
      <c r="BZ1948" t="s">
        <v>278</v>
      </c>
      <c r="CW1948" t="s">
        <v>278</v>
      </c>
      <c r="DY1948" s="1">
        <v>0</v>
      </c>
      <c r="DZ1948" s="1">
        <v>0</v>
      </c>
      <c r="EA1948" s="1">
        <v>0</v>
      </c>
      <c r="EB1948" s="1">
        <v>0</v>
      </c>
      <c r="EC1948" s="1">
        <v>1</v>
      </c>
      <c r="ED1948" s="1">
        <v>0</v>
      </c>
      <c r="EE1948" s="1">
        <v>0</v>
      </c>
      <c r="EF1948" s="1">
        <v>0</v>
      </c>
      <c r="EG1948" s="1">
        <v>0</v>
      </c>
      <c r="EH1948" s="1">
        <v>0</v>
      </c>
      <c r="EI1948" s="1">
        <v>0</v>
      </c>
      <c r="EJ1948" s="1">
        <v>1</v>
      </c>
      <c r="EK1948" s="1">
        <v>0</v>
      </c>
      <c r="EL1948" s="1">
        <v>1</v>
      </c>
      <c r="EM1948">
        <v>1950</v>
      </c>
      <c r="EN1948">
        <v>321</v>
      </c>
      <c r="EO1948" t="s">
        <v>1253</v>
      </c>
    </row>
    <row r="1949" spans="1:145" x14ac:dyDescent="0.3">
      <c r="A1949" t="s">
        <v>1540</v>
      </c>
      <c r="B1949" t="s">
        <v>318</v>
      </c>
      <c r="C1949" s="1">
        <v>11</v>
      </c>
      <c r="E1949" t="s">
        <v>276</v>
      </c>
      <c r="F1949" t="s">
        <v>278</v>
      </c>
      <c r="G1949" t="s">
        <v>278</v>
      </c>
      <c r="AF1949" t="s">
        <v>276</v>
      </c>
      <c r="AG1949" t="s">
        <v>276</v>
      </c>
      <c r="AH1949" t="s">
        <v>1775</v>
      </c>
      <c r="AI1949" s="1">
        <v>0</v>
      </c>
      <c r="AJ1949" s="1">
        <v>1</v>
      </c>
      <c r="AK1949" s="1">
        <v>0</v>
      </c>
      <c r="AL1949" s="1">
        <v>0</v>
      </c>
      <c r="AM1949" s="1">
        <v>0</v>
      </c>
      <c r="AN1949" s="1">
        <v>0</v>
      </c>
      <c r="AO1949" s="1">
        <v>0</v>
      </c>
      <c r="AP1949" s="1">
        <v>0</v>
      </c>
      <c r="AQ1949" s="1">
        <v>0</v>
      </c>
      <c r="AR1949" s="1">
        <v>0</v>
      </c>
      <c r="AS1949" s="1">
        <v>1</v>
      </c>
      <c r="AT1949" s="1">
        <v>1</v>
      </c>
      <c r="AU1949" s="1">
        <v>0</v>
      </c>
      <c r="AV1949" s="1">
        <v>0</v>
      </c>
      <c r="AW1949" s="1">
        <v>0</v>
      </c>
      <c r="AX1949" s="1">
        <v>0</v>
      </c>
      <c r="AY1949" s="1">
        <v>0</v>
      </c>
      <c r="AZ1949" s="1">
        <v>0</v>
      </c>
      <c r="BA1949" s="1">
        <v>0</v>
      </c>
      <c r="BB1949" t="s">
        <v>1538</v>
      </c>
      <c r="BC1949" s="1">
        <v>0</v>
      </c>
      <c r="BD1949" s="1">
        <v>0</v>
      </c>
      <c r="BE1949" s="1">
        <v>0</v>
      </c>
      <c r="BF1949" s="1">
        <v>0</v>
      </c>
      <c r="BG1949" s="1">
        <v>0</v>
      </c>
      <c r="BH1949" s="1">
        <v>0</v>
      </c>
      <c r="BI1949" s="1">
        <v>0</v>
      </c>
      <c r="BJ1949" s="1">
        <v>0</v>
      </c>
      <c r="BK1949" s="1">
        <v>0</v>
      </c>
      <c r="BL1949" s="1">
        <v>1</v>
      </c>
      <c r="BN1949" t="s">
        <v>1538</v>
      </c>
      <c r="BO1949" s="1">
        <v>0</v>
      </c>
      <c r="BP1949" s="1">
        <v>0</v>
      </c>
      <c r="BQ1949" s="1">
        <v>0</v>
      </c>
      <c r="BR1949" s="1">
        <v>0</v>
      </c>
      <c r="BS1949" s="1">
        <v>0</v>
      </c>
      <c r="BT1949" s="1">
        <v>1</v>
      </c>
      <c r="BX1949" t="s">
        <v>276</v>
      </c>
      <c r="BZ1949" t="s">
        <v>278</v>
      </c>
      <c r="CW1949" t="s">
        <v>278</v>
      </c>
      <c r="DY1949" s="1">
        <v>0</v>
      </c>
      <c r="DZ1949" s="1">
        <v>0</v>
      </c>
      <c r="EA1949" s="1">
        <v>0</v>
      </c>
      <c r="EB1949" s="1">
        <v>0</v>
      </c>
      <c r="EC1949" s="1">
        <v>1</v>
      </c>
      <c r="ED1949" s="1">
        <v>0</v>
      </c>
      <c r="EE1949" s="1">
        <v>0</v>
      </c>
      <c r="EF1949" s="1">
        <v>0</v>
      </c>
      <c r="EG1949" s="1">
        <v>0</v>
      </c>
      <c r="EH1949" s="1">
        <v>0</v>
      </c>
      <c r="EI1949" s="1">
        <v>0</v>
      </c>
      <c r="EJ1949" s="1">
        <v>1</v>
      </c>
      <c r="EK1949" s="1">
        <v>0</v>
      </c>
      <c r="EL1949" s="1">
        <v>1</v>
      </c>
      <c r="EM1949">
        <v>1951</v>
      </c>
      <c r="EN1949">
        <v>321</v>
      </c>
      <c r="EO1949" t="s">
        <v>1253</v>
      </c>
    </row>
    <row r="1950" spans="1:145" x14ac:dyDescent="0.3">
      <c r="A1950" t="s">
        <v>1540</v>
      </c>
      <c r="B1950" t="s">
        <v>318</v>
      </c>
      <c r="C1950" s="1">
        <v>5</v>
      </c>
      <c r="E1950" t="s">
        <v>278</v>
      </c>
      <c r="F1950" t="s">
        <v>278</v>
      </c>
      <c r="G1950" t="s">
        <v>278</v>
      </c>
      <c r="AE1950" t="s">
        <v>276</v>
      </c>
      <c r="AF1950" t="s">
        <v>278</v>
      </c>
      <c r="BB1950" t="s">
        <v>1538</v>
      </c>
      <c r="BC1950" s="1">
        <v>0</v>
      </c>
      <c r="BD1950" s="1">
        <v>0</v>
      </c>
      <c r="BE1950" s="1">
        <v>0</v>
      </c>
      <c r="BF1950" s="1">
        <v>0</v>
      </c>
      <c r="BG1950" s="1">
        <v>0</v>
      </c>
      <c r="BH1950" s="1">
        <v>0</v>
      </c>
      <c r="BI1950" s="1">
        <v>0</v>
      </c>
      <c r="BJ1950" s="1">
        <v>0</v>
      </c>
      <c r="BK1950" s="1">
        <v>0</v>
      </c>
      <c r="BL1950" s="1">
        <v>1</v>
      </c>
      <c r="BN1950" t="s">
        <v>1538</v>
      </c>
      <c r="BO1950" s="1">
        <v>0</v>
      </c>
      <c r="BP1950" s="1">
        <v>0</v>
      </c>
      <c r="BQ1950" s="1">
        <v>0</v>
      </c>
      <c r="BR1950" s="1">
        <v>0</v>
      </c>
      <c r="BS1950" s="1">
        <v>0</v>
      </c>
      <c r="BT1950" s="1">
        <v>1</v>
      </c>
      <c r="BU1950" t="s">
        <v>276</v>
      </c>
      <c r="BV1950" t="s">
        <v>276</v>
      </c>
      <c r="DY1950" s="1">
        <v>0</v>
      </c>
      <c r="DZ1950" s="1">
        <v>0</v>
      </c>
      <c r="EA1950" s="1">
        <v>1</v>
      </c>
      <c r="EB1950" s="1">
        <v>0</v>
      </c>
      <c r="EC1950" s="1">
        <v>0</v>
      </c>
      <c r="ED1950" s="1">
        <v>0</v>
      </c>
      <c r="EE1950" s="1">
        <v>0</v>
      </c>
      <c r="EF1950" s="1">
        <v>0</v>
      </c>
      <c r="EG1950" s="1">
        <v>0</v>
      </c>
      <c r="EH1950" s="1">
        <v>0</v>
      </c>
      <c r="EI1950" s="1">
        <v>0</v>
      </c>
      <c r="EJ1950" s="1">
        <v>1</v>
      </c>
      <c r="EK1950" s="1">
        <v>0</v>
      </c>
      <c r="EL1950" s="1">
        <v>1</v>
      </c>
      <c r="EM1950">
        <v>1952</v>
      </c>
      <c r="EN1950">
        <v>321</v>
      </c>
      <c r="EO1950" t="s">
        <v>1253</v>
      </c>
    </row>
    <row r="1951" spans="1:145" x14ac:dyDescent="0.3">
      <c r="A1951" t="s">
        <v>1540</v>
      </c>
      <c r="B1951" t="s">
        <v>318</v>
      </c>
      <c r="C1951" s="1">
        <v>4</v>
      </c>
      <c r="E1951" t="s">
        <v>278</v>
      </c>
      <c r="F1951" t="s">
        <v>278</v>
      </c>
      <c r="G1951" t="s">
        <v>278</v>
      </c>
      <c r="AE1951" t="s">
        <v>276</v>
      </c>
      <c r="AF1951" t="s">
        <v>278</v>
      </c>
      <c r="BB1951" t="s">
        <v>1538</v>
      </c>
      <c r="BC1951" s="1">
        <v>0</v>
      </c>
      <c r="BD1951" s="1">
        <v>0</v>
      </c>
      <c r="BE1951" s="1">
        <v>0</v>
      </c>
      <c r="BF1951" s="1">
        <v>0</v>
      </c>
      <c r="BG1951" s="1">
        <v>0</v>
      </c>
      <c r="BH1951" s="1">
        <v>0</v>
      </c>
      <c r="BI1951" s="1">
        <v>0</v>
      </c>
      <c r="BJ1951" s="1">
        <v>0</v>
      </c>
      <c r="BK1951" s="1">
        <v>0</v>
      </c>
      <c r="BL1951" s="1">
        <v>1</v>
      </c>
      <c r="BN1951" t="s">
        <v>1538</v>
      </c>
      <c r="BO1951" s="1">
        <v>0</v>
      </c>
      <c r="BP1951" s="1">
        <v>0</v>
      </c>
      <c r="BQ1951" s="1">
        <v>0</v>
      </c>
      <c r="BR1951" s="1">
        <v>0</v>
      </c>
      <c r="BS1951" s="1">
        <v>0</v>
      </c>
      <c r="BT1951" s="1">
        <v>1</v>
      </c>
      <c r="BU1951" t="s">
        <v>276</v>
      </c>
      <c r="BV1951" t="s">
        <v>276</v>
      </c>
      <c r="DY1951" s="1">
        <v>0</v>
      </c>
      <c r="DZ1951" s="1">
        <v>0</v>
      </c>
      <c r="EA1951" s="1">
        <v>1</v>
      </c>
      <c r="EB1951" s="1">
        <v>0</v>
      </c>
      <c r="EC1951" s="1">
        <v>0</v>
      </c>
      <c r="ED1951" s="1">
        <v>0</v>
      </c>
      <c r="EE1951" s="1">
        <v>0</v>
      </c>
      <c r="EF1951" s="1">
        <v>0</v>
      </c>
      <c r="EG1951" s="1">
        <v>0</v>
      </c>
      <c r="EH1951" s="1">
        <v>0</v>
      </c>
      <c r="EI1951" s="1">
        <v>0</v>
      </c>
      <c r="EJ1951" s="1">
        <v>1</v>
      </c>
      <c r="EK1951" s="1">
        <v>0</v>
      </c>
      <c r="EL1951" s="1">
        <v>1</v>
      </c>
      <c r="EM1951">
        <v>1953</v>
      </c>
      <c r="EN1951">
        <v>321</v>
      </c>
      <c r="EO1951" t="s">
        <v>1253</v>
      </c>
    </row>
    <row r="1952" spans="1:145" x14ac:dyDescent="0.3">
      <c r="A1952" t="s">
        <v>1548</v>
      </c>
      <c r="B1952" t="s">
        <v>318</v>
      </c>
      <c r="C1952" s="1">
        <v>35</v>
      </c>
      <c r="D1952" t="s">
        <v>1532</v>
      </c>
      <c r="BB1952" t="s">
        <v>1538</v>
      </c>
      <c r="BC1952" s="1">
        <v>0</v>
      </c>
      <c r="BD1952" s="1">
        <v>0</v>
      </c>
      <c r="BE1952" s="1">
        <v>0</v>
      </c>
      <c r="BF1952" s="1">
        <v>0</v>
      </c>
      <c r="BG1952" s="1">
        <v>0</v>
      </c>
      <c r="BH1952" s="1">
        <v>0</v>
      </c>
      <c r="BI1952" s="1">
        <v>0</v>
      </c>
      <c r="BJ1952" s="1">
        <v>0</v>
      </c>
      <c r="BK1952" s="1">
        <v>0</v>
      </c>
      <c r="BL1952" s="1">
        <v>1</v>
      </c>
      <c r="BN1952" t="s">
        <v>1538</v>
      </c>
      <c r="BO1952" s="1">
        <v>0</v>
      </c>
      <c r="BP1952" s="1">
        <v>0</v>
      </c>
      <c r="BQ1952" s="1">
        <v>0</v>
      </c>
      <c r="BR1952" s="1">
        <v>0</v>
      </c>
      <c r="BS1952" s="1">
        <v>0</v>
      </c>
      <c r="BT1952" s="1">
        <v>1</v>
      </c>
      <c r="CW1952" t="s">
        <v>276</v>
      </c>
      <c r="CX1952" s="1">
        <v>22</v>
      </c>
      <c r="CY1952" t="s">
        <v>1564</v>
      </c>
      <c r="CZ1952" s="1">
        <v>0</v>
      </c>
      <c r="DA1952" s="1">
        <v>0</v>
      </c>
      <c r="DB1952" s="1">
        <v>1</v>
      </c>
      <c r="DC1952" s="1">
        <v>0</v>
      </c>
      <c r="DD1952" s="1">
        <v>0</v>
      </c>
      <c r="DE1952" s="1">
        <v>0</v>
      </c>
      <c r="DF1952" s="1">
        <v>0</v>
      </c>
      <c r="DG1952" s="1">
        <v>0</v>
      </c>
      <c r="DH1952" s="1">
        <v>0</v>
      </c>
      <c r="DI1952" s="1">
        <v>0</v>
      </c>
      <c r="DJ1952" s="1">
        <v>0</v>
      </c>
      <c r="DK1952" s="1">
        <v>0</v>
      </c>
      <c r="DL1952" s="1">
        <v>0</v>
      </c>
      <c r="DN1952" t="s">
        <v>276</v>
      </c>
      <c r="DY1952" s="1">
        <v>0</v>
      </c>
      <c r="DZ1952" s="1">
        <v>0</v>
      </c>
      <c r="EA1952" s="1">
        <v>0</v>
      </c>
      <c r="EB1952" s="1">
        <v>0</v>
      </c>
      <c r="EC1952" s="1">
        <v>0</v>
      </c>
      <c r="ED1952" s="1">
        <v>0</v>
      </c>
      <c r="EE1952" s="1">
        <v>1</v>
      </c>
      <c r="EF1952" s="1">
        <v>0</v>
      </c>
      <c r="EG1952" s="1">
        <v>0</v>
      </c>
      <c r="EH1952" s="1">
        <v>0</v>
      </c>
      <c r="EI1952" s="1">
        <v>0</v>
      </c>
      <c r="EJ1952" s="1">
        <v>0</v>
      </c>
      <c r="EK1952" s="1">
        <v>0</v>
      </c>
      <c r="EL1952" s="1">
        <v>0</v>
      </c>
      <c r="EM1952">
        <v>1954</v>
      </c>
      <c r="EN1952">
        <v>322</v>
      </c>
      <c r="EO1952" t="s">
        <v>1255</v>
      </c>
    </row>
    <row r="1953" spans="1:145" x14ac:dyDescent="0.3">
      <c r="A1953" t="s">
        <v>1531</v>
      </c>
      <c r="B1953" t="s">
        <v>275</v>
      </c>
      <c r="C1953" s="1">
        <v>26</v>
      </c>
      <c r="D1953" t="s">
        <v>1532</v>
      </c>
      <c r="H1953" t="s">
        <v>278</v>
      </c>
      <c r="BB1953" t="s">
        <v>1538</v>
      </c>
      <c r="BC1953" s="1">
        <v>0</v>
      </c>
      <c r="BD1953" s="1">
        <v>0</v>
      </c>
      <c r="BE1953" s="1">
        <v>0</v>
      </c>
      <c r="BF1953" s="1">
        <v>0</v>
      </c>
      <c r="BG1953" s="1">
        <v>0</v>
      </c>
      <c r="BH1953" s="1">
        <v>0</v>
      </c>
      <c r="BI1953" s="1">
        <v>0</v>
      </c>
      <c r="BJ1953" s="1">
        <v>0</v>
      </c>
      <c r="BK1953" s="1">
        <v>0</v>
      </c>
      <c r="BL1953" s="1">
        <v>1</v>
      </c>
      <c r="BN1953" t="s">
        <v>1538</v>
      </c>
      <c r="BO1953" s="1">
        <v>0</v>
      </c>
      <c r="BP1953" s="1">
        <v>0</v>
      </c>
      <c r="BQ1953" s="1">
        <v>0</v>
      </c>
      <c r="BR1953" s="1">
        <v>0</v>
      </c>
      <c r="BS1953" s="1">
        <v>0</v>
      </c>
      <c r="BT1953" s="1">
        <v>1</v>
      </c>
      <c r="CW1953" t="s">
        <v>278</v>
      </c>
      <c r="DO1953" t="s">
        <v>278</v>
      </c>
      <c r="DY1953" s="1">
        <v>0</v>
      </c>
      <c r="DZ1953" s="1">
        <v>0</v>
      </c>
      <c r="EA1953" s="1">
        <v>0</v>
      </c>
      <c r="EB1953" s="1">
        <v>0</v>
      </c>
      <c r="EC1953" s="1">
        <v>0</v>
      </c>
      <c r="ED1953" s="1">
        <v>0</v>
      </c>
      <c r="EE1953" s="1">
        <v>0</v>
      </c>
      <c r="EF1953" s="1">
        <v>1</v>
      </c>
      <c r="EG1953" s="1">
        <v>0</v>
      </c>
      <c r="EH1953" s="1">
        <v>0</v>
      </c>
      <c r="EI1953" s="1">
        <v>0</v>
      </c>
      <c r="EJ1953" s="1">
        <v>0</v>
      </c>
      <c r="EK1953" s="1">
        <v>0</v>
      </c>
      <c r="EL1953" s="1">
        <v>0</v>
      </c>
      <c r="EM1953">
        <v>1955</v>
      </c>
      <c r="EN1953">
        <v>322</v>
      </c>
      <c r="EO1953" t="s">
        <v>1255</v>
      </c>
    </row>
    <row r="1954" spans="1:145" x14ac:dyDescent="0.3">
      <c r="A1954" t="s">
        <v>1540</v>
      </c>
      <c r="B1954" t="s">
        <v>275</v>
      </c>
      <c r="C1954" s="1">
        <v>5</v>
      </c>
      <c r="AE1954" t="s">
        <v>276</v>
      </c>
      <c r="BB1954" t="s">
        <v>1538</v>
      </c>
      <c r="BC1954" s="1">
        <v>0</v>
      </c>
      <c r="BD1954" s="1">
        <v>0</v>
      </c>
      <c r="BE1954" s="1">
        <v>0</v>
      </c>
      <c r="BF1954" s="1">
        <v>0</v>
      </c>
      <c r="BG1954" s="1">
        <v>0</v>
      </c>
      <c r="BH1954" s="1">
        <v>0</v>
      </c>
      <c r="BI1954" s="1">
        <v>0</v>
      </c>
      <c r="BJ1954" s="1">
        <v>0</v>
      </c>
      <c r="BK1954" s="1">
        <v>0</v>
      </c>
      <c r="BL1954" s="1">
        <v>1</v>
      </c>
      <c r="BN1954" t="s">
        <v>1538</v>
      </c>
      <c r="BO1954" s="1">
        <v>0</v>
      </c>
      <c r="BP1954" s="1">
        <v>0</v>
      </c>
      <c r="BQ1954" s="1">
        <v>0</v>
      </c>
      <c r="BR1954" s="1">
        <v>0</v>
      </c>
      <c r="BS1954" s="1">
        <v>0</v>
      </c>
      <c r="BT1954" s="1">
        <v>1</v>
      </c>
      <c r="BU1954" t="s">
        <v>276</v>
      </c>
      <c r="BV1954" t="s">
        <v>276</v>
      </c>
      <c r="DY1954" s="1">
        <v>0</v>
      </c>
      <c r="DZ1954" s="1">
        <v>0</v>
      </c>
      <c r="EA1954" s="1">
        <v>0</v>
      </c>
      <c r="EB1954" s="1">
        <v>1</v>
      </c>
      <c r="EC1954" s="1">
        <v>0</v>
      </c>
      <c r="ED1954" s="1">
        <v>0</v>
      </c>
      <c r="EE1954" s="1">
        <v>0</v>
      </c>
      <c r="EF1954" s="1">
        <v>0</v>
      </c>
      <c r="EG1954" s="1">
        <v>0</v>
      </c>
      <c r="EH1954" s="1">
        <v>0</v>
      </c>
      <c r="EI1954" s="1">
        <v>0</v>
      </c>
      <c r="EJ1954" s="1">
        <v>1</v>
      </c>
      <c r="EK1954" s="1">
        <v>0</v>
      </c>
      <c r="EL1954" s="1">
        <v>1</v>
      </c>
      <c r="EM1954">
        <v>1956</v>
      </c>
      <c r="EN1954">
        <v>322</v>
      </c>
      <c r="EO1954" t="s">
        <v>1255</v>
      </c>
    </row>
    <row r="1955" spans="1:145" x14ac:dyDescent="0.3">
      <c r="A1955" t="s">
        <v>1540</v>
      </c>
      <c r="B1955" t="s">
        <v>318</v>
      </c>
      <c r="C1955" s="1">
        <v>4</v>
      </c>
      <c r="AE1955" t="s">
        <v>276</v>
      </c>
      <c r="BB1955" t="s">
        <v>1538</v>
      </c>
      <c r="BC1955" s="1">
        <v>0</v>
      </c>
      <c r="BD1955" s="1">
        <v>0</v>
      </c>
      <c r="BE1955" s="1">
        <v>0</v>
      </c>
      <c r="BF1955" s="1">
        <v>0</v>
      </c>
      <c r="BG1955" s="1">
        <v>0</v>
      </c>
      <c r="BH1955" s="1">
        <v>0</v>
      </c>
      <c r="BI1955" s="1">
        <v>0</v>
      </c>
      <c r="BJ1955" s="1">
        <v>0</v>
      </c>
      <c r="BK1955" s="1">
        <v>0</v>
      </c>
      <c r="BL1955" s="1">
        <v>1</v>
      </c>
      <c r="BN1955" t="s">
        <v>1538</v>
      </c>
      <c r="BO1955" s="1">
        <v>0</v>
      </c>
      <c r="BP1955" s="1">
        <v>0</v>
      </c>
      <c r="BQ1955" s="1">
        <v>0</v>
      </c>
      <c r="BR1955" s="1">
        <v>0</v>
      </c>
      <c r="BS1955" s="1">
        <v>0</v>
      </c>
      <c r="BT1955" s="1">
        <v>1</v>
      </c>
      <c r="BU1955" t="s">
        <v>276</v>
      </c>
      <c r="BV1955" t="s">
        <v>276</v>
      </c>
      <c r="DY1955" s="1">
        <v>0</v>
      </c>
      <c r="DZ1955" s="1">
        <v>0</v>
      </c>
      <c r="EA1955" s="1">
        <v>1</v>
      </c>
      <c r="EB1955" s="1">
        <v>0</v>
      </c>
      <c r="EC1955" s="1">
        <v>0</v>
      </c>
      <c r="ED1955" s="1">
        <v>0</v>
      </c>
      <c r="EE1955" s="1">
        <v>0</v>
      </c>
      <c r="EF1955" s="1">
        <v>0</v>
      </c>
      <c r="EG1955" s="1">
        <v>0</v>
      </c>
      <c r="EH1955" s="1">
        <v>0</v>
      </c>
      <c r="EI1955" s="1">
        <v>0</v>
      </c>
      <c r="EJ1955" s="1">
        <v>1</v>
      </c>
      <c r="EK1955" s="1">
        <v>0</v>
      </c>
      <c r="EL1955" s="1">
        <v>1</v>
      </c>
      <c r="EM1955">
        <v>1957</v>
      </c>
      <c r="EN1955">
        <v>322</v>
      </c>
      <c r="EO1955" t="s">
        <v>1255</v>
      </c>
    </row>
    <row r="1956" spans="1:145" x14ac:dyDescent="0.3">
      <c r="A1956" t="s">
        <v>1540</v>
      </c>
      <c r="B1956" t="s">
        <v>275</v>
      </c>
      <c r="C1956" s="1">
        <v>2</v>
      </c>
      <c r="AE1956" t="s">
        <v>276</v>
      </c>
      <c r="BB1956" t="s">
        <v>1538</v>
      </c>
      <c r="BC1956" s="1">
        <v>0</v>
      </c>
      <c r="BD1956" s="1">
        <v>0</v>
      </c>
      <c r="BE1956" s="1">
        <v>0</v>
      </c>
      <c r="BF1956" s="1">
        <v>0</v>
      </c>
      <c r="BG1956" s="1">
        <v>0</v>
      </c>
      <c r="BH1956" s="1">
        <v>0</v>
      </c>
      <c r="BI1956" s="1">
        <v>0</v>
      </c>
      <c r="BJ1956" s="1">
        <v>0</v>
      </c>
      <c r="BK1956" s="1">
        <v>0</v>
      </c>
      <c r="BL1956" s="1">
        <v>1</v>
      </c>
      <c r="BN1956" t="s">
        <v>1538</v>
      </c>
      <c r="BO1956" s="1">
        <v>0</v>
      </c>
      <c r="BP1956" s="1">
        <v>0</v>
      </c>
      <c r="BQ1956" s="1">
        <v>0</v>
      </c>
      <c r="BR1956" s="1">
        <v>0</v>
      </c>
      <c r="BS1956" s="1">
        <v>0</v>
      </c>
      <c r="BT1956" s="1">
        <v>1</v>
      </c>
      <c r="BU1956" t="s">
        <v>276</v>
      </c>
      <c r="BV1956" t="s">
        <v>276</v>
      </c>
      <c r="BW1956" t="s">
        <v>276</v>
      </c>
      <c r="DY1956" s="1">
        <v>0</v>
      </c>
      <c r="DZ1956" s="1">
        <v>1</v>
      </c>
      <c r="EA1956" s="1">
        <v>0</v>
      </c>
      <c r="EB1956" s="1">
        <v>0</v>
      </c>
      <c r="EC1956" s="1">
        <v>0</v>
      </c>
      <c r="ED1956" s="1">
        <v>0</v>
      </c>
      <c r="EE1956" s="1">
        <v>0</v>
      </c>
      <c r="EF1956" s="1">
        <v>0</v>
      </c>
      <c r="EG1956" s="1">
        <v>0</v>
      </c>
      <c r="EH1956" s="1">
        <v>0</v>
      </c>
      <c r="EI1956" s="1">
        <v>0</v>
      </c>
      <c r="EJ1956" s="1">
        <v>1</v>
      </c>
      <c r="EK1956" s="1">
        <v>0</v>
      </c>
      <c r="EL1956" s="1">
        <v>1</v>
      </c>
      <c r="EM1956">
        <v>1958</v>
      </c>
      <c r="EN1956">
        <v>322</v>
      </c>
      <c r="EO1956" t="s">
        <v>1255</v>
      </c>
    </row>
    <row r="1957" spans="1:145" x14ac:dyDescent="0.3">
      <c r="A1957" t="s">
        <v>1548</v>
      </c>
      <c r="B1957" t="s">
        <v>318</v>
      </c>
      <c r="C1957" s="1">
        <v>46</v>
      </c>
      <c r="D1957" t="s">
        <v>1532</v>
      </c>
      <c r="E1957" t="s">
        <v>278</v>
      </c>
      <c r="F1957" t="s">
        <v>278</v>
      </c>
      <c r="G1957" t="s">
        <v>278</v>
      </c>
      <c r="AF1957" t="s">
        <v>278</v>
      </c>
      <c r="BB1957" t="s">
        <v>1538</v>
      </c>
      <c r="BC1957" s="1">
        <v>0</v>
      </c>
      <c r="BD1957" s="1">
        <v>0</v>
      </c>
      <c r="BE1957" s="1">
        <v>0</v>
      </c>
      <c r="BF1957" s="1">
        <v>0</v>
      </c>
      <c r="BG1957" s="1">
        <v>0</v>
      </c>
      <c r="BH1957" s="1">
        <v>0</v>
      </c>
      <c r="BI1957" s="1">
        <v>0</v>
      </c>
      <c r="BJ1957" s="1">
        <v>0</v>
      </c>
      <c r="BK1957" s="1">
        <v>0</v>
      </c>
      <c r="BL1957" s="1">
        <v>1</v>
      </c>
      <c r="BN1957" t="s">
        <v>1574</v>
      </c>
      <c r="BO1957" s="1">
        <v>0</v>
      </c>
      <c r="BP1957" s="1">
        <v>0</v>
      </c>
      <c r="BQ1957" s="1">
        <v>1</v>
      </c>
      <c r="BR1957" s="1">
        <v>0</v>
      </c>
      <c r="BS1957" s="1">
        <v>0</v>
      </c>
      <c r="BT1957" s="1">
        <v>0</v>
      </c>
      <c r="CW1957" t="s">
        <v>276</v>
      </c>
      <c r="CX1957" s="1">
        <v>15</v>
      </c>
      <c r="CY1957" t="s">
        <v>1582</v>
      </c>
      <c r="CZ1957" s="1">
        <v>0</v>
      </c>
      <c r="DA1957" s="1">
        <v>0</v>
      </c>
      <c r="DB1957" s="1">
        <v>0</v>
      </c>
      <c r="DC1957" s="1">
        <v>0</v>
      </c>
      <c r="DD1957" s="1">
        <v>0</v>
      </c>
      <c r="DE1957" s="1">
        <v>1</v>
      </c>
      <c r="DF1957" s="1">
        <v>0</v>
      </c>
      <c r="DG1957" s="1">
        <v>0</v>
      </c>
      <c r="DH1957" s="1">
        <v>0</v>
      </c>
      <c r="DI1957" s="1">
        <v>0</v>
      </c>
      <c r="DJ1957" s="1">
        <v>0</v>
      </c>
      <c r="DK1957" s="1">
        <v>0</v>
      </c>
      <c r="DL1957" s="1">
        <v>0</v>
      </c>
      <c r="DN1957" t="s">
        <v>276</v>
      </c>
      <c r="DY1957" s="1">
        <v>0</v>
      </c>
      <c r="DZ1957" s="1">
        <v>0</v>
      </c>
      <c r="EA1957" s="1">
        <v>0</v>
      </c>
      <c r="EB1957" s="1">
        <v>0</v>
      </c>
      <c r="EC1957" s="1">
        <v>0</v>
      </c>
      <c r="ED1957" s="1">
        <v>0</v>
      </c>
      <c r="EE1957" s="1">
        <v>1</v>
      </c>
      <c r="EF1957" s="1">
        <v>0</v>
      </c>
      <c r="EG1957" s="1">
        <v>0</v>
      </c>
      <c r="EH1957" s="1">
        <v>0</v>
      </c>
      <c r="EI1957" s="1">
        <v>0</v>
      </c>
      <c r="EJ1957" s="1">
        <v>0</v>
      </c>
      <c r="EK1957" s="1">
        <v>0</v>
      </c>
      <c r="EL1957" s="1">
        <v>0</v>
      </c>
      <c r="EM1957">
        <v>1959</v>
      </c>
      <c r="EN1957">
        <v>323</v>
      </c>
      <c r="EO1957" t="s">
        <v>1257</v>
      </c>
    </row>
    <row r="1958" spans="1:145" x14ac:dyDescent="0.3">
      <c r="A1958" t="s">
        <v>1531</v>
      </c>
      <c r="B1958" t="s">
        <v>275</v>
      </c>
      <c r="C1958" s="1">
        <v>47</v>
      </c>
      <c r="D1958" t="s">
        <v>1532</v>
      </c>
      <c r="E1958" t="s">
        <v>278</v>
      </c>
      <c r="F1958" t="s">
        <v>278</v>
      </c>
      <c r="G1958" t="s">
        <v>278</v>
      </c>
      <c r="H1958" t="s">
        <v>278</v>
      </c>
      <c r="AF1958" t="s">
        <v>276</v>
      </c>
      <c r="AG1958" t="s">
        <v>276</v>
      </c>
      <c r="AH1958" t="s">
        <v>1690</v>
      </c>
      <c r="AI1958" s="1">
        <v>0</v>
      </c>
      <c r="AJ1958" s="1">
        <v>1</v>
      </c>
      <c r="AK1958" s="1">
        <v>0</v>
      </c>
      <c r="AL1958" s="1">
        <v>1</v>
      </c>
      <c r="AM1958" s="1">
        <v>0</v>
      </c>
      <c r="AN1958" s="1">
        <v>0</v>
      </c>
      <c r="AO1958" s="1">
        <v>0</v>
      </c>
      <c r="AP1958" s="1">
        <v>0</v>
      </c>
      <c r="AQ1958" s="1">
        <v>0</v>
      </c>
      <c r="AR1958" s="1">
        <v>0</v>
      </c>
      <c r="AS1958" s="1">
        <v>0</v>
      </c>
      <c r="AT1958" s="1">
        <v>0</v>
      </c>
      <c r="AU1958" s="1">
        <v>0</v>
      </c>
      <c r="AV1958" s="1">
        <v>0</v>
      </c>
      <c r="AW1958" s="1">
        <v>0</v>
      </c>
      <c r="AX1958" s="1">
        <v>0</v>
      </c>
      <c r="AY1958" s="1">
        <v>0</v>
      </c>
      <c r="AZ1958" s="1">
        <v>0</v>
      </c>
      <c r="BA1958" s="1">
        <v>0</v>
      </c>
      <c r="BB1958" t="s">
        <v>1538</v>
      </c>
      <c r="BC1958" s="1">
        <v>0</v>
      </c>
      <c r="BD1958" s="1">
        <v>0</v>
      </c>
      <c r="BE1958" s="1">
        <v>0</v>
      </c>
      <c r="BF1958" s="1">
        <v>0</v>
      </c>
      <c r="BG1958" s="1">
        <v>0</v>
      </c>
      <c r="BH1958" s="1">
        <v>0</v>
      </c>
      <c r="BI1958" s="1">
        <v>0</v>
      </c>
      <c r="BJ1958" s="1">
        <v>0</v>
      </c>
      <c r="BK1958" s="1">
        <v>0</v>
      </c>
      <c r="BL1958" s="1">
        <v>1</v>
      </c>
      <c r="BN1958" t="s">
        <v>1549</v>
      </c>
      <c r="BO1958" s="1">
        <v>1</v>
      </c>
      <c r="BP1958" s="1">
        <v>0</v>
      </c>
      <c r="BQ1958" s="1">
        <v>0</v>
      </c>
      <c r="BR1958" s="1">
        <v>0</v>
      </c>
      <c r="BS1958" s="1">
        <v>0</v>
      </c>
      <c r="BT1958" s="1">
        <v>0</v>
      </c>
      <c r="CW1958" t="s">
        <v>278</v>
      </c>
      <c r="DO1958" t="s">
        <v>278</v>
      </c>
      <c r="DY1958" s="1">
        <v>0</v>
      </c>
      <c r="DZ1958" s="1">
        <v>0</v>
      </c>
      <c r="EA1958" s="1">
        <v>0</v>
      </c>
      <c r="EB1958" s="1">
        <v>0</v>
      </c>
      <c r="EC1958" s="1">
        <v>0</v>
      </c>
      <c r="ED1958" s="1">
        <v>0</v>
      </c>
      <c r="EE1958" s="1">
        <v>0</v>
      </c>
      <c r="EF1958" s="1">
        <v>1</v>
      </c>
      <c r="EG1958" s="1">
        <v>0</v>
      </c>
      <c r="EH1958" s="1">
        <v>0</v>
      </c>
      <c r="EI1958" s="1">
        <v>0</v>
      </c>
      <c r="EJ1958" s="1">
        <v>0</v>
      </c>
      <c r="EK1958" s="1">
        <v>0</v>
      </c>
      <c r="EL1958" s="1">
        <v>0</v>
      </c>
      <c r="EM1958">
        <v>1960</v>
      </c>
      <c r="EN1958">
        <v>323</v>
      </c>
      <c r="EO1958" t="s">
        <v>1257</v>
      </c>
    </row>
    <row r="1959" spans="1:145" x14ac:dyDescent="0.3">
      <c r="A1959" t="s">
        <v>1540</v>
      </c>
      <c r="B1959" t="s">
        <v>318</v>
      </c>
      <c r="C1959" s="1">
        <v>18</v>
      </c>
      <c r="D1959" t="s">
        <v>1541</v>
      </c>
      <c r="E1959" t="s">
        <v>278</v>
      </c>
      <c r="F1959" t="s">
        <v>278</v>
      </c>
      <c r="G1959" t="s">
        <v>278</v>
      </c>
      <c r="AF1959" t="s">
        <v>278</v>
      </c>
      <c r="BB1959" t="s">
        <v>1538</v>
      </c>
      <c r="BC1959" s="1">
        <v>0</v>
      </c>
      <c r="BD1959" s="1">
        <v>0</v>
      </c>
      <c r="BE1959" s="1">
        <v>0</v>
      </c>
      <c r="BF1959" s="1">
        <v>0</v>
      </c>
      <c r="BG1959" s="1">
        <v>0</v>
      </c>
      <c r="BH1959" s="1">
        <v>0</v>
      </c>
      <c r="BI1959" s="1">
        <v>0</v>
      </c>
      <c r="BJ1959" s="1">
        <v>0</v>
      </c>
      <c r="BK1959" s="1">
        <v>0</v>
      </c>
      <c r="BL1959" s="1">
        <v>1</v>
      </c>
      <c r="BN1959" t="s">
        <v>1538</v>
      </c>
      <c r="BO1959" s="1">
        <v>0</v>
      </c>
      <c r="BP1959" s="1">
        <v>0</v>
      </c>
      <c r="BQ1959" s="1">
        <v>0</v>
      </c>
      <c r="BR1959" s="1">
        <v>0</v>
      </c>
      <c r="BS1959" s="1">
        <v>0</v>
      </c>
      <c r="BT1959" s="1">
        <v>1</v>
      </c>
      <c r="CW1959" t="s">
        <v>278</v>
      </c>
      <c r="DO1959" t="s">
        <v>278</v>
      </c>
      <c r="DY1959" s="1">
        <v>0</v>
      </c>
      <c r="DZ1959" s="1">
        <v>0</v>
      </c>
      <c r="EA1959" s="1">
        <v>0</v>
      </c>
      <c r="EB1959" s="1">
        <v>0</v>
      </c>
      <c r="EC1959" s="1">
        <v>0</v>
      </c>
      <c r="ED1959" s="1">
        <v>0</v>
      </c>
      <c r="EE1959" s="1">
        <v>1</v>
      </c>
      <c r="EF1959" s="1">
        <v>0</v>
      </c>
      <c r="EG1959" s="1">
        <v>0</v>
      </c>
      <c r="EH1959" s="1">
        <v>0</v>
      </c>
      <c r="EI1959" s="1">
        <v>0</v>
      </c>
      <c r="EJ1959" s="1">
        <v>0</v>
      </c>
      <c r="EK1959" s="1">
        <v>0</v>
      </c>
      <c r="EL1959" s="1">
        <v>0</v>
      </c>
      <c r="EM1959">
        <v>1961</v>
      </c>
      <c r="EN1959">
        <v>323</v>
      </c>
      <c r="EO1959" t="s">
        <v>1257</v>
      </c>
    </row>
    <row r="1960" spans="1:145" x14ac:dyDescent="0.3">
      <c r="A1960" t="s">
        <v>1540</v>
      </c>
      <c r="B1960" t="s">
        <v>318</v>
      </c>
      <c r="C1960" s="1">
        <v>17</v>
      </c>
      <c r="D1960" t="s">
        <v>1541</v>
      </c>
      <c r="E1960" t="s">
        <v>278</v>
      </c>
      <c r="F1960" t="s">
        <v>278</v>
      </c>
      <c r="G1960" t="s">
        <v>278</v>
      </c>
      <c r="AF1960" t="s">
        <v>278</v>
      </c>
      <c r="BB1960" t="s">
        <v>1538</v>
      </c>
      <c r="BC1960" s="1">
        <v>0</v>
      </c>
      <c r="BD1960" s="1">
        <v>0</v>
      </c>
      <c r="BE1960" s="1">
        <v>0</v>
      </c>
      <c r="BF1960" s="1">
        <v>0</v>
      </c>
      <c r="BG1960" s="1">
        <v>0</v>
      </c>
      <c r="BH1960" s="1">
        <v>0</v>
      </c>
      <c r="BI1960" s="1">
        <v>0</v>
      </c>
      <c r="BJ1960" s="1">
        <v>0</v>
      </c>
      <c r="BK1960" s="1">
        <v>0</v>
      </c>
      <c r="BL1960" s="1">
        <v>1</v>
      </c>
      <c r="BN1960" t="s">
        <v>1538</v>
      </c>
      <c r="BO1960" s="1">
        <v>0</v>
      </c>
      <c r="BP1960" s="1">
        <v>0</v>
      </c>
      <c r="BQ1960" s="1">
        <v>0</v>
      </c>
      <c r="BR1960" s="1">
        <v>0</v>
      </c>
      <c r="BS1960" s="1">
        <v>0</v>
      </c>
      <c r="BT1960" s="1">
        <v>1</v>
      </c>
      <c r="BX1960" t="s">
        <v>278</v>
      </c>
      <c r="BY1960" t="s">
        <v>278</v>
      </c>
      <c r="CB1960" t="s">
        <v>276</v>
      </c>
      <c r="CC1960" t="s">
        <v>1640</v>
      </c>
      <c r="CV1960" t="s">
        <v>278</v>
      </c>
      <c r="CW1960" t="s">
        <v>278</v>
      </c>
      <c r="DY1960" s="1">
        <v>0</v>
      </c>
      <c r="DZ1960" s="1">
        <v>0</v>
      </c>
      <c r="EA1960" s="1">
        <v>0</v>
      </c>
      <c r="EB1960" s="1">
        <v>0</v>
      </c>
      <c r="EC1960" s="1">
        <v>1</v>
      </c>
      <c r="ED1960" s="1">
        <v>0</v>
      </c>
      <c r="EE1960" s="1">
        <v>0</v>
      </c>
      <c r="EF1960" s="1">
        <v>0</v>
      </c>
      <c r="EG1960" s="1">
        <v>0</v>
      </c>
      <c r="EH1960" s="1">
        <v>0</v>
      </c>
      <c r="EI1960" s="1">
        <v>0</v>
      </c>
      <c r="EJ1960" s="1">
        <v>0</v>
      </c>
      <c r="EK1960" s="1">
        <v>1</v>
      </c>
      <c r="EL1960" s="1">
        <v>1</v>
      </c>
      <c r="EM1960">
        <v>1962</v>
      </c>
      <c r="EN1960">
        <v>323</v>
      </c>
      <c r="EO1960" t="s">
        <v>1257</v>
      </c>
    </row>
    <row r="1961" spans="1:145" x14ac:dyDescent="0.3">
      <c r="A1961" t="s">
        <v>1540</v>
      </c>
      <c r="B1961" t="s">
        <v>275</v>
      </c>
      <c r="C1961" s="1">
        <v>15</v>
      </c>
      <c r="D1961" t="s">
        <v>1541</v>
      </c>
      <c r="E1961" t="s">
        <v>276</v>
      </c>
      <c r="F1961" t="s">
        <v>278</v>
      </c>
      <c r="G1961" t="s">
        <v>276</v>
      </c>
      <c r="H1961" t="s">
        <v>278</v>
      </c>
      <c r="AF1961" t="s">
        <v>276</v>
      </c>
      <c r="AG1961" t="s">
        <v>276</v>
      </c>
      <c r="AH1961" t="s">
        <v>1692</v>
      </c>
      <c r="AI1961" s="1">
        <v>0</v>
      </c>
      <c r="AJ1961" s="1">
        <v>1</v>
      </c>
      <c r="AK1961" s="1">
        <v>0</v>
      </c>
      <c r="AL1961" s="1">
        <v>1</v>
      </c>
      <c r="AM1961" s="1">
        <v>0</v>
      </c>
      <c r="AN1961" s="1">
        <v>0</v>
      </c>
      <c r="AO1961" s="1">
        <v>1</v>
      </c>
      <c r="AP1961" s="1">
        <v>0</v>
      </c>
      <c r="AQ1961" s="1">
        <v>0</v>
      </c>
      <c r="AR1961" s="1">
        <v>0</v>
      </c>
      <c r="AS1961" s="1">
        <v>0</v>
      </c>
      <c r="AT1961" s="1">
        <v>0</v>
      </c>
      <c r="AU1961" s="1">
        <v>0</v>
      </c>
      <c r="AV1961" s="1">
        <v>0</v>
      </c>
      <c r="AW1961" s="1">
        <v>0</v>
      </c>
      <c r="AX1961" s="1">
        <v>0</v>
      </c>
      <c r="AY1961" s="1">
        <v>0</v>
      </c>
      <c r="AZ1961" s="1">
        <v>0</v>
      </c>
      <c r="BA1961" s="1">
        <v>0</v>
      </c>
      <c r="BB1961" t="s">
        <v>1538</v>
      </c>
      <c r="BC1961" s="1">
        <v>0</v>
      </c>
      <c r="BD1961" s="1">
        <v>0</v>
      </c>
      <c r="BE1961" s="1">
        <v>0</v>
      </c>
      <c r="BF1961" s="1">
        <v>0</v>
      </c>
      <c r="BG1961" s="1">
        <v>0</v>
      </c>
      <c r="BH1961" s="1">
        <v>0</v>
      </c>
      <c r="BI1961" s="1">
        <v>0</v>
      </c>
      <c r="BJ1961" s="1">
        <v>0</v>
      </c>
      <c r="BK1961" s="1">
        <v>0</v>
      </c>
      <c r="BL1961" s="1">
        <v>1</v>
      </c>
      <c r="BN1961" t="s">
        <v>1538</v>
      </c>
      <c r="BO1961" s="1">
        <v>0</v>
      </c>
      <c r="BP1961" s="1">
        <v>0</v>
      </c>
      <c r="BQ1961" s="1">
        <v>0</v>
      </c>
      <c r="BR1961" s="1">
        <v>0</v>
      </c>
      <c r="BS1961" s="1">
        <v>0</v>
      </c>
      <c r="BT1961" s="1">
        <v>1</v>
      </c>
      <c r="BX1961" t="s">
        <v>278</v>
      </c>
      <c r="BY1961" t="s">
        <v>278</v>
      </c>
      <c r="CB1961" t="s">
        <v>278</v>
      </c>
      <c r="CD1961" t="s">
        <v>1638</v>
      </c>
      <c r="CE1961" s="1">
        <v>0</v>
      </c>
      <c r="CF1961" s="1">
        <v>0</v>
      </c>
      <c r="CG1961" s="1">
        <v>0</v>
      </c>
      <c r="CH1961" s="1">
        <v>0</v>
      </c>
      <c r="CI1961" s="1">
        <v>0</v>
      </c>
      <c r="CJ1961" s="1">
        <v>0</v>
      </c>
      <c r="CK1961" s="1">
        <v>0</v>
      </c>
      <c r="CL1961" s="1">
        <v>0</v>
      </c>
      <c r="CM1961" s="1">
        <v>0</v>
      </c>
      <c r="CN1961" s="1">
        <v>0</v>
      </c>
      <c r="CO1961" s="1">
        <v>0</v>
      </c>
      <c r="CP1961" s="1">
        <v>1</v>
      </c>
      <c r="CQ1961" s="1">
        <v>0</v>
      </c>
      <c r="CR1961" s="1">
        <v>0</v>
      </c>
      <c r="CS1961" s="1">
        <v>0</v>
      </c>
      <c r="CT1961" s="1">
        <v>0</v>
      </c>
      <c r="CW1961" t="s">
        <v>276</v>
      </c>
      <c r="CX1961" s="1">
        <v>0</v>
      </c>
      <c r="CY1961" t="s">
        <v>1539</v>
      </c>
      <c r="CZ1961" s="1">
        <v>0</v>
      </c>
      <c r="DA1961" s="1">
        <v>0</v>
      </c>
      <c r="DB1961" s="1">
        <v>0</v>
      </c>
      <c r="DC1961" s="1">
        <v>0</v>
      </c>
      <c r="DD1961" s="1">
        <v>0</v>
      </c>
      <c r="DE1961" s="1">
        <v>0</v>
      </c>
      <c r="DF1961" s="1">
        <v>0</v>
      </c>
      <c r="DG1961" s="1">
        <v>0</v>
      </c>
      <c r="DH1961" s="1">
        <v>0</v>
      </c>
      <c r="DI1961" s="1">
        <v>0</v>
      </c>
      <c r="DJ1961" s="1">
        <v>1</v>
      </c>
      <c r="DK1961" s="1">
        <v>0</v>
      </c>
      <c r="DL1961" s="1">
        <v>0</v>
      </c>
      <c r="DN1961" t="s">
        <v>278</v>
      </c>
      <c r="DY1961" s="1">
        <v>0</v>
      </c>
      <c r="DZ1961" s="1">
        <v>0</v>
      </c>
      <c r="EA1961" s="1">
        <v>0</v>
      </c>
      <c r="EB1961" s="1">
        <v>0</v>
      </c>
      <c r="EC1961" s="1">
        <v>0</v>
      </c>
      <c r="ED1961" s="1">
        <v>1</v>
      </c>
      <c r="EE1961" s="1">
        <v>0</v>
      </c>
      <c r="EF1961" s="1">
        <v>0</v>
      </c>
      <c r="EG1961" s="1">
        <v>0</v>
      </c>
      <c r="EH1961" s="1">
        <v>0</v>
      </c>
      <c r="EI1961" s="1">
        <v>0</v>
      </c>
      <c r="EJ1961" s="1">
        <v>0</v>
      </c>
      <c r="EK1961" s="1">
        <v>1</v>
      </c>
      <c r="EL1961" s="1">
        <v>1</v>
      </c>
      <c r="EM1961">
        <v>1963</v>
      </c>
      <c r="EN1961">
        <v>323</v>
      </c>
      <c r="EO1961" t="s">
        <v>1257</v>
      </c>
    </row>
    <row r="1962" spans="1:145" x14ac:dyDescent="0.3">
      <c r="A1962" t="s">
        <v>1540</v>
      </c>
      <c r="B1962" t="s">
        <v>318</v>
      </c>
      <c r="C1962" s="1">
        <v>13</v>
      </c>
      <c r="D1962" t="s">
        <v>1541</v>
      </c>
      <c r="E1962" t="s">
        <v>278</v>
      </c>
      <c r="F1962" t="s">
        <v>278</v>
      </c>
      <c r="G1962" t="s">
        <v>278</v>
      </c>
      <c r="AF1962" t="s">
        <v>278</v>
      </c>
      <c r="BB1962" t="s">
        <v>1538</v>
      </c>
      <c r="BC1962" s="1">
        <v>0</v>
      </c>
      <c r="BD1962" s="1">
        <v>0</v>
      </c>
      <c r="BE1962" s="1">
        <v>0</v>
      </c>
      <c r="BF1962" s="1">
        <v>0</v>
      </c>
      <c r="BG1962" s="1">
        <v>0</v>
      </c>
      <c r="BH1962" s="1">
        <v>0</v>
      </c>
      <c r="BI1962" s="1">
        <v>0</v>
      </c>
      <c r="BJ1962" s="1">
        <v>0</v>
      </c>
      <c r="BK1962" s="1">
        <v>0</v>
      </c>
      <c r="BL1962" s="1">
        <v>1</v>
      </c>
      <c r="BN1962" t="s">
        <v>1538</v>
      </c>
      <c r="BO1962" s="1">
        <v>0</v>
      </c>
      <c r="BP1962" s="1">
        <v>0</v>
      </c>
      <c r="BQ1962" s="1">
        <v>0</v>
      </c>
      <c r="BR1962" s="1">
        <v>0</v>
      </c>
      <c r="BS1962" s="1">
        <v>0</v>
      </c>
      <c r="BT1962" s="1">
        <v>1</v>
      </c>
      <c r="BX1962" t="s">
        <v>276</v>
      </c>
      <c r="BZ1962" t="s">
        <v>276</v>
      </c>
      <c r="CA1962" s="1">
        <v>2</v>
      </c>
      <c r="CW1962" t="s">
        <v>278</v>
      </c>
      <c r="DY1962" s="1">
        <v>0</v>
      </c>
      <c r="DZ1962" s="1">
        <v>0</v>
      </c>
      <c r="EA1962" s="1">
        <v>0</v>
      </c>
      <c r="EB1962" s="1">
        <v>0</v>
      </c>
      <c r="EC1962" s="1">
        <v>1</v>
      </c>
      <c r="ED1962" s="1">
        <v>0</v>
      </c>
      <c r="EE1962" s="1">
        <v>0</v>
      </c>
      <c r="EF1962" s="1">
        <v>0</v>
      </c>
      <c r="EG1962" s="1">
        <v>0</v>
      </c>
      <c r="EH1962" s="1">
        <v>0</v>
      </c>
      <c r="EI1962" s="1">
        <v>0</v>
      </c>
      <c r="EJ1962" s="1">
        <v>0</v>
      </c>
      <c r="EK1962" s="1">
        <v>1</v>
      </c>
      <c r="EL1962" s="1">
        <v>1</v>
      </c>
      <c r="EM1962">
        <v>1964</v>
      </c>
      <c r="EN1962">
        <v>323</v>
      </c>
      <c r="EO1962" t="s">
        <v>1257</v>
      </c>
    </row>
    <row r="1963" spans="1:145" x14ac:dyDescent="0.3">
      <c r="A1963" t="s">
        <v>1540</v>
      </c>
      <c r="B1963" t="s">
        <v>275</v>
      </c>
      <c r="C1963" s="1">
        <v>11</v>
      </c>
      <c r="E1963" t="s">
        <v>278</v>
      </c>
      <c r="F1963" t="s">
        <v>278</v>
      </c>
      <c r="G1963" t="s">
        <v>278</v>
      </c>
      <c r="AF1963" t="s">
        <v>278</v>
      </c>
      <c r="BB1963" t="s">
        <v>1538</v>
      </c>
      <c r="BC1963" s="1">
        <v>0</v>
      </c>
      <c r="BD1963" s="1">
        <v>0</v>
      </c>
      <c r="BE1963" s="1">
        <v>0</v>
      </c>
      <c r="BF1963" s="1">
        <v>0</v>
      </c>
      <c r="BG1963" s="1">
        <v>0</v>
      </c>
      <c r="BH1963" s="1">
        <v>0</v>
      </c>
      <c r="BI1963" s="1">
        <v>0</v>
      </c>
      <c r="BJ1963" s="1">
        <v>0</v>
      </c>
      <c r="BK1963" s="1">
        <v>0</v>
      </c>
      <c r="BL1963" s="1">
        <v>1</v>
      </c>
      <c r="BN1963" t="s">
        <v>1538</v>
      </c>
      <c r="BO1963" s="1">
        <v>0</v>
      </c>
      <c r="BP1963" s="1">
        <v>0</v>
      </c>
      <c r="BQ1963" s="1">
        <v>0</v>
      </c>
      <c r="BR1963" s="1">
        <v>0</v>
      </c>
      <c r="BS1963" s="1">
        <v>0</v>
      </c>
      <c r="BT1963" s="1">
        <v>1</v>
      </c>
      <c r="BX1963" t="s">
        <v>276</v>
      </c>
      <c r="BZ1963" t="s">
        <v>276</v>
      </c>
      <c r="CA1963" s="1">
        <v>2</v>
      </c>
      <c r="CW1963" t="s">
        <v>278</v>
      </c>
      <c r="DY1963" s="1">
        <v>0</v>
      </c>
      <c r="DZ1963" s="1">
        <v>0</v>
      </c>
      <c r="EA1963" s="1">
        <v>0</v>
      </c>
      <c r="EB1963" s="1">
        <v>0</v>
      </c>
      <c r="EC1963" s="1">
        <v>0</v>
      </c>
      <c r="ED1963" s="1">
        <v>1</v>
      </c>
      <c r="EE1963" s="1">
        <v>0</v>
      </c>
      <c r="EF1963" s="1">
        <v>0</v>
      </c>
      <c r="EG1963" s="1">
        <v>0</v>
      </c>
      <c r="EH1963" s="1">
        <v>0</v>
      </c>
      <c r="EI1963" s="1">
        <v>0</v>
      </c>
      <c r="EJ1963" s="1">
        <v>1</v>
      </c>
      <c r="EK1963" s="1">
        <v>0</v>
      </c>
      <c r="EL1963" s="1">
        <v>1</v>
      </c>
      <c r="EM1963">
        <v>1965</v>
      </c>
      <c r="EN1963">
        <v>323</v>
      </c>
      <c r="EO1963" t="s">
        <v>1257</v>
      </c>
    </row>
    <row r="1964" spans="1:145" x14ac:dyDescent="0.3">
      <c r="A1964" t="s">
        <v>1540</v>
      </c>
      <c r="B1964" t="s">
        <v>318</v>
      </c>
      <c r="C1964" s="1">
        <v>9</v>
      </c>
      <c r="E1964" t="s">
        <v>278</v>
      </c>
      <c r="F1964" t="s">
        <v>278</v>
      </c>
      <c r="G1964" t="s">
        <v>278</v>
      </c>
      <c r="AF1964" t="s">
        <v>278</v>
      </c>
      <c r="BB1964" t="s">
        <v>1538</v>
      </c>
      <c r="BC1964" s="1">
        <v>0</v>
      </c>
      <c r="BD1964" s="1">
        <v>0</v>
      </c>
      <c r="BE1964" s="1">
        <v>0</v>
      </c>
      <c r="BF1964" s="1">
        <v>0</v>
      </c>
      <c r="BG1964" s="1">
        <v>0</v>
      </c>
      <c r="BH1964" s="1">
        <v>0</v>
      </c>
      <c r="BI1964" s="1">
        <v>0</v>
      </c>
      <c r="BJ1964" s="1">
        <v>0</v>
      </c>
      <c r="BK1964" s="1">
        <v>0</v>
      </c>
      <c r="BL1964" s="1">
        <v>1</v>
      </c>
      <c r="BN1964" t="s">
        <v>1538</v>
      </c>
      <c r="BO1964" s="1">
        <v>0</v>
      </c>
      <c r="BP1964" s="1">
        <v>0</v>
      </c>
      <c r="BQ1964" s="1">
        <v>0</v>
      </c>
      <c r="BR1964" s="1">
        <v>0</v>
      </c>
      <c r="BS1964" s="1">
        <v>0</v>
      </c>
      <c r="BT1964" s="1">
        <v>1</v>
      </c>
      <c r="BX1964" t="s">
        <v>276</v>
      </c>
      <c r="BZ1964" t="s">
        <v>278</v>
      </c>
      <c r="CW1964" t="s">
        <v>278</v>
      </c>
      <c r="DY1964" s="1">
        <v>0</v>
      </c>
      <c r="DZ1964" s="1">
        <v>0</v>
      </c>
      <c r="EA1964" s="1">
        <v>0</v>
      </c>
      <c r="EB1964" s="1">
        <v>0</v>
      </c>
      <c r="EC1964" s="1">
        <v>1</v>
      </c>
      <c r="ED1964" s="1">
        <v>0</v>
      </c>
      <c r="EE1964" s="1">
        <v>0</v>
      </c>
      <c r="EF1964" s="1">
        <v>0</v>
      </c>
      <c r="EG1964" s="1">
        <v>0</v>
      </c>
      <c r="EH1964" s="1">
        <v>0</v>
      </c>
      <c r="EI1964" s="1">
        <v>0</v>
      </c>
      <c r="EJ1964" s="1">
        <v>1</v>
      </c>
      <c r="EK1964" s="1">
        <v>0</v>
      </c>
      <c r="EL1964" s="1">
        <v>1</v>
      </c>
      <c r="EM1964">
        <v>1966</v>
      </c>
      <c r="EN1964">
        <v>323</v>
      </c>
      <c r="EO1964" t="s">
        <v>1257</v>
      </c>
    </row>
    <row r="1965" spans="1:145" x14ac:dyDescent="0.3">
      <c r="A1965" t="s">
        <v>1540</v>
      </c>
      <c r="B1965" t="s">
        <v>318</v>
      </c>
      <c r="C1965" s="1">
        <v>7</v>
      </c>
      <c r="E1965" t="s">
        <v>278</v>
      </c>
      <c r="F1965" t="s">
        <v>278</v>
      </c>
      <c r="G1965" t="s">
        <v>278</v>
      </c>
      <c r="AF1965" t="s">
        <v>278</v>
      </c>
      <c r="BB1965" t="s">
        <v>1538</v>
      </c>
      <c r="BC1965" s="1">
        <v>0</v>
      </c>
      <c r="BD1965" s="1">
        <v>0</v>
      </c>
      <c r="BE1965" s="1">
        <v>0</v>
      </c>
      <c r="BF1965" s="1">
        <v>0</v>
      </c>
      <c r="BG1965" s="1">
        <v>0</v>
      </c>
      <c r="BH1965" s="1">
        <v>0</v>
      </c>
      <c r="BI1965" s="1">
        <v>0</v>
      </c>
      <c r="BJ1965" s="1">
        <v>0</v>
      </c>
      <c r="BK1965" s="1">
        <v>0</v>
      </c>
      <c r="BL1965" s="1">
        <v>1</v>
      </c>
      <c r="BN1965" t="s">
        <v>1538</v>
      </c>
      <c r="BO1965" s="1">
        <v>0</v>
      </c>
      <c r="BP1965" s="1">
        <v>0</v>
      </c>
      <c r="BQ1965" s="1">
        <v>0</v>
      </c>
      <c r="BR1965" s="1">
        <v>0</v>
      </c>
      <c r="BS1965" s="1">
        <v>0</v>
      </c>
      <c r="BT1965" s="1">
        <v>1</v>
      </c>
      <c r="BX1965" t="s">
        <v>276</v>
      </c>
      <c r="BZ1965" t="s">
        <v>278</v>
      </c>
      <c r="CW1965" t="s">
        <v>278</v>
      </c>
      <c r="DY1965" s="1">
        <v>0</v>
      </c>
      <c r="DZ1965" s="1">
        <v>0</v>
      </c>
      <c r="EA1965" s="1">
        <v>0</v>
      </c>
      <c r="EB1965" s="1">
        <v>0</v>
      </c>
      <c r="EC1965" s="1">
        <v>1</v>
      </c>
      <c r="ED1965" s="1">
        <v>0</v>
      </c>
      <c r="EE1965" s="1">
        <v>0</v>
      </c>
      <c r="EF1965" s="1">
        <v>0</v>
      </c>
      <c r="EG1965" s="1">
        <v>0</v>
      </c>
      <c r="EH1965" s="1">
        <v>0</v>
      </c>
      <c r="EI1965" s="1">
        <v>0</v>
      </c>
      <c r="EJ1965" s="1">
        <v>1</v>
      </c>
      <c r="EK1965" s="1">
        <v>0</v>
      </c>
      <c r="EL1965" s="1">
        <v>1</v>
      </c>
      <c r="EM1965">
        <v>1967</v>
      </c>
      <c r="EN1965">
        <v>323</v>
      </c>
      <c r="EO1965" t="s">
        <v>1257</v>
      </c>
    </row>
    <row r="1966" spans="1:145" x14ac:dyDescent="0.3">
      <c r="A1966" t="s">
        <v>1540</v>
      </c>
      <c r="B1966" t="s">
        <v>275</v>
      </c>
      <c r="C1966" s="1">
        <v>5</v>
      </c>
      <c r="E1966" t="s">
        <v>278</v>
      </c>
      <c r="F1966" t="s">
        <v>278</v>
      </c>
      <c r="G1966" t="s">
        <v>278</v>
      </c>
      <c r="AE1966" t="s">
        <v>276</v>
      </c>
      <c r="AF1966" t="s">
        <v>278</v>
      </c>
      <c r="BB1966" t="s">
        <v>1538</v>
      </c>
      <c r="BC1966" s="1">
        <v>0</v>
      </c>
      <c r="BD1966" s="1">
        <v>0</v>
      </c>
      <c r="BE1966" s="1">
        <v>0</v>
      </c>
      <c r="BF1966" s="1">
        <v>0</v>
      </c>
      <c r="BG1966" s="1">
        <v>0</v>
      </c>
      <c r="BH1966" s="1">
        <v>0</v>
      </c>
      <c r="BI1966" s="1">
        <v>0</v>
      </c>
      <c r="BJ1966" s="1">
        <v>0</v>
      </c>
      <c r="BK1966" s="1">
        <v>0</v>
      </c>
      <c r="BL1966" s="1">
        <v>1</v>
      </c>
      <c r="BN1966" t="s">
        <v>1538</v>
      </c>
      <c r="BO1966" s="1">
        <v>0</v>
      </c>
      <c r="BP1966" s="1">
        <v>0</v>
      </c>
      <c r="BQ1966" s="1">
        <v>0</v>
      </c>
      <c r="BR1966" s="1">
        <v>0</v>
      </c>
      <c r="BS1966" s="1">
        <v>0</v>
      </c>
      <c r="BT1966" s="1">
        <v>1</v>
      </c>
      <c r="BU1966" t="s">
        <v>276</v>
      </c>
      <c r="BV1966" t="s">
        <v>276</v>
      </c>
      <c r="DY1966" s="1">
        <v>0</v>
      </c>
      <c r="DZ1966" s="1">
        <v>0</v>
      </c>
      <c r="EA1966" s="1">
        <v>0</v>
      </c>
      <c r="EB1966" s="1">
        <v>1</v>
      </c>
      <c r="EC1966" s="1">
        <v>0</v>
      </c>
      <c r="ED1966" s="1">
        <v>0</v>
      </c>
      <c r="EE1966" s="1">
        <v>0</v>
      </c>
      <c r="EF1966" s="1">
        <v>0</v>
      </c>
      <c r="EG1966" s="1">
        <v>0</v>
      </c>
      <c r="EH1966" s="1">
        <v>0</v>
      </c>
      <c r="EI1966" s="1">
        <v>0</v>
      </c>
      <c r="EJ1966" s="1">
        <v>1</v>
      </c>
      <c r="EK1966" s="1">
        <v>0</v>
      </c>
      <c r="EL1966" s="1">
        <v>1</v>
      </c>
      <c r="EM1966">
        <v>1968</v>
      </c>
      <c r="EN1966">
        <v>323</v>
      </c>
      <c r="EO1966" t="s">
        <v>1257</v>
      </c>
    </row>
    <row r="1967" spans="1:145" x14ac:dyDescent="0.3">
      <c r="A1967" t="s">
        <v>1548</v>
      </c>
      <c r="B1967" t="s">
        <v>318</v>
      </c>
      <c r="C1967" s="1">
        <v>49</v>
      </c>
      <c r="D1967" t="s">
        <v>1532</v>
      </c>
      <c r="AF1967" t="s">
        <v>276</v>
      </c>
      <c r="AG1967" t="s">
        <v>276</v>
      </c>
      <c r="AH1967" t="s">
        <v>1533</v>
      </c>
      <c r="AI1967" s="1">
        <v>1</v>
      </c>
      <c r="AJ1967" s="1">
        <v>0</v>
      </c>
      <c r="AK1967" s="1">
        <v>0</v>
      </c>
      <c r="AL1967" s="1">
        <v>0</v>
      </c>
      <c r="AM1967" s="1">
        <v>0</v>
      </c>
      <c r="AN1967" s="1">
        <v>0</v>
      </c>
      <c r="AO1967" s="1">
        <v>0</v>
      </c>
      <c r="AP1967" s="1">
        <v>0</v>
      </c>
      <c r="AQ1967" s="1">
        <v>0</v>
      </c>
      <c r="AR1967" s="1">
        <v>0</v>
      </c>
      <c r="AS1967" s="1">
        <v>0</v>
      </c>
      <c r="AT1967" s="1">
        <v>0</v>
      </c>
      <c r="AU1967" s="1">
        <v>0</v>
      </c>
      <c r="AV1967" s="1">
        <v>0</v>
      </c>
      <c r="AW1967" s="1">
        <v>0</v>
      </c>
      <c r="AX1967" s="1">
        <v>0</v>
      </c>
      <c r="AY1967" s="1">
        <v>0</v>
      </c>
      <c r="AZ1967" s="1">
        <v>0</v>
      </c>
      <c r="BA1967" s="1">
        <v>0</v>
      </c>
      <c r="BB1967" t="s">
        <v>1538</v>
      </c>
      <c r="BC1967" s="1">
        <v>0</v>
      </c>
      <c r="BD1967" s="1">
        <v>0</v>
      </c>
      <c r="BE1967" s="1">
        <v>0</v>
      </c>
      <c r="BF1967" s="1">
        <v>0</v>
      </c>
      <c r="BG1967" s="1">
        <v>0</v>
      </c>
      <c r="BH1967" s="1">
        <v>0</v>
      </c>
      <c r="BI1967" s="1">
        <v>0</v>
      </c>
      <c r="BJ1967" s="1">
        <v>0</v>
      </c>
      <c r="BK1967" s="1">
        <v>0</v>
      </c>
      <c r="BL1967" s="1">
        <v>1</v>
      </c>
      <c r="BN1967" t="s">
        <v>1549</v>
      </c>
      <c r="BO1967" s="1">
        <v>1</v>
      </c>
      <c r="BP1967" s="1">
        <v>0</v>
      </c>
      <c r="BQ1967" s="1">
        <v>0</v>
      </c>
      <c r="BR1967" s="1">
        <v>0</v>
      </c>
      <c r="BS1967" s="1">
        <v>0</v>
      </c>
      <c r="BT1967" s="1">
        <v>0</v>
      </c>
      <c r="CW1967" t="s">
        <v>276</v>
      </c>
      <c r="CX1967" s="1">
        <v>22</v>
      </c>
      <c r="CY1967" t="s">
        <v>1582</v>
      </c>
      <c r="CZ1967" s="1">
        <v>0</v>
      </c>
      <c r="DA1967" s="1">
        <v>0</v>
      </c>
      <c r="DB1967" s="1">
        <v>0</v>
      </c>
      <c r="DC1967" s="1">
        <v>0</v>
      </c>
      <c r="DD1967" s="1">
        <v>0</v>
      </c>
      <c r="DE1967" s="1">
        <v>1</v>
      </c>
      <c r="DF1967" s="1">
        <v>0</v>
      </c>
      <c r="DG1967" s="1">
        <v>0</v>
      </c>
      <c r="DH1967" s="1">
        <v>0</v>
      </c>
      <c r="DI1967" s="1">
        <v>0</v>
      </c>
      <c r="DJ1967" s="1">
        <v>0</v>
      </c>
      <c r="DK1967" s="1">
        <v>0</v>
      </c>
      <c r="DL1967" s="1">
        <v>0</v>
      </c>
      <c r="DN1967" t="s">
        <v>276</v>
      </c>
      <c r="DY1967" s="1">
        <v>0</v>
      </c>
      <c r="DZ1967" s="1">
        <v>0</v>
      </c>
      <c r="EA1967" s="1">
        <v>0</v>
      </c>
      <c r="EB1967" s="1">
        <v>0</v>
      </c>
      <c r="EC1967" s="1">
        <v>0</v>
      </c>
      <c r="ED1967" s="1">
        <v>0</v>
      </c>
      <c r="EE1967" s="1">
        <v>1</v>
      </c>
      <c r="EF1967" s="1">
        <v>0</v>
      </c>
      <c r="EG1967" s="1">
        <v>0</v>
      </c>
      <c r="EH1967" s="1">
        <v>0</v>
      </c>
      <c r="EI1967" s="1">
        <v>0</v>
      </c>
      <c r="EJ1967" s="1">
        <v>0</v>
      </c>
      <c r="EK1967" s="1">
        <v>0</v>
      </c>
      <c r="EL1967" s="1">
        <v>0</v>
      </c>
      <c r="EM1967">
        <v>1969</v>
      </c>
      <c r="EN1967">
        <v>324</v>
      </c>
      <c r="EO1967" t="s">
        <v>1259</v>
      </c>
    </row>
    <row r="1968" spans="1:145" x14ac:dyDescent="0.3">
      <c r="A1968" t="s">
        <v>1531</v>
      </c>
      <c r="B1968" t="s">
        <v>275</v>
      </c>
      <c r="C1968" s="1">
        <v>49</v>
      </c>
      <c r="D1968" t="s">
        <v>1532</v>
      </c>
      <c r="H1968" t="s">
        <v>278</v>
      </c>
      <c r="AF1968" t="s">
        <v>278</v>
      </c>
      <c r="BB1968" t="s">
        <v>1538</v>
      </c>
      <c r="BC1968" s="1">
        <v>0</v>
      </c>
      <c r="BD1968" s="1">
        <v>0</v>
      </c>
      <c r="BE1968" s="1">
        <v>0</v>
      </c>
      <c r="BF1968" s="1">
        <v>0</v>
      </c>
      <c r="BG1968" s="1">
        <v>0</v>
      </c>
      <c r="BH1968" s="1">
        <v>0</v>
      </c>
      <c r="BI1968" s="1">
        <v>0</v>
      </c>
      <c r="BJ1968" s="1">
        <v>0</v>
      </c>
      <c r="BK1968" s="1">
        <v>0</v>
      </c>
      <c r="BL1968" s="1">
        <v>1</v>
      </c>
      <c r="BN1968" t="s">
        <v>1538</v>
      </c>
      <c r="BO1968" s="1">
        <v>0</v>
      </c>
      <c r="BP1968" s="1">
        <v>0</v>
      </c>
      <c r="BQ1968" s="1">
        <v>0</v>
      </c>
      <c r="BR1968" s="1">
        <v>0</v>
      </c>
      <c r="BS1968" s="1">
        <v>0</v>
      </c>
      <c r="BT1968" s="1">
        <v>1</v>
      </c>
      <c r="CW1968" t="s">
        <v>278</v>
      </c>
      <c r="DO1968" t="s">
        <v>278</v>
      </c>
      <c r="DY1968" s="1">
        <v>0</v>
      </c>
      <c r="DZ1968" s="1">
        <v>0</v>
      </c>
      <c r="EA1968" s="1">
        <v>0</v>
      </c>
      <c r="EB1968" s="1">
        <v>0</v>
      </c>
      <c r="EC1968" s="1">
        <v>0</v>
      </c>
      <c r="ED1968" s="1">
        <v>0</v>
      </c>
      <c r="EE1968" s="1">
        <v>0</v>
      </c>
      <c r="EF1968" s="1">
        <v>1</v>
      </c>
      <c r="EG1968" s="1">
        <v>0</v>
      </c>
      <c r="EH1968" s="1">
        <v>0</v>
      </c>
      <c r="EI1968" s="1">
        <v>0</v>
      </c>
      <c r="EJ1968" s="1">
        <v>0</v>
      </c>
      <c r="EK1968" s="1">
        <v>0</v>
      </c>
      <c r="EL1968" s="1">
        <v>0</v>
      </c>
      <c r="EM1968">
        <v>1970</v>
      </c>
      <c r="EN1968">
        <v>324</v>
      </c>
      <c r="EO1968" t="s">
        <v>1259</v>
      </c>
    </row>
    <row r="1969" spans="1:145" x14ac:dyDescent="0.3">
      <c r="A1969" t="s">
        <v>1540</v>
      </c>
      <c r="B1969" t="s">
        <v>318</v>
      </c>
      <c r="C1969" s="1">
        <v>25</v>
      </c>
      <c r="D1969" t="s">
        <v>1541</v>
      </c>
      <c r="AF1969" t="s">
        <v>276</v>
      </c>
      <c r="AG1969" t="s">
        <v>276</v>
      </c>
      <c r="AH1969" t="s">
        <v>1554</v>
      </c>
      <c r="AI1969" s="1">
        <v>0</v>
      </c>
      <c r="AJ1969" s="1">
        <v>1</v>
      </c>
      <c r="AK1969" s="1">
        <v>0</v>
      </c>
      <c r="AL1969" s="1">
        <v>0</v>
      </c>
      <c r="AM1969" s="1">
        <v>0</v>
      </c>
      <c r="AN1969" s="1">
        <v>0</v>
      </c>
      <c r="AO1969" s="1">
        <v>0</v>
      </c>
      <c r="AP1969" s="1">
        <v>0</v>
      </c>
      <c r="AQ1969" s="1">
        <v>0</v>
      </c>
      <c r="AR1969" s="1">
        <v>0</v>
      </c>
      <c r="AS1969" s="1">
        <v>0</v>
      </c>
      <c r="AT1969" s="1">
        <v>0</v>
      </c>
      <c r="AU1969" s="1">
        <v>0</v>
      </c>
      <c r="AV1969" s="1">
        <v>0</v>
      </c>
      <c r="AW1969" s="1">
        <v>0</v>
      </c>
      <c r="AX1969" s="1">
        <v>0</v>
      </c>
      <c r="AY1969" s="1">
        <v>0</v>
      </c>
      <c r="AZ1969" s="1">
        <v>0</v>
      </c>
      <c r="BA1969" s="1">
        <v>0</v>
      </c>
      <c r="BB1969" t="s">
        <v>1534</v>
      </c>
      <c r="BC1969" s="1">
        <v>0</v>
      </c>
      <c r="BD1969" s="1">
        <v>0</v>
      </c>
      <c r="BE1969" s="1">
        <v>1</v>
      </c>
      <c r="BF1969" s="1">
        <v>0</v>
      </c>
      <c r="BG1969" s="1">
        <v>0</v>
      </c>
      <c r="BH1969" s="1">
        <v>0</v>
      </c>
      <c r="BI1969" s="1">
        <v>0</v>
      </c>
      <c r="BJ1969" s="1">
        <v>0</v>
      </c>
      <c r="BK1969" s="1">
        <v>0</v>
      </c>
      <c r="BL1969" s="1">
        <v>0</v>
      </c>
      <c r="BN1969" t="s">
        <v>1538</v>
      </c>
      <c r="BO1969" s="1">
        <v>0</v>
      </c>
      <c r="BP1969" s="1">
        <v>0</v>
      </c>
      <c r="BQ1969" s="1">
        <v>0</v>
      </c>
      <c r="BR1969" s="1">
        <v>0</v>
      </c>
      <c r="BS1969" s="1">
        <v>0</v>
      </c>
      <c r="BT1969" s="1">
        <v>1</v>
      </c>
      <c r="CW1969" t="s">
        <v>278</v>
      </c>
      <c r="DO1969" t="s">
        <v>278</v>
      </c>
      <c r="DY1969" s="1">
        <v>0</v>
      </c>
      <c r="DZ1969" s="1">
        <v>0</v>
      </c>
      <c r="EA1969" s="1">
        <v>0</v>
      </c>
      <c r="EB1969" s="1">
        <v>0</v>
      </c>
      <c r="EC1969" s="1">
        <v>0</v>
      </c>
      <c r="ED1969" s="1">
        <v>0</v>
      </c>
      <c r="EE1969" s="1">
        <v>1</v>
      </c>
      <c r="EF1969" s="1">
        <v>0</v>
      </c>
      <c r="EG1969" s="1">
        <v>0</v>
      </c>
      <c r="EH1969" s="1">
        <v>0</v>
      </c>
      <c r="EI1969" s="1">
        <v>0</v>
      </c>
      <c r="EJ1969" s="1">
        <v>0</v>
      </c>
      <c r="EK1969" s="1">
        <v>0</v>
      </c>
      <c r="EL1969" s="1">
        <v>0</v>
      </c>
      <c r="EM1969">
        <v>1971</v>
      </c>
      <c r="EN1969">
        <v>324</v>
      </c>
      <c r="EO1969" t="s">
        <v>1259</v>
      </c>
    </row>
    <row r="1970" spans="1:145" x14ac:dyDescent="0.3">
      <c r="A1970" t="s">
        <v>1540</v>
      </c>
      <c r="B1970" t="s">
        <v>318</v>
      </c>
      <c r="C1970" s="1">
        <v>19</v>
      </c>
      <c r="D1970" t="s">
        <v>1541</v>
      </c>
      <c r="AF1970" t="s">
        <v>278</v>
      </c>
      <c r="BB1970" t="s">
        <v>1538</v>
      </c>
      <c r="BC1970" s="1">
        <v>0</v>
      </c>
      <c r="BD1970" s="1">
        <v>0</v>
      </c>
      <c r="BE1970" s="1">
        <v>0</v>
      </c>
      <c r="BF1970" s="1">
        <v>0</v>
      </c>
      <c r="BG1970" s="1">
        <v>0</v>
      </c>
      <c r="BH1970" s="1">
        <v>0</v>
      </c>
      <c r="BI1970" s="1">
        <v>0</v>
      </c>
      <c r="BJ1970" s="1">
        <v>0</v>
      </c>
      <c r="BK1970" s="1">
        <v>0</v>
      </c>
      <c r="BL1970" s="1">
        <v>1</v>
      </c>
      <c r="BN1970" t="s">
        <v>1538</v>
      </c>
      <c r="BO1970" s="1">
        <v>0</v>
      </c>
      <c r="BP1970" s="1">
        <v>0</v>
      </c>
      <c r="BQ1970" s="1">
        <v>0</v>
      </c>
      <c r="BR1970" s="1">
        <v>0</v>
      </c>
      <c r="BS1970" s="1">
        <v>0</v>
      </c>
      <c r="BT1970" s="1">
        <v>1</v>
      </c>
      <c r="CW1970" t="s">
        <v>276</v>
      </c>
      <c r="CX1970" s="1">
        <v>22</v>
      </c>
      <c r="CY1970" t="s">
        <v>1550</v>
      </c>
      <c r="CZ1970" s="1">
        <v>0</v>
      </c>
      <c r="DA1970" s="1">
        <v>0</v>
      </c>
      <c r="DB1970" s="1">
        <v>0</v>
      </c>
      <c r="DC1970" s="1">
        <v>1</v>
      </c>
      <c r="DD1970" s="1">
        <v>0</v>
      </c>
      <c r="DE1970" s="1">
        <v>0</v>
      </c>
      <c r="DF1970" s="1">
        <v>0</v>
      </c>
      <c r="DG1970" s="1">
        <v>0</v>
      </c>
      <c r="DH1970" s="1">
        <v>0</v>
      </c>
      <c r="DI1970" s="1">
        <v>0</v>
      </c>
      <c r="DJ1970" s="1">
        <v>0</v>
      </c>
      <c r="DK1970" s="1">
        <v>0</v>
      </c>
      <c r="DL1970" s="1">
        <v>0</v>
      </c>
      <c r="DN1970" t="s">
        <v>278</v>
      </c>
      <c r="DY1970" s="1">
        <v>0</v>
      </c>
      <c r="DZ1970" s="1">
        <v>0</v>
      </c>
      <c r="EA1970" s="1">
        <v>0</v>
      </c>
      <c r="EB1970" s="1">
        <v>0</v>
      </c>
      <c r="EC1970" s="1">
        <v>0</v>
      </c>
      <c r="ED1970" s="1">
        <v>0</v>
      </c>
      <c r="EE1970" s="1">
        <v>1</v>
      </c>
      <c r="EF1970" s="1">
        <v>0</v>
      </c>
      <c r="EG1970" s="1">
        <v>0</v>
      </c>
      <c r="EH1970" s="1">
        <v>0</v>
      </c>
      <c r="EI1970" s="1">
        <v>0</v>
      </c>
      <c r="EJ1970" s="1">
        <v>0</v>
      </c>
      <c r="EK1970" s="1">
        <v>0</v>
      </c>
      <c r="EL1970" s="1">
        <v>0</v>
      </c>
      <c r="EM1970">
        <v>1972</v>
      </c>
      <c r="EN1970">
        <v>324</v>
      </c>
      <c r="EO1970" t="s">
        <v>1259</v>
      </c>
    </row>
    <row r="1971" spans="1:145" x14ac:dyDescent="0.3">
      <c r="A1971" t="s">
        <v>1540</v>
      </c>
      <c r="B1971" t="s">
        <v>275</v>
      </c>
      <c r="C1971" s="1">
        <v>15</v>
      </c>
      <c r="D1971" t="s">
        <v>1541</v>
      </c>
      <c r="H1971" t="s">
        <v>278</v>
      </c>
      <c r="AF1971" t="s">
        <v>278</v>
      </c>
      <c r="BB1971" t="s">
        <v>1538</v>
      </c>
      <c r="BC1971" s="1">
        <v>0</v>
      </c>
      <c r="BD1971" s="1">
        <v>0</v>
      </c>
      <c r="BE1971" s="1">
        <v>0</v>
      </c>
      <c r="BF1971" s="1">
        <v>0</v>
      </c>
      <c r="BG1971" s="1">
        <v>0</v>
      </c>
      <c r="BH1971" s="1">
        <v>0</v>
      </c>
      <c r="BI1971" s="1">
        <v>0</v>
      </c>
      <c r="BJ1971" s="1">
        <v>0</v>
      </c>
      <c r="BK1971" s="1">
        <v>0</v>
      </c>
      <c r="BL1971" s="1">
        <v>1</v>
      </c>
      <c r="BN1971" t="s">
        <v>1538</v>
      </c>
      <c r="BO1971" s="1">
        <v>0</v>
      </c>
      <c r="BP1971" s="1">
        <v>0</v>
      </c>
      <c r="BQ1971" s="1">
        <v>0</v>
      </c>
      <c r="BR1971" s="1">
        <v>0</v>
      </c>
      <c r="BS1971" s="1">
        <v>0</v>
      </c>
      <c r="BT1971" s="1">
        <v>1</v>
      </c>
      <c r="BX1971" t="s">
        <v>278</v>
      </c>
      <c r="BY1971" t="s">
        <v>278</v>
      </c>
      <c r="CB1971" t="s">
        <v>276</v>
      </c>
      <c r="CC1971" t="s">
        <v>1571</v>
      </c>
      <c r="CV1971" t="s">
        <v>278</v>
      </c>
      <c r="CW1971" t="s">
        <v>278</v>
      </c>
      <c r="DY1971" s="1">
        <v>0</v>
      </c>
      <c r="DZ1971" s="1">
        <v>0</v>
      </c>
      <c r="EA1971" s="1">
        <v>0</v>
      </c>
      <c r="EB1971" s="1">
        <v>0</v>
      </c>
      <c r="EC1971" s="1">
        <v>0</v>
      </c>
      <c r="ED1971" s="1">
        <v>1</v>
      </c>
      <c r="EE1971" s="1">
        <v>0</v>
      </c>
      <c r="EF1971" s="1">
        <v>0</v>
      </c>
      <c r="EG1971" s="1">
        <v>0</v>
      </c>
      <c r="EH1971" s="1">
        <v>0</v>
      </c>
      <c r="EI1971" s="1">
        <v>0</v>
      </c>
      <c r="EJ1971" s="1">
        <v>0</v>
      </c>
      <c r="EK1971" s="1">
        <v>1</v>
      </c>
      <c r="EL1971" s="1">
        <v>1</v>
      </c>
      <c r="EM1971">
        <v>1973</v>
      </c>
      <c r="EN1971">
        <v>324</v>
      </c>
      <c r="EO1971" t="s">
        <v>1259</v>
      </c>
    </row>
    <row r="1972" spans="1:145" x14ac:dyDescent="0.3">
      <c r="A1972" t="s">
        <v>1540</v>
      </c>
      <c r="B1972" t="s">
        <v>318</v>
      </c>
      <c r="C1972" s="1">
        <v>11</v>
      </c>
      <c r="AF1972" t="s">
        <v>278</v>
      </c>
      <c r="BB1972" t="s">
        <v>1538</v>
      </c>
      <c r="BC1972" s="1">
        <v>0</v>
      </c>
      <c r="BD1972" s="1">
        <v>0</v>
      </c>
      <c r="BE1972" s="1">
        <v>0</v>
      </c>
      <c r="BF1972" s="1">
        <v>0</v>
      </c>
      <c r="BG1972" s="1">
        <v>0</v>
      </c>
      <c r="BH1972" s="1">
        <v>0</v>
      </c>
      <c r="BI1972" s="1">
        <v>0</v>
      </c>
      <c r="BJ1972" s="1">
        <v>0</v>
      </c>
      <c r="BK1972" s="1">
        <v>0</v>
      </c>
      <c r="BL1972" s="1">
        <v>1</v>
      </c>
      <c r="BN1972" t="s">
        <v>1538</v>
      </c>
      <c r="BO1972" s="1">
        <v>0</v>
      </c>
      <c r="BP1972" s="1">
        <v>0</v>
      </c>
      <c r="BQ1972" s="1">
        <v>0</v>
      </c>
      <c r="BR1972" s="1">
        <v>0</v>
      </c>
      <c r="BS1972" s="1">
        <v>0</v>
      </c>
      <c r="BT1972" s="1">
        <v>1</v>
      </c>
      <c r="BX1972" t="s">
        <v>276</v>
      </c>
      <c r="BZ1972" t="s">
        <v>276</v>
      </c>
      <c r="CA1972" s="1">
        <v>2</v>
      </c>
      <c r="CW1972" t="s">
        <v>278</v>
      </c>
      <c r="DY1972" s="1">
        <v>0</v>
      </c>
      <c r="DZ1972" s="1">
        <v>0</v>
      </c>
      <c r="EA1972" s="1">
        <v>0</v>
      </c>
      <c r="EB1972" s="1">
        <v>0</v>
      </c>
      <c r="EC1972" s="1">
        <v>1</v>
      </c>
      <c r="ED1972" s="1">
        <v>0</v>
      </c>
      <c r="EE1972" s="1">
        <v>0</v>
      </c>
      <c r="EF1972" s="1">
        <v>0</v>
      </c>
      <c r="EG1972" s="1">
        <v>0</v>
      </c>
      <c r="EH1972" s="1">
        <v>0</v>
      </c>
      <c r="EI1972" s="1">
        <v>0</v>
      </c>
      <c r="EJ1972" s="1">
        <v>1</v>
      </c>
      <c r="EK1972" s="1">
        <v>0</v>
      </c>
      <c r="EL1972" s="1">
        <v>1</v>
      </c>
      <c r="EM1972">
        <v>1974</v>
      </c>
      <c r="EN1972">
        <v>324</v>
      </c>
      <c r="EO1972" t="s">
        <v>1259</v>
      </c>
    </row>
    <row r="1973" spans="1:145" x14ac:dyDescent="0.3">
      <c r="A1973" t="s">
        <v>1548</v>
      </c>
      <c r="B1973" t="s">
        <v>318</v>
      </c>
      <c r="C1973" s="1">
        <v>51</v>
      </c>
      <c r="D1973" t="s">
        <v>1532</v>
      </c>
      <c r="AF1973" t="s">
        <v>276</v>
      </c>
      <c r="AG1973" t="s">
        <v>276</v>
      </c>
      <c r="AH1973" t="s">
        <v>1554</v>
      </c>
      <c r="AI1973" s="1">
        <v>0</v>
      </c>
      <c r="AJ1973" s="1">
        <v>1</v>
      </c>
      <c r="AK1973" s="1">
        <v>0</v>
      </c>
      <c r="AL1973" s="1">
        <v>0</v>
      </c>
      <c r="AM1973" s="1">
        <v>0</v>
      </c>
      <c r="AN1973" s="1">
        <v>0</v>
      </c>
      <c r="AO1973" s="1">
        <v>0</v>
      </c>
      <c r="AP1973" s="1">
        <v>0</v>
      </c>
      <c r="AQ1973" s="1">
        <v>0</v>
      </c>
      <c r="AR1973" s="1">
        <v>0</v>
      </c>
      <c r="AS1973" s="1">
        <v>0</v>
      </c>
      <c r="AT1973" s="1">
        <v>0</v>
      </c>
      <c r="AU1973" s="1">
        <v>0</v>
      </c>
      <c r="AV1973" s="1">
        <v>0</v>
      </c>
      <c r="AW1973" s="1">
        <v>0</v>
      </c>
      <c r="AX1973" s="1">
        <v>0</v>
      </c>
      <c r="AY1973" s="1">
        <v>0</v>
      </c>
      <c r="AZ1973" s="1">
        <v>0</v>
      </c>
      <c r="BA1973" s="1">
        <v>0</v>
      </c>
      <c r="BB1973" t="s">
        <v>1538</v>
      </c>
      <c r="BC1973" s="1">
        <v>0</v>
      </c>
      <c r="BD1973" s="1">
        <v>0</v>
      </c>
      <c r="BE1973" s="1">
        <v>0</v>
      </c>
      <c r="BF1973" s="1">
        <v>0</v>
      </c>
      <c r="BG1973" s="1">
        <v>0</v>
      </c>
      <c r="BH1973" s="1">
        <v>0</v>
      </c>
      <c r="BI1973" s="1">
        <v>0</v>
      </c>
      <c r="BJ1973" s="1">
        <v>0</v>
      </c>
      <c r="BK1973" s="1">
        <v>0</v>
      </c>
      <c r="BL1973" s="1">
        <v>1</v>
      </c>
      <c r="BN1973" t="s">
        <v>1599</v>
      </c>
      <c r="BO1973" s="1">
        <v>1</v>
      </c>
      <c r="BP1973" s="1">
        <v>0</v>
      </c>
      <c r="BQ1973" s="1">
        <v>0</v>
      </c>
      <c r="BR1973" s="1">
        <v>1</v>
      </c>
      <c r="BS1973" s="1">
        <v>0</v>
      </c>
      <c r="BT1973" s="1">
        <v>0</v>
      </c>
      <c r="CW1973" t="s">
        <v>276</v>
      </c>
      <c r="CX1973" s="1">
        <v>25</v>
      </c>
      <c r="CY1973" t="s">
        <v>1564</v>
      </c>
      <c r="CZ1973" s="1">
        <v>0</v>
      </c>
      <c r="DA1973" s="1">
        <v>0</v>
      </c>
      <c r="DB1973" s="1">
        <v>1</v>
      </c>
      <c r="DC1973" s="1">
        <v>0</v>
      </c>
      <c r="DD1973" s="1">
        <v>0</v>
      </c>
      <c r="DE1973" s="1">
        <v>0</v>
      </c>
      <c r="DF1973" s="1">
        <v>0</v>
      </c>
      <c r="DG1973" s="1">
        <v>0</v>
      </c>
      <c r="DH1973" s="1">
        <v>0</v>
      </c>
      <c r="DI1973" s="1">
        <v>0</v>
      </c>
      <c r="DJ1973" s="1">
        <v>0</v>
      </c>
      <c r="DK1973" s="1">
        <v>0</v>
      </c>
      <c r="DL1973" s="1">
        <v>0</v>
      </c>
      <c r="DN1973" t="s">
        <v>278</v>
      </c>
      <c r="DY1973" s="1">
        <v>0</v>
      </c>
      <c r="DZ1973" s="1">
        <v>0</v>
      </c>
      <c r="EA1973" s="1">
        <v>0</v>
      </c>
      <c r="EB1973" s="1">
        <v>0</v>
      </c>
      <c r="EC1973" s="1">
        <v>0</v>
      </c>
      <c r="ED1973" s="1">
        <v>0</v>
      </c>
      <c r="EE1973" s="1">
        <v>1</v>
      </c>
      <c r="EF1973" s="1">
        <v>0</v>
      </c>
      <c r="EG1973" s="1">
        <v>0</v>
      </c>
      <c r="EH1973" s="1">
        <v>0</v>
      </c>
      <c r="EI1973" s="1">
        <v>0</v>
      </c>
      <c r="EJ1973" s="1">
        <v>0</v>
      </c>
      <c r="EK1973" s="1">
        <v>0</v>
      </c>
      <c r="EL1973" s="1">
        <v>0</v>
      </c>
      <c r="EM1973">
        <v>1975</v>
      </c>
      <c r="EN1973">
        <v>325</v>
      </c>
      <c r="EO1973" t="s">
        <v>1260</v>
      </c>
    </row>
    <row r="1974" spans="1:145" x14ac:dyDescent="0.3">
      <c r="A1974" t="s">
        <v>1531</v>
      </c>
      <c r="B1974" t="s">
        <v>275</v>
      </c>
      <c r="C1974" s="1">
        <v>46</v>
      </c>
      <c r="D1974" t="s">
        <v>1532</v>
      </c>
      <c r="H1974" t="s">
        <v>278</v>
      </c>
      <c r="AF1974" t="s">
        <v>278</v>
      </c>
      <c r="BB1974" t="s">
        <v>1538</v>
      </c>
      <c r="BC1974" s="1">
        <v>0</v>
      </c>
      <c r="BD1974" s="1">
        <v>0</v>
      </c>
      <c r="BE1974" s="1">
        <v>0</v>
      </c>
      <c r="BF1974" s="1">
        <v>0</v>
      </c>
      <c r="BG1974" s="1">
        <v>0</v>
      </c>
      <c r="BH1974" s="1">
        <v>0</v>
      </c>
      <c r="BI1974" s="1">
        <v>0</v>
      </c>
      <c r="BJ1974" s="1">
        <v>0</v>
      </c>
      <c r="BK1974" s="1">
        <v>0</v>
      </c>
      <c r="BL1974" s="1">
        <v>1</v>
      </c>
      <c r="BN1974" t="s">
        <v>1538</v>
      </c>
      <c r="BO1974" s="1">
        <v>0</v>
      </c>
      <c r="BP1974" s="1">
        <v>0</v>
      </c>
      <c r="BQ1974" s="1">
        <v>0</v>
      </c>
      <c r="BR1974" s="1">
        <v>0</v>
      </c>
      <c r="BS1974" s="1">
        <v>0</v>
      </c>
      <c r="BT1974" s="1">
        <v>1</v>
      </c>
      <c r="CW1974" t="s">
        <v>278</v>
      </c>
      <c r="DO1974" t="s">
        <v>276</v>
      </c>
      <c r="DP1974" t="s">
        <v>1556</v>
      </c>
      <c r="DQ1974" s="1">
        <v>1</v>
      </c>
      <c r="DR1974" s="1">
        <v>0</v>
      </c>
      <c r="DS1974" s="1">
        <v>0</v>
      </c>
      <c r="DT1974" s="1">
        <v>0</v>
      </c>
      <c r="DU1974" s="1">
        <v>0</v>
      </c>
      <c r="DV1974" s="1">
        <v>0</v>
      </c>
      <c r="DW1974" s="1">
        <v>0</v>
      </c>
      <c r="DY1974" s="1">
        <v>0</v>
      </c>
      <c r="DZ1974" s="1">
        <v>0</v>
      </c>
      <c r="EA1974" s="1">
        <v>0</v>
      </c>
      <c r="EB1974" s="1">
        <v>0</v>
      </c>
      <c r="EC1974" s="1">
        <v>0</v>
      </c>
      <c r="ED1974" s="1">
        <v>0</v>
      </c>
      <c r="EE1974" s="1">
        <v>0</v>
      </c>
      <c r="EF1974" s="1">
        <v>1</v>
      </c>
      <c r="EG1974" s="1">
        <v>0</v>
      </c>
      <c r="EH1974" s="1">
        <v>0</v>
      </c>
      <c r="EI1974" s="1">
        <v>0</v>
      </c>
      <c r="EJ1974" s="1">
        <v>0</v>
      </c>
      <c r="EK1974" s="1">
        <v>0</v>
      </c>
      <c r="EL1974" s="1">
        <v>0</v>
      </c>
      <c r="EM1974">
        <v>1976</v>
      </c>
      <c r="EN1974">
        <v>325</v>
      </c>
      <c r="EO1974" t="s">
        <v>1260</v>
      </c>
    </row>
    <row r="1975" spans="1:145" x14ac:dyDescent="0.3">
      <c r="A1975" t="s">
        <v>1540</v>
      </c>
      <c r="B1975" t="s">
        <v>275</v>
      </c>
      <c r="C1975" s="1">
        <v>10</v>
      </c>
      <c r="AF1975" t="s">
        <v>278</v>
      </c>
      <c r="BB1975" t="s">
        <v>1538</v>
      </c>
      <c r="BC1975" s="1">
        <v>0</v>
      </c>
      <c r="BD1975" s="1">
        <v>0</v>
      </c>
      <c r="BE1975" s="1">
        <v>0</v>
      </c>
      <c r="BF1975" s="1">
        <v>0</v>
      </c>
      <c r="BG1975" s="1">
        <v>0</v>
      </c>
      <c r="BH1975" s="1">
        <v>0</v>
      </c>
      <c r="BI1975" s="1">
        <v>0</v>
      </c>
      <c r="BJ1975" s="1">
        <v>0</v>
      </c>
      <c r="BK1975" s="1">
        <v>0</v>
      </c>
      <c r="BL1975" s="1">
        <v>1</v>
      </c>
      <c r="BN1975" t="s">
        <v>1538</v>
      </c>
      <c r="BO1975" s="1">
        <v>0</v>
      </c>
      <c r="BP1975" s="1">
        <v>0</v>
      </c>
      <c r="BQ1975" s="1">
        <v>0</v>
      </c>
      <c r="BR1975" s="1">
        <v>0</v>
      </c>
      <c r="BS1975" s="1">
        <v>0</v>
      </c>
      <c r="BT1975" s="1">
        <v>1</v>
      </c>
      <c r="BX1975" t="s">
        <v>276</v>
      </c>
      <c r="BZ1975" t="s">
        <v>278</v>
      </c>
      <c r="CW1975" t="s">
        <v>278</v>
      </c>
      <c r="DY1975" s="1">
        <v>0</v>
      </c>
      <c r="DZ1975" s="1">
        <v>0</v>
      </c>
      <c r="EA1975" s="1">
        <v>0</v>
      </c>
      <c r="EB1975" s="1">
        <v>0</v>
      </c>
      <c r="EC1975" s="1">
        <v>0</v>
      </c>
      <c r="ED1975" s="1">
        <v>1</v>
      </c>
      <c r="EE1975" s="1">
        <v>0</v>
      </c>
      <c r="EF1975" s="1">
        <v>0</v>
      </c>
      <c r="EG1975" s="1">
        <v>0</v>
      </c>
      <c r="EH1975" s="1">
        <v>0</v>
      </c>
      <c r="EI1975" s="1">
        <v>0</v>
      </c>
      <c r="EJ1975" s="1">
        <v>1</v>
      </c>
      <c r="EK1975" s="1">
        <v>0</v>
      </c>
      <c r="EL1975" s="1">
        <v>1</v>
      </c>
      <c r="EM1975">
        <v>1977</v>
      </c>
      <c r="EN1975">
        <v>325</v>
      </c>
      <c r="EO1975" t="s">
        <v>1260</v>
      </c>
    </row>
    <row r="1976" spans="1:145" x14ac:dyDescent="0.3">
      <c r="A1976" t="s">
        <v>1540</v>
      </c>
      <c r="B1976" t="s">
        <v>275</v>
      </c>
      <c r="C1976" s="1">
        <v>8</v>
      </c>
      <c r="AF1976" t="s">
        <v>278</v>
      </c>
      <c r="BB1976" t="s">
        <v>1538</v>
      </c>
      <c r="BC1976" s="1">
        <v>0</v>
      </c>
      <c r="BD1976" s="1">
        <v>0</v>
      </c>
      <c r="BE1976" s="1">
        <v>0</v>
      </c>
      <c r="BF1976" s="1">
        <v>0</v>
      </c>
      <c r="BG1976" s="1">
        <v>0</v>
      </c>
      <c r="BH1976" s="1">
        <v>0</v>
      </c>
      <c r="BI1976" s="1">
        <v>0</v>
      </c>
      <c r="BJ1976" s="1">
        <v>0</v>
      </c>
      <c r="BK1976" s="1">
        <v>0</v>
      </c>
      <c r="BL1976" s="1">
        <v>1</v>
      </c>
      <c r="BN1976" t="s">
        <v>1538</v>
      </c>
      <c r="BO1976" s="1">
        <v>0</v>
      </c>
      <c r="BP1976" s="1">
        <v>0</v>
      </c>
      <c r="BQ1976" s="1">
        <v>0</v>
      </c>
      <c r="BR1976" s="1">
        <v>0</v>
      </c>
      <c r="BS1976" s="1">
        <v>0</v>
      </c>
      <c r="BT1976" s="1">
        <v>1</v>
      </c>
      <c r="BX1976" t="s">
        <v>276</v>
      </c>
      <c r="BZ1976" t="s">
        <v>278</v>
      </c>
      <c r="CW1976" t="s">
        <v>278</v>
      </c>
      <c r="DY1976" s="1">
        <v>0</v>
      </c>
      <c r="DZ1976" s="1">
        <v>0</v>
      </c>
      <c r="EA1976" s="1">
        <v>0</v>
      </c>
      <c r="EB1976" s="1">
        <v>0</v>
      </c>
      <c r="EC1976" s="1">
        <v>0</v>
      </c>
      <c r="ED1976" s="1">
        <v>1</v>
      </c>
      <c r="EE1976" s="1">
        <v>0</v>
      </c>
      <c r="EF1976" s="1">
        <v>0</v>
      </c>
      <c r="EG1976" s="1">
        <v>0</v>
      </c>
      <c r="EH1976" s="1">
        <v>0</v>
      </c>
      <c r="EI1976" s="1">
        <v>0</v>
      </c>
      <c r="EJ1976" s="1">
        <v>1</v>
      </c>
      <c r="EK1976" s="1">
        <v>0</v>
      </c>
      <c r="EL1976" s="1">
        <v>1</v>
      </c>
      <c r="EM1976">
        <v>1978</v>
      </c>
      <c r="EN1976">
        <v>325</v>
      </c>
      <c r="EO1976" t="s">
        <v>1260</v>
      </c>
    </row>
    <row r="1977" spans="1:145" x14ac:dyDescent="0.3">
      <c r="A1977" t="s">
        <v>1540</v>
      </c>
      <c r="B1977" t="s">
        <v>318</v>
      </c>
      <c r="C1977" s="1">
        <v>4</v>
      </c>
      <c r="AE1977" t="s">
        <v>276</v>
      </c>
      <c r="AF1977" t="s">
        <v>278</v>
      </c>
      <c r="BB1977" t="s">
        <v>1538</v>
      </c>
      <c r="BC1977" s="1">
        <v>0</v>
      </c>
      <c r="BD1977" s="1">
        <v>0</v>
      </c>
      <c r="BE1977" s="1">
        <v>0</v>
      </c>
      <c r="BF1977" s="1">
        <v>0</v>
      </c>
      <c r="BG1977" s="1">
        <v>0</v>
      </c>
      <c r="BH1977" s="1">
        <v>0</v>
      </c>
      <c r="BI1977" s="1">
        <v>0</v>
      </c>
      <c r="BJ1977" s="1">
        <v>0</v>
      </c>
      <c r="BK1977" s="1">
        <v>0</v>
      </c>
      <c r="BL1977" s="1">
        <v>1</v>
      </c>
      <c r="BN1977" t="s">
        <v>1538</v>
      </c>
      <c r="BO1977" s="1">
        <v>0</v>
      </c>
      <c r="BP1977" s="1">
        <v>0</v>
      </c>
      <c r="BQ1977" s="1">
        <v>0</v>
      </c>
      <c r="BR1977" s="1">
        <v>0</v>
      </c>
      <c r="BS1977" s="1">
        <v>0</v>
      </c>
      <c r="BT1977" s="1">
        <v>1</v>
      </c>
      <c r="BU1977" t="s">
        <v>276</v>
      </c>
      <c r="BV1977" t="s">
        <v>276</v>
      </c>
      <c r="DY1977" s="1">
        <v>0</v>
      </c>
      <c r="DZ1977" s="1">
        <v>0</v>
      </c>
      <c r="EA1977" s="1">
        <v>1</v>
      </c>
      <c r="EB1977" s="1">
        <v>0</v>
      </c>
      <c r="EC1977" s="1">
        <v>0</v>
      </c>
      <c r="ED1977" s="1">
        <v>0</v>
      </c>
      <c r="EE1977" s="1">
        <v>0</v>
      </c>
      <c r="EF1977" s="1">
        <v>0</v>
      </c>
      <c r="EG1977" s="1">
        <v>0</v>
      </c>
      <c r="EH1977" s="1">
        <v>0</v>
      </c>
      <c r="EI1977" s="1">
        <v>0</v>
      </c>
      <c r="EJ1977" s="1">
        <v>1</v>
      </c>
      <c r="EK1977" s="1">
        <v>0</v>
      </c>
      <c r="EL1977" s="1">
        <v>1</v>
      </c>
      <c r="EM1977">
        <v>1979</v>
      </c>
      <c r="EN1977">
        <v>325</v>
      </c>
      <c r="EO1977" t="s">
        <v>1260</v>
      </c>
    </row>
    <row r="1978" spans="1:145" x14ac:dyDescent="0.3">
      <c r="A1978" t="s">
        <v>1548</v>
      </c>
      <c r="B1978" t="s">
        <v>318</v>
      </c>
      <c r="C1978" s="1">
        <v>34</v>
      </c>
      <c r="D1978" t="s">
        <v>1532</v>
      </c>
      <c r="BB1978" t="s">
        <v>1538</v>
      </c>
      <c r="BC1978" s="1">
        <v>0</v>
      </c>
      <c r="BD1978" s="1">
        <v>0</v>
      </c>
      <c r="BE1978" s="1">
        <v>0</v>
      </c>
      <c r="BF1978" s="1">
        <v>0</v>
      </c>
      <c r="BG1978" s="1">
        <v>0</v>
      </c>
      <c r="BH1978" s="1">
        <v>0</v>
      </c>
      <c r="BI1978" s="1">
        <v>0</v>
      </c>
      <c r="BJ1978" s="1">
        <v>0</v>
      </c>
      <c r="BK1978" s="1">
        <v>0</v>
      </c>
      <c r="BL1978" s="1">
        <v>1</v>
      </c>
      <c r="BN1978" t="s">
        <v>1538</v>
      </c>
      <c r="BO1978" s="1">
        <v>0</v>
      </c>
      <c r="BP1978" s="1">
        <v>0</v>
      </c>
      <c r="BQ1978" s="1">
        <v>0</v>
      </c>
      <c r="BR1978" s="1">
        <v>0</v>
      </c>
      <c r="BS1978" s="1">
        <v>0</v>
      </c>
      <c r="BT1978" s="1">
        <v>1</v>
      </c>
      <c r="CW1978" t="s">
        <v>276</v>
      </c>
      <c r="CX1978" s="1">
        <v>22</v>
      </c>
      <c r="CY1978" t="s">
        <v>1582</v>
      </c>
      <c r="CZ1978" s="1">
        <v>0</v>
      </c>
      <c r="DA1978" s="1">
        <v>0</v>
      </c>
      <c r="DB1978" s="1">
        <v>0</v>
      </c>
      <c r="DC1978" s="1">
        <v>0</v>
      </c>
      <c r="DD1978" s="1">
        <v>0</v>
      </c>
      <c r="DE1978" s="1">
        <v>1</v>
      </c>
      <c r="DF1978" s="1">
        <v>0</v>
      </c>
      <c r="DG1978" s="1">
        <v>0</v>
      </c>
      <c r="DH1978" s="1">
        <v>0</v>
      </c>
      <c r="DI1978" s="1">
        <v>0</v>
      </c>
      <c r="DJ1978" s="1">
        <v>0</v>
      </c>
      <c r="DK1978" s="1">
        <v>0</v>
      </c>
      <c r="DL1978" s="1">
        <v>0</v>
      </c>
      <c r="DN1978" t="s">
        <v>276</v>
      </c>
      <c r="DY1978" s="1">
        <v>0</v>
      </c>
      <c r="DZ1978" s="1">
        <v>0</v>
      </c>
      <c r="EA1978" s="1">
        <v>0</v>
      </c>
      <c r="EB1978" s="1">
        <v>0</v>
      </c>
      <c r="EC1978" s="1">
        <v>0</v>
      </c>
      <c r="ED1978" s="1">
        <v>0</v>
      </c>
      <c r="EE1978" s="1">
        <v>1</v>
      </c>
      <c r="EF1978" s="1">
        <v>0</v>
      </c>
      <c r="EG1978" s="1">
        <v>0</v>
      </c>
      <c r="EH1978" s="1">
        <v>0</v>
      </c>
      <c r="EI1978" s="1">
        <v>0</v>
      </c>
      <c r="EJ1978" s="1">
        <v>0</v>
      </c>
      <c r="EK1978" s="1">
        <v>0</v>
      </c>
      <c r="EL1978" s="1">
        <v>0</v>
      </c>
      <c r="EM1978">
        <v>1980</v>
      </c>
      <c r="EN1978">
        <v>326</v>
      </c>
      <c r="EO1978" t="s">
        <v>1261</v>
      </c>
    </row>
    <row r="1979" spans="1:145" x14ac:dyDescent="0.3">
      <c r="A1979" t="s">
        <v>1531</v>
      </c>
      <c r="B1979" t="s">
        <v>275</v>
      </c>
      <c r="C1979" s="1">
        <v>27</v>
      </c>
      <c r="D1979" t="s">
        <v>1532</v>
      </c>
      <c r="H1979" t="s">
        <v>278</v>
      </c>
      <c r="BB1979" t="s">
        <v>1538</v>
      </c>
      <c r="BC1979" s="1">
        <v>0</v>
      </c>
      <c r="BD1979" s="1">
        <v>0</v>
      </c>
      <c r="BE1979" s="1">
        <v>0</v>
      </c>
      <c r="BF1979" s="1">
        <v>0</v>
      </c>
      <c r="BG1979" s="1">
        <v>0</v>
      </c>
      <c r="BH1979" s="1">
        <v>0</v>
      </c>
      <c r="BI1979" s="1">
        <v>0</v>
      </c>
      <c r="BJ1979" s="1">
        <v>0</v>
      </c>
      <c r="BK1979" s="1">
        <v>0</v>
      </c>
      <c r="BL1979" s="1">
        <v>1</v>
      </c>
      <c r="BN1979" t="s">
        <v>1538</v>
      </c>
      <c r="BO1979" s="1">
        <v>0</v>
      </c>
      <c r="BP1979" s="1">
        <v>0</v>
      </c>
      <c r="BQ1979" s="1">
        <v>0</v>
      </c>
      <c r="BR1979" s="1">
        <v>0</v>
      </c>
      <c r="BS1979" s="1">
        <v>0</v>
      </c>
      <c r="BT1979" s="1">
        <v>1</v>
      </c>
      <c r="CW1979" t="s">
        <v>278</v>
      </c>
      <c r="DO1979" t="s">
        <v>278</v>
      </c>
      <c r="DY1979" s="1">
        <v>0</v>
      </c>
      <c r="DZ1979" s="1">
        <v>0</v>
      </c>
      <c r="EA1979" s="1">
        <v>0</v>
      </c>
      <c r="EB1979" s="1">
        <v>0</v>
      </c>
      <c r="EC1979" s="1">
        <v>0</v>
      </c>
      <c r="ED1979" s="1">
        <v>0</v>
      </c>
      <c r="EE1979" s="1">
        <v>0</v>
      </c>
      <c r="EF1979" s="1">
        <v>1</v>
      </c>
      <c r="EG1979" s="1">
        <v>0</v>
      </c>
      <c r="EH1979" s="1">
        <v>0</v>
      </c>
      <c r="EI1979" s="1">
        <v>0</v>
      </c>
      <c r="EJ1979" s="1">
        <v>0</v>
      </c>
      <c r="EK1979" s="1">
        <v>0</v>
      </c>
      <c r="EL1979" s="1">
        <v>0</v>
      </c>
      <c r="EM1979">
        <v>1981</v>
      </c>
      <c r="EN1979">
        <v>326</v>
      </c>
      <c r="EO1979" t="s">
        <v>1261</v>
      </c>
    </row>
    <row r="1980" spans="1:145" x14ac:dyDescent="0.3">
      <c r="A1980" t="s">
        <v>1540</v>
      </c>
      <c r="B1980" t="s">
        <v>318</v>
      </c>
      <c r="C1980" s="1">
        <v>9</v>
      </c>
      <c r="BB1980" t="s">
        <v>1538</v>
      </c>
      <c r="BC1980" s="1">
        <v>0</v>
      </c>
      <c r="BD1980" s="1">
        <v>0</v>
      </c>
      <c r="BE1980" s="1">
        <v>0</v>
      </c>
      <c r="BF1980" s="1">
        <v>0</v>
      </c>
      <c r="BG1980" s="1">
        <v>0</v>
      </c>
      <c r="BH1980" s="1">
        <v>0</v>
      </c>
      <c r="BI1980" s="1">
        <v>0</v>
      </c>
      <c r="BJ1980" s="1">
        <v>0</v>
      </c>
      <c r="BK1980" s="1">
        <v>0</v>
      </c>
      <c r="BL1980" s="1">
        <v>1</v>
      </c>
      <c r="BN1980" t="s">
        <v>1538</v>
      </c>
      <c r="BO1980" s="1">
        <v>0</v>
      </c>
      <c r="BP1980" s="1">
        <v>0</v>
      </c>
      <c r="BQ1980" s="1">
        <v>0</v>
      </c>
      <c r="BR1980" s="1">
        <v>0</v>
      </c>
      <c r="BS1980" s="1">
        <v>0</v>
      </c>
      <c r="BT1980" s="1">
        <v>1</v>
      </c>
      <c r="BX1980" t="s">
        <v>276</v>
      </c>
      <c r="BZ1980" t="s">
        <v>278</v>
      </c>
      <c r="CW1980" t="s">
        <v>278</v>
      </c>
      <c r="DY1980" s="1">
        <v>0</v>
      </c>
      <c r="DZ1980" s="1">
        <v>0</v>
      </c>
      <c r="EA1980" s="1">
        <v>0</v>
      </c>
      <c r="EB1980" s="1">
        <v>0</v>
      </c>
      <c r="EC1980" s="1">
        <v>1</v>
      </c>
      <c r="ED1980" s="1">
        <v>0</v>
      </c>
      <c r="EE1980" s="1">
        <v>0</v>
      </c>
      <c r="EF1980" s="1">
        <v>0</v>
      </c>
      <c r="EG1980" s="1">
        <v>0</v>
      </c>
      <c r="EH1980" s="1">
        <v>0</v>
      </c>
      <c r="EI1980" s="1">
        <v>0</v>
      </c>
      <c r="EJ1980" s="1">
        <v>1</v>
      </c>
      <c r="EK1980" s="1">
        <v>0</v>
      </c>
      <c r="EL1980" s="1">
        <v>1</v>
      </c>
      <c r="EM1980">
        <v>1982</v>
      </c>
      <c r="EN1980">
        <v>326</v>
      </c>
      <c r="EO1980" t="s">
        <v>1261</v>
      </c>
    </row>
    <row r="1981" spans="1:145" x14ac:dyDescent="0.3">
      <c r="A1981" t="s">
        <v>1540</v>
      </c>
      <c r="B1981" t="s">
        <v>318</v>
      </c>
      <c r="C1981" s="1">
        <v>7</v>
      </c>
      <c r="BB1981" t="s">
        <v>1538</v>
      </c>
      <c r="BC1981" s="1">
        <v>0</v>
      </c>
      <c r="BD1981" s="1">
        <v>0</v>
      </c>
      <c r="BE1981" s="1">
        <v>0</v>
      </c>
      <c r="BF1981" s="1">
        <v>0</v>
      </c>
      <c r="BG1981" s="1">
        <v>0</v>
      </c>
      <c r="BH1981" s="1">
        <v>0</v>
      </c>
      <c r="BI1981" s="1">
        <v>0</v>
      </c>
      <c r="BJ1981" s="1">
        <v>0</v>
      </c>
      <c r="BK1981" s="1">
        <v>0</v>
      </c>
      <c r="BL1981" s="1">
        <v>1</v>
      </c>
      <c r="BN1981" t="s">
        <v>1538</v>
      </c>
      <c r="BO1981" s="1">
        <v>0</v>
      </c>
      <c r="BP1981" s="1">
        <v>0</v>
      </c>
      <c r="BQ1981" s="1">
        <v>0</v>
      </c>
      <c r="BR1981" s="1">
        <v>0</v>
      </c>
      <c r="BS1981" s="1">
        <v>0</v>
      </c>
      <c r="BT1981" s="1">
        <v>1</v>
      </c>
      <c r="BX1981" t="s">
        <v>276</v>
      </c>
      <c r="BZ1981" t="s">
        <v>278</v>
      </c>
      <c r="CW1981" t="s">
        <v>278</v>
      </c>
      <c r="DY1981" s="1">
        <v>0</v>
      </c>
      <c r="DZ1981" s="1">
        <v>0</v>
      </c>
      <c r="EA1981" s="1">
        <v>0</v>
      </c>
      <c r="EB1981" s="1">
        <v>0</v>
      </c>
      <c r="EC1981" s="1">
        <v>1</v>
      </c>
      <c r="ED1981" s="1">
        <v>0</v>
      </c>
      <c r="EE1981" s="1">
        <v>0</v>
      </c>
      <c r="EF1981" s="1">
        <v>0</v>
      </c>
      <c r="EG1981" s="1">
        <v>0</v>
      </c>
      <c r="EH1981" s="1">
        <v>0</v>
      </c>
      <c r="EI1981" s="1">
        <v>0</v>
      </c>
      <c r="EJ1981" s="1">
        <v>1</v>
      </c>
      <c r="EK1981" s="1">
        <v>0</v>
      </c>
      <c r="EL1981" s="1">
        <v>1</v>
      </c>
      <c r="EM1981">
        <v>1983</v>
      </c>
      <c r="EN1981">
        <v>326</v>
      </c>
      <c r="EO1981" t="s">
        <v>1261</v>
      </c>
    </row>
    <row r="1982" spans="1:145" x14ac:dyDescent="0.3">
      <c r="A1982" t="s">
        <v>1540</v>
      </c>
      <c r="B1982" t="s">
        <v>275</v>
      </c>
      <c r="C1982" s="1">
        <v>5</v>
      </c>
      <c r="AE1982" t="s">
        <v>276</v>
      </c>
      <c r="BB1982" t="s">
        <v>1538</v>
      </c>
      <c r="BC1982" s="1">
        <v>0</v>
      </c>
      <c r="BD1982" s="1">
        <v>0</v>
      </c>
      <c r="BE1982" s="1">
        <v>0</v>
      </c>
      <c r="BF1982" s="1">
        <v>0</v>
      </c>
      <c r="BG1982" s="1">
        <v>0</v>
      </c>
      <c r="BH1982" s="1">
        <v>0</v>
      </c>
      <c r="BI1982" s="1">
        <v>0</v>
      </c>
      <c r="BJ1982" s="1">
        <v>0</v>
      </c>
      <c r="BK1982" s="1">
        <v>0</v>
      </c>
      <c r="BL1982" s="1">
        <v>1</v>
      </c>
      <c r="BN1982" t="s">
        <v>1538</v>
      </c>
      <c r="BO1982" s="1">
        <v>0</v>
      </c>
      <c r="BP1982" s="1">
        <v>0</v>
      </c>
      <c r="BQ1982" s="1">
        <v>0</v>
      </c>
      <c r="BR1982" s="1">
        <v>0</v>
      </c>
      <c r="BS1982" s="1">
        <v>0</v>
      </c>
      <c r="BT1982" s="1">
        <v>1</v>
      </c>
      <c r="BU1982" t="s">
        <v>276</v>
      </c>
      <c r="BV1982" t="s">
        <v>276</v>
      </c>
      <c r="DY1982" s="1">
        <v>0</v>
      </c>
      <c r="DZ1982" s="1">
        <v>0</v>
      </c>
      <c r="EA1982" s="1">
        <v>0</v>
      </c>
      <c r="EB1982" s="1">
        <v>1</v>
      </c>
      <c r="EC1982" s="1">
        <v>0</v>
      </c>
      <c r="ED1982" s="1">
        <v>0</v>
      </c>
      <c r="EE1982" s="1">
        <v>0</v>
      </c>
      <c r="EF1982" s="1">
        <v>0</v>
      </c>
      <c r="EG1982" s="1">
        <v>0</v>
      </c>
      <c r="EH1982" s="1">
        <v>0</v>
      </c>
      <c r="EI1982" s="1">
        <v>0</v>
      </c>
      <c r="EJ1982" s="1">
        <v>1</v>
      </c>
      <c r="EK1982" s="1">
        <v>0</v>
      </c>
      <c r="EL1982" s="1">
        <v>1</v>
      </c>
      <c r="EM1982">
        <v>1984</v>
      </c>
      <c r="EN1982">
        <v>326</v>
      </c>
      <c r="EO1982" t="s">
        <v>1261</v>
      </c>
    </row>
    <row r="1983" spans="1:145" x14ac:dyDescent="0.3">
      <c r="A1983" t="s">
        <v>1540</v>
      </c>
      <c r="B1983" t="s">
        <v>275</v>
      </c>
      <c r="C1983" s="1">
        <v>3</v>
      </c>
      <c r="AE1983" t="s">
        <v>276</v>
      </c>
      <c r="BB1983" t="s">
        <v>1538</v>
      </c>
      <c r="BC1983" s="1">
        <v>0</v>
      </c>
      <c r="BD1983" s="1">
        <v>0</v>
      </c>
      <c r="BE1983" s="1">
        <v>0</v>
      </c>
      <c r="BF1983" s="1">
        <v>0</v>
      </c>
      <c r="BG1983" s="1">
        <v>0</v>
      </c>
      <c r="BH1983" s="1">
        <v>0</v>
      </c>
      <c r="BI1983" s="1">
        <v>0</v>
      </c>
      <c r="BJ1983" s="1">
        <v>0</v>
      </c>
      <c r="BK1983" s="1">
        <v>0</v>
      </c>
      <c r="BL1983" s="1">
        <v>1</v>
      </c>
      <c r="BN1983" t="s">
        <v>1538</v>
      </c>
      <c r="BO1983" s="1">
        <v>0</v>
      </c>
      <c r="BP1983" s="1">
        <v>0</v>
      </c>
      <c r="BQ1983" s="1">
        <v>0</v>
      </c>
      <c r="BR1983" s="1">
        <v>0</v>
      </c>
      <c r="BS1983" s="1">
        <v>0</v>
      </c>
      <c r="BT1983" s="1">
        <v>1</v>
      </c>
      <c r="BU1983" t="s">
        <v>276</v>
      </c>
      <c r="BV1983" t="s">
        <v>276</v>
      </c>
      <c r="DY1983" s="1">
        <v>0</v>
      </c>
      <c r="DZ1983" s="1">
        <v>0</v>
      </c>
      <c r="EA1983" s="1">
        <v>0</v>
      </c>
      <c r="EB1983" s="1">
        <v>1</v>
      </c>
      <c r="EC1983" s="1">
        <v>0</v>
      </c>
      <c r="ED1983" s="1">
        <v>0</v>
      </c>
      <c r="EE1983" s="1">
        <v>0</v>
      </c>
      <c r="EF1983" s="1">
        <v>0</v>
      </c>
      <c r="EG1983" s="1">
        <v>0</v>
      </c>
      <c r="EH1983" s="1">
        <v>0</v>
      </c>
      <c r="EI1983" s="1">
        <v>0</v>
      </c>
      <c r="EJ1983" s="1">
        <v>1</v>
      </c>
      <c r="EK1983" s="1">
        <v>0</v>
      </c>
      <c r="EL1983" s="1">
        <v>1</v>
      </c>
      <c r="EM1983">
        <v>1985</v>
      </c>
      <c r="EN1983">
        <v>326</v>
      </c>
      <c r="EO1983" t="s">
        <v>1261</v>
      </c>
    </row>
    <row r="1984" spans="1:145" x14ac:dyDescent="0.3">
      <c r="A1984" t="s">
        <v>1548</v>
      </c>
      <c r="B1984" t="s">
        <v>275</v>
      </c>
      <c r="C1984" s="1">
        <v>40</v>
      </c>
      <c r="D1984" t="s">
        <v>1566</v>
      </c>
      <c r="H1984" t="s">
        <v>278</v>
      </c>
      <c r="AF1984" t="s">
        <v>276</v>
      </c>
      <c r="AG1984" t="s">
        <v>276</v>
      </c>
      <c r="AH1984" t="s">
        <v>1554</v>
      </c>
      <c r="AI1984" s="1">
        <v>0</v>
      </c>
      <c r="AJ1984" s="1">
        <v>1</v>
      </c>
      <c r="AK1984" s="1">
        <v>0</v>
      </c>
      <c r="AL1984" s="1">
        <v>0</v>
      </c>
      <c r="AM1984" s="1">
        <v>0</v>
      </c>
      <c r="AN1984" s="1">
        <v>0</v>
      </c>
      <c r="AO1984" s="1">
        <v>0</v>
      </c>
      <c r="AP1984" s="1">
        <v>0</v>
      </c>
      <c r="AQ1984" s="1">
        <v>0</v>
      </c>
      <c r="AR1984" s="1">
        <v>0</v>
      </c>
      <c r="AS1984" s="1">
        <v>0</v>
      </c>
      <c r="AT1984" s="1">
        <v>0</v>
      </c>
      <c r="AU1984" s="1">
        <v>0</v>
      </c>
      <c r="AV1984" s="1">
        <v>0</v>
      </c>
      <c r="AW1984" s="1">
        <v>0</v>
      </c>
      <c r="AX1984" s="1">
        <v>0</v>
      </c>
      <c r="AY1984" s="1">
        <v>0</v>
      </c>
      <c r="AZ1984" s="1">
        <v>0</v>
      </c>
      <c r="BA1984" s="1">
        <v>0</v>
      </c>
      <c r="BB1984" t="s">
        <v>1538</v>
      </c>
      <c r="BC1984" s="1">
        <v>0</v>
      </c>
      <c r="BD1984" s="1">
        <v>0</v>
      </c>
      <c r="BE1984" s="1">
        <v>0</v>
      </c>
      <c r="BF1984" s="1">
        <v>0</v>
      </c>
      <c r="BG1984" s="1">
        <v>0</v>
      </c>
      <c r="BH1984" s="1">
        <v>0</v>
      </c>
      <c r="BI1984" s="1">
        <v>0</v>
      </c>
      <c r="BJ1984" s="1">
        <v>0</v>
      </c>
      <c r="BK1984" s="1">
        <v>0</v>
      </c>
      <c r="BL1984" s="1">
        <v>1</v>
      </c>
      <c r="BN1984" t="s">
        <v>1549</v>
      </c>
      <c r="BO1984" s="1">
        <v>1</v>
      </c>
      <c r="BP1984" s="1">
        <v>0</v>
      </c>
      <c r="BQ1984" s="1">
        <v>0</v>
      </c>
      <c r="BR1984" s="1">
        <v>0</v>
      </c>
      <c r="BS1984" s="1">
        <v>0</v>
      </c>
      <c r="BT1984" s="1">
        <v>0</v>
      </c>
      <c r="CW1984" t="s">
        <v>276</v>
      </c>
      <c r="CX1984" s="1">
        <v>0</v>
      </c>
      <c r="CY1984" t="s">
        <v>1539</v>
      </c>
      <c r="CZ1984" s="1">
        <v>0</v>
      </c>
      <c r="DA1984" s="1">
        <v>0</v>
      </c>
      <c r="DB1984" s="1">
        <v>0</v>
      </c>
      <c r="DC1984" s="1">
        <v>0</v>
      </c>
      <c r="DD1984" s="1">
        <v>0</v>
      </c>
      <c r="DE1984" s="1">
        <v>0</v>
      </c>
      <c r="DF1984" s="1">
        <v>0</v>
      </c>
      <c r="DG1984" s="1">
        <v>0</v>
      </c>
      <c r="DH1984" s="1">
        <v>0</v>
      </c>
      <c r="DI1984" s="1">
        <v>0</v>
      </c>
      <c r="DJ1984" s="1">
        <v>1</v>
      </c>
      <c r="DK1984" s="1">
        <v>0</v>
      </c>
      <c r="DL1984" s="1">
        <v>0</v>
      </c>
      <c r="DN1984" t="s">
        <v>278</v>
      </c>
      <c r="DY1984" s="1">
        <v>0</v>
      </c>
      <c r="DZ1984" s="1">
        <v>0</v>
      </c>
      <c r="EA1984" s="1">
        <v>0</v>
      </c>
      <c r="EB1984" s="1">
        <v>0</v>
      </c>
      <c r="EC1984" s="1">
        <v>0</v>
      </c>
      <c r="ED1984" s="1">
        <v>0</v>
      </c>
      <c r="EE1984" s="1">
        <v>0</v>
      </c>
      <c r="EF1984" s="1">
        <v>1</v>
      </c>
      <c r="EG1984" s="1">
        <v>0</v>
      </c>
      <c r="EH1984" s="1">
        <v>0</v>
      </c>
      <c r="EI1984" s="1">
        <v>0</v>
      </c>
      <c r="EJ1984" s="1">
        <v>0</v>
      </c>
      <c r="EK1984" s="1">
        <v>0</v>
      </c>
      <c r="EL1984" s="1">
        <v>0</v>
      </c>
      <c r="EM1984">
        <v>1986</v>
      </c>
      <c r="EN1984">
        <v>327</v>
      </c>
      <c r="EO1984" t="s">
        <v>1264</v>
      </c>
    </row>
    <row r="1985" spans="1:145" x14ac:dyDescent="0.3">
      <c r="A1985" t="s">
        <v>1540</v>
      </c>
      <c r="B1985" t="s">
        <v>275</v>
      </c>
      <c r="C1985" s="1">
        <v>17</v>
      </c>
      <c r="D1985" t="s">
        <v>1541</v>
      </c>
      <c r="H1985" t="s">
        <v>278</v>
      </c>
      <c r="AF1985" t="s">
        <v>278</v>
      </c>
      <c r="BB1985" t="s">
        <v>1538</v>
      </c>
      <c r="BC1985" s="1">
        <v>0</v>
      </c>
      <c r="BD1985" s="1">
        <v>0</v>
      </c>
      <c r="BE1985" s="1">
        <v>0</v>
      </c>
      <c r="BF1985" s="1">
        <v>0</v>
      </c>
      <c r="BG1985" s="1">
        <v>0</v>
      </c>
      <c r="BH1985" s="1">
        <v>0</v>
      </c>
      <c r="BI1985" s="1">
        <v>0</v>
      </c>
      <c r="BJ1985" s="1">
        <v>0</v>
      </c>
      <c r="BK1985" s="1">
        <v>0</v>
      </c>
      <c r="BL1985" s="1">
        <v>1</v>
      </c>
      <c r="BN1985" t="s">
        <v>1538</v>
      </c>
      <c r="BO1985" s="1">
        <v>0</v>
      </c>
      <c r="BP1985" s="1">
        <v>0</v>
      </c>
      <c r="BQ1985" s="1">
        <v>0</v>
      </c>
      <c r="BR1985" s="1">
        <v>0</v>
      </c>
      <c r="BS1985" s="1">
        <v>0</v>
      </c>
      <c r="BT1985" s="1">
        <v>1</v>
      </c>
      <c r="BX1985" t="s">
        <v>276</v>
      </c>
      <c r="BZ1985" t="s">
        <v>278</v>
      </c>
      <c r="CW1985" t="s">
        <v>278</v>
      </c>
      <c r="DY1985" s="1">
        <v>0</v>
      </c>
      <c r="DZ1985" s="1">
        <v>0</v>
      </c>
      <c r="EA1985" s="1">
        <v>0</v>
      </c>
      <c r="EB1985" s="1">
        <v>0</v>
      </c>
      <c r="EC1985" s="1">
        <v>0</v>
      </c>
      <c r="ED1985" s="1">
        <v>1</v>
      </c>
      <c r="EE1985" s="1">
        <v>0</v>
      </c>
      <c r="EF1985" s="1">
        <v>0</v>
      </c>
      <c r="EG1985" s="1">
        <v>0</v>
      </c>
      <c r="EH1985" s="1">
        <v>0</v>
      </c>
      <c r="EI1985" s="1">
        <v>0</v>
      </c>
      <c r="EJ1985" s="1">
        <v>0</v>
      </c>
      <c r="EK1985" s="1">
        <v>1</v>
      </c>
      <c r="EL1985" s="1">
        <v>1</v>
      </c>
      <c r="EM1985">
        <v>1987</v>
      </c>
      <c r="EN1985">
        <v>327</v>
      </c>
      <c r="EO1985" t="s">
        <v>1264</v>
      </c>
    </row>
    <row r="1986" spans="1:145" x14ac:dyDescent="0.3">
      <c r="A1986" t="s">
        <v>1540</v>
      </c>
      <c r="B1986" t="s">
        <v>275</v>
      </c>
      <c r="C1986" s="1">
        <v>15</v>
      </c>
      <c r="D1986" t="s">
        <v>1541</v>
      </c>
      <c r="H1986" t="s">
        <v>278</v>
      </c>
      <c r="AF1986" t="s">
        <v>278</v>
      </c>
      <c r="BB1986" t="s">
        <v>1538</v>
      </c>
      <c r="BC1986" s="1">
        <v>0</v>
      </c>
      <c r="BD1986" s="1">
        <v>0</v>
      </c>
      <c r="BE1986" s="1">
        <v>0</v>
      </c>
      <c r="BF1986" s="1">
        <v>0</v>
      </c>
      <c r="BG1986" s="1">
        <v>0</v>
      </c>
      <c r="BH1986" s="1">
        <v>0</v>
      </c>
      <c r="BI1986" s="1">
        <v>0</v>
      </c>
      <c r="BJ1986" s="1">
        <v>0</v>
      </c>
      <c r="BK1986" s="1">
        <v>0</v>
      </c>
      <c r="BL1986" s="1">
        <v>1</v>
      </c>
      <c r="BN1986" t="s">
        <v>1538</v>
      </c>
      <c r="BO1986" s="1">
        <v>0</v>
      </c>
      <c r="BP1986" s="1">
        <v>0</v>
      </c>
      <c r="BQ1986" s="1">
        <v>0</v>
      </c>
      <c r="BR1986" s="1">
        <v>0</v>
      </c>
      <c r="BS1986" s="1">
        <v>0</v>
      </c>
      <c r="BT1986" s="1">
        <v>1</v>
      </c>
      <c r="BX1986" t="s">
        <v>278</v>
      </c>
      <c r="BY1986" t="s">
        <v>278</v>
      </c>
      <c r="CB1986" t="s">
        <v>276</v>
      </c>
      <c r="CC1986" t="s">
        <v>1571</v>
      </c>
      <c r="CV1986" t="s">
        <v>278</v>
      </c>
      <c r="CW1986" t="s">
        <v>278</v>
      </c>
      <c r="DY1986" s="1">
        <v>0</v>
      </c>
      <c r="DZ1986" s="1">
        <v>0</v>
      </c>
      <c r="EA1986" s="1">
        <v>0</v>
      </c>
      <c r="EB1986" s="1">
        <v>0</v>
      </c>
      <c r="EC1986" s="1">
        <v>0</v>
      </c>
      <c r="ED1986" s="1">
        <v>1</v>
      </c>
      <c r="EE1986" s="1">
        <v>0</v>
      </c>
      <c r="EF1986" s="1">
        <v>0</v>
      </c>
      <c r="EG1986" s="1">
        <v>0</v>
      </c>
      <c r="EH1986" s="1">
        <v>0</v>
      </c>
      <c r="EI1986" s="1">
        <v>0</v>
      </c>
      <c r="EJ1986" s="1">
        <v>0</v>
      </c>
      <c r="EK1986" s="1">
        <v>1</v>
      </c>
      <c r="EL1986" s="1">
        <v>1</v>
      </c>
      <c r="EM1986">
        <v>1988</v>
      </c>
      <c r="EN1986">
        <v>327</v>
      </c>
      <c r="EO1986" t="s">
        <v>1264</v>
      </c>
    </row>
    <row r="1987" spans="1:145" x14ac:dyDescent="0.3">
      <c r="A1987" t="s">
        <v>1548</v>
      </c>
      <c r="B1987" t="s">
        <v>318</v>
      </c>
      <c r="C1987" s="1">
        <v>55</v>
      </c>
      <c r="D1987" t="s">
        <v>1532</v>
      </c>
      <c r="E1987" t="s">
        <v>276</v>
      </c>
      <c r="F1987" t="s">
        <v>276</v>
      </c>
      <c r="G1987" t="s">
        <v>278</v>
      </c>
      <c r="AF1987" t="s">
        <v>276</v>
      </c>
      <c r="AG1987" t="s">
        <v>276</v>
      </c>
      <c r="AH1987" t="s">
        <v>1594</v>
      </c>
      <c r="AI1987" s="1">
        <v>0</v>
      </c>
      <c r="AJ1987" s="1">
        <v>1</v>
      </c>
      <c r="AK1987" s="1">
        <v>0</v>
      </c>
      <c r="AL1987" s="1">
        <v>0</v>
      </c>
      <c r="AM1987" s="1">
        <v>0</v>
      </c>
      <c r="AN1987" s="1">
        <v>0</v>
      </c>
      <c r="AO1987" s="1">
        <v>1</v>
      </c>
      <c r="AP1987" s="1">
        <v>0</v>
      </c>
      <c r="AQ1987" s="1">
        <v>0</v>
      </c>
      <c r="AR1987" s="1">
        <v>0</v>
      </c>
      <c r="AS1987" s="1">
        <v>0</v>
      </c>
      <c r="AT1987" s="1">
        <v>0</v>
      </c>
      <c r="AU1987" s="1">
        <v>0</v>
      </c>
      <c r="AV1987" s="1">
        <v>0</v>
      </c>
      <c r="AW1987" s="1">
        <v>0</v>
      </c>
      <c r="AX1987" s="1">
        <v>0</v>
      </c>
      <c r="AY1987" s="1">
        <v>0</v>
      </c>
      <c r="AZ1987" s="1">
        <v>0</v>
      </c>
      <c r="BA1987" s="1">
        <v>0</v>
      </c>
      <c r="BB1987" t="s">
        <v>1538</v>
      </c>
      <c r="BC1987" s="1">
        <v>0</v>
      </c>
      <c r="BD1987" s="1">
        <v>0</v>
      </c>
      <c r="BE1987" s="1">
        <v>0</v>
      </c>
      <c r="BF1987" s="1">
        <v>0</v>
      </c>
      <c r="BG1987" s="1">
        <v>0</v>
      </c>
      <c r="BH1987" s="1">
        <v>0</v>
      </c>
      <c r="BI1987" s="1">
        <v>0</v>
      </c>
      <c r="BJ1987" s="1">
        <v>0</v>
      </c>
      <c r="BK1987" s="1">
        <v>0</v>
      </c>
      <c r="BL1987" s="1">
        <v>1</v>
      </c>
      <c r="BN1987" t="s">
        <v>1549</v>
      </c>
      <c r="BO1987" s="1">
        <v>1</v>
      </c>
      <c r="BP1987" s="1">
        <v>0</v>
      </c>
      <c r="BQ1987" s="1">
        <v>0</v>
      </c>
      <c r="BR1987" s="1">
        <v>0</v>
      </c>
      <c r="BS1987" s="1">
        <v>0</v>
      </c>
      <c r="BT1987" s="1">
        <v>0</v>
      </c>
      <c r="CW1987" t="s">
        <v>276</v>
      </c>
      <c r="CX1987" s="1">
        <v>25</v>
      </c>
      <c r="CY1987" t="s">
        <v>1584</v>
      </c>
      <c r="CZ1987" s="1">
        <v>0</v>
      </c>
      <c r="DA1987" s="1">
        <v>0</v>
      </c>
      <c r="DB1987" s="1">
        <v>0</v>
      </c>
      <c r="DC1987" s="1">
        <v>0</v>
      </c>
      <c r="DD1987" s="1">
        <v>0</v>
      </c>
      <c r="DE1987" s="1">
        <v>0</v>
      </c>
      <c r="DF1987" s="1">
        <v>1</v>
      </c>
      <c r="DG1987" s="1">
        <v>0</v>
      </c>
      <c r="DH1987" s="1">
        <v>0</v>
      </c>
      <c r="DI1987" s="1">
        <v>0</v>
      </c>
      <c r="DJ1987" s="1">
        <v>0</v>
      </c>
      <c r="DK1987" s="1">
        <v>0</v>
      </c>
      <c r="DL1987" s="1">
        <v>0</v>
      </c>
      <c r="DN1987" t="s">
        <v>278</v>
      </c>
      <c r="DY1987" s="1">
        <v>0</v>
      </c>
      <c r="DZ1987" s="1">
        <v>0</v>
      </c>
      <c r="EA1987" s="1">
        <v>0</v>
      </c>
      <c r="EB1987" s="1">
        <v>0</v>
      </c>
      <c r="EC1987" s="1">
        <v>0</v>
      </c>
      <c r="ED1987" s="1">
        <v>0</v>
      </c>
      <c r="EE1987" s="1">
        <v>1</v>
      </c>
      <c r="EF1987" s="1">
        <v>0</v>
      </c>
      <c r="EG1987" s="1">
        <v>0</v>
      </c>
      <c r="EH1987" s="1">
        <v>0</v>
      </c>
      <c r="EI1987" s="1">
        <v>0</v>
      </c>
      <c r="EJ1987" s="1">
        <v>0</v>
      </c>
      <c r="EK1987" s="1">
        <v>0</v>
      </c>
      <c r="EL1987" s="1">
        <v>0</v>
      </c>
      <c r="EM1987">
        <v>1989</v>
      </c>
      <c r="EN1987">
        <v>328</v>
      </c>
      <c r="EO1987" t="s">
        <v>1267</v>
      </c>
    </row>
    <row r="1988" spans="1:145" x14ac:dyDescent="0.3">
      <c r="A1988" t="s">
        <v>1531</v>
      </c>
      <c r="B1988" t="s">
        <v>275</v>
      </c>
      <c r="C1988" s="1">
        <v>45</v>
      </c>
      <c r="D1988" t="s">
        <v>1532</v>
      </c>
      <c r="E1988" t="s">
        <v>278</v>
      </c>
      <c r="F1988" t="s">
        <v>278</v>
      </c>
      <c r="G1988" t="s">
        <v>278</v>
      </c>
      <c r="H1988" t="s">
        <v>278</v>
      </c>
      <c r="AF1988" t="s">
        <v>276</v>
      </c>
      <c r="AG1988" t="s">
        <v>276</v>
      </c>
      <c r="AH1988" t="s">
        <v>1594</v>
      </c>
      <c r="AI1988" s="1">
        <v>0</v>
      </c>
      <c r="AJ1988" s="1">
        <v>1</v>
      </c>
      <c r="AK1988" s="1">
        <v>0</v>
      </c>
      <c r="AL1988" s="1">
        <v>0</v>
      </c>
      <c r="AM1988" s="1">
        <v>0</v>
      </c>
      <c r="AN1988" s="1">
        <v>0</v>
      </c>
      <c r="AO1988" s="1">
        <v>1</v>
      </c>
      <c r="AP1988" s="1">
        <v>0</v>
      </c>
      <c r="AQ1988" s="1">
        <v>0</v>
      </c>
      <c r="AR1988" s="1">
        <v>0</v>
      </c>
      <c r="AS1988" s="1">
        <v>0</v>
      </c>
      <c r="AT1988" s="1">
        <v>0</v>
      </c>
      <c r="AU1988" s="1">
        <v>0</v>
      </c>
      <c r="AV1988" s="1">
        <v>0</v>
      </c>
      <c r="AW1988" s="1">
        <v>0</v>
      </c>
      <c r="AX1988" s="1">
        <v>0</v>
      </c>
      <c r="AY1988" s="1">
        <v>0</v>
      </c>
      <c r="AZ1988" s="1">
        <v>0</v>
      </c>
      <c r="BA1988" s="1">
        <v>0</v>
      </c>
      <c r="BB1988" t="s">
        <v>1538</v>
      </c>
      <c r="BC1988" s="1">
        <v>0</v>
      </c>
      <c r="BD1988" s="1">
        <v>0</v>
      </c>
      <c r="BE1988" s="1">
        <v>0</v>
      </c>
      <c r="BF1988" s="1">
        <v>0</v>
      </c>
      <c r="BG1988" s="1">
        <v>0</v>
      </c>
      <c r="BH1988" s="1">
        <v>0</v>
      </c>
      <c r="BI1988" s="1">
        <v>0</v>
      </c>
      <c r="BJ1988" s="1">
        <v>0</v>
      </c>
      <c r="BK1988" s="1">
        <v>0</v>
      </c>
      <c r="BL1988" s="1">
        <v>1</v>
      </c>
      <c r="BN1988" t="s">
        <v>1538</v>
      </c>
      <c r="BO1988" s="1">
        <v>0</v>
      </c>
      <c r="BP1988" s="1">
        <v>0</v>
      </c>
      <c r="BQ1988" s="1">
        <v>0</v>
      </c>
      <c r="BR1988" s="1">
        <v>0</v>
      </c>
      <c r="BS1988" s="1">
        <v>0</v>
      </c>
      <c r="BT1988" s="1">
        <v>1</v>
      </c>
      <c r="CW1988" t="s">
        <v>278</v>
      </c>
      <c r="DO1988" t="s">
        <v>278</v>
      </c>
      <c r="DY1988" s="1">
        <v>0</v>
      </c>
      <c r="DZ1988" s="1">
        <v>0</v>
      </c>
      <c r="EA1988" s="1">
        <v>0</v>
      </c>
      <c r="EB1988" s="1">
        <v>0</v>
      </c>
      <c r="EC1988" s="1">
        <v>0</v>
      </c>
      <c r="ED1988" s="1">
        <v>0</v>
      </c>
      <c r="EE1988" s="1">
        <v>0</v>
      </c>
      <c r="EF1988" s="1">
        <v>1</v>
      </c>
      <c r="EG1988" s="1">
        <v>0</v>
      </c>
      <c r="EH1988" s="1">
        <v>0</v>
      </c>
      <c r="EI1988" s="1">
        <v>0</v>
      </c>
      <c r="EJ1988" s="1">
        <v>0</v>
      </c>
      <c r="EK1988" s="1">
        <v>0</v>
      </c>
      <c r="EL1988" s="1">
        <v>0</v>
      </c>
      <c r="EM1988">
        <v>1990</v>
      </c>
      <c r="EN1988">
        <v>328</v>
      </c>
      <c r="EO1988" t="s">
        <v>1267</v>
      </c>
    </row>
    <row r="1989" spans="1:145" x14ac:dyDescent="0.3">
      <c r="A1989" t="s">
        <v>1540</v>
      </c>
      <c r="B1989" t="s">
        <v>318</v>
      </c>
      <c r="C1989" s="1">
        <v>26</v>
      </c>
      <c r="D1989" t="s">
        <v>1541</v>
      </c>
      <c r="E1989" t="s">
        <v>278</v>
      </c>
      <c r="F1989" t="s">
        <v>278</v>
      </c>
      <c r="G1989" t="s">
        <v>278</v>
      </c>
      <c r="AF1989" t="s">
        <v>278</v>
      </c>
      <c r="BB1989" t="s">
        <v>1538</v>
      </c>
      <c r="BC1989" s="1">
        <v>0</v>
      </c>
      <c r="BD1989" s="1">
        <v>0</v>
      </c>
      <c r="BE1989" s="1">
        <v>0</v>
      </c>
      <c r="BF1989" s="1">
        <v>0</v>
      </c>
      <c r="BG1989" s="1">
        <v>0</v>
      </c>
      <c r="BH1989" s="1">
        <v>0</v>
      </c>
      <c r="BI1989" s="1">
        <v>0</v>
      </c>
      <c r="BJ1989" s="1">
        <v>0</v>
      </c>
      <c r="BK1989" s="1">
        <v>0</v>
      </c>
      <c r="BL1989" s="1">
        <v>1</v>
      </c>
      <c r="BN1989" t="s">
        <v>1538</v>
      </c>
      <c r="BO1989" s="1">
        <v>0</v>
      </c>
      <c r="BP1989" s="1">
        <v>0</v>
      </c>
      <c r="BQ1989" s="1">
        <v>0</v>
      </c>
      <c r="BR1989" s="1">
        <v>0</v>
      </c>
      <c r="BS1989" s="1">
        <v>0</v>
      </c>
      <c r="BT1989" s="1">
        <v>1</v>
      </c>
      <c r="CW1989" t="s">
        <v>276</v>
      </c>
      <c r="CX1989" s="1">
        <v>15</v>
      </c>
      <c r="CY1989" t="s">
        <v>1565</v>
      </c>
      <c r="CZ1989" s="1">
        <v>0</v>
      </c>
      <c r="DA1989" s="1">
        <v>1</v>
      </c>
      <c r="DB1989" s="1">
        <v>0</v>
      </c>
      <c r="DC1989" s="1">
        <v>0</v>
      </c>
      <c r="DD1989" s="1">
        <v>0</v>
      </c>
      <c r="DE1989" s="1">
        <v>0</v>
      </c>
      <c r="DF1989" s="1">
        <v>0</v>
      </c>
      <c r="DG1989" s="1">
        <v>0</v>
      </c>
      <c r="DH1989" s="1">
        <v>0</v>
      </c>
      <c r="DI1989" s="1">
        <v>0</v>
      </c>
      <c r="DJ1989" s="1">
        <v>0</v>
      </c>
      <c r="DK1989" s="1">
        <v>0</v>
      </c>
      <c r="DL1989" s="1">
        <v>0</v>
      </c>
      <c r="DN1989" t="s">
        <v>278</v>
      </c>
      <c r="DY1989" s="1">
        <v>0</v>
      </c>
      <c r="DZ1989" s="1">
        <v>0</v>
      </c>
      <c r="EA1989" s="1">
        <v>0</v>
      </c>
      <c r="EB1989" s="1">
        <v>0</v>
      </c>
      <c r="EC1989" s="1">
        <v>0</v>
      </c>
      <c r="ED1989" s="1">
        <v>0</v>
      </c>
      <c r="EE1989" s="1">
        <v>1</v>
      </c>
      <c r="EF1989" s="1">
        <v>0</v>
      </c>
      <c r="EG1989" s="1">
        <v>0</v>
      </c>
      <c r="EH1989" s="1">
        <v>0</v>
      </c>
      <c r="EI1989" s="1">
        <v>0</v>
      </c>
      <c r="EJ1989" s="1">
        <v>0</v>
      </c>
      <c r="EK1989" s="1">
        <v>0</v>
      </c>
      <c r="EL1989" s="1">
        <v>0</v>
      </c>
      <c r="EM1989">
        <v>1991</v>
      </c>
      <c r="EN1989">
        <v>328</v>
      </c>
      <c r="EO1989" t="s">
        <v>1267</v>
      </c>
    </row>
    <row r="1990" spans="1:145" x14ac:dyDescent="0.3">
      <c r="A1990" t="s">
        <v>1540</v>
      </c>
      <c r="B1990" t="s">
        <v>318</v>
      </c>
      <c r="C1990" s="1">
        <v>22</v>
      </c>
      <c r="D1990" t="s">
        <v>1541</v>
      </c>
      <c r="E1990" t="s">
        <v>278</v>
      </c>
      <c r="F1990" t="s">
        <v>278</v>
      </c>
      <c r="G1990" t="s">
        <v>278</v>
      </c>
      <c r="AF1990" t="s">
        <v>276</v>
      </c>
      <c r="AG1990" t="s">
        <v>276</v>
      </c>
      <c r="AH1990" t="s">
        <v>1594</v>
      </c>
      <c r="AI1990" s="1">
        <v>0</v>
      </c>
      <c r="AJ1990" s="1">
        <v>1</v>
      </c>
      <c r="AK1990" s="1">
        <v>0</v>
      </c>
      <c r="AL1990" s="1">
        <v>0</v>
      </c>
      <c r="AM1990" s="1">
        <v>0</v>
      </c>
      <c r="AN1990" s="1">
        <v>0</v>
      </c>
      <c r="AO1990" s="1">
        <v>1</v>
      </c>
      <c r="AP1990" s="1">
        <v>0</v>
      </c>
      <c r="AQ1990" s="1">
        <v>0</v>
      </c>
      <c r="AR1990" s="1">
        <v>0</v>
      </c>
      <c r="AS1990" s="1">
        <v>0</v>
      </c>
      <c r="AT1990" s="1">
        <v>0</v>
      </c>
      <c r="AU1990" s="1">
        <v>0</v>
      </c>
      <c r="AV1990" s="1">
        <v>0</v>
      </c>
      <c r="AW1990" s="1">
        <v>0</v>
      </c>
      <c r="AX1990" s="1">
        <v>0</v>
      </c>
      <c r="AY1990" s="1">
        <v>0</v>
      </c>
      <c r="AZ1990" s="1">
        <v>0</v>
      </c>
      <c r="BA1990" s="1">
        <v>0</v>
      </c>
      <c r="BB1990" t="s">
        <v>1538</v>
      </c>
      <c r="BC1990" s="1">
        <v>0</v>
      </c>
      <c r="BD1990" s="1">
        <v>0</v>
      </c>
      <c r="BE1990" s="1">
        <v>0</v>
      </c>
      <c r="BF1990" s="1">
        <v>0</v>
      </c>
      <c r="BG1990" s="1">
        <v>0</v>
      </c>
      <c r="BH1990" s="1">
        <v>0</v>
      </c>
      <c r="BI1990" s="1">
        <v>0</v>
      </c>
      <c r="BJ1990" s="1">
        <v>0</v>
      </c>
      <c r="BK1990" s="1">
        <v>0</v>
      </c>
      <c r="BL1990" s="1">
        <v>1</v>
      </c>
      <c r="BN1990" t="s">
        <v>1538</v>
      </c>
      <c r="BO1990" s="1">
        <v>0</v>
      </c>
      <c r="BP1990" s="1">
        <v>0</v>
      </c>
      <c r="BQ1990" s="1">
        <v>0</v>
      </c>
      <c r="BR1990" s="1">
        <v>0</v>
      </c>
      <c r="BS1990" s="1">
        <v>0</v>
      </c>
      <c r="BT1990" s="1">
        <v>1</v>
      </c>
      <c r="CW1990" t="s">
        <v>276</v>
      </c>
      <c r="CX1990" s="1">
        <v>15</v>
      </c>
      <c r="CY1990" t="s">
        <v>1565</v>
      </c>
      <c r="CZ1990" s="1">
        <v>0</v>
      </c>
      <c r="DA1990" s="1">
        <v>1</v>
      </c>
      <c r="DB1990" s="1">
        <v>0</v>
      </c>
      <c r="DC1990" s="1">
        <v>0</v>
      </c>
      <c r="DD1990" s="1">
        <v>0</v>
      </c>
      <c r="DE1990" s="1">
        <v>0</v>
      </c>
      <c r="DF1990" s="1">
        <v>0</v>
      </c>
      <c r="DG1990" s="1">
        <v>0</v>
      </c>
      <c r="DH1990" s="1">
        <v>0</v>
      </c>
      <c r="DI1990" s="1">
        <v>0</v>
      </c>
      <c r="DJ1990" s="1">
        <v>0</v>
      </c>
      <c r="DK1990" s="1">
        <v>0</v>
      </c>
      <c r="DL1990" s="1">
        <v>0</v>
      </c>
      <c r="DN1990" t="s">
        <v>278</v>
      </c>
      <c r="DY1990" s="1">
        <v>0</v>
      </c>
      <c r="DZ1990" s="1">
        <v>0</v>
      </c>
      <c r="EA1990" s="1">
        <v>0</v>
      </c>
      <c r="EB1990" s="1">
        <v>0</v>
      </c>
      <c r="EC1990" s="1">
        <v>0</v>
      </c>
      <c r="ED1990" s="1">
        <v>0</v>
      </c>
      <c r="EE1990" s="1">
        <v>1</v>
      </c>
      <c r="EF1990" s="1">
        <v>0</v>
      </c>
      <c r="EG1990" s="1">
        <v>0</v>
      </c>
      <c r="EH1990" s="1">
        <v>0</v>
      </c>
      <c r="EI1990" s="1">
        <v>0</v>
      </c>
      <c r="EJ1990" s="1">
        <v>0</v>
      </c>
      <c r="EK1990" s="1">
        <v>0</v>
      </c>
      <c r="EL1990" s="1">
        <v>0</v>
      </c>
      <c r="EM1990">
        <v>1992</v>
      </c>
      <c r="EN1990">
        <v>328</v>
      </c>
      <c r="EO1990" t="s">
        <v>1267</v>
      </c>
    </row>
    <row r="1991" spans="1:145" x14ac:dyDescent="0.3">
      <c r="A1991" t="s">
        <v>1540</v>
      </c>
      <c r="B1991" t="s">
        <v>275</v>
      </c>
      <c r="C1991" s="1">
        <v>14</v>
      </c>
      <c r="D1991" t="s">
        <v>1541</v>
      </c>
      <c r="E1991" t="s">
        <v>278</v>
      </c>
      <c r="F1991" t="s">
        <v>278</v>
      </c>
      <c r="G1991" t="s">
        <v>278</v>
      </c>
      <c r="H1991" t="s">
        <v>278</v>
      </c>
      <c r="AF1991" t="s">
        <v>278</v>
      </c>
      <c r="BB1991" t="s">
        <v>1538</v>
      </c>
      <c r="BC1991" s="1">
        <v>0</v>
      </c>
      <c r="BD1991" s="1">
        <v>0</v>
      </c>
      <c r="BE1991" s="1">
        <v>0</v>
      </c>
      <c r="BF1991" s="1">
        <v>0</v>
      </c>
      <c r="BG1991" s="1">
        <v>0</v>
      </c>
      <c r="BH1991" s="1">
        <v>0</v>
      </c>
      <c r="BI1991" s="1">
        <v>0</v>
      </c>
      <c r="BJ1991" s="1">
        <v>0</v>
      </c>
      <c r="BK1991" s="1">
        <v>0</v>
      </c>
      <c r="BL1991" s="1">
        <v>1</v>
      </c>
      <c r="BN1991" t="s">
        <v>1538</v>
      </c>
      <c r="BO1991" s="1">
        <v>0</v>
      </c>
      <c r="BP1991" s="1">
        <v>0</v>
      </c>
      <c r="BQ1991" s="1">
        <v>0</v>
      </c>
      <c r="BR1991" s="1">
        <v>0</v>
      </c>
      <c r="BS1991" s="1">
        <v>0</v>
      </c>
      <c r="BT1991" s="1">
        <v>1</v>
      </c>
      <c r="BX1991" t="s">
        <v>276</v>
      </c>
      <c r="BZ1991" t="s">
        <v>276</v>
      </c>
      <c r="CA1991" s="1">
        <v>2</v>
      </c>
      <c r="CW1991" t="s">
        <v>278</v>
      </c>
      <c r="DY1991" s="1">
        <v>0</v>
      </c>
      <c r="DZ1991" s="1">
        <v>0</v>
      </c>
      <c r="EA1991" s="1">
        <v>0</v>
      </c>
      <c r="EB1991" s="1">
        <v>0</v>
      </c>
      <c r="EC1991" s="1">
        <v>0</v>
      </c>
      <c r="ED1991" s="1">
        <v>1</v>
      </c>
      <c r="EE1991" s="1">
        <v>0</v>
      </c>
      <c r="EF1991" s="1">
        <v>0</v>
      </c>
      <c r="EG1991" s="1">
        <v>0</v>
      </c>
      <c r="EH1991" s="1">
        <v>0</v>
      </c>
      <c r="EI1991" s="1">
        <v>0</v>
      </c>
      <c r="EJ1991" s="1">
        <v>0</v>
      </c>
      <c r="EK1991" s="1">
        <v>1</v>
      </c>
      <c r="EL1991" s="1">
        <v>1</v>
      </c>
      <c r="EM1991">
        <v>1993</v>
      </c>
      <c r="EN1991">
        <v>328</v>
      </c>
      <c r="EO1991" t="s">
        <v>1267</v>
      </c>
    </row>
    <row r="1992" spans="1:145" x14ac:dyDescent="0.3">
      <c r="A1992" t="s">
        <v>1540</v>
      </c>
      <c r="B1992" t="s">
        <v>275</v>
      </c>
      <c r="C1992" s="1">
        <v>12</v>
      </c>
      <c r="D1992" t="s">
        <v>1541</v>
      </c>
      <c r="E1992" t="s">
        <v>278</v>
      </c>
      <c r="F1992" t="s">
        <v>278</v>
      </c>
      <c r="G1992" t="s">
        <v>278</v>
      </c>
      <c r="H1992" t="s">
        <v>278</v>
      </c>
      <c r="AF1992" t="s">
        <v>278</v>
      </c>
      <c r="BB1992" t="s">
        <v>1538</v>
      </c>
      <c r="BC1992" s="1">
        <v>0</v>
      </c>
      <c r="BD1992" s="1">
        <v>0</v>
      </c>
      <c r="BE1992" s="1">
        <v>0</v>
      </c>
      <c r="BF1992" s="1">
        <v>0</v>
      </c>
      <c r="BG1992" s="1">
        <v>0</v>
      </c>
      <c r="BH1992" s="1">
        <v>0</v>
      </c>
      <c r="BI1992" s="1">
        <v>0</v>
      </c>
      <c r="BJ1992" s="1">
        <v>0</v>
      </c>
      <c r="BK1992" s="1">
        <v>0</v>
      </c>
      <c r="BL1992" s="1">
        <v>1</v>
      </c>
      <c r="BN1992" t="s">
        <v>1538</v>
      </c>
      <c r="BO1992" s="1">
        <v>0</v>
      </c>
      <c r="BP1992" s="1">
        <v>0</v>
      </c>
      <c r="BQ1992" s="1">
        <v>0</v>
      </c>
      <c r="BR1992" s="1">
        <v>0</v>
      </c>
      <c r="BS1992" s="1">
        <v>0</v>
      </c>
      <c r="BT1992" s="1">
        <v>1</v>
      </c>
      <c r="BX1992" t="s">
        <v>276</v>
      </c>
      <c r="BZ1992" t="s">
        <v>276</v>
      </c>
      <c r="CA1992" s="1">
        <v>2</v>
      </c>
      <c r="CW1992" t="s">
        <v>278</v>
      </c>
      <c r="DY1992" s="1">
        <v>0</v>
      </c>
      <c r="DZ1992" s="1">
        <v>0</v>
      </c>
      <c r="EA1992" s="1">
        <v>0</v>
      </c>
      <c r="EB1992" s="1">
        <v>0</v>
      </c>
      <c r="EC1992" s="1">
        <v>0</v>
      </c>
      <c r="ED1992" s="1">
        <v>1</v>
      </c>
      <c r="EE1992" s="1">
        <v>0</v>
      </c>
      <c r="EF1992" s="1">
        <v>0</v>
      </c>
      <c r="EG1992" s="1">
        <v>0</v>
      </c>
      <c r="EH1992" s="1">
        <v>0</v>
      </c>
      <c r="EI1992" s="1">
        <v>0</v>
      </c>
      <c r="EJ1992" s="1">
        <v>1</v>
      </c>
      <c r="EK1992" s="1">
        <v>0</v>
      </c>
      <c r="EL1992" s="1">
        <v>1</v>
      </c>
      <c r="EM1992">
        <v>1994</v>
      </c>
      <c r="EN1992">
        <v>328</v>
      </c>
      <c r="EO1992" t="s">
        <v>1267</v>
      </c>
    </row>
    <row r="1993" spans="1:145" x14ac:dyDescent="0.3">
      <c r="A1993" t="s">
        <v>1548</v>
      </c>
      <c r="B1993" t="s">
        <v>318</v>
      </c>
      <c r="C1993" s="1">
        <v>47</v>
      </c>
      <c r="D1993" t="s">
        <v>1532</v>
      </c>
      <c r="AF1993" t="s">
        <v>276</v>
      </c>
      <c r="AG1993" t="s">
        <v>276</v>
      </c>
      <c r="AH1993" t="s">
        <v>1594</v>
      </c>
      <c r="AI1993" s="1">
        <v>0</v>
      </c>
      <c r="AJ1993" s="1">
        <v>1</v>
      </c>
      <c r="AK1993" s="1">
        <v>0</v>
      </c>
      <c r="AL1993" s="1">
        <v>0</v>
      </c>
      <c r="AM1993" s="1">
        <v>0</v>
      </c>
      <c r="AN1993" s="1">
        <v>0</v>
      </c>
      <c r="AO1993" s="1">
        <v>1</v>
      </c>
      <c r="AP1993" s="1">
        <v>0</v>
      </c>
      <c r="AQ1993" s="1">
        <v>0</v>
      </c>
      <c r="AR1993" s="1">
        <v>0</v>
      </c>
      <c r="AS1993" s="1">
        <v>0</v>
      </c>
      <c r="AT1993" s="1">
        <v>0</v>
      </c>
      <c r="AU1993" s="1">
        <v>0</v>
      </c>
      <c r="AV1993" s="1">
        <v>0</v>
      </c>
      <c r="AW1993" s="1">
        <v>0</v>
      </c>
      <c r="AX1993" s="1">
        <v>0</v>
      </c>
      <c r="AY1993" s="1">
        <v>0</v>
      </c>
      <c r="AZ1993" s="1">
        <v>0</v>
      </c>
      <c r="BA1993" s="1">
        <v>0</v>
      </c>
      <c r="BB1993" t="s">
        <v>1538</v>
      </c>
      <c r="BC1993" s="1">
        <v>0</v>
      </c>
      <c r="BD1993" s="1">
        <v>0</v>
      </c>
      <c r="BE1993" s="1">
        <v>0</v>
      </c>
      <c r="BF1993" s="1">
        <v>0</v>
      </c>
      <c r="BG1993" s="1">
        <v>0</v>
      </c>
      <c r="BH1993" s="1">
        <v>0</v>
      </c>
      <c r="BI1993" s="1">
        <v>0</v>
      </c>
      <c r="BJ1993" s="1">
        <v>0</v>
      </c>
      <c r="BK1993" s="1">
        <v>0</v>
      </c>
      <c r="BL1993" s="1">
        <v>1</v>
      </c>
      <c r="BN1993" t="s">
        <v>1538</v>
      </c>
      <c r="BO1993" s="1">
        <v>0</v>
      </c>
      <c r="BP1993" s="1">
        <v>0</v>
      </c>
      <c r="BQ1993" s="1">
        <v>0</v>
      </c>
      <c r="BR1993" s="1">
        <v>0</v>
      </c>
      <c r="BS1993" s="1">
        <v>0</v>
      </c>
      <c r="BT1993" s="1">
        <v>1</v>
      </c>
      <c r="CW1993" t="s">
        <v>276</v>
      </c>
      <c r="CX1993" s="1">
        <v>20</v>
      </c>
      <c r="CY1993" t="s">
        <v>1565</v>
      </c>
      <c r="CZ1993" s="1">
        <v>0</v>
      </c>
      <c r="DA1993" s="1">
        <v>1</v>
      </c>
      <c r="DB1993" s="1">
        <v>0</v>
      </c>
      <c r="DC1993" s="1">
        <v>0</v>
      </c>
      <c r="DD1993" s="1">
        <v>0</v>
      </c>
      <c r="DE1993" s="1">
        <v>0</v>
      </c>
      <c r="DF1993" s="1">
        <v>0</v>
      </c>
      <c r="DG1993" s="1">
        <v>0</v>
      </c>
      <c r="DH1993" s="1">
        <v>0</v>
      </c>
      <c r="DI1993" s="1">
        <v>0</v>
      </c>
      <c r="DJ1993" s="1">
        <v>0</v>
      </c>
      <c r="DK1993" s="1">
        <v>0</v>
      </c>
      <c r="DL1993" s="1">
        <v>0</v>
      </c>
      <c r="DN1993" t="s">
        <v>278</v>
      </c>
      <c r="DY1993" s="1">
        <v>0</v>
      </c>
      <c r="DZ1993" s="1">
        <v>0</v>
      </c>
      <c r="EA1993" s="1">
        <v>0</v>
      </c>
      <c r="EB1993" s="1">
        <v>0</v>
      </c>
      <c r="EC1993" s="1">
        <v>0</v>
      </c>
      <c r="ED1993" s="1">
        <v>0</v>
      </c>
      <c r="EE1993" s="1">
        <v>1</v>
      </c>
      <c r="EF1993" s="1">
        <v>0</v>
      </c>
      <c r="EG1993" s="1">
        <v>0</v>
      </c>
      <c r="EH1993" s="1">
        <v>0</v>
      </c>
      <c r="EI1993" s="1">
        <v>0</v>
      </c>
      <c r="EJ1993" s="1">
        <v>0</v>
      </c>
      <c r="EK1993" s="1">
        <v>0</v>
      </c>
      <c r="EL1993" s="1">
        <v>0</v>
      </c>
      <c r="EM1993">
        <v>1995</v>
      </c>
      <c r="EN1993">
        <v>329</v>
      </c>
      <c r="EO1993" t="s">
        <v>1269</v>
      </c>
    </row>
    <row r="1994" spans="1:145" x14ac:dyDescent="0.3">
      <c r="A1994" t="s">
        <v>1531</v>
      </c>
      <c r="B1994" t="s">
        <v>275</v>
      </c>
      <c r="C1994" s="1">
        <v>42</v>
      </c>
      <c r="D1994" t="s">
        <v>1532</v>
      </c>
      <c r="H1994" t="s">
        <v>278</v>
      </c>
      <c r="AF1994" t="s">
        <v>276</v>
      </c>
      <c r="AG1994" t="s">
        <v>276</v>
      </c>
      <c r="AH1994" t="s">
        <v>1594</v>
      </c>
      <c r="AI1994" s="1">
        <v>0</v>
      </c>
      <c r="AJ1994" s="1">
        <v>1</v>
      </c>
      <c r="AK1994" s="1">
        <v>0</v>
      </c>
      <c r="AL1994" s="1">
        <v>0</v>
      </c>
      <c r="AM1994" s="1">
        <v>0</v>
      </c>
      <c r="AN1994" s="1">
        <v>0</v>
      </c>
      <c r="AO1994" s="1">
        <v>1</v>
      </c>
      <c r="AP1994" s="1">
        <v>0</v>
      </c>
      <c r="AQ1994" s="1">
        <v>0</v>
      </c>
      <c r="AR1994" s="1">
        <v>0</v>
      </c>
      <c r="AS1994" s="1">
        <v>0</v>
      </c>
      <c r="AT1994" s="1">
        <v>0</v>
      </c>
      <c r="AU1994" s="1">
        <v>0</v>
      </c>
      <c r="AV1994" s="1">
        <v>0</v>
      </c>
      <c r="AW1994" s="1">
        <v>0</v>
      </c>
      <c r="AX1994" s="1">
        <v>0</v>
      </c>
      <c r="AY1994" s="1">
        <v>0</v>
      </c>
      <c r="AZ1994" s="1">
        <v>0</v>
      </c>
      <c r="BA1994" s="1">
        <v>0</v>
      </c>
      <c r="BB1994" t="s">
        <v>1538</v>
      </c>
      <c r="BC1994" s="1">
        <v>0</v>
      </c>
      <c r="BD1994" s="1">
        <v>0</v>
      </c>
      <c r="BE1994" s="1">
        <v>0</v>
      </c>
      <c r="BF1994" s="1">
        <v>0</v>
      </c>
      <c r="BG1994" s="1">
        <v>0</v>
      </c>
      <c r="BH1994" s="1">
        <v>0</v>
      </c>
      <c r="BI1994" s="1">
        <v>0</v>
      </c>
      <c r="BJ1994" s="1">
        <v>0</v>
      </c>
      <c r="BK1994" s="1">
        <v>0</v>
      </c>
      <c r="BL1994" s="1">
        <v>1</v>
      </c>
      <c r="BN1994" t="s">
        <v>1549</v>
      </c>
      <c r="BO1994" s="1">
        <v>1</v>
      </c>
      <c r="BP1994" s="1">
        <v>0</v>
      </c>
      <c r="BQ1994" s="1">
        <v>0</v>
      </c>
      <c r="BR1994" s="1">
        <v>0</v>
      </c>
      <c r="BS1994" s="1">
        <v>0</v>
      </c>
      <c r="BT1994" s="1">
        <v>0</v>
      </c>
      <c r="CW1994" t="s">
        <v>278</v>
      </c>
      <c r="DO1994" t="s">
        <v>278</v>
      </c>
      <c r="DY1994" s="1">
        <v>0</v>
      </c>
      <c r="DZ1994" s="1">
        <v>0</v>
      </c>
      <c r="EA1994" s="1">
        <v>0</v>
      </c>
      <c r="EB1994" s="1">
        <v>0</v>
      </c>
      <c r="EC1994" s="1">
        <v>0</v>
      </c>
      <c r="ED1994" s="1">
        <v>0</v>
      </c>
      <c r="EE1994" s="1">
        <v>0</v>
      </c>
      <c r="EF1994" s="1">
        <v>1</v>
      </c>
      <c r="EG1994" s="1">
        <v>0</v>
      </c>
      <c r="EH1994" s="1">
        <v>0</v>
      </c>
      <c r="EI1994" s="1">
        <v>0</v>
      </c>
      <c r="EJ1994" s="1">
        <v>0</v>
      </c>
      <c r="EK1994" s="1">
        <v>0</v>
      </c>
      <c r="EL1994" s="1">
        <v>0</v>
      </c>
      <c r="EM1994">
        <v>1996</v>
      </c>
      <c r="EN1994">
        <v>329</v>
      </c>
      <c r="EO1994" t="s">
        <v>1269</v>
      </c>
    </row>
    <row r="1995" spans="1:145" x14ac:dyDescent="0.3">
      <c r="A1995" t="s">
        <v>1540</v>
      </c>
      <c r="B1995" t="s">
        <v>318</v>
      </c>
      <c r="C1995" s="1">
        <v>25</v>
      </c>
      <c r="D1995" t="s">
        <v>1541</v>
      </c>
      <c r="AF1995" t="s">
        <v>276</v>
      </c>
      <c r="AG1995" t="s">
        <v>276</v>
      </c>
      <c r="AH1995" t="s">
        <v>1594</v>
      </c>
      <c r="AI1995" s="1">
        <v>0</v>
      </c>
      <c r="AJ1995" s="1">
        <v>1</v>
      </c>
      <c r="AK1995" s="1">
        <v>0</v>
      </c>
      <c r="AL1995" s="1">
        <v>0</v>
      </c>
      <c r="AM1995" s="1">
        <v>0</v>
      </c>
      <c r="AN1995" s="1">
        <v>0</v>
      </c>
      <c r="AO1995" s="1">
        <v>1</v>
      </c>
      <c r="AP1995" s="1">
        <v>0</v>
      </c>
      <c r="AQ1995" s="1">
        <v>0</v>
      </c>
      <c r="AR1995" s="1">
        <v>0</v>
      </c>
      <c r="AS1995" s="1">
        <v>0</v>
      </c>
      <c r="AT1995" s="1">
        <v>0</v>
      </c>
      <c r="AU1995" s="1">
        <v>0</v>
      </c>
      <c r="AV1995" s="1">
        <v>0</v>
      </c>
      <c r="AW1995" s="1">
        <v>0</v>
      </c>
      <c r="AX1995" s="1">
        <v>0</v>
      </c>
      <c r="AY1995" s="1">
        <v>0</v>
      </c>
      <c r="AZ1995" s="1">
        <v>0</v>
      </c>
      <c r="BA1995" s="1">
        <v>0</v>
      </c>
      <c r="BB1995" t="s">
        <v>1580</v>
      </c>
      <c r="BC1995" s="1">
        <v>1</v>
      </c>
      <c r="BD1995" s="1">
        <v>0</v>
      </c>
      <c r="BE1995" s="1">
        <v>0</v>
      </c>
      <c r="BF1995" s="1">
        <v>0</v>
      </c>
      <c r="BG1995" s="1">
        <v>0</v>
      </c>
      <c r="BH1995" s="1">
        <v>0</v>
      </c>
      <c r="BI1995" s="1">
        <v>0</v>
      </c>
      <c r="BJ1995" s="1">
        <v>0</v>
      </c>
      <c r="BK1995" s="1">
        <v>0</v>
      </c>
      <c r="BL1995" s="1">
        <v>0</v>
      </c>
      <c r="BN1995" t="s">
        <v>1538</v>
      </c>
      <c r="BO1995" s="1">
        <v>0</v>
      </c>
      <c r="BP1995" s="1">
        <v>0</v>
      </c>
      <c r="BQ1995" s="1">
        <v>0</v>
      </c>
      <c r="BR1995" s="1">
        <v>0</v>
      </c>
      <c r="BS1995" s="1">
        <v>0</v>
      </c>
      <c r="BT1995" s="1">
        <v>1</v>
      </c>
      <c r="CW1995" t="s">
        <v>276</v>
      </c>
      <c r="CX1995" s="1">
        <v>12</v>
      </c>
      <c r="CY1995" t="s">
        <v>1565</v>
      </c>
      <c r="CZ1995" s="1">
        <v>0</v>
      </c>
      <c r="DA1995" s="1">
        <v>1</v>
      </c>
      <c r="DB1995" s="1">
        <v>0</v>
      </c>
      <c r="DC1995" s="1">
        <v>0</v>
      </c>
      <c r="DD1995" s="1">
        <v>0</v>
      </c>
      <c r="DE1995" s="1">
        <v>0</v>
      </c>
      <c r="DF1995" s="1">
        <v>0</v>
      </c>
      <c r="DG1995" s="1">
        <v>0</v>
      </c>
      <c r="DH1995" s="1">
        <v>0</v>
      </c>
      <c r="DI1995" s="1">
        <v>0</v>
      </c>
      <c r="DJ1995" s="1">
        <v>0</v>
      </c>
      <c r="DK1995" s="1">
        <v>0</v>
      </c>
      <c r="DL1995" s="1">
        <v>0</v>
      </c>
      <c r="DN1995" t="s">
        <v>278</v>
      </c>
      <c r="DY1995" s="1">
        <v>0</v>
      </c>
      <c r="DZ1995" s="1">
        <v>0</v>
      </c>
      <c r="EA1995" s="1">
        <v>0</v>
      </c>
      <c r="EB1995" s="1">
        <v>0</v>
      </c>
      <c r="EC1995" s="1">
        <v>0</v>
      </c>
      <c r="ED1995" s="1">
        <v>0</v>
      </c>
      <c r="EE1995" s="1">
        <v>1</v>
      </c>
      <c r="EF1995" s="1">
        <v>0</v>
      </c>
      <c r="EG1995" s="1">
        <v>0</v>
      </c>
      <c r="EH1995" s="1">
        <v>0</v>
      </c>
      <c r="EI1995" s="1">
        <v>0</v>
      </c>
      <c r="EJ1995" s="1">
        <v>0</v>
      </c>
      <c r="EK1995" s="1">
        <v>0</v>
      </c>
      <c r="EL1995" s="1">
        <v>0</v>
      </c>
      <c r="EM1995">
        <v>1997</v>
      </c>
      <c r="EN1995">
        <v>329</v>
      </c>
      <c r="EO1995" t="s">
        <v>1269</v>
      </c>
    </row>
    <row r="1996" spans="1:145" x14ac:dyDescent="0.3">
      <c r="A1996" t="s">
        <v>1540</v>
      </c>
      <c r="B1996" t="s">
        <v>318</v>
      </c>
      <c r="C1996" s="1">
        <v>19</v>
      </c>
      <c r="D1996" t="s">
        <v>1541</v>
      </c>
      <c r="AF1996" t="s">
        <v>278</v>
      </c>
      <c r="BB1996" t="s">
        <v>1538</v>
      </c>
      <c r="BC1996" s="1">
        <v>0</v>
      </c>
      <c r="BD1996" s="1">
        <v>0</v>
      </c>
      <c r="BE1996" s="1">
        <v>0</v>
      </c>
      <c r="BF1996" s="1">
        <v>0</v>
      </c>
      <c r="BG1996" s="1">
        <v>0</v>
      </c>
      <c r="BH1996" s="1">
        <v>0</v>
      </c>
      <c r="BI1996" s="1">
        <v>0</v>
      </c>
      <c r="BJ1996" s="1">
        <v>0</v>
      </c>
      <c r="BK1996" s="1">
        <v>0</v>
      </c>
      <c r="BL1996" s="1">
        <v>1</v>
      </c>
      <c r="BN1996" t="s">
        <v>1538</v>
      </c>
      <c r="BO1996" s="1">
        <v>0</v>
      </c>
      <c r="BP1996" s="1">
        <v>0</v>
      </c>
      <c r="BQ1996" s="1">
        <v>0</v>
      </c>
      <c r="BR1996" s="1">
        <v>0</v>
      </c>
      <c r="BS1996" s="1">
        <v>0</v>
      </c>
      <c r="BT1996" s="1">
        <v>1</v>
      </c>
      <c r="CW1996" t="s">
        <v>278</v>
      </c>
      <c r="DO1996" t="s">
        <v>276</v>
      </c>
      <c r="DP1996" t="s">
        <v>1556</v>
      </c>
      <c r="DQ1996" s="1">
        <v>1</v>
      </c>
      <c r="DR1996" s="1">
        <v>0</v>
      </c>
      <c r="DS1996" s="1">
        <v>0</v>
      </c>
      <c r="DT1996" s="1">
        <v>0</v>
      </c>
      <c r="DU1996" s="1">
        <v>0</v>
      </c>
      <c r="DV1996" s="1">
        <v>0</v>
      </c>
      <c r="DW1996" s="1">
        <v>0</v>
      </c>
      <c r="DY1996" s="1">
        <v>0</v>
      </c>
      <c r="DZ1996" s="1">
        <v>0</v>
      </c>
      <c r="EA1996" s="1">
        <v>0</v>
      </c>
      <c r="EB1996" s="1">
        <v>0</v>
      </c>
      <c r="EC1996" s="1">
        <v>0</v>
      </c>
      <c r="ED1996" s="1">
        <v>0</v>
      </c>
      <c r="EE1996" s="1">
        <v>1</v>
      </c>
      <c r="EF1996" s="1">
        <v>0</v>
      </c>
      <c r="EG1996" s="1">
        <v>0</v>
      </c>
      <c r="EH1996" s="1">
        <v>0</v>
      </c>
      <c r="EI1996" s="1">
        <v>0</v>
      </c>
      <c r="EJ1996" s="1">
        <v>0</v>
      </c>
      <c r="EK1996" s="1">
        <v>0</v>
      </c>
      <c r="EL1996" s="1">
        <v>0</v>
      </c>
      <c r="EM1996">
        <v>1998</v>
      </c>
      <c r="EN1996">
        <v>329</v>
      </c>
      <c r="EO1996" t="s">
        <v>1269</v>
      </c>
    </row>
    <row r="1997" spans="1:145" x14ac:dyDescent="0.3">
      <c r="A1997" t="s">
        <v>1540</v>
      </c>
      <c r="B1997" t="s">
        <v>275</v>
      </c>
      <c r="C1997" s="1">
        <v>17</v>
      </c>
      <c r="D1997" t="s">
        <v>1541</v>
      </c>
      <c r="H1997" t="s">
        <v>278</v>
      </c>
      <c r="AF1997" t="s">
        <v>278</v>
      </c>
      <c r="BB1997" t="s">
        <v>1538</v>
      </c>
      <c r="BC1997" s="1">
        <v>0</v>
      </c>
      <c r="BD1997" s="1">
        <v>0</v>
      </c>
      <c r="BE1997" s="1">
        <v>0</v>
      </c>
      <c r="BF1997" s="1">
        <v>0</v>
      </c>
      <c r="BG1997" s="1">
        <v>0</v>
      </c>
      <c r="BH1997" s="1">
        <v>0</v>
      </c>
      <c r="BI1997" s="1">
        <v>0</v>
      </c>
      <c r="BJ1997" s="1">
        <v>0</v>
      </c>
      <c r="BK1997" s="1">
        <v>0</v>
      </c>
      <c r="BL1997" s="1">
        <v>1</v>
      </c>
      <c r="BN1997" t="s">
        <v>1538</v>
      </c>
      <c r="BO1997" s="1">
        <v>0</v>
      </c>
      <c r="BP1997" s="1">
        <v>0</v>
      </c>
      <c r="BQ1997" s="1">
        <v>0</v>
      </c>
      <c r="BR1997" s="1">
        <v>0</v>
      </c>
      <c r="BS1997" s="1">
        <v>0</v>
      </c>
      <c r="BT1997" s="1">
        <v>1</v>
      </c>
      <c r="BX1997" t="s">
        <v>276</v>
      </c>
      <c r="BZ1997" t="s">
        <v>278</v>
      </c>
      <c r="CW1997" t="s">
        <v>278</v>
      </c>
      <c r="DY1997" s="1">
        <v>0</v>
      </c>
      <c r="DZ1997" s="1">
        <v>0</v>
      </c>
      <c r="EA1997" s="1">
        <v>0</v>
      </c>
      <c r="EB1997" s="1">
        <v>0</v>
      </c>
      <c r="EC1997" s="1">
        <v>0</v>
      </c>
      <c r="ED1997" s="1">
        <v>1</v>
      </c>
      <c r="EE1997" s="1">
        <v>0</v>
      </c>
      <c r="EF1997" s="1">
        <v>0</v>
      </c>
      <c r="EG1997" s="1">
        <v>0</v>
      </c>
      <c r="EH1997" s="1">
        <v>0</v>
      </c>
      <c r="EI1997" s="1">
        <v>0</v>
      </c>
      <c r="EJ1997" s="1">
        <v>0</v>
      </c>
      <c r="EK1997" s="1">
        <v>1</v>
      </c>
      <c r="EL1997" s="1">
        <v>1</v>
      </c>
      <c r="EM1997">
        <v>1999</v>
      </c>
      <c r="EN1997">
        <v>329</v>
      </c>
      <c r="EO1997" t="s">
        <v>1269</v>
      </c>
    </row>
    <row r="1998" spans="1:145" x14ac:dyDescent="0.3">
      <c r="A1998" t="s">
        <v>1540</v>
      </c>
      <c r="B1998" t="s">
        <v>275</v>
      </c>
      <c r="C1998" s="1">
        <v>14</v>
      </c>
      <c r="D1998" t="s">
        <v>1541</v>
      </c>
      <c r="H1998" t="s">
        <v>278</v>
      </c>
      <c r="AF1998" t="s">
        <v>278</v>
      </c>
      <c r="BB1998" t="s">
        <v>1538</v>
      </c>
      <c r="BC1998" s="1">
        <v>0</v>
      </c>
      <c r="BD1998" s="1">
        <v>0</v>
      </c>
      <c r="BE1998" s="1">
        <v>0</v>
      </c>
      <c r="BF1998" s="1">
        <v>0</v>
      </c>
      <c r="BG1998" s="1">
        <v>0</v>
      </c>
      <c r="BH1998" s="1">
        <v>0</v>
      </c>
      <c r="BI1998" s="1">
        <v>0</v>
      </c>
      <c r="BJ1998" s="1">
        <v>0</v>
      </c>
      <c r="BK1998" s="1">
        <v>0</v>
      </c>
      <c r="BL1998" s="1">
        <v>1</v>
      </c>
      <c r="BN1998" t="s">
        <v>1538</v>
      </c>
      <c r="BO1998" s="1">
        <v>0</v>
      </c>
      <c r="BP1998" s="1">
        <v>0</v>
      </c>
      <c r="BQ1998" s="1">
        <v>0</v>
      </c>
      <c r="BR1998" s="1">
        <v>0</v>
      </c>
      <c r="BS1998" s="1">
        <v>0</v>
      </c>
      <c r="BT1998" s="1">
        <v>1</v>
      </c>
      <c r="BX1998" t="s">
        <v>276</v>
      </c>
      <c r="BZ1998" t="s">
        <v>278</v>
      </c>
      <c r="CW1998" t="s">
        <v>278</v>
      </c>
      <c r="DY1998" s="1">
        <v>0</v>
      </c>
      <c r="DZ1998" s="1">
        <v>0</v>
      </c>
      <c r="EA1998" s="1">
        <v>0</v>
      </c>
      <c r="EB1998" s="1">
        <v>0</v>
      </c>
      <c r="EC1998" s="1">
        <v>0</v>
      </c>
      <c r="ED1998" s="1">
        <v>1</v>
      </c>
      <c r="EE1998" s="1">
        <v>0</v>
      </c>
      <c r="EF1998" s="1">
        <v>0</v>
      </c>
      <c r="EG1998" s="1">
        <v>0</v>
      </c>
      <c r="EH1998" s="1">
        <v>0</v>
      </c>
      <c r="EI1998" s="1">
        <v>0</v>
      </c>
      <c r="EJ1998" s="1">
        <v>0</v>
      </c>
      <c r="EK1998" s="1">
        <v>1</v>
      </c>
      <c r="EL1998" s="1">
        <v>1</v>
      </c>
      <c r="EM1998">
        <v>2000</v>
      </c>
      <c r="EN1998">
        <v>329</v>
      </c>
      <c r="EO1998" t="s">
        <v>1269</v>
      </c>
    </row>
    <row r="1999" spans="1:145" x14ac:dyDescent="0.3">
      <c r="A1999" t="s">
        <v>1540</v>
      </c>
      <c r="B1999" t="s">
        <v>318</v>
      </c>
      <c r="C1999" s="1">
        <v>12</v>
      </c>
      <c r="D1999" t="s">
        <v>1541</v>
      </c>
      <c r="AF1999" t="s">
        <v>278</v>
      </c>
      <c r="BB1999" t="s">
        <v>1538</v>
      </c>
      <c r="BC1999" s="1">
        <v>0</v>
      </c>
      <c r="BD1999" s="1">
        <v>0</v>
      </c>
      <c r="BE1999" s="1">
        <v>0</v>
      </c>
      <c r="BF1999" s="1">
        <v>0</v>
      </c>
      <c r="BG1999" s="1">
        <v>0</v>
      </c>
      <c r="BH1999" s="1">
        <v>0</v>
      </c>
      <c r="BI1999" s="1">
        <v>0</v>
      </c>
      <c r="BJ1999" s="1">
        <v>0</v>
      </c>
      <c r="BK1999" s="1">
        <v>0</v>
      </c>
      <c r="BL1999" s="1">
        <v>1</v>
      </c>
      <c r="BN1999" t="s">
        <v>1538</v>
      </c>
      <c r="BO1999" s="1">
        <v>0</v>
      </c>
      <c r="BP1999" s="1">
        <v>0</v>
      </c>
      <c r="BQ1999" s="1">
        <v>0</v>
      </c>
      <c r="BR1999" s="1">
        <v>0</v>
      </c>
      <c r="BS1999" s="1">
        <v>0</v>
      </c>
      <c r="BT1999" s="1">
        <v>1</v>
      </c>
      <c r="BX1999" t="s">
        <v>276</v>
      </c>
      <c r="BZ1999" t="s">
        <v>276</v>
      </c>
      <c r="CA1999" s="1">
        <v>1</v>
      </c>
      <c r="CW1999" t="s">
        <v>278</v>
      </c>
      <c r="DY1999" s="1">
        <v>0</v>
      </c>
      <c r="DZ1999" s="1">
        <v>0</v>
      </c>
      <c r="EA1999" s="1">
        <v>0</v>
      </c>
      <c r="EB1999" s="1">
        <v>0</v>
      </c>
      <c r="EC1999" s="1">
        <v>1</v>
      </c>
      <c r="ED1999" s="1">
        <v>0</v>
      </c>
      <c r="EE1999" s="1">
        <v>0</v>
      </c>
      <c r="EF1999" s="1">
        <v>0</v>
      </c>
      <c r="EG1999" s="1">
        <v>0</v>
      </c>
      <c r="EH1999" s="1">
        <v>0</v>
      </c>
      <c r="EI1999" s="1">
        <v>0</v>
      </c>
      <c r="EJ1999" s="1">
        <v>1</v>
      </c>
      <c r="EK1999" s="1">
        <v>0</v>
      </c>
      <c r="EL1999" s="1">
        <v>1</v>
      </c>
      <c r="EM1999">
        <v>2001</v>
      </c>
      <c r="EN1999">
        <v>329</v>
      </c>
      <c r="EO1999" t="s">
        <v>1269</v>
      </c>
    </row>
    <row r="2000" spans="1:145" x14ac:dyDescent="0.3">
      <c r="A2000" t="s">
        <v>1540</v>
      </c>
      <c r="B2000" t="s">
        <v>275</v>
      </c>
      <c r="C2000" s="1">
        <v>12</v>
      </c>
      <c r="D2000" t="s">
        <v>1541</v>
      </c>
      <c r="H2000" t="s">
        <v>278</v>
      </c>
      <c r="AF2000" t="s">
        <v>278</v>
      </c>
      <c r="BB2000" t="s">
        <v>1538</v>
      </c>
      <c r="BC2000" s="1">
        <v>0</v>
      </c>
      <c r="BD2000" s="1">
        <v>0</v>
      </c>
      <c r="BE2000" s="1">
        <v>0</v>
      </c>
      <c r="BF2000" s="1">
        <v>0</v>
      </c>
      <c r="BG2000" s="1">
        <v>0</v>
      </c>
      <c r="BH2000" s="1">
        <v>0</v>
      </c>
      <c r="BI2000" s="1">
        <v>0</v>
      </c>
      <c r="BJ2000" s="1">
        <v>0</v>
      </c>
      <c r="BK2000" s="1">
        <v>0</v>
      </c>
      <c r="BL2000" s="1">
        <v>1</v>
      </c>
      <c r="BN2000" t="s">
        <v>1538</v>
      </c>
      <c r="BO2000" s="1">
        <v>0</v>
      </c>
      <c r="BP2000" s="1">
        <v>0</v>
      </c>
      <c r="BQ2000" s="1">
        <v>0</v>
      </c>
      <c r="BR2000" s="1">
        <v>0</v>
      </c>
      <c r="BS2000" s="1">
        <v>0</v>
      </c>
      <c r="BT2000" s="1">
        <v>1</v>
      </c>
      <c r="BX2000" t="s">
        <v>276</v>
      </c>
      <c r="BZ2000" t="s">
        <v>278</v>
      </c>
      <c r="CW2000" t="s">
        <v>278</v>
      </c>
      <c r="DY2000" s="1">
        <v>0</v>
      </c>
      <c r="DZ2000" s="1">
        <v>0</v>
      </c>
      <c r="EA2000" s="1">
        <v>0</v>
      </c>
      <c r="EB2000" s="1">
        <v>0</v>
      </c>
      <c r="EC2000" s="1">
        <v>0</v>
      </c>
      <c r="ED2000" s="1">
        <v>1</v>
      </c>
      <c r="EE2000" s="1">
        <v>0</v>
      </c>
      <c r="EF2000" s="1">
        <v>0</v>
      </c>
      <c r="EG2000" s="1">
        <v>0</v>
      </c>
      <c r="EH2000" s="1">
        <v>0</v>
      </c>
      <c r="EI2000" s="1">
        <v>0</v>
      </c>
      <c r="EJ2000" s="1">
        <v>1</v>
      </c>
      <c r="EK2000" s="1">
        <v>0</v>
      </c>
      <c r="EL2000" s="1">
        <v>1</v>
      </c>
      <c r="EM2000">
        <v>2002</v>
      </c>
      <c r="EN2000">
        <v>329</v>
      </c>
      <c r="EO2000" t="s">
        <v>1269</v>
      </c>
    </row>
    <row r="2001" spans="1:145" x14ac:dyDescent="0.3">
      <c r="A2001" t="s">
        <v>1540</v>
      </c>
      <c r="B2001" t="s">
        <v>318</v>
      </c>
      <c r="C2001" s="1">
        <v>8</v>
      </c>
      <c r="AF2001" t="s">
        <v>278</v>
      </c>
      <c r="BB2001" t="s">
        <v>1538</v>
      </c>
      <c r="BC2001" s="1">
        <v>0</v>
      </c>
      <c r="BD2001" s="1">
        <v>0</v>
      </c>
      <c r="BE2001" s="1">
        <v>0</v>
      </c>
      <c r="BF2001" s="1">
        <v>0</v>
      </c>
      <c r="BG2001" s="1">
        <v>0</v>
      </c>
      <c r="BH2001" s="1">
        <v>0</v>
      </c>
      <c r="BI2001" s="1">
        <v>0</v>
      </c>
      <c r="BJ2001" s="1">
        <v>0</v>
      </c>
      <c r="BK2001" s="1">
        <v>0</v>
      </c>
      <c r="BL2001" s="1">
        <v>1</v>
      </c>
      <c r="BN2001" t="s">
        <v>1538</v>
      </c>
      <c r="BO2001" s="1">
        <v>0</v>
      </c>
      <c r="BP2001" s="1">
        <v>0</v>
      </c>
      <c r="BQ2001" s="1">
        <v>0</v>
      </c>
      <c r="BR2001" s="1">
        <v>0</v>
      </c>
      <c r="BS2001" s="1">
        <v>0</v>
      </c>
      <c r="BT2001" s="1">
        <v>1</v>
      </c>
      <c r="BX2001" t="s">
        <v>276</v>
      </c>
      <c r="BZ2001" t="s">
        <v>278</v>
      </c>
      <c r="CW2001" t="s">
        <v>278</v>
      </c>
      <c r="DY2001" s="1">
        <v>0</v>
      </c>
      <c r="DZ2001" s="1">
        <v>0</v>
      </c>
      <c r="EA2001" s="1">
        <v>0</v>
      </c>
      <c r="EB2001" s="1">
        <v>0</v>
      </c>
      <c r="EC2001" s="1">
        <v>1</v>
      </c>
      <c r="ED2001" s="1">
        <v>0</v>
      </c>
      <c r="EE2001" s="1">
        <v>0</v>
      </c>
      <c r="EF2001" s="1">
        <v>0</v>
      </c>
      <c r="EG2001" s="1">
        <v>0</v>
      </c>
      <c r="EH2001" s="1">
        <v>0</v>
      </c>
      <c r="EI2001" s="1">
        <v>0</v>
      </c>
      <c r="EJ2001" s="1">
        <v>1</v>
      </c>
      <c r="EK2001" s="1">
        <v>0</v>
      </c>
      <c r="EL2001" s="1">
        <v>1</v>
      </c>
      <c r="EM2001">
        <v>2003</v>
      </c>
      <c r="EN2001">
        <v>329</v>
      </c>
      <c r="EO2001" t="s">
        <v>1269</v>
      </c>
    </row>
    <row r="2002" spans="1:145" x14ac:dyDescent="0.3">
      <c r="A2002" t="s">
        <v>1540</v>
      </c>
      <c r="B2002" t="s">
        <v>275</v>
      </c>
      <c r="C2002" s="1">
        <v>4</v>
      </c>
      <c r="AE2002" t="s">
        <v>276</v>
      </c>
      <c r="AF2002" t="s">
        <v>278</v>
      </c>
      <c r="BB2002" t="s">
        <v>1538</v>
      </c>
      <c r="BC2002" s="1">
        <v>0</v>
      </c>
      <c r="BD2002" s="1">
        <v>0</v>
      </c>
      <c r="BE2002" s="1">
        <v>0</v>
      </c>
      <c r="BF2002" s="1">
        <v>0</v>
      </c>
      <c r="BG2002" s="1">
        <v>0</v>
      </c>
      <c r="BH2002" s="1">
        <v>0</v>
      </c>
      <c r="BI2002" s="1">
        <v>0</v>
      </c>
      <c r="BJ2002" s="1">
        <v>0</v>
      </c>
      <c r="BK2002" s="1">
        <v>0</v>
      </c>
      <c r="BL2002" s="1">
        <v>1</v>
      </c>
      <c r="BN2002" t="s">
        <v>1538</v>
      </c>
      <c r="BO2002" s="1">
        <v>0</v>
      </c>
      <c r="BP2002" s="1">
        <v>0</v>
      </c>
      <c r="BQ2002" s="1">
        <v>0</v>
      </c>
      <c r="BR2002" s="1">
        <v>0</v>
      </c>
      <c r="BS2002" s="1">
        <v>0</v>
      </c>
      <c r="BT2002" s="1">
        <v>1</v>
      </c>
      <c r="BU2002" t="s">
        <v>276</v>
      </c>
      <c r="BV2002" t="s">
        <v>276</v>
      </c>
      <c r="DY2002" s="1">
        <v>0</v>
      </c>
      <c r="DZ2002" s="1">
        <v>0</v>
      </c>
      <c r="EA2002" s="1">
        <v>0</v>
      </c>
      <c r="EB2002" s="1">
        <v>1</v>
      </c>
      <c r="EC2002" s="1">
        <v>0</v>
      </c>
      <c r="ED2002" s="1">
        <v>0</v>
      </c>
      <c r="EE2002" s="1">
        <v>0</v>
      </c>
      <c r="EF2002" s="1">
        <v>0</v>
      </c>
      <c r="EG2002" s="1">
        <v>0</v>
      </c>
      <c r="EH2002" s="1">
        <v>0</v>
      </c>
      <c r="EI2002" s="1">
        <v>0</v>
      </c>
      <c r="EJ2002" s="1">
        <v>1</v>
      </c>
      <c r="EK2002" s="1">
        <v>0</v>
      </c>
      <c r="EL2002" s="1">
        <v>1</v>
      </c>
      <c r="EM2002">
        <v>2004</v>
      </c>
      <c r="EN2002">
        <v>329</v>
      </c>
      <c r="EO2002" t="s">
        <v>1269</v>
      </c>
    </row>
    <row r="2003" spans="1:145" x14ac:dyDescent="0.3">
      <c r="A2003" t="s">
        <v>1548</v>
      </c>
      <c r="B2003" t="s">
        <v>275</v>
      </c>
      <c r="C2003" s="1">
        <v>50</v>
      </c>
      <c r="D2003" t="s">
        <v>1566</v>
      </c>
      <c r="H2003" t="s">
        <v>278</v>
      </c>
      <c r="AF2003" t="s">
        <v>276</v>
      </c>
      <c r="AG2003" t="s">
        <v>276</v>
      </c>
      <c r="AH2003" t="s">
        <v>1605</v>
      </c>
      <c r="AI2003" s="1">
        <v>0</v>
      </c>
      <c r="AJ2003" s="1">
        <v>1</v>
      </c>
      <c r="AK2003" s="1">
        <v>0</v>
      </c>
      <c r="AL2003" s="1">
        <v>0</v>
      </c>
      <c r="AM2003" s="1">
        <v>0</v>
      </c>
      <c r="AN2003" s="1">
        <v>0</v>
      </c>
      <c r="AO2003" s="1">
        <v>0</v>
      </c>
      <c r="AP2003" s="1">
        <v>0</v>
      </c>
      <c r="AQ2003" s="1">
        <v>0</v>
      </c>
      <c r="AR2003" s="1">
        <v>0</v>
      </c>
      <c r="AS2003" s="1">
        <v>0</v>
      </c>
      <c r="AT2003" s="1">
        <v>0</v>
      </c>
      <c r="AU2003" s="1">
        <v>0</v>
      </c>
      <c r="AV2003" s="1">
        <v>0</v>
      </c>
      <c r="AW2003" s="1">
        <v>0</v>
      </c>
      <c r="AX2003" s="1">
        <v>0</v>
      </c>
      <c r="AY2003" s="1">
        <v>1</v>
      </c>
      <c r="AZ2003" s="1">
        <v>0</v>
      </c>
      <c r="BA2003" s="1">
        <v>0</v>
      </c>
      <c r="BB2003" t="s">
        <v>1538</v>
      </c>
      <c r="BC2003" s="1">
        <v>0</v>
      </c>
      <c r="BD2003" s="1">
        <v>0</v>
      </c>
      <c r="BE2003" s="1">
        <v>0</v>
      </c>
      <c r="BF2003" s="1">
        <v>0</v>
      </c>
      <c r="BG2003" s="1">
        <v>0</v>
      </c>
      <c r="BH2003" s="1">
        <v>0</v>
      </c>
      <c r="BI2003" s="1">
        <v>0</v>
      </c>
      <c r="BJ2003" s="1">
        <v>0</v>
      </c>
      <c r="BK2003" s="1">
        <v>0</v>
      </c>
      <c r="BL2003" s="1">
        <v>1</v>
      </c>
      <c r="BN2003" t="s">
        <v>1599</v>
      </c>
      <c r="BO2003" s="1">
        <v>1</v>
      </c>
      <c r="BP2003" s="1">
        <v>0</v>
      </c>
      <c r="BQ2003" s="1">
        <v>0</v>
      </c>
      <c r="BR2003" s="1">
        <v>1</v>
      </c>
      <c r="BS2003" s="1">
        <v>0</v>
      </c>
      <c r="BT2003" s="1">
        <v>0</v>
      </c>
      <c r="CW2003" t="s">
        <v>278</v>
      </c>
      <c r="DO2003" t="s">
        <v>278</v>
      </c>
      <c r="DY2003" s="1">
        <v>0</v>
      </c>
      <c r="DZ2003" s="1">
        <v>0</v>
      </c>
      <c r="EA2003" s="1">
        <v>0</v>
      </c>
      <c r="EB2003" s="1">
        <v>0</v>
      </c>
      <c r="EC2003" s="1">
        <v>0</v>
      </c>
      <c r="ED2003" s="1">
        <v>0</v>
      </c>
      <c r="EE2003" s="1">
        <v>0</v>
      </c>
      <c r="EF2003" s="1">
        <v>1</v>
      </c>
      <c r="EG2003" s="1">
        <v>0</v>
      </c>
      <c r="EH2003" s="1">
        <v>0</v>
      </c>
      <c r="EI2003" s="1">
        <v>0</v>
      </c>
      <c r="EJ2003" s="1">
        <v>0</v>
      </c>
      <c r="EK2003" s="1">
        <v>0</v>
      </c>
      <c r="EL2003" s="1">
        <v>0</v>
      </c>
      <c r="EM2003">
        <v>2005</v>
      </c>
      <c r="EN2003">
        <v>330</v>
      </c>
      <c r="EO2003" t="s">
        <v>1272</v>
      </c>
    </row>
    <row r="2004" spans="1:145" x14ac:dyDescent="0.3">
      <c r="A2004" t="s">
        <v>1540</v>
      </c>
      <c r="B2004" t="s">
        <v>318</v>
      </c>
      <c r="C2004" s="1">
        <v>26</v>
      </c>
      <c r="D2004" t="s">
        <v>1532</v>
      </c>
      <c r="AF2004" t="s">
        <v>278</v>
      </c>
      <c r="BB2004" t="s">
        <v>1538</v>
      </c>
      <c r="BC2004" s="1">
        <v>0</v>
      </c>
      <c r="BD2004" s="1">
        <v>0</v>
      </c>
      <c r="BE2004" s="1">
        <v>0</v>
      </c>
      <c r="BF2004" s="1">
        <v>0</v>
      </c>
      <c r="BG2004" s="1">
        <v>0</v>
      </c>
      <c r="BH2004" s="1">
        <v>0</v>
      </c>
      <c r="BI2004" s="1">
        <v>0</v>
      </c>
      <c r="BJ2004" s="1">
        <v>0</v>
      </c>
      <c r="BK2004" s="1">
        <v>0</v>
      </c>
      <c r="BL2004" s="1">
        <v>1</v>
      </c>
      <c r="BN2004" t="s">
        <v>1538</v>
      </c>
      <c r="BO2004" s="1">
        <v>0</v>
      </c>
      <c r="BP2004" s="1">
        <v>0</v>
      </c>
      <c r="BQ2004" s="1">
        <v>0</v>
      </c>
      <c r="BR2004" s="1">
        <v>0</v>
      </c>
      <c r="BS2004" s="1">
        <v>0</v>
      </c>
      <c r="BT2004" s="1">
        <v>1</v>
      </c>
      <c r="CW2004" t="s">
        <v>276</v>
      </c>
      <c r="CX2004" s="1">
        <v>10</v>
      </c>
      <c r="CY2004" t="s">
        <v>1565</v>
      </c>
      <c r="CZ2004" s="1">
        <v>0</v>
      </c>
      <c r="DA2004" s="1">
        <v>1</v>
      </c>
      <c r="DB2004" s="1">
        <v>0</v>
      </c>
      <c r="DC2004" s="1">
        <v>0</v>
      </c>
      <c r="DD2004" s="1">
        <v>0</v>
      </c>
      <c r="DE2004" s="1">
        <v>0</v>
      </c>
      <c r="DF2004" s="1">
        <v>0</v>
      </c>
      <c r="DG2004" s="1">
        <v>0</v>
      </c>
      <c r="DH2004" s="1">
        <v>0</v>
      </c>
      <c r="DI2004" s="1">
        <v>0</v>
      </c>
      <c r="DJ2004" s="1">
        <v>0</v>
      </c>
      <c r="DK2004" s="1">
        <v>0</v>
      </c>
      <c r="DL2004" s="1">
        <v>0</v>
      </c>
      <c r="DN2004" t="s">
        <v>278</v>
      </c>
      <c r="DY2004" s="1">
        <v>0</v>
      </c>
      <c r="DZ2004" s="1">
        <v>0</v>
      </c>
      <c r="EA2004" s="1">
        <v>0</v>
      </c>
      <c r="EB2004" s="1">
        <v>0</v>
      </c>
      <c r="EC2004" s="1">
        <v>0</v>
      </c>
      <c r="ED2004" s="1">
        <v>0</v>
      </c>
      <c r="EE2004" s="1">
        <v>1</v>
      </c>
      <c r="EF2004" s="1">
        <v>0</v>
      </c>
      <c r="EG2004" s="1">
        <v>0</v>
      </c>
      <c r="EH2004" s="1">
        <v>0</v>
      </c>
      <c r="EI2004" s="1">
        <v>0</v>
      </c>
      <c r="EJ2004" s="1">
        <v>0</v>
      </c>
      <c r="EK2004" s="1">
        <v>0</v>
      </c>
      <c r="EL2004" s="1">
        <v>0</v>
      </c>
      <c r="EM2004">
        <v>2006</v>
      </c>
      <c r="EN2004">
        <v>330</v>
      </c>
      <c r="EO2004" t="s">
        <v>1272</v>
      </c>
    </row>
    <row r="2005" spans="1:145" x14ac:dyDescent="0.3">
      <c r="A2005" t="s">
        <v>1540</v>
      </c>
      <c r="B2005" t="s">
        <v>318</v>
      </c>
      <c r="C2005" s="1">
        <v>21</v>
      </c>
      <c r="D2005" t="s">
        <v>1541</v>
      </c>
      <c r="AF2005" t="s">
        <v>278</v>
      </c>
      <c r="BB2005" t="s">
        <v>1538</v>
      </c>
      <c r="BC2005" s="1">
        <v>0</v>
      </c>
      <c r="BD2005" s="1">
        <v>0</v>
      </c>
      <c r="BE2005" s="1">
        <v>0</v>
      </c>
      <c r="BF2005" s="1">
        <v>0</v>
      </c>
      <c r="BG2005" s="1">
        <v>0</v>
      </c>
      <c r="BH2005" s="1">
        <v>0</v>
      </c>
      <c r="BI2005" s="1">
        <v>0</v>
      </c>
      <c r="BJ2005" s="1">
        <v>0</v>
      </c>
      <c r="BK2005" s="1">
        <v>0</v>
      </c>
      <c r="BL2005" s="1">
        <v>1</v>
      </c>
      <c r="BN2005" t="s">
        <v>1538</v>
      </c>
      <c r="BO2005" s="1">
        <v>0</v>
      </c>
      <c r="BP2005" s="1">
        <v>0</v>
      </c>
      <c r="BQ2005" s="1">
        <v>0</v>
      </c>
      <c r="BR2005" s="1">
        <v>0</v>
      </c>
      <c r="BS2005" s="1">
        <v>0</v>
      </c>
      <c r="BT2005" s="1">
        <v>1</v>
      </c>
      <c r="CW2005" t="s">
        <v>276</v>
      </c>
      <c r="CX2005" s="1">
        <v>10</v>
      </c>
      <c r="CY2005" t="s">
        <v>1565</v>
      </c>
      <c r="CZ2005" s="1">
        <v>0</v>
      </c>
      <c r="DA2005" s="1">
        <v>1</v>
      </c>
      <c r="DB2005" s="1">
        <v>0</v>
      </c>
      <c r="DC2005" s="1">
        <v>0</v>
      </c>
      <c r="DD2005" s="1">
        <v>0</v>
      </c>
      <c r="DE2005" s="1">
        <v>0</v>
      </c>
      <c r="DF2005" s="1">
        <v>0</v>
      </c>
      <c r="DG2005" s="1">
        <v>0</v>
      </c>
      <c r="DH2005" s="1">
        <v>0</v>
      </c>
      <c r="DI2005" s="1">
        <v>0</v>
      </c>
      <c r="DJ2005" s="1">
        <v>0</v>
      </c>
      <c r="DK2005" s="1">
        <v>0</v>
      </c>
      <c r="DL2005" s="1">
        <v>0</v>
      </c>
      <c r="DN2005" t="s">
        <v>278</v>
      </c>
      <c r="DY2005" s="1">
        <v>0</v>
      </c>
      <c r="DZ2005" s="1">
        <v>0</v>
      </c>
      <c r="EA2005" s="1">
        <v>0</v>
      </c>
      <c r="EB2005" s="1">
        <v>0</v>
      </c>
      <c r="EC2005" s="1">
        <v>0</v>
      </c>
      <c r="ED2005" s="1">
        <v>0</v>
      </c>
      <c r="EE2005" s="1">
        <v>1</v>
      </c>
      <c r="EF2005" s="1">
        <v>0</v>
      </c>
      <c r="EG2005" s="1">
        <v>0</v>
      </c>
      <c r="EH2005" s="1">
        <v>0</v>
      </c>
      <c r="EI2005" s="1">
        <v>0</v>
      </c>
      <c r="EJ2005" s="1">
        <v>0</v>
      </c>
      <c r="EK2005" s="1">
        <v>0</v>
      </c>
      <c r="EL2005" s="1">
        <v>0</v>
      </c>
      <c r="EM2005">
        <v>2007</v>
      </c>
      <c r="EN2005">
        <v>330</v>
      </c>
      <c r="EO2005" t="s">
        <v>1272</v>
      </c>
    </row>
    <row r="2006" spans="1:145" x14ac:dyDescent="0.3">
      <c r="A2006" t="s">
        <v>1569</v>
      </c>
      <c r="B2006" t="s">
        <v>275</v>
      </c>
      <c r="C2006" s="1">
        <v>21</v>
      </c>
      <c r="D2006" t="s">
        <v>1532</v>
      </c>
      <c r="H2006" t="s">
        <v>276</v>
      </c>
      <c r="AF2006" t="s">
        <v>276</v>
      </c>
      <c r="AG2006" t="s">
        <v>278</v>
      </c>
      <c r="AH2006" t="s">
        <v>1605</v>
      </c>
      <c r="AI2006" s="1">
        <v>0</v>
      </c>
      <c r="AJ2006" s="1">
        <v>1</v>
      </c>
      <c r="AK2006" s="1">
        <v>0</v>
      </c>
      <c r="AL2006" s="1">
        <v>0</v>
      </c>
      <c r="AM2006" s="1">
        <v>0</v>
      </c>
      <c r="AN2006" s="1">
        <v>0</v>
      </c>
      <c r="AO2006" s="1">
        <v>0</v>
      </c>
      <c r="AP2006" s="1">
        <v>0</v>
      </c>
      <c r="AQ2006" s="1">
        <v>0</v>
      </c>
      <c r="AR2006" s="1">
        <v>0</v>
      </c>
      <c r="AS2006" s="1">
        <v>0</v>
      </c>
      <c r="AT2006" s="1">
        <v>0</v>
      </c>
      <c r="AU2006" s="1">
        <v>0</v>
      </c>
      <c r="AV2006" s="1">
        <v>0</v>
      </c>
      <c r="AW2006" s="1">
        <v>0</v>
      </c>
      <c r="AX2006" s="1">
        <v>0</v>
      </c>
      <c r="AY2006" s="1">
        <v>1</v>
      </c>
      <c r="AZ2006" s="1">
        <v>0</v>
      </c>
      <c r="BA2006" s="1">
        <v>0</v>
      </c>
      <c r="BB2006" t="s">
        <v>1538</v>
      </c>
      <c r="BC2006" s="1">
        <v>0</v>
      </c>
      <c r="BD2006" s="1">
        <v>0</v>
      </c>
      <c r="BE2006" s="1">
        <v>0</v>
      </c>
      <c r="BF2006" s="1">
        <v>0</v>
      </c>
      <c r="BG2006" s="1">
        <v>0</v>
      </c>
      <c r="BH2006" s="1">
        <v>0</v>
      </c>
      <c r="BI2006" s="1">
        <v>0</v>
      </c>
      <c r="BJ2006" s="1">
        <v>0</v>
      </c>
      <c r="BK2006" s="1">
        <v>0</v>
      </c>
      <c r="BL2006" s="1">
        <v>1</v>
      </c>
      <c r="BN2006" t="s">
        <v>1538</v>
      </c>
      <c r="BO2006" s="1">
        <v>0</v>
      </c>
      <c r="BP2006" s="1">
        <v>0</v>
      </c>
      <c r="BQ2006" s="1">
        <v>0</v>
      </c>
      <c r="BR2006" s="1">
        <v>0</v>
      </c>
      <c r="BS2006" s="1">
        <v>0</v>
      </c>
      <c r="BT2006" s="1">
        <v>1</v>
      </c>
      <c r="CW2006" t="s">
        <v>278</v>
      </c>
      <c r="DO2006" t="s">
        <v>278</v>
      </c>
      <c r="DY2006" s="1">
        <v>0</v>
      </c>
      <c r="DZ2006" s="1">
        <v>0</v>
      </c>
      <c r="EA2006" s="1">
        <v>0</v>
      </c>
      <c r="EB2006" s="1">
        <v>0</v>
      </c>
      <c r="EC2006" s="1">
        <v>0</v>
      </c>
      <c r="ED2006" s="1">
        <v>0</v>
      </c>
      <c r="EE2006" s="1">
        <v>0</v>
      </c>
      <c r="EF2006" s="1">
        <v>1</v>
      </c>
      <c r="EG2006" s="1">
        <v>0</v>
      </c>
      <c r="EH2006" s="1">
        <v>0</v>
      </c>
      <c r="EI2006" s="1">
        <v>0</v>
      </c>
      <c r="EJ2006" s="1">
        <v>0</v>
      </c>
      <c r="EK2006" s="1">
        <v>0</v>
      </c>
      <c r="EL2006" s="1">
        <v>0</v>
      </c>
      <c r="EM2006">
        <v>2008</v>
      </c>
      <c r="EN2006">
        <v>330</v>
      </c>
      <c r="EO2006" t="s">
        <v>1272</v>
      </c>
    </row>
    <row r="2007" spans="1:145" x14ac:dyDescent="0.3">
      <c r="A2007" t="s">
        <v>1540</v>
      </c>
      <c r="B2007" t="s">
        <v>275</v>
      </c>
      <c r="C2007" s="1">
        <v>18</v>
      </c>
      <c r="D2007" t="s">
        <v>1541</v>
      </c>
      <c r="H2007" t="s">
        <v>278</v>
      </c>
      <c r="AF2007" t="s">
        <v>278</v>
      </c>
      <c r="BB2007" t="s">
        <v>1538</v>
      </c>
      <c r="BC2007" s="1">
        <v>0</v>
      </c>
      <c r="BD2007" s="1">
        <v>0</v>
      </c>
      <c r="BE2007" s="1">
        <v>0</v>
      </c>
      <c r="BF2007" s="1">
        <v>0</v>
      </c>
      <c r="BG2007" s="1">
        <v>0</v>
      </c>
      <c r="BH2007" s="1">
        <v>0</v>
      </c>
      <c r="BI2007" s="1">
        <v>0</v>
      </c>
      <c r="BJ2007" s="1">
        <v>0</v>
      </c>
      <c r="BK2007" s="1">
        <v>0</v>
      </c>
      <c r="BL2007" s="1">
        <v>1</v>
      </c>
      <c r="BN2007" t="s">
        <v>1538</v>
      </c>
      <c r="BO2007" s="1">
        <v>0</v>
      </c>
      <c r="BP2007" s="1">
        <v>0</v>
      </c>
      <c r="BQ2007" s="1">
        <v>0</v>
      </c>
      <c r="BR2007" s="1">
        <v>0</v>
      </c>
      <c r="BS2007" s="1">
        <v>0</v>
      </c>
      <c r="BT2007" s="1">
        <v>1</v>
      </c>
      <c r="CW2007" t="s">
        <v>278</v>
      </c>
      <c r="DO2007" t="s">
        <v>278</v>
      </c>
      <c r="DY2007" s="1">
        <v>0</v>
      </c>
      <c r="DZ2007" s="1">
        <v>0</v>
      </c>
      <c r="EA2007" s="1">
        <v>0</v>
      </c>
      <c r="EB2007" s="1">
        <v>0</v>
      </c>
      <c r="EC2007" s="1">
        <v>0</v>
      </c>
      <c r="ED2007" s="1">
        <v>0</v>
      </c>
      <c r="EE2007" s="1">
        <v>0</v>
      </c>
      <c r="EF2007" s="1">
        <v>1</v>
      </c>
      <c r="EG2007" s="1">
        <v>0</v>
      </c>
      <c r="EH2007" s="1">
        <v>0</v>
      </c>
      <c r="EI2007" s="1">
        <v>0</v>
      </c>
      <c r="EJ2007" s="1">
        <v>0</v>
      </c>
      <c r="EK2007" s="1">
        <v>0</v>
      </c>
      <c r="EL2007" s="1">
        <v>0</v>
      </c>
      <c r="EM2007">
        <v>2009</v>
      </c>
      <c r="EN2007">
        <v>330</v>
      </c>
      <c r="EO2007" t="s">
        <v>1272</v>
      </c>
    </row>
    <row r="2008" spans="1:145" x14ac:dyDescent="0.3">
      <c r="A2008" t="s">
        <v>1540</v>
      </c>
      <c r="B2008" t="s">
        <v>318</v>
      </c>
      <c r="C2008" s="1">
        <v>13</v>
      </c>
      <c r="D2008" t="s">
        <v>1541</v>
      </c>
      <c r="AF2008" t="s">
        <v>278</v>
      </c>
      <c r="BB2008" t="s">
        <v>1538</v>
      </c>
      <c r="BC2008" s="1">
        <v>0</v>
      </c>
      <c r="BD2008" s="1">
        <v>0</v>
      </c>
      <c r="BE2008" s="1">
        <v>0</v>
      </c>
      <c r="BF2008" s="1">
        <v>0</v>
      </c>
      <c r="BG2008" s="1">
        <v>0</v>
      </c>
      <c r="BH2008" s="1">
        <v>0</v>
      </c>
      <c r="BI2008" s="1">
        <v>0</v>
      </c>
      <c r="BJ2008" s="1">
        <v>0</v>
      </c>
      <c r="BK2008" s="1">
        <v>0</v>
      </c>
      <c r="BL2008" s="1">
        <v>1</v>
      </c>
      <c r="BN2008" t="s">
        <v>1538</v>
      </c>
      <c r="BO2008" s="1">
        <v>0</v>
      </c>
      <c r="BP2008" s="1">
        <v>0</v>
      </c>
      <c r="BQ2008" s="1">
        <v>0</v>
      </c>
      <c r="BR2008" s="1">
        <v>0</v>
      </c>
      <c r="BS2008" s="1">
        <v>0</v>
      </c>
      <c r="BT2008" s="1">
        <v>1</v>
      </c>
      <c r="BX2008" t="s">
        <v>276</v>
      </c>
      <c r="BZ2008" t="s">
        <v>276</v>
      </c>
      <c r="CA2008" s="1">
        <v>1</v>
      </c>
      <c r="CW2008" t="s">
        <v>278</v>
      </c>
      <c r="DY2008" s="1">
        <v>0</v>
      </c>
      <c r="DZ2008" s="1">
        <v>0</v>
      </c>
      <c r="EA2008" s="1">
        <v>0</v>
      </c>
      <c r="EB2008" s="1">
        <v>0</v>
      </c>
      <c r="EC2008" s="1">
        <v>1</v>
      </c>
      <c r="ED2008" s="1">
        <v>0</v>
      </c>
      <c r="EE2008" s="1">
        <v>0</v>
      </c>
      <c r="EF2008" s="1">
        <v>0</v>
      </c>
      <c r="EG2008" s="1">
        <v>0</v>
      </c>
      <c r="EH2008" s="1">
        <v>0</v>
      </c>
      <c r="EI2008" s="1">
        <v>0</v>
      </c>
      <c r="EJ2008" s="1">
        <v>0</v>
      </c>
      <c r="EK2008" s="1">
        <v>1</v>
      </c>
      <c r="EL2008" s="1">
        <v>1</v>
      </c>
      <c r="EM2008">
        <v>2010</v>
      </c>
      <c r="EN2008">
        <v>330</v>
      </c>
      <c r="EO2008" t="s">
        <v>1272</v>
      </c>
    </row>
    <row r="2009" spans="1:145" x14ac:dyDescent="0.3">
      <c r="A2009" t="s">
        <v>1540</v>
      </c>
      <c r="B2009" t="s">
        <v>318</v>
      </c>
      <c r="C2009" s="1">
        <v>8</v>
      </c>
      <c r="AF2009" t="s">
        <v>278</v>
      </c>
      <c r="BB2009" t="s">
        <v>1538</v>
      </c>
      <c r="BC2009" s="1">
        <v>0</v>
      </c>
      <c r="BD2009" s="1">
        <v>0</v>
      </c>
      <c r="BE2009" s="1">
        <v>0</v>
      </c>
      <c r="BF2009" s="1">
        <v>0</v>
      </c>
      <c r="BG2009" s="1">
        <v>0</v>
      </c>
      <c r="BH2009" s="1">
        <v>0</v>
      </c>
      <c r="BI2009" s="1">
        <v>0</v>
      </c>
      <c r="BJ2009" s="1">
        <v>0</v>
      </c>
      <c r="BK2009" s="1">
        <v>0</v>
      </c>
      <c r="BL2009" s="1">
        <v>1</v>
      </c>
      <c r="BN2009" t="s">
        <v>1538</v>
      </c>
      <c r="BO2009" s="1">
        <v>0</v>
      </c>
      <c r="BP2009" s="1">
        <v>0</v>
      </c>
      <c r="BQ2009" s="1">
        <v>0</v>
      </c>
      <c r="BR2009" s="1">
        <v>0</v>
      </c>
      <c r="BS2009" s="1">
        <v>0</v>
      </c>
      <c r="BT2009" s="1">
        <v>1</v>
      </c>
      <c r="BX2009" t="s">
        <v>276</v>
      </c>
      <c r="BZ2009" t="s">
        <v>278</v>
      </c>
      <c r="CW2009" t="s">
        <v>278</v>
      </c>
      <c r="DY2009" s="1">
        <v>0</v>
      </c>
      <c r="DZ2009" s="1">
        <v>0</v>
      </c>
      <c r="EA2009" s="1">
        <v>0</v>
      </c>
      <c r="EB2009" s="1">
        <v>0</v>
      </c>
      <c r="EC2009" s="1">
        <v>1</v>
      </c>
      <c r="ED2009" s="1">
        <v>0</v>
      </c>
      <c r="EE2009" s="1">
        <v>0</v>
      </c>
      <c r="EF2009" s="1">
        <v>0</v>
      </c>
      <c r="EG2009" s="1">
        <v>0</v>
      </c>
      <c r="EH2009" s="1">
        <v>0</v>
      </c>
      <c r="EI2009" s="1">
        <v>0</v>
      </c>
      <c r="EJ2009" s="1">
        <v>1</v>
      </c>
      <c r="EK2009" s="1">
        <v>0</v>
      </c>
      <c r="EL2009" s="1">
        <v>1</v>
      </c>
      <c r="EM2009">
        <v>2011</v>
      </c>
      <c r="EN2009">
        <v>330</v>
      </c>
      <c r="EO2009" t="s">
        <v>1272</v>
      </c>
    </row>
    <row r="2010" spans="1:145" x14ac:dyDescent="0.3">
      <c r="A2010" t="s">
        <v>1540</v>
      </c>
      <c r="B2010" t="s">
        <v>275</v>
      </c>
      <c r="C2010" s="1">
        <v>5</v>
      </c>
      <c r="AE2010" t="s">
        <v>276</v>
      </c>
      <c r="AF2010" t="s">
        <v>278</v>
      </c>
      <c r="BB2010" t="s">
        <v>1538</v>
      </c>
      <c r="BC2010" s="1">
        <v>0</v>
      </c>
      <c r="BD2010" s="1">
        <v>0</v>
      </c>
      <c r="BE2010" s="1">
        <v>0</v>
      </c>
      <c r="BF2010" s="1">
        <v>0</v>
      </c>
      <c r="BG2010" s="1">
        <v>0</v>
      </c>
      <c r="BH2010" s="1">
        <v>0</v>
      </c>
      <c r="BI2010" s="1">
        <v>0</v>
      </c>
      <c r="BJ2010" s="1">
        <v>0</v>
      </c>
      <c r="BK2010" s="1">
        <v>0</v>
      </c>
      <c r="BL2010" s="1">
        <v>1</v>
      </c>
      <c r="BN2010" t="s">
        <v>1538</v>
      </c>
      <c r="BO2010" s="1">
        <v>0</v>
      </c>
      <c r="BP2010" s="1">
        <v>0</v>
      </c>
      <c r="BQ2010" s="1">
        <v>0</v>
      </c>
      <c r="BR2010" s="1">
        <v>0</v>
      </c>
      <c r="BS2010" s="1">
        <v>0</v>
      </c>
      <c r="BT2010" s="1">
        <v>1</v>
      </c>
      <c r="BU2010" t="s">
        <v>276</v>
      </c>
      <c r="BV2010" t="s">
        <v>276</v>
      </c>
      <c r="DY2010" s="1">
        <v>0</v>
      </c>
      <c r="DZ2010" s="1">
        <v>0</v>
      </c>
      <c r="EA2010" s="1">
        <v>0</v>
      </c>
      <c r="EB2010" s="1">
        <v>1</v>
      </c>
      <c r="EC2010" s="1">
        <v>0</v>
      </c>
      <c r="ED2010" s="1">
        <v>0</v>
      </c>
      <c r="EE2010" s="1">
        <v>0</v>
      </c>
      <c r="EF2010" s="1">
        <v>0</v>
      </c>
      <c r="EG2010" s="1">
        <v>0</v>
      </c>
      <c r="EH2010" s="1">
        <v>0</v>
      </c>
      <c r="EI2010" s="1">
        <v>0</v>
      </c>
      <c r="EJ2010" s="1">
        <v>1</v>
      </c>
      <c r="EK2010" s="1">
        <v>0</v>
      </c>
      <c r="EL2010" s="1">
        <v>1</v>
      </c>
      <c r="EM2010">
        <v>2012</v>
      </c>
      <c r="EN2010">
        <v>330</v>
      </c>
      <c r="EO2010" t="s">
        <v>1272</v>
      </c>
    </row>
    <row r="2011" spans="1:145" x14ac:dyDescent="0.3">
      <c r="A2011" t="s">
        <v>1570</v>
      </c>
      <c r="B2011" t="s">
        <v>275</v>
      </c>
      <c r="C2011" s="1">
        <v>1</v>
      </c>
      <c r="AE2011" t="s">
        <v>276</v>
      </c>
      <c r="AF2011" t="s">
        <v>276</v>
      </c>
      <c r="AG2011" t="s">
        <v>276</v>
      </c>
      <c r="AH2011" t="s">
        <v>1594</v>
      </c>
      <c r="AI2011" s="1">
        <v>0</v>
      </c>
      <c r="AJ2011" s="1">
        <v>1</v>
      </c>
      <c r="AK2011" s="1">
        <v>0</v>
      </c>
      <c r="AL2011" s="1">
        <v>0</v>
      </c>
      <c r="AM2011" s="1">
        <v>0</v>
      </c>
      <c r="AN2011" s="1">
        <v>0</v>
      </c>
      <c r="AO2011" s="1">
        <v>1</v>
      </c>
      <c r="AP2011" s="1">
        <v>0</v>
      </c>
      <c r="AQ2011" s="1">
        <v>0</v>
      </c>
      <c r="AR2011" s="1">
        <v>0</v>
      </c>
      <c r="AS2011" s="1">
        <v>0</v>
      </c>
      <c r="AT2011" s="1">
        <v>0</v>
      </c>
      <c r="AU2011" s="1">
        <v>0</v>
      </c>
      <c r="AV2011" s="1">
        <v>0</v>
      </c>
      <c r="AW2011" s="1">
        <v>0</v>
      </c>
      <c r="AX2011" s="1">
        <v>0</v>
      </c>
      <c r="AY2011" s="1">
        <v>0</v>
      </c>
      <c r="AZ2011" s="1">
        <v>0</v>
      </c>
      <c r="BA2011" s="1">
        <v>0</v>
      </c>
      <c r="BB2011" t="s">
        <v>1538</v>
      </c>
      <c r="BC2011" s="1">
        <v>0</v>
      </c>
      <c r="BD2011" s="1">
        <v>0</v>
      </c>
      <c r="BE2011" s="1">
        <v>0</v>
      </c>
      <c r="BF2011" s="1">
        <v>0</v>
      </c>
      <c r="BG2011" s="1">
        <v>0</v>
      </c>
      <c r="BH2011" s="1">
        <v>0</v>
      </c>
      <c r="BI2011" s="1">
        <v>0</v>
      </c>
      <c r="BJ2011" s="1">
        <v>0</v>
      </c>
      <c r="BK2011" s="1">
        <v>0</v>
      </c>
      <c r="BL2011" s="1">
        <v>1</v>
      </c>
      <c r="BN2011" t="s">
        <v>1538</v>
      </c>
      <c r="BO2011" s="1">
        <v>0</v>
      </c>
      <c r="BP2011" s="1">
        <v>0</v>
      </c>
      <c r="BQ2011" s="1">
        <v>0</v>
      </c>
      <c r="BR2011" s="1">
        <v>0</v>
      </c>
      <c r="BS2011" s="1">
        <v>0</v>
      </c>
      <c r="BT2011" s="1">
        <v>1</v>
      </c>
      <c r="BU2011" t="s">
        <v>276</v>
      </c>
      <c r="BV2011" t="s">
        <v>276</v>
      </c>
      <c r="BW2011" t="s">
        <v>276</v>
      </c>
      <c r="DY2011" s="1">
        <v>0</v>
      </c>
      <c r="DZ2011" s="1">
        <v>1</v>
      </c>
      <c r="EA2011" s="1">
        <v>0</v>
      </c>
      <c r="EB2011" s="1">
        <v>0</v>
      </c>
      <c r="EC2011" s="1">
        <v>0</v>
      </c>
      <c r="ED2011" s="1">
        <v>0</v>
      </c>
      <c r="EE2011" s="1">
        <v>0</v>
      </c>
      <c r="EF2011" s="1">
        <v>0</v>
      </c>
      <c r="EG2011" s="1">
        <v>0</v>
      </c>
      <c r="EH2011" s="1">
        <v>0</v>
      </c>
      <c r="EI2011" s="1">
        <v>0</v>
      </c>
      <c r="EJ2011" s="1">
        <v>1</v>
      </c>
      <c r="EK2011" s="1">
        <v>0</v>
      </c>
      <c r="EL2011" s="1">
        <v>1</v>
      </c>
      <c r="EM2011">
        <v>2013</v>
      </c>
      <c r="EN2011">
        <v>330</v>
      </c>
      <c r="EO2011" t="s">
        <v>1272</v>
      </c>
    </row>
    <row r="2012" spans="1:145" x14ac:dyDescent="0.3">
      <c r="A2012" t="s">
        <v>1548</v>
      </c>
      <c r="B2012" t="s">
        <v>318</v>
      </c>
      <c r="C2012" s="1">
        <v>23</v>
      </c>
      <c r="D2012" t="s">
        <v>1532</v>
      </c>
      <c r="AF2012" t="s">
        <v>278</v>
      </c>
      <c r="BB2012" t="s">
        <v>1538</v>
      </c>
      <c r="BC2012" s="1">
        <v>0</v>
      </c>
      <c r="BD2012" s="1">
        <v>0</v>
      </c>
      <c r="BE2012" s="1">
        <v>0</v>
      </c>
      <c r="BF2012" s="1">
        <v>0</v>
      </c>
      <c r="BG2012" s="1">
        <v>0</v>
      </c>
      <c r="BH2012" s="1">
        <v>0</v>
      </c>
      <c r="BI2012" s="1">
        <v>0</v>
      </c>
      <c r="BJ2012" s="1">
        <v>0</v>
      </c>
      <c r="BK2012" s="1">
        <v>0</v>
      </c>
      <c r="BL2012" s="1">
        <v>1</v>
      </c>
      <c r="BN2012" t="s">
        <v>1538</v>
      </c>
      <c r="BO2012" s="1">
        <v>0</v>
      </c>
      <c r="BP2012" s="1">
        <v>0</v>
      </c>
      <c r="BQ2012" s="1">
        <v>0</v>
      </c>
      <c r="BR2012" s="1">
        <v>0</v>
      </c>
      <c r="BS2012" s="1">
        <v>0</v>
      </c>
      <c r="BT2012" s="1">
        <v>1</v>
      </c>
      <c r="CW2012" t="s">
        <v>276</v>
      </c>
      <c r="CX2012" s="1">
        <v>21</v>
      </c>
      <c r="CY2012" t="s">
        <v>1582</v>
      </c>
      <c r="CZ2012" s="1">
        <v>0</v>
      </c>
      <c r="DA2012" s="1">
        <v>0</v>
      </c>
      <c r="DB2012" s="1">
        <v>0</v>
      </c>
      <c r="DC2012" s="1">
        <v>0</v>
      </c>
      <c r="DD2012" s="1">
        <v>0</v>
      </c>
      <c r="DE2012" s="1">
        <v>1</v>
      </c>
      <c r="DF2012" s="1">
        <v>0</v>
      </c>
      <c r="DG2012" s="1">
        <v>0</v>
      </c>
      <c r="DH2012" s="1">
        <v>0</v>
      </c>
      <c r="DI2012" s="1">
        <v>0</v>
      </c>
      <c r="DJ2012" s="1">
        <v>0</v>
      </c>
      <c r="DK2012" s="1">
        <v>0</v>
      </c>
      <c r="DL2012" s="1">
        <v>0</v>
      </c>
      <c r="DN2012" t="s">
        <v>276</v>
      </c>
      <c r="DY2012" s="1">
        <v>0</v>
      </c>
      <c r="DZ2012" s="1">
        <v>0</v>
      </c>
      <c r="EA2012" s="1">
        <v>0</v>
      </c>
      <c r="EB2012" s="1">
        <v>0</v>
      </c>
      <c r="EC2012" s="1">
        <v>0</v>
      </c>
      <c r="ED2012" s="1">
        <v>0</v>
      </c>
      <c r="EE2012" s="1">
        <v>1</v>
      </c>
      <c r="EF2012" s="1">
        <v>0</v>
      </c>
      <c r="EG2012" s="1">
        <v>0</v>
      </c>
      <c r="EH2012" s="1">
        <v>0</v>
      </c>
      <c r="EI2012" s="1">
        <v>0</v>
      </c>
      <c r="EJ2012" s="1">
        <v>0</v>
      </c>
      <c r="EK2012" s="1">
        <v>0</v>
      </c>
      <c r="EL2012" s="1">
        <v>0</v>
      </c>
      <c r="EM2012">
        <v>2014</v>
      </c>
      <c r="EN2012">
        <v>331</v>
      </c>
      <c r="EO2012" t="s">
        <v>1274</v>
      </c>
    </row>
    <row r="2013" spans="1:145" x14ac:dyDescent="0.3">
      <c r="A2013" t="s">
        <v>1531</v>
      </c>
      <c r="B2013" t="s">
        <v>275</v>
      </c>
      <c r="C2013" s="1">
        <v>20</v>
      </c>
      <c r="D2013" t="s">
        <v>1532</v>
      </c>
      <c r="H2013" t="s">
        <v>276</v>
      </c>
      <c r="AF2013" t="s">
        <v>276</v>
      </c>
      <c r="AG2013" t="s">
        <v>276</v>
      </c>
      <c r="AH2013" t="s">
        <v>1594</v>
      </c>
      <c r="AI2013" s="1">
        <v>0</v>
      </c>
      <c r="AJ2013" s="1">
        <v>1</v>
      </c>
      <c r="AK2013" s="1">
        <v>0</v>
      </c>
      <c r="AL2013" s="1">
        <v>0</v>
      </c>
      <c r="AM2013" s="1">
        <v>0</v>
      </c>
      <c r="AN2013" s="1">
        <v>0</v>
      </c>
      <c r="AO2013" s="1">
        <v>1</v>
      </c>
      <c r="AP2013" s="1">
        <v>0</v>
      </c>
      <c r="AQ2013" s="1">
        <v>0</v>
      </c>
      <c r="AR2013" s="1">
        <v>0</v>
      </c>
      <c r="AS2013" s="1">
        <v>0</v>
      </c>
      <c r="AT2013" s="1">
        <v>0</v>
      </c>
      <c r="AU2013" s="1">
        <v>0</v>
      </c>
      <c r="AV2013" s="1">
        <v>0</v>
      </c>
      <c r="AW2013" s="1">
        <v>0</v>
      </c>
      <c r="AX2013" s="1">
        <v>0</v>
      </c>
      <c r="AY2013" s="1">
        <v>0</v>
      </c>
      <c r="AZ2013" s="1">
        <v>0</v>
      </c>
      <c r="BA2013" s="1">
        <v>0</v>
      </c>
      <c r="BB2013" t="s">
        <v>1538</v>
      </c>
      <c r="BC2013" s="1">
        <v>0</v>
      </c>
      <c r="BD2013" s="1">
        <v>0</v>
      </c>
      <c r="BE2013" s="1">
        <v>0</v>
      </c>
      <c r="BF2013" s="1">
        <v>0</v>
      </c>
      <c r="BG2013" s="1">
        <v>0</v>
      </c>
      <c r="BH2013" s="1">
        <v>0</v>
      </c>
      <c r="BI2013" s="1">
        <v>0</v>
      </c>
      <c r="BJ2013" s="1">
        <v>0</v>
      </c>
      <c r="BK2013" s="1">
        <v>0</v>
      </c>
      <c r="BL2013" s="1">
        <v>1</v>
      </c>
      <c r="BN2013" t="s">
        <v>1538</v>
      </c>
      <c r="BO2013" s="1">
        <v>0</v>
      </c>
      <c r="BP2013" s="1">
        <v>0</v>
      </c>
      <c r="BQ2013" s="1">
        <v>0</v>
      </c>
      <c r="BR2013" s="1">
        <v>0</v>
      </c>
      <c r="BS2013" s="1">
        <v>0</v>
      </c>
      <c r="BT2013" s="1">
        <v>1</v>
      </c>
      <c r="CW2013" t="s">
        <v>278</v>
      </c>
      <c r="DO2013" t="s">
        <v>278</v>
      </c>
      <c r="DY2013" s="1">
        <v>0</v>
      </c>
      <c r="DZ2013" s="1">
        <v>0</v>
      </c>
      <c r="EA2013" s="1">
        <v>0</v>
      </c>
      <c r="EB2013" s="1">
        <v>0</v>
      </c>
      <c r="EC2013" s="1">
        <v>0</v>
      </c>
      <c r="ED2013" s="1">
        <v>0</v>
      </c>
      <c r="EE2013" s="1">
        <v>0</v>
      </c>
      <c r="EF2013" s="1">
        <v>1</v>
      </c>
      <c r="EG2013" s="1">
        <v>0</v>
      </c>
      <c r="EH2013" s="1">
        <v>0</v>
      </c>
      <c r="EI2013" s="1">
        <v>0</v>
      </c>
      <c r="EJ2013" s="1">
        <v>0</v>
      </c>
      <c r="EK2013" s="1">
        <v>0</v>
      </c>
      <c r="EL2013" s="1">
        <v>0</v>
      </c>
      <c r="EM2013">
        <v>2015</v>
      </c>
      <c r="EN2013">
        <v>331</v>
      </c>
      <c r="EO2013" t="s">
        <v>1274</v>
      </c>
    </row>
    <row r="2014" spans="1:145" x14ac:dyDescent="0.3">
      <c r="A2014" t="s">
        <v>1540</v>
      </c>
      <c r="B2014" t="s">
        <v>318</v>
      </c>
      <c r="C2014" s="1">
        <v>1</v>
      </c>
      <c r="AE2014" t="s">
        <v>276</v>
      </c>
      <c r="AF2014" t="s">
        <v>276</v>
      </c>
      <c r="AG2014" t="s">
        <v>276</v>
      </c>
      <c r="AH2014" t="s">
        <v>1594</v>
      </c>
      <c r="AI2014" s="1">
        <v>0</v>
      </c>
      <c r="AJ2014" s="1">
        <v>1</v>
      </c>
      <c r="AK2014" s="1">
        <v>0</v>
      </c>
      <c r="AL2014" s="1">
        <v>0</v>
      </c>
      <c r="AM2014" s="1">
        <v>0</v>
      </c>
      <c r="AN2014" s="1">
        <v>0</v>
      </c>
      <c r="AO2014" s="1">
        <v>1</v>
      </c>
      <c r="AP2014" s="1">
        <v>0</v>
      </c>
      <c r="AQ2014" s="1">
        <v>0</v>
      </c>
      <c r="AR2014" s="1">
        <v>0</v>
      </c>
      <c r="AS2014" s="1">
        <v>0</v>
      </c>
      <c r="AT2014" s="1">
        <v>0</v>
      </c>
      <c r="AU2014" s="1">
        <v>0</v>
      </c>
      <c r="AV2014" s="1">
        <v>0</v>
      </c>
      <c r="AW2014" s="1">
        <v>0</v>
      </c>
      <c r="AX2014" s="1">
        <v>0</v>
      </c>
      <c r="AY2014" s="1">
        <v>0</v>
      </c>
      <c r="AZ2014" s="1">
        <v>0</v>
      </c>
      <c r="BA2014" s="1">
        <v>0</v>
      </c>
      <c r="BB2014" t="s">
        <v>1538</v>
      </c>
      <c r="BC2014" s="1">
        <v>0</v>
      </c>
      <c r="BD2014" s="1">
        <v>0</v>
      </c>
      <c r="BE2014" s="1">
        <v>0</v>
      </c>
      <c r="BF2014" s="1">
        <v>0</v>
      </c>
      <c r="BG2014" s="1">
        <v>0</v>
      </c>
      <c r="BH2014" s="1">
        <v>0</v>
      </c>
      <c r="BI2014" s="1">
        <v>0</v>
      </c>
      <c r="BJ2014" s="1">
        <v>0</v>
      </c>
      <c r="BK2014" s="1">
        <v>0</v>
      </c>
      <c r="BL2014" s="1">
        <v>1</v>
      </c>
      <c r="BN2014" t="s">
        <v>1538</v>
      </c>
      <c r="BO2014" s="1">
        <v>0</v>
      </c>
      <c r="BP2014" s="1">
        <v>0</v>
      </c>
      <c r="BQ2014" s="1">
        <v>0</v>
      </c>
      <c r="BR2014" s="1">
        <v>0</v>
      </c>
      <c r="BS2014" s="1">
        <v>0</v>
      </c>
      <c r="BT2014" s="1">
        <v>1</v>
      </c>
      <c r="BU2014" t="s">
        <v>276</v>
      </c>
      <c r="BV2014" t="s">
        <v>276</v>
      </c>
      <c r="BW2014" t="s">
        <v>276</v>
      </c>
      <c r="DY2014" s="1">
        <v>1</v>
      </c>
      <c r="DZ2014" s="1">
        <v>0</v>
      </c>
      <c r="EA2014" s="1">
        <v>0</v>
      </c>
      <c r="EB2014" s="1">
        <v>0</v>
      </c>
      <c r="EC2014" s="1">
        <v>0</v>
      </c>
      <c r="ED2014" s="1">
        <v>0</v>
      </c>
      <c r="EE2014" s="1">
        <v>0</v>
      </c>
      <c r="EF2014" s="1">
        <v>0</v>
      </c>
      <c r="EG2014" s="1">
        <v>0</v>
      </c>
      <c r="EH2014" s="1">
        <v>0</v>
      </c>
      <c r="EI2014" s="1">
        <v>0</v>
      </c>
      <c r="EJ2014" s="1">
        <v>1</v>
      </c>
      <c r="EK2014" s="1">
        <v>0</v>
      </c>
      <c r="EL2014" s="1">
        <v>1</v>
      </c>
      <c r="EM2014">
        <v>2016</v>
      </c>
      <c r="EN2014">
        <v>331</v>
      </c>
      <c r="EO2014" t="s">
        <v>1274</v>
      </c>
    </row>
    <row r="2015" spans="1:145" x14ac:dyDescent="0.3">
      <c r="A2015" t="s">
        <v>1548</v>
      </c>
      <c r="B2015" t="s">
        <v>318</v>
      </c>
      <c r="C2015" s="1">
        <v>26</v>
      </c>
      <c r="D2015" t="s">
        <v>1532</v>
      </c>
      <c r="AF2015" t="s">
        <v>278</v>
      </c>
      <c r="BB2015" t="s">
        <v>1538</v>
      </c>
      <c r="BC2015" s="1">
        <v>0</v>
      </c>
      <c r="BD2015" s="1">
        <v>0</v>
      </c>
      <c r="BE2015" s="1">
        <v>0</v>
      </c>
      <c r="BF2015" s="1">
        <v>0</v>
      </c>
      <c r="BG2015" s="1">
        <v>0</v>
      </c>
      <c r="BH2015" s="1">
        <v>0</v>
      </c>
      <c r="BI2015" s="1">
        <v>0</v>
      </c>
      <c r="BJ2015" s="1">
        <v>0</v>
      </c>
      <c r="BK2015" s="1">
        <v>0</v>
      </c>
      <c r="BL2015" s="1">
        <v>1</v>
      </c>
      <c r="BN2015" t="s">
        <v>1538</v>
      </c>
      <c r="BO2015" s="1">
        <v>0</v>
      </c>
      <c r="BP2015" s="1">
        <v>0</v>
      </c>
      <c r="BQ2015" s="1">
        <v>0</v>
      </c>
      <c r="BR2015" s="1">
        <v>0</v>
      </c>
      <c r="BS2015" s="1">
        <v>0</v>
      </c>
      <c r="BT2015" s="1">
        <v>1</v>
      </c>
      <c r="CW2015" t="s">
        <v>276</v>
      </c>
      <c r="CX2015" s="1">
        <v>25</v>
      </c>
      <c r="CY2015" t="s">
        <v>1584</v>
      </c>
      <c r="CZ2015" s="1">
        <v>0</v>
      </c>
      <c r="DA2015" s="1">
        <v>0</v>
      </c>
      <c r="DB2015" s="1">
        <v>0</v>
      </c>
      <c r="DC2015" s="1">
        <v>0</v>
      </c>
      <c r="DD2015" s="1">
        <v>0</v>
      </c>
      <c r="DE2015" s="1">
        <v>0</v>
      </c>
      <c r="DF2015" s="1">
        <v>1</v>
      </c>
      <c r="DG2015" s="1">
        <v>0</v>
      </c>
      <c r="DH2015" s="1">
        <v>0</v>
      </c>
      <c r="DI2015" s="1">
        <v>0</v>
      </c>
      <c r="DJ2015" s="1">
        <v>0</v>
      </c>
      <c r="DK2015" s="1">
        <v>0</v>
      </c>
      <c r="DL2015" s="1">
        <v>0</v>
      </c>
      <c r="DN2015" t="s">
        <v>278</v>
      </c>
      <c r="DY2015" s="1">
        <v>0</v>
      </c>
      <c r="DZ2015" s="1">
        <v>0</v>
      </c>
      <c r="EA2015" s="1">
        <v>0</v>
      </c>
      <c r="EB2015" s="1">
        <v>0</v>
      </c>
      <c r="EC2015" s="1">
        <v>0</v>
      </c>
      <c r="ED2015" s="1">
        <v>0</v>
      </c>
      <c r="EE2015" s="1">
        <v>1</v>
      </c>
      <c r="EF2015" s="1">
        <v>0</v>
      </c>
      <c r="EG2015" s="1">
        <v>0</v>
      </c>
      <c r="EH2015" s="1">
        <v>0</v>
      </c>
      <c r="EI2015" s="1">
        <v>0</v>
      </c>
      <c r="EJ2015" s="1">
        <v>0</v>
      </c>
      <c r="EK2015" s="1">
        <v>0</v>
      </c>
      <c r="EL2015" s="1">
        <v>0</v>
      </c>
      <c r="EM2015">
        <v>2017</v>
      </c>
      <c r="EN2015">
        <v>332</v>
      </c>
      <c r="EO2015" t="s">
        <v>1275</v>
      </c>
    </row>
    <row r="2016" spans="1:145" x14ac:dyDescent="0.3">
      <c r="A2016" t="s">
        <v>1531</v>
      </c>
      <c r="B2016" t="s">
        <v>275</v>
      </c>
      <c r="C2016" s="1">
        <v>26</v>
      </c>
      <c r="D2016" t="s">
        <v>1532</v>
      </c>
      <c r="H2016" t="s">
        <v>278</v>
      </c>
      <c r="AF2016" t="s">
        <v>276</v>
      </c>
      <c r="AG2016" t="s">
        <v>276</v>
      </c>
      <c r="AH2016" t="s">
        <v>1594</v>
      </c>
      <c r="AI2016" s="1">
        <v>0</v>
      </c>
      <c r="AJ2016" s="1">
        <v>1</v>
      </c>
      <c r="AK2016" s="1">
        <v>0</v>
      </c>
      <c r="AL2016" s="1">
        <v>0</v>
      </c>
      <c r="AM2016" s="1">
        <v>0</v>
      </c>
      <c r="AN2016" s="1">
        <v>0</v>
      </c>
      <c r="AO2016" s="1">
        <v>1</v>
      </c>
      <c r="AP2016" s="1">
        <v>0</v>
      </c>
      <c r="AQ2016" s="1">
        <v>0</v>
      </c>
      <c r="AR2016" s="1">
        <v>0</v>
      </c>
      <c r="AS2016" s="1">
        <v>0</v>
      </c>
      <c r="AT2016" s="1">
        <v>0</v>
      </c>
      <c r="AU2016" s="1">
        <v>0</v>
      </c>
      <c r="AV2016" s="1">
        <v>0</v>
      </c>
      <c r="AW2016" s="1">
        <v>0</v>
      </c>
      <c r="AX2016" s="1">
        <v>0</v>
      </c>
      <c r="AY2016" s="1">
        <v>0</v>
      </c>
      <c r="AZ2016" s="1">
        <v>0</v>
      </c>
      <c r="BA2016" s="1">
        <v>0</v>
      </c>
      <c r="BB2016" t="s">
        <v>1538</v>
      </c>
      <c r="BC2016" s="1">
        <v>0</v>
      </c>
      <c r="BD2016" s="1">
        <v>0</v>
      </c>
      <c r="BE2016" s="1">
        <v>0</v>
      </c>
      <c r="BF2016" s="1">
        <v>0</v>
      </c>
      <c r="BG2016" s="1">
        <v>0</v>
      </c>
      <c r="BH2016" s="1">
        <v>0</v>
      </c>
      <c r="BI2016" s="1">
        <v>0</v>
      </c>
      <c r="BJ2016" s="1">
        <v>0</v>
      </c>
      <c r="BK2016" s="1">
        <v>0</v>
      </c>
      <c r="BL2016" s="1">
        <v>1</v>
      </c>
      <c r="BN2016" t="s">
        <v>1538</v>
      </c>
      <c r="BO2016" s="1">
        <v>0</v>
      </c>
      <c r="BP2016" s="1">
        <v>0</v>
      </c>
      <c r="BQ2016" s="1">
        <v>0</v>
      </c>
      <c r="BR2016" s="1">
        <v>0</v>
      </c>
      <c r="BS2016" s="1">
        <v>0</v>
      </c>
      <c r="BT2016" s="1">
        <v>1</v>
      </c>
      <c r="CW2016" t="s">
        <v>278</v>
      </c>
      <c r="DO2016" t="s">
        <v>278</v>
      </c>
      <c r="DY2016" s="1">
        <v>0</v>
      </c>
      <c r="DZ2016" s="1">
        <v>0</v>
      </c>
      <c r="EA2016" s="1">
        <v>0</v>
      </c>
      <c r="EB2016" s="1">
        <v>0</v>
      </c>
      <c r="EC2016" s="1">
        <v>0</v>
      </c>
      <c r="ED2016" s="1">
        <v>0</v>
      </c>
      <c r="EE2016" s="1">
        <v>0</v>
      </c>
      <c r="EF2016" s="1">
        <v>1</v>
      </c>
      <c r="EG2016" s="1">
        <v>0</v>
      </c>
      <c r="EH2016" s="1">
        <v>0</v>
      </c>
      <c r="EI2016" s="1">
        <v>0</v>
      </c>
      <c r="EJ2016" s="1">
        <v>0</v>
      </c>
      <c r="EK2016" s="1">
        <v>0</v>
      </c>
      <c r="EL2016" s="1">
        <v>0</v>
      </c>
      <c r="EM2016">
        <v>2018</v>
      </c>
      <c r="EN2016">
        <v>332</v>
      </c>
      <c r="EO2016" t="s">
        <v>1275</v>
      </c>
    </row>
    <row r="2017" spans="1:145" x14ac:dyDescent="0.3">
      <c r="A2017" t="s">
        <v>1540</v>
      </c>
      <c r="B2017" t="s">
        <v>318</v>
      </c>
      <c r="C2017" s="1">
        <v>5</v>
      </c>
      <c r="AE2017" t="s">
        <v>276</v>
      </c>
      <c r="AF2017" t="s">
        <v>276</v>
      </c>
      <c r="AG2017" t="s">
        <v>276</v>
      </c>
      <c r="AH2017" t="s">
        <v>1594</v>
      </c>
      <c r="AI2017" s="1">
        <v>0</v>
      </c>
      <c r="AJ2017" s="1">
        <v>1</v>
      </c>
      <c r="AK2017" s="1">
        <v>0</v>
      </c>
      <c r="AL2017" s="1">
        <v>0</v>
      </c>
      <c r="AM2017" s="1">
        <v>0</v>
      </c>
      <c r="AN2017" s="1">
        <v>0</v>
      </c>
      <c r="AO2017" s="1">
        <v>1</v>
      </c>
      <c r="AP2017" s="1">
        <v>0</v>
      </c>
      <c r="AQ2017" s="1">
        <v>0</v>
      </c>
      <c r="AR2017" s="1">
        <v>0</v>
      </c>
      <c r="AS2017" s="1">
        <v>0</v>
      </c>
      <c r="AT2017" s="1">
        <v>0</v>
      </c>
      <c r="AU2017" s="1">
        <v>0</v>
      </c>
      <c r="AV2017" s="1">
        <v>0</v>
      </c>
      <c r="AW2017" s="1">
        <v>0</v>
      </c>
      <c r="AX2017" s="1">
        <v>0</v>
      </c>
      <c r="AY2017" s="1">
        <v>0</v>
      </c>
      <c r="AZ2017" s="1">
        <v>0</v>
      </c>
      <c r="BA2017" s="1">
        <v>0</v>
      </c>
      <c r="BB2017" t="s">
        <v>1538</v>
      </c>
      <c r="BC2017" s="1">
        <v>0</v>
      </c>
      <c r="BD2017" s="1">
        <v>0</v>
      </c>
      <c r="BE2017" s="1">
        <v>0</v>
      </c>
      <c r="BF2017" s="1">
        <v>0</v>
      </c>
      <c r="BG2017" s="1">
        <v>0</v>
      </c>
      <c r="BH2017" s="1">
        <v>0</v>
      </c>
      <c r="BI2017" s="1">
        <v>0</v>
      </c>
      <c r="BJ2017" s="1">
        <v>0</v>
      </c>
      <c r="BK2017" s="1">
        <v>0</v>
      </c>
      <c r="BL2017" s="1">
        <v>1</v>
      </c>
      <c r="BN2017" t="s">
        <v>1538</v>
      </c>
      <c r="BO2017" s="1">
        <v>0</v>
      </c>
      <c r="BP2017" s="1">
        <v>0</v>
      </c>
      <c r="BQ2017" s="1">
        <v>0</v>
      </c>
      <c r="BR2017" s="1">
        <v>0</v>
      </c>
      <c r="BS2017" s="1">
        <v>0</v>
      </c>
      <c r="BT2017" s="1">
        <v>1</v>
      </c>
      <c r="BU2017" t="s">
        <v>276</v>
      </c>
      <c r="BV2017" t="s">
        <v>276</v>
      </c>
      <c r="DY2017" s="1">
        <v>0</v>
      </c>
      <c r="DZ2017" s="1">
        <v>0</v>
      </c>
      <c r="EA2017" s="1">
        <v>1</v>
      </c>
      <c r="EB2017" s="1">
        <v>0</v>
      </c>
      <c r="EC2017" s="1">
        <v>0</v>
      </c>
      <c r="ED2017" s="1">
        <v>0</v>
      </c>
      <c r="EE2017" s="1">
        <v>0</v>
      </c>
      <c r="EF2017" s="1">
        <v>0</v>
      </c>
      <c r="EG2017" s="1">
        <v>0</v>
      </c>
      <c r="EH2017" s="1">
        <v>0</v>
      </c>
      <c r="EI2017" s="1">
        <v>0</v>
      </c>
      <c r="EJ2017" s="1">
        <v>1</v>
      </c>
      <c r="EK2017" s="1">
        <v>0</v>
      </c>
      <c r="EL2017" s="1">
        <v>1</v>
      </c>
      <c r="EM2017">
        <v>2019</v>
      </c>
      <c r="EN2017">
        <v>332</v>
      </c>
      <c r="EO2017" t="s">
        <v>1275</v>
      </c>
    </row>
    <row r="2018" spans="1:145" x14ac:dyDescent="0.3">
      <c r="A2018" t="s">
        <v>1540</v>
      </c>
      <c r="B2018" t="s">
        <v>318</v>
      </c>
      <c r="C2018" s="1">
        <v>3</v>
      </c>
      <c r="AE2018" t="s">
        <v>276</v>
      </c>
      <c r="AF2018" t="s">
        <v>276</v>
      </c>
      <c r="AG2018" t="s">
        <v>276</v>
      </c>
      <c r="AH2018" t="s">
        <v>1594</v>
      </c>
      <c r="AI2018" s="1">
        <v>0</v>
      </c>
      <c r="AJ2018" s="1">
        <v>1</v>
      </c>
      <c r="AK2018" s="1">
        <v>0</v>
      </c>
      <c r="AL2018" s="1">
        <v>0</v>
      </c>
      <c r="AM2018" s="1">
        <v>0</v>
      </c>
      <c r="AN2018" s="1">
        <v>0</v>
      </c>
      <c r="AO2018" s="1">
        <v>1</v>
      </c>
      <c r="AP2018" s="1">
        <v>0</v>
      </c>
      <c r="AQ2018" s="1">
        <v>0</v>
      </c>
      <c r="AR2018" s="1">
        <v>0</v>
      </c>
      <c r="AS2018" s="1">
        <v>0</v>
      </c>
      <c r="AT2018" s="1">
        <v>0</v>
      </c>
      <c r="AU2018" s="1">
        <v>0</v>
      </c>
      <c r="AV2018" s="1">
        <v>0</v>
      </c>
      <c r="AW2018" s="1">
        <v>0</v>
      </c>
      <c r="AX2018" s="1">
        <v>0</v>
      </c>
      <c r="AY2018" s="1">
        <v>0</v>
      </c>
      <c r="AZ2018" s="1">
        <v>0</v>
      </c>
      <c r="BA2018" s="1">
        <v>0</v>
      </c>
      <c r="BB2018" t="s">
        <v>1538</v>
      </c>
      <c r="BC2018" s="1">
        <v>0</v>
      </c>
      <c r="BD2018" s="1">
        <v>0</v>
      </c>
      <c r="BE2018" s="1">
        <v>0</v>
      </c>
      <c r="BF2018" s="1">
        <v>0</v>
      </c>
      <c r="BG2018" s="1">
        <v>0</v>
      </c>
      <c r="BH2018" s="1">
        <v>0</v>
      </c>
      <c r="BI2018" s="1">
        <v>0</v>
      </c>
      <c r="BJ2018" s="1">
        <v>0</v>
      </c>
      <c r="BK2018" s="1">
        <v>0</v>
      </c>
      <c r="BL2018" s="1">
        <v>1</v>
      </c>
      <c r="BN2018" t="s">
        <v>1538</v>
      </c>
      <c r="BO2018" s="1">
        <v>0</v>
      </c>
      <c r="BP2018" s="1">
        <v>0</v>
      </c>
      <c r="BQ2018" s="1">
        <v>0</v>
      </c>
      <c r="BR2018" s="1">
        <v>0</v>
      </c>
      <c r="BS2018" s="1">
        <v>0</v>
      </c>
      <c r="BT2018" s="1">
        <v>1</v>
      </c>
      <c r="BU2018" t="s">
        <v>276</v>
      </c>
      <c r="BV2018" t="s">
        <v>276</v>
      </c>
      <c r="DY2018" s="1">
        <v>0</v>
      </c>
      <c r="DZ2018" s="1">
        <v>0</v>
      </c>
      <c r="EA2018" s="1">
        <v>1</v>
      </c>
      <c r="EB2018" s="1">
        <v>0</v>
      </c>
      <c r="EC2018" s="1">
        <v>0</v>
      </c>
      <c r="ED2018" s="1">
        <v>0</v>
      </c>
      <c r="EE2018" s="1">
        <v>0</v>
      </c>
      <c r="EF2018" s="1">
        <v>0</v>
      </c>
      <c r="EG2018" s="1">
        <v>0</v>
      </c>
      <c r="EH2018" s="1">
        <v>0</v>
      </c>
      <c r="EI2018" s="1">
        <v>0</v>
      </c>
      <c r="EJ2018" s="1">
        <v>1</v>
      </c>
      <c r="EK2018" s="1">
        <v>0</v>
      </c>
      <c r="EL2018" s="1">
        <v>1</v>
      </c>
      <c r="EM2018">
        <v>2020</v>
      </c>
      <c r="EN2018">
        <v>332</v>
      </c>
      <c r="EO2018" t="s">
        <v>1275</v>
      </c>
    </row>
    <row r="2019" spans="1:145" x14ac:dyDescent="0.3">
      <c r="A2019" t="s">
        <v>1548</v>
      </c>
      <c r="B2019" t="s">
        <v>318</v>
      </c>
      <c r="C2019" s="1">
        <v>43</v>
      </c>
      <c r="D2019" t="s">
        <v>1532</v>
      </c>
      <c r="AF2019" t="s">
        <v>276</v>
      </c>
      <c r="AG2019" t="s">
        <v>278</v>
      </c>
      <c r="AH2019" t="s">
        <v>1776</v>
      </c>
      <c r="AI2019" s="1">
        <v>0</v>
      </c>
      <c r="AJ2019" s="1">
        <v>0</v>
      </c>
      <c r="AK2019" s="1">
        <v>1</v>
      </c>
      <c r="AL2019" s="1">
        <v>0</v>
      </c>
      <c r="AM2019" s="1">
        <v>0</v>
      </c>
      <c r="AN2019" s="1">
        <v>0</v>
      </c>
      <c r="AO2019" s="1">
        <v>1</v>
      </c>
      <c r="AP2019" s="1">
        <v>0</v>
      </c>
      <c r="AQ2019" s="1">
        <v>0</v>
      </c>
      <c r="AR2019" s="1">
        <v>0</v>
      </c>
      <c r="AS2019" s="1">
        <v>0</v>
      </c>
      <c r="AT2019" s="1">
        <v>0</v>
      </c>
      <c r="AU2019" s="1">
        <v>0</v>
      </c>
      <c r="AV2019" s="1">
        <v>0</v>
      </c>
      <c r="AW2019" s="1">
        <v>0</v>
      </c>
      <c r="AX2019" s="1">
        <v>0</v>
      </c>
      <c r="AY2019" s="1">
        <v>1</v>
      </c>
      <c r="AZ2019" s="1">
        <v>0</v>
      </c>
      <c r="BA2019" s="1">
        <v>0</v>
      </c>
      <c r="BB2019" t="s">
        <v>1601</v>
      </c>
      <c r="BC2019" s="1">
        <v>0</v>
      </c>
      <c r="BD2019" s="1">
        <v>0</v>
      </c>
      <c r="BE2019" s="1">
        <v>0</v>
      </c>
      <c r="BF2019" s="1">
        <v>1</v>
      </c>
      <c r="BG2019" s="1">
        <v>0</v>
      </c>
      <c r="BH2019" s="1">
        <v>0</v>
      </c>
      <c r="BI2019" s="1">
        <v>0</v>
      </c>
      <c r="BJ2019" s="1">
        <v>0</v>
      </c>
      <c r="BK2019" s="1">
        <v>0</v>
      </c>
      <c r="BL2019" s="1">
        <v>0</v>
      </c>
      <c r="BN2019" t="s">
        <v>1538</v>
      </c>
      <c r="BO2019" s="1">
        <v>0</v>
      </c>
      <c r="BP2019" s="1">
        <v>0</v>
      </c>
      <c r="BQ2019" s="1">
        <v>0</v>
      </c>
      <c r="BR2019" s="1">
        <v>0</v>
      </c>
      <c r="BS2019" s="1">
        <v>0</v>
      </c>
      <c r="BT2019" s="1">
        <v>1</v>
      </c>
      <c r="CW2019" t="s">
        <v>278</v>
      </c>
      <c r="DO2019" t="s">
        <v>276</v>
      </c>
      <c r="DP2019" t="s">
        <v>1556</v>
      </c>
      <c r="DQ2019" s="1">
        <v>1</v>
      </c>
      <c r="DR2019" s="1">
        <v>0</v>
      </c>
      <c r="DS2019" s="1">
        <v>0</v>
      </c>
      <c r="DT2019" s="1">
        <v>0</v>
      </c>
      <c r="DU2019" s="1">
        <v>0</v>
      </c>
      <c r="DV2019" s="1">
        <v>0</v>
      </c>
      <c r="DW2019" s="1">
        <v>0</v>
      </c>
      <c r="DY2019" s="1">
        <v>0</v>
      </c>
      <c r="DZ2019" s="1">
        <v>0</v>
      </c>
      <c r="EA2019" s="1">
        <v>0</v>
      </c>
      <c r="EB2019" s="1">
        <v>0</v>
      </c>
      <c r="EC2019" s="1">
        <v>0</v>
      </c>
      <c r="ED2019" s="1">
        <v>0</v>
      </c>
      <c r="EE2019" s="1">
        <v>1</v>
      </c>
      <c r="EF2019" s="1">
        <v>0</v>
      </c>
      <c r="EG2019" s="1">
        <v>0</v>
      </c>
      <c r="EH2019" s="1">
        <v>0</v>
      </c>
      <c r="EI2019" s="1">
        <v>0</v>
      </c>
      <c r="EJ2019" s="1">
        <v>0</v>
      </c>
      <c r="EK2019" s="1">
        <v>0</v>
      </c>
      <c r="EL2019" s="1">
        <v>0</v>
      </c>
      <c r="EM2019">
        <v>2021</v>
      </c>
      <c r="EN2019">
        <v>333</v>
      </c>
      <c r="EO2019" t="s">
        <v>1276</v>
      </c>
    </row>
    <row r="2020" spans="1:145" x14ac:dyDescent="0.3">
      <c r="A2020" t="s">
        <v>1531</v>
      </c>
      <c r="B2020" t="s">
        <v>275</v>
      </c>
      <c r="C2020" s="1">
        <v>40</v>
      </c>
      <c r="D2020" t="s">
        <v>1532</v>
      </c>
      <c r="H2020" t="s">
        <v>278</v>
      </c>
      <c r="AF2020" t="s">
        <v>278</v>
      </c>
      <c r="BB2020" t="s">
        <v>1538</v>
      </c>
      <c r="BC2020" s="1">
        <v>0</v>
      </c>
      <c r="BD2020" s="1">
        <v>0</v>
      </c>
      <c r="BE2020" s="1">
        <v>0</v>
      </c>
      <c r="BF2020" s="1">
        <v>0</v>
      </c>
      <c r="BG2020" s="1">
        <v>0</v>
      </c>
      <c r="BH2020" s="1">
        <v>0</v>
      </c>
      <c r="BI2020" s="1">
        <v>0</v>
      </c>
      <c r="BJ2020" s="1">
        <v>0</v>
      </c>
      <c r="BK2020" s="1">
        <v>0</v>
      </c>
      <c r="BL2020" s="1">
        <v>1</v>
      </c>
      <c r="BN2020" t="s">
        <v>1538</v>
      </c>
      <c r="BO2020" s="1">
        <v>0</v>
      </c>
      <c r="BP2020" s="1">
        <v>0</v>
      </c>
      <c r="BQ2020" s="1">
        <v>0</v>
      </c>
      <c r="BR2020" s="1">
        <v>0</v>
      </c>
      <c r="BS2020" s="1">
        <v>0</v>
      </c>
      <c r="BT2020" s="1">
        <v>1</v>
      </c>
      <c r="CW2020" t="s">
        <v>278</v>
      </c>
      <c r="DO2020" t="s">
        <v>278</v>
      </c>
      <c r="DY2020" s="1">
        <v>0</v>
      </c>
      <c r="DZ2020" s="1">
        <v>0</v>
      </c>
      <c r="EA2020" s="1">
        <v>0</v>
      </c>
      <c r="EB2020" s="1">
        <v>0</v>
      </c>
      <c r="EC2020" s="1">
        <v>0</v>
      </c>
      <c r="ED2020" s="1">
        <v>0</v>
      </c>
      <c r="EE2020" s="1">
        <v>0</v>
      </c>
      <c r="EF2020" s="1">
        <v>1</v>
      </c>
      <c r="EG2020" s="1">
        <v>0</v>
      </c>
      <c r="EH2020" s="1">
        <v>0</v>
      </c>
      <c r="EI2020" s="1">
        <v>0</v>
      </c>
      <c r="EJ2020" s="1">
        <v>0</v>
      </c>
      <c r="EK2020" s="1">
        <v>0</v>
      </c>
      <c r="EL2020" s="1">
        <v>0</v>
      </c>
      <c r="EM2020">
        <v>2022</v>
      </c>
      <c r="EN2020">
        <v>333</v>
      </c>
      <c r="EO2020" t="s">
        <v>1276</v>
      </c>
    </row>
    <row r="2021" spans="1:145" x14ac:dyDescent="0.3">
      <c r="A2021" t="s">
        <v>1540</v>
      </c>
      <c r="B2021" t="s">
        <v>318</v>
      </c>
      <c r="C2021" s="1">
        <v>16</v>
      </c>
      <c r="D2021" t="s">
        <v>1541</v>
      </c>
      <c r="AF2021" t="s">
        <v>278</v>
      </c>
      <c r="BB2021" t="s">
        <v>1538</v>
      </c>
      <c r="BC2021" s="1">
        <v>0</v>
      </c>
      <c r="BD2021" s="1">
        <v>0</v>
      </c>
      <c r="BE2021" s="1">
        <v>0</v>
      </c>
      <c r="BF2021" s="1">
        <v>0</v>
      </c>
      <c r="BG2021" s="1">
        <v>0</v>
      </c>
      <c r="BH2021" s="1">
        <v>0</v>
      </c>
      <c r="BI2021" s="1">
        <v>0</v>
      </c>
      <c r="BJ2021" s="1">
        <v>0</v>
      </c>
      <c r="BK2021" s="1">
        <v>0</v>
      </c>
      <c r="BL2021" s="1">
        <v>1</v>
      </c>
      <c r="BN2021" t="s">
        <v>1538</v>
      </c>
      <c r="BO2021" s="1">
        <v>0</v>
      </c>
      <c r="BP2021" s="1">
        <v>0</v>
      </c>
      <c r="BQ2021" s="1">
        <v>0</v>
      </c>
      <c r="BR2021" s="1">
        <v>0</v>
      </c>
      <c r="BS2021" s="1">
        <v>0</v>
      </c>
      <c r="BT2021" s="1">
        <v>1</v>
      </c>
      <c r="BX2021" t="s">
        <v>276</v>
      </c>
      <c r="BZ2021" t="s">
        <v>276</v>
      </c>
      <c r="CA2021" s="1">
        <v>3</v>
      </c>
      <c r="CW2021" t="s">
        <v>278</v>
      </c>
      <c r="DY2021" s="1">
        <v>0</v>
      </c>
      <c r="DZ2021" s="1">
        <v>0</v>
      </c>
      <c r="EA2021" s="1">
        <v>0</v>
      </c>
      <c r="EB2021" s="1">
        <v>0</v>
      </c>
      <c r="EC2021" s="1">
        <v>1</v>
      </c>
      <c r="ED2021" s="1">
        <v>0</v>
      </c>
      <c r="EE2021" s="1">
        <v>0</v>
      </c>
      <c r="EF2021" s="1">
        <v>0</v>
      </c>
      <c r="EG2021" s="1">
        <v>0</v>
      </c>
      <c r="EH2021" s="1">
        <v>0</v>
      </c>
      <c r="EI2021" s="1">
        <v>0</v>
      </c>
      <c r="EJ2021" s="1">
        <v>0</v>
      </c>
      <c r="EK2021" s="1">
        <v>1</v>
      </c>
      <c r="EL2021" s="1">
        <v>1</v>
      </c>
      <c r="EM2021">
        <v>2023</v>
      </c>
      <c r="EN2021">
        <v>333</v>
      </c>
      <c r="EO2021" t="s">
        <v>1276</v>
      </c>
    </row>
    <row r="2022" spans="1:145" x14ac:dyDescent="0.3">
      <c r="A2022" t="s">
        <v>1540</v>
      </c>
      <c r="B2022" t="s">
        <v>318</v>
      </c>
      <c r="C2022" s="1">
        <v>12</v>
      </c>
      <c r="D2022" t="s">
        <v>1541</v>
      </c>
      <c r="AF2022" t="s">
        <v>278</v>
      </c>
      <c r="BB2022" t="s">
        <v>1538</v>
      </c>
      <c r="BC2022" s="1">
        <v>0</v>
      </c>
      <c r="BD2022" s="1">
        <v>0</v>
      </c>
      <c r="BE2022" s="1">
        <v>0</v>
      </c>
      <c r="BF2022" s="1">
        <v>0</v>
      </c>
      <c r="BG2022" s="1">
        <v>0</v>
      </c>
      <c r="BH2022" s="1">
        <v>0</v>
      </c>
      <c r="BI2022" s="1">
        <v>0</v>
      </c>
      <c r="BJ2022" s="1">
        <v>0</v>
      </c>
      <c r="BK2022" s="1">
        <v>0</v>
      </c>
      <c r="BL2022" s="1">
        <v>1</v>
      </c>
      <c r="BN2022" t="s">
        <v>1538</v>
      </c>
      <c r="BO2022" s="1">
        <v>0</v>
      </c>
      <c r="BP2022" s="1">
        <v>0</v>
      </c>
      <c r="BQ2022" s="1">
        <v>0</v>
      </c>
      <c r="BR2022" s="1">
        <v>0</v>
      </c>
      <c r="BS2022" s="1">
        <v>0</v>
      </c>
      <c r="BT2022" s="1">
        <v>1</v>
      </c>
      <c r="BX2022" t="s">
        <v>276</v>
      </c>
      <c r="BZ2022" t="s">
        <v>276</v>
      </c>
      <c r="CA2022" s="1">
        <v>1</v>
      </c>
      <c r="CW2022" t="s">
        <v>278</v>
      </c>
      <c r="DY2022" s="1">
        <v>0</v>
      </c>
      <c r="DZ2022" s="1">
        <v>0</v>
      </c>
      <c r="EA2022" s="1">
        <v>0</v>
      </c>
      <c r="EB2022" s="1">
        <v>0</v>
      </c>
      <c r="EC2022" s="1">
        <v>1</v>
      </c>
      <c r="ED2022" s="1">
        <v>0</v>
      </c>
      <c r="EE2022" s="1">
        <v>0</v>
      </c>
      <c r="EF2022" s="1">
        <v>0</v>
      </c>
      <c r="EG2022" s="1">
        <v>0</v>
      </c>
      <c r="EH2022" s="1">
        <v>0</v>
      </c>
      <c r="EI2022" s="1">
        <v>0</v>
      </c>
      <c r="EJ2022" s="1">
        <v>1</v>
      </c>
      <c r="EK2022" s="1">
        <v>0</v>
      </c>
      <c r="EL2022" s="1">
        <v>1</v>
      </c>
      <c r="EM2022">
        <v>2024</v>
      </c>
      <c r="EN2022">
        <v>333</v>
      </c>
      <c r="EO2022" t="s">
        <v>1276</v>
      </c>
    </row>
    <row r="2023" spans="1:145" x14ac:dyDescent="0.3">
      <c r="A2023" t="s">
        <v>1540</v>
      </c>
      <c r="B2023" t="s">
        <v>275</v>
      </c>
      <c r="C2023" s="1">
        <v>10</v>
      </c>
      <c r="AF2023" t="s">
        <v>276</v>
      </c>
      <c r="AG2023" t="s">
        <v>278</v>
      </c>
      <c r="AH2023" t="s">
        <v>1579</v>
      </c>
      <c r="AI2023" s="1">
        <v>0</v>
      </c>
      <c r="AJ2023" s="1">
        <v>1</v>
      </c>
      <c r="AK2023" s="1">
        <v>1</v>
      </c>
      <c r="AL2023" s="1">
        <v>0</v>
      </c>
      <c r="AM2023" s="1">
        <v>0</v>
      </c>
      <c r="AN2023" s="1">
        <v>0</v>
      </c>
      <c r="AO2023" s="1">
        <v>1</v>
      </c>
      <c r="AP2023" s="1">
        <v>0</v>
      </c>
      <c r="AQ2023" s="1">
        <v>0</v>
      </c>
      <c r="AR2023" s="1">
        <v>0</v>
      </c>
      <c r="AS2023" s="1">
        <v>0</v>
      </c>
      <c r="AT2023" s="1">
        <v>0</v>
      </c>
      <c r="AU2023" s="1">
        <v>0</v>
      </c>
      <c r="AV2023" s="1">
        <v>0</v>
      </c>
      <c r="AW2023" s="1">
        <v>0</v>
      </c>
      <c r="AX2023" s="1">
        <v>0</v>
      </c>
      <c r="AY2023" s="1">
        <v>0</v>
      </c>
      <c r="AZ2023" s="1">
        <v>0</v>
      </c>
      <c r="BA2023" s="1">
        <v>0</v>
      </c>
      <c r="BB2023" t="s">
        <v>1538</v>
      </c>
      <c r="BC2023" s="1">
        <v>0</v>
      </c>
      <c r="BD2023" s="1">
        <v>0</v>
      </c>
      <c r="BE2023" s="1">
        <v>0</v>
      </c>
      <c r="BF2023" s="1">
        <v>0</v>
      </c>
      <c r="BG2023" s="1">
        <v>0</v>
      </c>
      <c r="BH2023" s="1">
        <v>0</v>
      </c>
      <c r="BI2023" s="1">
        <v>0</v>
      </c>
      <c r="BJ2023" s="1">
        <v>0</v>
      </c>
      <c r="BK2023" s="1">
        <v>0</v>
      </c>
      <c r="BL2023" s="1">
        <v>1</v>
      </c>
      <c r="BN2023" t="s">
        <v>1538</v>
      </c>
      <c r="BO2023" s="1">
        <v>0</v>
      </c>
      <c r="BP2023" s="1">
        <v>0</v>
      </c>
      <c r="BQ2023" s="1">
        <v>0</v>
      </c>
      <c r="BR2023" s="1">
        <v>0</v>
      </c>
      <c r="BS2023" s="1">
        <v>0</v>
      </c>
      <c r="BT2023" s="1">
        <v>1</v>
      </c>
      <c r="BX2023" t="s">
        <v>276</v>
      </c>
      <c r="BZ2023" t="s">
        <v>278</v>
      </c>
      <c r="CW2023" t="s">
        <v>278</v>
      </c>
      <c r="DY2023" s="1">
        <v>0</v>
      </c>
      <c r="DZ2023" s="1">
        <v>0</v>
      </c>
      <c r="EA2023" s="1">
        <v>0</v>
      </c>
      <c r="EB2023" s="1">
        <v>0</v>
      </c>
      <c r="EC2023" s="1">
        <v>0</v>
      </c>
      <c r="ED2023" s="1">
        <v>1</v>
      </c>
      <c r="EE2023" s="1">
        <v>0</v>
      </c>
      <c r="EF2023" s="1">
        <v>0</v>
      </c>
      <c r="EG2023" s="1">
        <v>0</v>
      </c>
      <c r="EH2023" s="1">
        <v>0</v>
      </c>
      <c r="EI2023" s="1">
        <v>0</v>
      </c>
      <c r="EJ2023" s="1">
        <v>1</v>
      </c>
      <c r="EK2023" s="1">
        <v>0</v>
      </c>
      <c r="EL2023" s="1">
        <v>1</v>
      </c>
      <c r="EM2023">
        <v>2025</v>
      </c>
      <c r="EN2023">
        <v>333</v>
      </c>
      <c r="EO2023" t="s">
        <v>1276</v>
      </c>
    </row>
    <row r="2024" spans="1:145" x14ac:dyDescent="0.3">
      <c r="A2024" t="s">
        <v>1540</v>
      </c>
      <c r="B2024" t="s">
        <v>275</v>
      </c>
      <c r="C2024" s="1">
        <v>3</v>
      </c>
      <c r="AE2024" t="s">
        <v>276</v>
      </c>
      <c r="AF2024" t="s">
        <v>278</v>
      </c>
      <c r="BB2024" t="s">
        <v>1538</v>
      </c>
      <c r="BC2024" s="1">
        <v>0</v>
      </c>
      <c r="BD2024" s="1">
        <v>0</v>
      </c>
      <c r="BE2024" s="1">
        <v>0</v>
      </c>
      <c r="BF2024" s="1">
        <v>0</v>
      </c>
      <c r="BG2024" s="1">
        <v>0</v>
      </c>
      <c r="BH2024" s="1">
        <v>0</v>
      </c>
      <c r="BI2024" s="1">
        <v>0</v>
      </c>
      <c r="BJ2024" s="1">
        <v>0</v>
      </c>
      <c r="BK2024" s="1">
        <v>0</v>
      </c>
      <c r="BL2024" s="1">
        <v>1</v>
      </c>
      <c r="BN2024" t="s">
        <v>1538</v>
      </c>
      <c r="BO2024" s="1">
        <v>0</v>
      </c>
      <c r="BP2024" s="1">
        <v>0</v>
      </c>
      <c r="BQ2024" s="1">
        <v>0</v>
      </c>
      <c r="BR2024" s="1">
        <v>0</v>
      </c>
      <c r="BS2024" s="1">
        <v>0</v>
      </c>
      <c r="BT2024" s="1">
        <v>1</v>
      </c>
      <c r="BU2024" t="s">
        <v>276</v>
      </c>
      <c r="BV2024" t="s">
        <v>276</v>
      </c>
      <c r="DY2024" s="1">
        <v>0</v>
      </c>
      <c r="DZ2024" s="1">
        <v>0</v>
      </c>
      <c r="EA2024" s="1">
        <v>0</v>
      </c>
      <c r="EB2024" s="1">
        <v>1</v>
      </c>
      <c r="EC2024" s="1">
        <v>0</v>
      </c>
      <c r="ED2024" s="1">
        <v>0</v>
      </c>
      <c r="EE2024" s="1">
        <v>0</v>
      </c>
      <c r="EF2024" s="1">
        <v>0</v>
      </c>
      <c r="EG2024" s="1">
        <v>0</v>
      </c>
      <c r="EH2024" s="1">
        <v>0</v>
      </c>
      <c r="EI2024" s="1">
        <v>0</v>
      </c>
      <c r="EJ2024" s="1">
        <v>1</v>
      </c>
      <c r="EK2024" s="1">
        <v>0</v>
      </c>
      <c r="EL2024" s="1">
        <v>1</v>
      </c>
      <c r="EM2024">
        <v>2026</v>
      </c>
      <c r="EN2024">
        <v>333</v>
      </c>
      <c r="EO2024" t="s">
        <v>1276</v>
      </c>
    </row>
    <row r="2025" spans="1:145" x14ac:dyDescent="0.3">
      <c r="A2025" t="s">
        <v>1548</v>
      </c>
      <c r="B2025" t="s">
        <v>318</v>
      </c>
      <c r="C2025" s="1">
        <v>21</v>
      </c>
      <c r="D2025" t="s">
        <v>1532</v>
      </c>
      <c r="AF2025" t="s">
        <v>278</v>
      </c>
      <c r="BB2025" t="s">
        <v>1538</v>
      </c>
      <c r="BC2025" s="1">
        <v>0</v>
      </c>
      <c r="BD2025" s="1">
        <v>0</v>
      </c>
      <c r="BE2025" s="1">
        <v>0</v>
      </c>
      <c r="BF2025" s="1">
        <v>0</v>
      </c>
      <c r="BG2025" s="1">
        <v>0</v>
      </c>
      <c r="BH2025" s="1">
        <v>0</v>
      </c>
      <c r="BI2025" s="1">
        <v>0</v>
      </c>
      <c r="BJ2025" s="1">
        <v>0</v>
      </c>
      <c r="BK2025" s="1">
        <v>0</v>
      </c>
      <c r="BL2025" s="1">
        <v>1</v>
      </c>
      <c r="BN2025" t="s">
        <v>1538</v>
      </c>
      <c r="BO2025" s="1">
        <v>0</v>
      </c>
      <c r="BP2025" s="1">
        <v>0</v>
      </c>
      <c r="BQ2025" s="1">
        <v>0</v>
      </c>
      <c r="BR2025" s="1">
        <v>0</v>
      </c>
      <c r="BS2025" s="1">
        <v>0</v>
      </c>
      <c r="BT2025" s="1">
        <v>1</v>
      </c>
      <c r="CW2025" t="s">
        <v>278</v>
      </c>
      <c r="DO2025" t="s">
        <v>278</v>
      </c>
      <c r="DY2025" s="1">
        <v>0</v>
      </c>
      <c r="DZ2025" s="1">
        <v>0</v>
      </c>
      <c r="EA2025" s="1">
        <v>0</v>
      </c>
      <c r="EB2025" s="1">
        <v>0</v>
      </c>
      <c r="EC2025" s="1">
        <v>0</v>
      </c>
      <c r="ED2025" s="1">
        <v>0</v>
      </c>
      <c r="EE2025" s="1">
        <v>1</v>
      </c>
      <c r="EF2025" s="1">
        <v>0</v>
      </c>
      <c r="EG2025" s="1">
        <v>0</v>
      </c>
      <c r="EH2025" s="1">
        <v>0</v>
      </c>
      <c r="EI2025" s="1">
        <v>0</v>
      </c>
      <c r="EJ2025" s="1">
        <v>0</v>
      </c>
      <c r="EK2025" s="1">
        <v>0</v>
      </c>
      <c r="EL2025" s="1">
        <v>0</v>
      </c>
      <c r="EM2025">
        <v>2027</v>
      </c>
      <c r="EN2025">
        <v>334</v>
      </c>
      <c r="EO2025" t="s">
        <v>1277</v>
      </c>
    </row>
    <row r="2026" spans="1:145" x14ac:dyDescent="0.3">
      <c r="A2026" t="s">
        <v>1531</v>
      </c>
      <c r="B2026" t="s">
        <v>275</v>
      </c>
      <c r="C2026" s="1">
        <v>21</v>
      </c>
      <c r="D2026" t="s">
        <v>1532</v>
      </c>
      <c r="H2026" t="s">
        <v>278</v>
      </c>
      <c r="AF2026" t="s">
        <v>276</v>
      </c>
      <c r="AG2026" t="s">
        <v>278</v>
      </c>
      <c r="AH2026" t="s">
        <v>1579</v>
      </c>
      <c r="AI2026" s="1">
        <v>0</v>
      </c>
      <c r="AJ2026" s="1">
        <v>1</v>
      </c>
      <c r="AK2026" s="1">
        <v>1</v>
      </c>
      <c r="AL2026" s="1">
        <v>0</v>
      </c>
      <c r="AM2026" s="1">
        <v>0</v>
      </c>
      <c r="AN2026" s="1">
        <v>0</v>
      </c>
      <c r="AO2026" s="1">
        <v>1</v>
      </c>
      <c r="AP2026" s="1">
        <v>0</v>
      </c>
      <c r="AQ2026" s="1">
        <v>0</v>
      </c>
      <c r="AR2026" s="1">
        <v>0</v>
      </c>
      <c r="AS2026" s="1">
        <v>0</v>
      </c>
      <c r="AT2026" s="1">
        <v>0</v>
      </c>
      <c r="AU2026" s="1">
        <v>0</v>
      </c>
      <c r="AV2026" s="1">
        <v>0</v>
      </c>
      <c r="AW2026" s="1">
        <v>0</v>
      </c>
      <c r="AX2026" s="1">
        <v>0</v>
      </c>
      <c r="AY2026" s="1">
        <v>0</v>
      </c>
      <c r="AZ2026" s="1">
        <v>0</v>
      </c>
      <c r="BA2026" s="1">
        <v>0</v>
      </c>
      <c r="BB2026" t="s">
        <v>1538</v>
      </c>
      <c r="BC2026" s="1">
        <v>0</v>
      </c>
      <c r="BD2026" s="1">
        <v>0</v>
      </c>
      <c r="BE2026" s="1">
        <v>0</v>
      </c>
      <c r="BF2026" s="1">
        <v>0</v>
      </c>
      <c r="BG2026" s="1">
        <v>0</v>
      </c>
      <c r="BH2026" s="1">
        <v>0</v>
      </c>
      <c r="BI2026" s="1">
        <v>0</v>
      </c>
      <c r="BJ2026" s="1">
        <v>0</v>
      </c>
      <c r="BK2026" s="1">
        <v>0</v>
      </c>
      <c r="BL2026" s="1">
        <v>1</v>
      </c>
      <c r="BN2026" t="s">
        <v>1538</v>
      </c>
      <c r="BO2026" s="1">
        <v>0</v>
      </c>
      <c r="BP2026" s="1">
        <v>0</v>
      </c>
      <c r="BQ2026" s="1">
        <v>0</v>
      </c>
      <c r="BR2026" s="1">
        <v>0</v>
      </c>
      <c r="BS2026" s="1">
        <v>0</v>
      </c>
      <c r="BT2026" s="1">
        <v>1</v>
      </c>
      <c r="CW2026" t="s">
        <v>278</v>
      </c>
      <c r="DO2026" t="s">
        <v>278</v>
      </c>
      <c r="DY2026" s="1">
        <v>0</v>
      </c>
      <c r="DZ2026" s="1">
        <v>0</v>
      </c>
      <c r="EA2026" s="1">
        <v>0</v>
      </c>
      <c r="EB2026" s="1">
        <v>0</v>
      </c>
      <c r="EC2026" s="1">
        <v>0</v>
      </c>
      <c r="ED2026" s="1">
        <v>0</v>
      </c>
      <c r="EE2026" s="1">
        <v>0</v>
      </c>
      <c r="EF2026" s="1">
        <v>1</v>
      </c>
      <c r="EG2026" s="1">
        <v>0</v>
      </c>
      <c r="EH2026" s="1">
        <v>0</v>
      </c>
      <c r="EI2026" s="1">
        <v>0</v>
      </c>
      <c r="EJ2026" s="1">
        <v>0</v>
      </c>
      <c r="EK2026" s="1">
        <v>0</v>
      </c>
      <c r="EL2026" s="1">
        <v>0</v>
      </c>
      <c r="EM2026">
        <v>2028</v>
      </c>
      <c r="EN2026">
        <v>334</v>
      </c>
      <c r="EO2026" t="s">
        <v>1277</v>
      </c>
    </row>
    <row r="2027" spans="1:145" x14ac:dyDescent="0.3">
      <c r="A2027" t="s">
        <v>1548</v>
      </c>
      <c r="B2027" t="s">
        <v>318</v>
      </c>
      <c r="C2027" s="1">
        <v>50</v>
      </c>
      <c r="D2027" t="s">
        <v>1532</v>
      </c>
      <c r="E2027" t="s">
        <v>276</v>
      </c>
      <c r="F2027" t="s">
        <v>276</v>
      </c>
      <c r="G2027" t="s">
        <v>276</v>
      </c>
      <c r="AF2027" t="s">
        <v>276</v>
      </c>
      <c r="AG2027" t="s">
        <v>278</v>
      </c>
      <c r="AH2027" t="s">
        <v>1581</v>
      </c>
      <c r="AI2027" s="1">
        <v>0</v>
      </c>
      <c r="AJ2027" s="1">
        <v>0</v>
      </c>
      <c r="AK2027" s="1">
        <v>1</v>
      </c>
      <c r="AL2027" s="1">
        <v>0</v>
      </c>
      <c r="AM2027" s="1">
        <v>0</v>
      </c>
      <c r="AN2027" s="1">
        <v>0</v>
      </c>
      <c r="AO2027" s="1">
        <v>1</v>
      </c>
      <c r="AP2027" s="1">
        <v>0</v>
      </c>
      <c r="AQ2027" s="1">
        <v>0</v>
      </c>
      <c r="AR2027" s="1">
        <v>0</v>
      </c>
      <c r="AS2027" s="1">
        <v>0</v>
      </c>
      <c r="AT2027" s="1">
        <v>0</v>
      </c>
      <c r="AU2027" s="1">
        <v>0</v>
      </c>
      <c r="AV2027" s="1">
        <v>0</v>
      </c>
      <c r="AW2027" s="1">
        <v>0</v>
      </c>
      <c r="AX2027" s="1">
        <v>0</v>
      </c>
      <c r="AY2027" s="1">
        <v>0</v>
      </c>
      <c r="AZ2027" s="1">
        <v>0</v>
      </c>
      <c r="BA2027" s="1">
        <v>0</v>
      </c>
      <c r="BB2027" t="s">
        <v>1674</v>
      </c>
      <c r="BC2027" s="1">
        <v>0</v>
      </c>
      <c r="BD2027" s="1">
        <v>0</v>
      </c>
      <c r="BE2027" s="1">
        <v>0</v>
      </c>
      <c r="BF2027" s="1">
        <v>0</v>
      </c>
      <c r="BG2027" s="1">
        <v>1</v>
      </c>
      <c r="BH2027" s="1">
        <v>0</v>
      </c>
      <c r="BI2027" s="1">
        <v>0</v>
      </c>
      <c r="BJ2027" s="1">
        <v>0</v>
      </c>
      <c r="BK2027" s="1">
        <v>0</v>
      </c>
      <c r="BL2027" s="1">
        <v>0</v>
      </c>
      <c r="BN2027" t="s">
        <v>1538</v>
      </c>
      <c r="BO2027" s="1">
        <v>0</v>
      </c>
      <c r="BP2027" s="1">
        <v>0</v>
      </c>
      <c r="BQ2027" s="1">
        <v>0</v>
      </c>
      <c r="BR2027" s="1">
        <v>0</v>
      </c>
      <c r="BS2027" s="1">
        <v>0</v>
      </c>
      <c r="BT2027" s="1">
        <v>1</v>
      </c>
      <c r="CW2027" t="s">
        <v>278</v>
      </c>
      <c r="DO2027" t="s">
        <v>278</v>
      </c>
      <c r="DY2027" s="1">
        <v>0</v>
      </c>
      <c r="DZ2027" s="1">
        <v>0</v>
      </c>
      <c r="EA2027" s="1">
        <v>0</v>
      </c>
      <c r="EB2027" s="1">
        <v>0</v>
      </c>
      <c r="EC2027" s="1">
        <v>0</v>
      </c>
      <c r="ED2027" s="1">
        <v>0</v>
      </c>
      <c r="EE2027" s="1">
        <v>1</v>
      </c>
      <c r="EF2027" s="1">
        <v>0</v>
      </c>
      <c r="EG2027" s="1">
        <v>0</v>
      </c>
      <c r="EH2027" s="1">
        <v>0</v>
      </c>
      <c r="EI2027" s="1">
        <v>0</v>
      </c>
      <c r="EJ2027" s="1">
        <v>0</v>
      </c>
      <c r="EK2027" s="1">
        <v>0</v>
      </c>
      <c r="EL2027" s="1">
        <v>0</v>
      </c>
      <c r="EM2027">
        <v>2029</v>
      </c>
      <c r="EN2027">
        <v>335</v>
      </c>
      <c r="EO2027" t="s">
        <v>1278</v>
      </c>
    </row>
    <row r="2028" spans="1:145" x14ac:dyDescent="0.3">
      <c r="A2028" t="s">
        <v>1531</v>
      </c>
      <c r="B2028" t="s">
        <v>275</v>
      </c>
      <c r="C2028" s="1">
        <v>44</v>
      </c>
      <c r="D2028" t="s">
        <v>1532</v>
      </c>
      <c r="E2028" t="s">
        <v>278</v>
      </c>
      <c r="F2028" t="s">
        <v>278</v>
      </c>
      <c r="G2028" t="s">
        <v>278</v>
      </c>
      <c r="H2028" t="s">
        <v>278</v>
      </c>
      <c r="AF2028" t="s">
        <v>276</v>
      </c>
      <c r="AG2028" t="s">
        <v>278</v>
      </c>
      <c r="AH2028" t="s">
        <v>1665</v>
      </c>
      <c r="AI2028" s="1">
        <v>0</v>
      </c>
      <c r="AJ2028" s="1">
        <v>0</v>
      </c>
      <c r="AK2028" s="1">
        <v>1</v>
      </c>
      <c r="AL2028" s="1">
        <v>1</v>
      </c>
      <c r="AM2028" s="1">
        <v>0</v>
      </c>
      <c r="AN2028" s="1">
        <v>0</v>
      </c>
      <c r="AO2028" s="1">
        <v>1</v>
      </c>
      <c r="AP2028" s="1">
        <v>0</v>
      </c>
      <c r="AQ2028" s="1">
        <v>0</v>
      </c>
      <c r="AR2028" s="1">
        <v>0</v>
      </c>
      <c r="AS2028" s="1">
        <v>0</v>
      </c>
      <c r="AT2028" s="1">
        <v>0</v>
      </c>
      <c r="AU2028" s="1">
        <v>0</v>
      </c>
      <c r="AV2028" s="1">
        <v>0</v>
      </c>
      <c r="AW2028" s="1">
        <v>0</v>
      </c>
      <c r="AX2028" s="1">
        <v>0</v>
      </c>
      <c r="AY2028" s="1">
        <v>0</v>
      </c>
      <c r="AZ2028" s="1">
        <v>0</v>
      </c>
      <c r="BA2028" s="1">
        <v>0</v>
      </c>
      <c r="BB2028" t="s">
        <v>1538</v>
      </c>
      <c r="BC2028" s="1">
        <v>0</v>
      </c>
      <c r="BD2028" s="1">
        <v>0</v>
      </c>
      <c r="BE2028" s="1">
        <v>0</v>
      </c>
      <c r="BF2028" s="1">
        <v>0</v>
      </c>
      <c r="BG2028" s="1">
        <v>0</v>
      </c>
      <c r="BH2028" s="1">
        <v>0</v>
      </c>
      <c r="BI2028" s="1">
        <v>0</v>
      </c>
      <c r="BJ2028" s="1">
        <v>0</v>
      </c>
      <c r="BK2028" s="1">
        <v>0</v>
      </c>
      <c r="BL2028" s="1">
        <v>1</v>
      </c>
      <c r="BN2028" t="s">
        <v>1549</v>
      </c>
      <c r="BO2028" s="1">
        <v>1</v>
      </c>
      <c r="BP2028" s="1">
        <v>0</v>
      </c>
      <c r="BQ2028" s="1">
        <v>0</v>
      </c>
      <c r="BR2028" s="1">
        <v>0</v>
      </c>
      <c r="BS2028" s="1">
        <v>0</v>
      </c>
      <c r="BT2028" s="1">
        <v>0</v>
      </c>
      <c r="CW2028" t="s">
        <v>278</v>
      </c>
      <c r="DO2028" t="s">
        <v>278</v>
      </c>
      <c r="DY2028" s="1">
        <v>0</v>
      </c>
      <c r="DZ2028" s="1">
        <v>0</v>
      </c>
      <c r="EA2028" s="1">
        <v>0</v>
      </c>
      <c r="EB2028" s="1">
        <v>0</v>
      </c>
      <c r="EC2028" s="1">
        <v>0</v>
      </c>
      <c r="ED2028" s="1">
        <v>0</v>
      </c>
      <c r="EE2028" s="1">
        <v>0</v>
      </c>
      <c r="EF2028" s="1">
        <v>1</v>
      </c>
      <c r="EG2028" s="1">
        <v>0</v>
      </c>
      <c r="EH2028" s="1">
        <v>0</v>
      </c>
      <c r="EI2028" s="1">
        <v>0</v>
      </c>
      <c r="EJ2028" s="1">
        <v>0</v>
      </c>
      <c r="EK2028" s="1">
        <v>0</v>
      </c>
      <c r="EL2028" s="1">
        <v>0</v>
      </c>
      <c r="EM2028">
        <v>2030</v>
      </c>
      <c r="EN2028">
        <v>335</v>
      </c>
      <c r="EO2028" t="s">
        <v>1278</v>
      </c>
    </row>
    <row r="2029" spans="1:145" x14ac:dyDescent="0.3">
      <c r="A2029" t="s">
        <v>1540</v>
      </c>
      <c r="B2029" t="s">
        <v>318</v>
      </c>
      <c r="C2029" s="1">
        <v>18</v>
      </c>
      <c r="D2029" t="s">
        <v>1541</v>
      </c>
      <c r="E2029" t="s">
        <v>278</v>
      </c>
      <c r="F2029" t="s">
        <v>278</v>
      </c>
      <c r="G2029" t="s">
        <v>278</v>
      </c>
      <c r="AF2029" t="s">
        <v>278</v>
      </c>
      <c r="BB2029" t="s">
        <v>1538</v>
      </c>
      <c r="BC2029" s="1">
        <v>0</v>
      </c>
      <c r="BD2029" s="1">
        <v>0</v>
      </c>
      <c r="BE2029" s="1">
        <v>0</v>
      </c>
      <c r="BF2029" s="1">
        <v>0</v>
      </c>
      <c r="BG2029" s="1">
        <v>0</v>
      </c>
      <c r="BH2029" s="1">
        <v>0</v>
      </c>
      <c r="BI2029" s="1">
        <v>0</v>
      </c>
      <c r="BJ2029" s="1">
        <v>0</v>
      </c>
      <c r="BK2029" s="1">
        <v>0</v>
      </c>
      <c r="BL2029" s="1">
        <v>1</v>
      </c>
      <c r="BN2029" t="s">
        <v>1538</v>
      </c>
      <c r="BO2029" s="1">
        <v>0</v>
      </c>
      <c r="BP2029" s="1">
        <v>0</v>
      </c>
      <c r="BQ2029" s="1">
        <v>0</v>
      </c>
      <c r="BR2029" s="1">
        <v>0</v>
      </c>
      <c r="BS2029" s="1">
        <v>0</v>
      </c>
      <c r="BT2029" s="1">
        <v>1</v>
      </c>
      <c r="CW2029" t="s">
        <v>278</v>
      </c>
      <c r="DO2029" t="s">
        <v>276</v>
      </c>
      <c r="DP2029" t="s">
        <v>1556</v>
      </c>
      <c r="DQ2029" s="1">
        <v>1</v>
      </c>
      <c r="DR2029" s="1">
        <v>0</v>
      </c>
      <c r="DS2029" s="1">
        <v>0</v>
      </c>
      <c r="DT2029" s="1">
        <v>0</v>
      </c>
      <c r="DU2029" s="1">
        <v>0</v>
      </c>
      <c r="DV2029" s="1">
        <v>0</v>
      </c>
      <c r="DW2029" s="1">
        <v>0</v>
      </c>
      <c r="DY2029" s="1">
        <v>0</v>
      </c>
      <c r="DZ2029" s="1">
        <v>0</v>
      </c>
      <c r="EA2029" s="1">
        <v>0</v>
      </c>
      <c r="EB2029" s="1">
        <v>0</v>
      </c>
      <c r="EC2029" s="1">
        <v>0</v>
      </c>
      <c r="ED2029" s="1">
        <v>0</v>
      </c>
      <c r="EE2029" s="1">
        <v>1</v>
      </c>
      <c r="EF2029" s="1">
        <v>0</v>
      </c>
      <c r="EG2029" s="1">
        <v>0</v>
      </c>
      <c r="EH2029" s="1">
        <v>0</v>
      </c>
      <c r="EI2029" s="1">
        <v>0</v>
      </c>
      <c r="EJ2029" s="1">
        <v>0</v>
      </c>
      <c r="EK2029" s="1">
        <v>0</v>
      </c>
      <c r="EL2029" s="1">
        <v>0</v>
      </c>
      <c r="EM2029">
        <v>2031</v>
      </c>
      <c r="EN2029">
        <v>335</v>
      </c>
      <c r="EO2029" t="s">
        <v>1278</v>
      </c>
    </row>
    <row r="2030" spans="1:145" x14ac:dyDescent="0.3">
      <c r="A2030" t="s">
        <v>1540</v>
      </c>
      <c r="B2030" t="s">
        <v>318</v>
      </c>
      <c r="C2030" s="1">
        <v>13</v>
      </c>
      <c r="D2030" t="s">
        <v>1541</v>
      </c>
      <c r="E2030" t="s">
        <v>278</v>
      </c>
      <c r="F2030" t="s">
        <v>278</v>
      </c>
      <c r="G2030" t="s">
        <v>278</v>
      </c>
      <c r="AF2030" t="s">
        <v>278</v>
      </c>
      <c r="BB2030" t="s">
        <v>1538</v>
      </c>
      <c r="BC2030" s="1">
        <v>0</v>
      </c>
      <c r="BD2030" s="1">
        <v>0</v>
      </c>
      <c r="BE2030" s="1">
        <v>0</v>
      </c>
      <c r="BF2030" s="1">
        <v>0</v>
      </c>
      <c r="BG2030" s="1">
        <v>0</v>
      </c>
      <c r="BH2030" s="1">
        <v>0</v>
      </c>
      <c r="BI2030" s="1">
        <v>0</v>
      </c>
      <c r="BJ2030" s="1">
        <v>0</v>
      </c>
      <c r="BK2030" s="1">
        <v>0</v>
      </c>
      <c r="BL2030" s="1">
        <v>1</v>
      </c>
      <c r="BN2030" t="s">
        <v>1538</v>
      </c>
      <c r="BO2030" s="1">
        <v>0</v>
      </c>
      <c r="BP2030" s="1">
        <v>0</v>
      </c>
      <c r="BQ2030" s="1">
        <v>0</v>
      </c>
      <c r="BR2030" s="1">
        <v>0</v>
      </c>
      <c r="BS2030" s="1">
        <v>0</v>
      </c>
      <c r="BT2030" s="1">
        <v>1</v>
      </c>
      <c r="BX2030" t="s">
        <v>276</v>
      </c>
      <c r="BZ2030" t="s">
        <v>276</v>
      </c>
      <c r="CA2030" s="1">
        <v>2</v>
      </c>
      <c r="CW2030" t="s">
        <v>278</v>
      </c>
      <c r="DY2030" s="1">
        <v>0</v>
      </c>
      <c r="DZ2030" s="1">
        <v>0</v>
      </c>
      <c r="EA2030" s="1">
        <v>0</v>
      </c>
      <c r="EB2030" s="1">
        <v>0</v>
      </c>
      <c r="EC2030" s="1">
        <v>1</v>
      </c>
      <c r="ED2030" s="1">
        <v>0</v>
      </c>
      <c r="EE2030" s="1">
        <v>0</v>
      </c>
      <c r="EF2030" s="1">
        <v>0</v>
      </c>
      <c r="EG2030" s="1">
        <v>0</v>
      </c>
      <c r="EH2030" s="1">
        <v>0</v>
      </c>
      <c r="EI2030" s="1">
        <v>0</v>
      </c>
      <c r="EJ2030" s="1">
        <v>0</v>
      </c>
      <c r="EK2030" s="1">
        <v>1</v>
      </c>
      <c r="EL2030" s="1">
        <v>1</v>
      </c>
      <c r="EM2030">
        <v>2032</v>
      </c>
      <c r="EN2030">
        <v>335</v>
      </c>
      <c r="EO2030" t="s">
        <v>1278</v>
      </c>
    </row>
    <row r="2031" spans="1:145" x14ac:dyDescent="0.3">
      <c r="A2031" t="s">
        <v>1540</v>
      </c>
      <c r="B2031" t="s">
        <v>275</v>
      </c>
      <c r="C2031" s="1">
        <v>10</v>
      </c>
      <c r="E2031" t="s">
        <v>278</v>
      </c>
      <c r="F2031" t="s">
        <v>278</v>
      </c>
      <c r="G2031" t="s">
        <v>278</v>
      </c>
      <c r="AF2031" t="s">
        <v>278</v>
      </c>
      <c r="BB2031" t="s">
        <v>1538</v>
      </c>
      <c r="BC2031" s="1">
        <v>0</v>
      </c>
      <c r="BD2031" s="1">
        <v>0</v>
      </c>
      <c r="BE2031" s="1">
        <v>0</v>
      </c>
      <c r="BF2031" s="1">
        <v>0</v>
      </c>
      <c r="BG2031" s="1">
        <v>0</v>
      </c>
      <c r="BH2031" s="1">
        <v>0</v>
      </c>
      <c r="BI2031" s="1">
        <v>0</v>
      </c>
      <c r="BJ2031" s="1">
        <v>0</v>
      </c>
      <c r="BK2031" s="1">
        <v>0</v>
      </c>
      <c r="BL2031" s="1">
        <v>1</v>
      </c>
      <c r="BN2031" t="s">
        <v>1538</v>
      </c>
      <c r="BO2031" s="1">
        <v>0</v>
      </c>
      <c r="BP2031" s="1">
        <v>0</v>
      </c>
      <c r="BQ2031" s="1">
        <v>0</v>
      </c>
      <c r="BR2031" s="1">
        <v>0</v>
      </c>
      <c r="BS2031" s="1">
        <v>0</v>
      </c>
      <c r="BT2031" s="1">
        <v>1</v>
      </c>
      <c r="BX2031" t="s">
        <v>276</v>
      </c>
      <c r="BZ2031" t="s">
        <v>278</v>
      </c>
      <c r="CW2031" t="s">
        <v>278</v>
      </c>
      <c r="DY2031" s="1">
        <v>0</v>
      </c>
      <c r="DZ2031" s="1">
        <v>0</v>
      </c>
      <c r="EA2031" s="1">
        <v>0</v>
      </c>
      <c r="EB2031" s="1">
        <v>0</v>
      </c>
      <c r="EC2031" s="1">
        <v>0</v>
      </c>
      <c r="ED2031" s="1">
        <v>1</v>
      </c>
      <c r="EE2031" s="1">
        <v>0</v>
      </c>
      <c r="EF2031" s="1">
        <v>0</v>
      </c>
      <c r="EG2031" s="1">
        <v>0</v>
      </c>
      <c r="EH2031" s="1">
        <v>0</v>
      </c>
      <c r="EI2031" s="1">
        <v>0</v>
      </c>
      <c r="EJ2031" s="1">
        <v>1</v>
      </c>
      <c r="EK2031" s="1">
        <v>0</v>
      </c>
      <c r="EL2031" s="1">
        <v>1</v>
      </c>
      <c r="EM2031">
        <v>2033</v>
      </c>
      <c r="EN2031">
        <v>335</v>
      </c>
      <c r="EO2031" t="s">
        <v>1278</v>
      </c>
    </row>
    <row r="2032" spans="1:145" x14ac:dyDescent="0.3">
      <c r="A2032" t="s">
        <v>1540</v>
      </c>
      <c r="B2032" t="s">
        <v>318</v>
      </c>
      <c r="C2032" s="1">
        <v>3</v>
      </c>
      <c r="E2032" t="s">
        <v>278</v>
      </c>
      <c r="F2032" t="s">
        <v>278</v>
      </c>
      <c r="G2032" t="s">
        <v>278</v>
      </c>
      <c r="AE2032" t="s">
        <v>276</v>
      </c>
      <c r="AF2032" t="s">
        <v>276</v>
      </c>
      <c r="AG2032" t="s">
        <v>278</v>
      </c>
      <c r="AH2032" t="s">
        <v>1581</v>
      </c>
      <c r="AI2032" s="1">
        <v>0</v>
      </c>
      <c r="AJ2032" s="1">
        <v>0</v>
      </c>
      <c r="AK2032" s="1">
        <v>1</v>
      </c>
      <c r="AL2032" s="1">
        <v>0</v>
      </c>
      <c r="AM2032" s="1">
        <v>0</v>
      </c>
      <c r="AN2032" s="1">
        <v>0</v>
      </c>
      <c r="AO2032" s="1">
        <v>1</v>
      </c>
      <c r="AP2032" s="1">
        <v>0</v>
      </c>
      <c r="AQ2032" s="1">
        <v>0</v>
      </c>
      <c r="AR2032" s="1">
        <v>0</v>
      </c>
      <c r="AS2032" s="1">
        <v>0</v>
      </c>
      <c r="AT2032" s="1">
        <v>0</v>
      </c>
      <c r="AU2032" s="1">
        <v>0</v>
      </c>
      <c r="AV2032" s="1">
        <v>0</v>
      </c>
      <c r="AW2032" s="1">
        <v>0</v>
      </c>
      <c r="AX2032" s="1">
        <v>0</v>
      </c>
      <c r="AY2032" s="1">
        <v>0</v>
      </c>
      <c r="AZ2032" s="1">
        <v>0</v>
      </c>
      <c r="BA2032" s="1">
        <v>0</v>
      </c>
      <c r="BB2032" t="s">
        <v>1538</v>
      </c>
      <c r="BC2032" s="1">
        <v>0</v>
      </c>
      <c r="BD2032" s="1">
        <v>0</v>
      </c>
      <c r="BE2032" s="1">
        <v>0</v>
      </c>
      <c r="BF2032" s="1">
        <v>0</v>
      </c>
      <c r="BG2032" s="1">
        <v>0</v>
      </c>
      <c r="BH2032" s="1">
        <v>0</v>
      </c>
      <c r="BI2032" s="1">
        <v>0</v>
      </c>
      <c r="BJ2032" s="1">
        <v>0</v>
      </c>
      <c r="BK2032" s="1">
        <v>0</v>
      </c>
      <c r="BL2032" s="1">
        <v>1</v>
      </c>
      <c r="BN2032" t="s">
        <v>1538</v>
      </c>
      <c r="BO2032" s="1">
        <v>0</v>
      </c>
      <c r="BP2032" s="1">
        <v>0</v>
      </c>
      <c r="BQ2032" s="1">
        <v>0</v>
      </c>
      <c r="BR2032" s="1">
        <v>0</v>
      </c>
      <c r="BS2032" s="1">
        <v>0</v>
      </c>
      <c r="BT2032" s="1">
        <v>1</v>
      </c>
      <c r="BU2032" t="s">
        <v>276</v>
      </c>
      <c r="BV2032" t="s">
        <v>276</v>
      </c>
      <c r="DY2032" s="1">
        <v>0</v>
      </c>
      <c r="DZ2032" s="1">
        <v>0</v>
      </c>
      <c r="EA2032" s="1">
        <v>1</v>
      </c>
      <c r="EB2032" s="1">
        <v>0</v>
      </c>
      <c r="EC2032" s="1">
        <v>0</v>
      </c>
      <c r="ED2032" s="1">
        <v>0</v>
      </c>
      <c r="EE2032" s="1">
        <v>0</v>
      </c>
      <c r="EF2032" s="1">
        <v>0</v>
      </c>
      <c r="EG2032" s="1">
        <v>0</v>
      </c>
      <c r="EH2032" s="1">
        <v>0</v>
      </c>
      <c r="EI2032" s="1">
        <v>0</v>
      </c>
      <c r="EJ2032" s="1">
        <v>1</v>
      </c>
      <c r="EK2032" s="1">
        <v>0</v>
      </c>
      <c r="EL2032" s="1">
        <v>1</v>
      </c>
      <c r="EM2032">
        <v>2034</v>
      </c>
      <c r="EN2032">
        <v>335</v>
      </c>
      <c r="EO2032" t="s">
        <v>1278</v>
      </c>
    </row>
    <row r="2033" spans="1:145" x14ac:dyDescent="0.3">
      <c r="A2033" t="s">
        <v>1531</v>
      </c>
      <c r="B2033" t="s">
        <v>275</v>
      </c>
      <c r="C2033" s="1">
        <v>47</v>
      </c>
      <c r="D2033" t="s">
        <v>1532</v>
      </c>
      <c r="H2033" t="s">
        <v>278</v>
      </c>
      <c r="AF2033" t="s">
        <v>276</v>
      </c>
      <c r="AG2033" t="s">
        <v>278</v>
      </c>
      <c r="AH2033" t="s">
        <v>1665</v>
      </c>
      <c r="AI2033" s="1">
        <v>0</v>
      </c>
      <c r="AJ2033" s="1">
        <v>0</v>
      </c>
      <c r="AK2033" s="1">
        <v>1</v>
      </c>
      <c r="AL2033" s="1">
        <v>1</v>
      </c>
      <c r="AM2033" s="1">
        <v>0</v>
      </c>
      <c r="AN2033" s="1">
        <v>0</v>
      </c>
      <c r="AO2033" s="1">
        <v>1</v>
      </c>
      <c r="AP2033" s="1">
        <v>0</v>
      </c>
      <c r="AQ2033" s="1">
        <v>0</v>
      </c>
      <c r="AR2033" s="1">
        <v>0</v>
      </c>
      <c r="AS2033" s="1">
        <v>0</v>
      </c>
      <c r="AT2033" s="1">
        <v>0</v>
      </c>
      <c r="AU2033" s="1">
        <v>0</v>
      </c>
      <c r="AV2033" s="1">
        <v>0</v>
      </c>
      <c r="AW2033" s="1">
        <v>0</v>
      </c>
      <c r="AX2033" s="1">
        <v>0</v>
      </c>
      <c r="AY2033" s="1">
        <v>0</v>
      </c>
      <c r="AZ2033" s="1">
        <v>0</v>
      </c>
      <c r="BA2033" s="1">
        <v>0</v>
      </c>
      <c r="BB2033" t="s">
        <v>1538</v>
      </c>
      <c r="BC2033" s="1">
        <v>0</v>
      </c>
      <c r="BD2033" s="1">
        <v>0</v>
      </c>
      <c r="BE2033" s="1">
        <v>0</v>
      </c>
      <c r="BF2033" s="1">
        <v>0</v>
      </c>
      <c r="BG2033" s="1">
        <v>0</v>
      </c>
      <c r="BH2033" s="1">
        <v>0</v>
      </c>
      <c r="BI2033" s="1">
        <v>0</v>
      </c>
      <c r="BJ2033" s="1">
        <v>0</v>
      </c>
      <c r="BK2033" s="1">
        <v>0</v>
      </c>
      <c r="BL2033" s="1">
        <v>1</v>
      </c>
      <c r="BN2033" t="s">
        <v>1538</v>
      </c>
      <c r="BO2033" s="1">
        <v>0</v>
      </c>
      <c r="BP2033" s="1">
        <v>0</v>
      </c>
      <c r="BQ2033" s="1">
        <v>0</v>
      </c>
      <c r="BR2033" s="1">
        <v>0</v>
      </c>
      <c r="BS2033" s="1">
        <v>0</v>
      </c>
      <c r="BT2033" s="1">
        <v>1</v>
      </c>
      <c r="CW2033" t="s">
        <v>278</v>
      </c>
      <c r="DO2033" t="s">
        <v>278</v>
      </c>
      <c r="DY2033" s="1">
        <v>0</v>
      </c>
      <c r="DZ2033" s="1">
        <v>0</v>
      </c>
      <c r="EA2033" s="1">
        <v>0</v>
      </c>
      <c r="EB2033" s="1">
        <v>0</v>
      </c>
      <c r="EC2033" s="1">
        <v>0</v>
      </c>
      <c r="ED2033" s="1">
        <v>0</v>
      </c>
      <c r="EE2033" s="1">
        <v>0</v>
      </c>
      <c r="EF2033" s="1">
        <v>1</v>
      </c>
      <c r="EG2033" s="1">
        <v>0</v>
      </c>
      <c r="EH2033" s="1">
        <v>0</v>
      </c>
      <c r="EI2033" s="1">
        <v>0</v>
      </c>
      <c r="EJ2033" s="1">
        <v>0</v>
      </c>
      <c r="EK2033" s="1">
        <v>0</v>
      </c>
      <c r="EL2033" s="1">
        <v>0</v>
      </c>
      <c r="EM2033">
        <v>2035</v>
      </c>
      <c r="EN2033">
        <v>336</v>
      </c>
      <c r="EO2033" t="s">
        <v>1280</v>
      </c>
    </row>
    <row r="2034" spans="1:145" x14ac:dyDescent="0.3">
      <c r="A2034" t="s">
        <v>1548</v>
      </c>
      <c r="B2034" t="s">
        <v>318</v>
      </c>
      <c r="C2034" s="1">
        <v>49</v>
      </c>
      <c r="D2034" t="s">
        <v>1532</v>
      </c>
      <c r="AF2034" t="s">
        <v>276</v>
      </c>
      <c r="AG2034" t="s">
        <v>278</v>
      </c>
      <c r="AH2034" t="s">
        <v>1692</v>
      </c>
      <c r="AI2034" s="1">
        <v>0</v>
      </c>
      <c r="AJ2034" s="1">
        <v>1</v>
      </c>
      <c r="AK2034" s="1">
        <v>0</v>
      </c>
      <c r="AL2034" s="1">
        <v>1</v>
      </c>
      <c r="AM2034" s="1">
        <v>0</v>
      </c>
      <c r="AN2034" s="1">
        <v>0</v>
      </c>
      <c r="AO2034" s="1">
        <v>1</v>
      </c>
      <c r="AP2034" s="1">
        <v>0</v>
      </c>
      <c r="AQ2034" s="1">
        <v>0</v>
      </c>
      <c r="AR2034" s="1">
        <v>0</v>
      </c>
      <c r="AS2034" s="1">
        <v>0</v>
      </c>
      <c r="AT2034" s="1">
        <v>0</v>
      </c>
      <c r="AU2034" s="1">
        <v>0</v>
      </c>
      <c r="AV2034" s="1">
        <v>0</v>
      </c>
      <c r="AW2034" s="1">
        <v>0</v>
      </c>
      <c r="AX2034" s="1">
        <v>0</v>
      </c>
      <c r="AY2034" s="1">
        <v>0</v>
      </c>
      <c r="AZ2034" s="1">
        <v>0</v>
      </c>
      <c r="BA2034" s="1">
        <v>0</v>
      </c>
      <c r="BB2034" t="s">
        <v>1538</v>
      </c>
      <c r="BC2034" s="1">
        <v>0</v>
      </c>
      <c r="BD2034" s="1">
        <v>0</v>
      </c>
      <c r="BE2034" s="1">
        <v>0</v>
      </c>
      <c r="BF2034" s="1">
        <v>0</v>
      </c>
      <c r="BG2034" s="1">
        <v>0</v>
      </c>
      <c r="BH2034" s="1">
        <v>0</v>
      </c>
      <c r="BI2034" s="1">
        <v>0</v>
      </c>
      <c r="BJ2034" s="1">
        <v>0</v>
      </c>
      <c r="BK2034" s="1">
        <v>0</v>
      </c>
      <c r="BL2034" s="1">
        <v>1</v>
      </c>
      <c r="BN2034" t="s">
        <v>1538</v>
      </c>
      <c r="BO2034" s="1">
        <v>0</v>
      </c>
      <c r="BP2034" s="1">
        <v>0</v>
      </c>
      <c r="BQ2034" s="1">
        <v>0</v>
      </c>
      <c r="BR2034" s="1">
        <v>0</v>
      </c>
      <c r="BS2034" s="1">
        <v>0</v>
      </c>
      <c r="BT2034" s="1">
        <v>1</v>
      </c>
      <c r="CW2034" t="s">
        <v>276</v>
      </c>
      <c r="CX2034" s="1">
        <v>30</v>
      </c>
      <c r="CY2034" t="s">
        <v>295</v>
      </c>
      <c r="CZ2034" s="1">
        <v>0</v>
      </c>
      <c r="DA2034" s="1">
        <v>0</v>
      </c>
      <c r="DB2034" s="1">
        <v>0</v>
      </c>
      <c r="DC2034" s="1">
        <v>0</v>
      </c>
      <c r="DD2034" s="1">
        <v>0</v>
      </c>
      <c r="DE2034" s="1">
        <v>0</v>
      </c>
      <c r="DF2034" s="1">
        <v>0</v>
      </c>
      <c r="DG2034" s="1">
        <v>0</v>
      </c>
      <c r="DH2034" s="1">
        <v>0</v>
      </c>
      <c r="DI2034" s="1">
        <v>0</v>
      </c>
      <c r="DJ2034" s="1">
        <v>0</v>
      </c>
      <c r="DK2034" s="1">
        <v>0</v>
      </c>
      <c r="DL2034" s="1">
        <v>1</v>
      </c>
      <c r="DM2034" t="s">
        <v>1777</v>
      </c>
      <c r="DN2034" t="s">
        <v>276</v>
      </c>
      <c r="DY2034" s="1">
        <v>0</v>
      </c>
      <c r="DZ2034" s="1">
        <v>0</v>
      </c>
      <c r="EA2034" s="1">
        <v>0</v>
      </c>
      <c r="EB2034" s="1">
        <v>0</v>
      </c>
      <c r="EC2034" s="1">
        <v>0</v>
      </c>
      <c r="ED2034" s="1">
        <v>0</v>
      </c>
      <c r="EE2034" s="1">
        <v>1</v>
      </c>
      <c r="EF2034" s="1">
        <v>0</v>
      </c>
      <c r="EG2034" s="1">
        <v>0</v>
      </c>
      <c r="EH2034" s="1">
        <v>0</v>
      </c>
      <c r="EI2034" s="1">
        <v>0</v>
      </c>
      <c r="EJ2034" s="1">
        <v>0</v>
      </c>
      <c r="EK2034" s="1">
        <v>0</v>
      </c>
      <c r="EL2034" s="1">
        <v>0</v>
      </c>
      <c r="EM2034">
        <v>2036</v>
      </c>
      <c r="EN2034">
        <v>336</v>
      </c>
      <c r="EO2034" t="s">
        <v>1280</v>
      </c>
    </row>
    <row r="2035" spans="1:145" x14ac:dyDescent="0.3">
      <c r="A2035" t="s">
        <v>1540</v>
      </c>
      <c r="B2035" t="s">
        <v>318</v>
      </c>
      <c r="C2035" s="1">
        <v>16</v>
      </c>
      <c r="D2035" t="s">
        <v>1541</v>
      </c>
      <c r="AF2035" t="s">
        <v>276</v>
      </c>
      <c r="AG2035" t="s">
        <v>278</v>
      </c>
      <c r="AH2035" t="s">
        <v>1692</v>
      </c>
      <c r="AI2035" s="1">
        <v>0</v>
      </c>
      <c r="AJ2035" s="1">
        <v>1</v>
      </c>
      <c r="AK2035" s="1">
        <v>0</v>
      </c>
      <c r="AL2035" s="1">
        <v>1</v>
      </c>
      <c r="AM2035" s="1">
        <v>0</v>
      </c>
      <c r="AN2035" s="1">
        <v>0</v>
      </c>
      <c r="AO2035" s="1">
        <v>1</v>
      </c>
      <c r="AP2035" s="1">
        <v>0</v>
      </c>
      <c r="AQ2035" s="1">
        <v>0</v>
      </c>
      <c r="AR2035" s="1">
        <v>0</v>
      </c>
      <c r="AS2035" s="1">
        <v>0</v>
      </c>
      <c r="AT2035" s="1">
        <v>0</v>
      </c>
      <c r="AU2035" s="1">
        <v>0</v>
      </c>
      <c r="AV2035" s="1">
        <v>0</v>
      </c>
      <c r="AW2035" s="1">
        <v>0</v>
      </c>
      <c r="AX2035" s="1">
        <v>0</v>
      </c>
      <c r="AY2035" s="1">
        <v>0</v>
      </c>
      <c r="AZ2035" s="1">
        <v>0</v>
      </c>
      <c r="BA2035" s="1">
        <v>0</v>
      </c>
      <c r="BB2035" t="s">
        <v>1538</v>
      </c>
      <c r="BC2035" s="1">
        <v>0</v>
      </c>
      <c r="BD2035" s="1">
        <v>0</v>
      </c>
      <c r="BE2035" s="1">
        <v>0</v>
      </c>
      <c r="BF2035" s="1">
        <v>0</v>
      </c>
      <c r="BG2035" s="1">
        <v>0</v>
      </c>
      <c r="BH2035" s="1">
        <v>0</v>
      </c>
      <c r="BI2035" s="1">
        <v>0</v>
      </c>
      <c r="BJ2035" s="1">
        <v>0</v>
      </c>
      <c r="BK2035" s="1">
        <v>0</v>
      </c>
      <c r="BL2035" s="1">
        <v>1</v>
      </c>
      <c r="BN2035" t="s">
        <v>1574</v>
      </c>
      <c r="BO2035" s="1">
        <v>0</v>
      </c>
      <c r="BP2035" s="1">
        <v>0</v>
      </c>
      <c r="BQ2035" s="1">
        <v>1</v>
      </c>
      <c r="BR2035" s="1">
        <v>0</v>
      </c>
      <c r="BS2035" s="1">
        <v>0</v>
      </c>
      <c r="BT2035" s="1">
        <v>0</v>
      </c>
      <c r="BX2035" t="s">
        <v>278</v>
      </c>
      <c r="BY2035" t="s">
        <v>278</v>
      </c>
      <c r="CB2035" t="s">
        <v>276</v>
      </c>
      <c r="CC2035" t="s">
        <v>1571</v>
      </c>
      <c r="CV2035" t="s">
        <v>278</v>
      </c>
      <c r="CW2035" t="s">
        <v>278</v>
      </c>
      <c r="DY2035" s="1">
        <v>0</v>
      </c>
      <c r="DZ2035" s="1">
        <v>0</v>
      </c>
      <c r="EA2035" s="1">
        <v>0</v>
      </c>
      <c r="EB2035" s="1">
        <v>0</v>
      </c>
      <c r="EC2035" s="1">
        <v>1</v>
      </c>
      <c r="ED2035" s="1">
        <v>0</v>
      </c>
      <c r="EE2035" s="1">
        <v>0</v>
      </c>
      <c r="EF2035" s="1">
        <v>0</v>
      </c>
      <c r="EG2035" s="1">
        <v>0</v>
      </c>
      <c r="EH2035" s="1">
        <v>0</v>
      </c>
      <c r="EI2035" s="1">
        <v>0</v>
      </c>
      <c r="EJ2035" s="1">
        <v>0</v>
      </c>
      <c r="EK2035" s="1">
        <v>1</v>
      </c>
      <c r="EL2035" s="1">
        <v>1</v>
      </c>
      <c r="EM2035">
        <v>2037</v>
      </c>
      <c r="EN2035">
        <v>336</v>
      </c>
      <c r="EO2035" t="s">
        <v>1280</v>
      </c>
    </row>
    <row r="2036" spans="1:145" x14ac:dyDescent="0.3">
      <c r="A2036" t="s">
        <v>1540</v>
      </c>
      <c r="B2036" t="s">
        <v>318</v>
      </c>
      <c r="C2036" s="1">
        <v>13</v>
      </c>
      <c r="D2036" t="s">
        <v>1541</v>
      </c>
      <c r="AF2036" t="s">
        <v>278</v>
      </c>
      <c r="BB2036" t="s">
        <v>1538</v>
      </c>
      <c r="BC2036" s="1">
        <v>0</v>
      </c>
      <c r="BD2036" s="1">
        <v>0</v>
      </c>
      <c r="BE2036" s="1">
        <v>0</v>
      </c>
      <c r="BF2036" s="1">
        <v>0</v>
      </c>
      <c r="BG2036" s="1">
        <v>0</v>
      </c>
      <c r="BH2036" s="1">
        <v>0</v>
      </c>
      <c r="BI2036" s="1">
        <v>0</v>
      </c>
      <c r="BJ2036" s="1">
        <v>0</v>
      </c>
      <c r="BK2036" s="1">
        <v>0</v>
      </c>
      <c r="BL2036" s="1">
        <v>1</v>
      </c>
      <c r="BN2036" t="s">
        <v>1538</v>
      </c>
      <c r="BO2036" s="1">
        <v>0</v>
      </c>
      <c r="BP2036" s="1">
        <v>0</v>
      </c>
      <c r="BQ2036" s="1">
        <v>0</v>
      </c>
      <c r="BR2036" s="1">
        <v>0</v>
      </c>
      <c r="BS2036" s="1">
        <v>0</v>
      </c>
      <c r="BT2036" s="1">
        <v>1</v>
      </c>
      <c r="BX2036" t="s">
        <v>276</v>
      </c>
      <c r="BZ2036" t="s">
        <v>276</v>
      </c>
      <c r="CA2036" s="1">
        <v>1</v>
      </c>
      <c r="CW2036" t="s">
        <v>278</v>
      </c>
      <c r="DY2036" s="1">
        <v>0</v>
      </c>
      <c r="DZ2036" s="1">
        <v>0</v>
      </c>
      <c r="EA2036" s="1">
        <v>0</v>
      </c>
      <c r="EB2036" s="1">
        <v>0</v>
      </c>
      <c r="EC2036" s="1">
        <v>1</v>
      </c>
      <c r="ED2036" s="1">
        <v>0</v>
      </c>
      <c r="EE2036" s="1">
        <v>0</v>
      </c>
      <c r="EF2036" s="1">
        <v>0</v>
      </c>
      <c r="EG2036" s="1">
        <v>0</v>
      </c>
      <c r="EH2036" s="1">
        <v>0</v>
      </c>
      <c r="EI2036" s="1">
        <v>0</v>
      </c>
      <c r="EJ2036" s="1">
        <v>0</v>
      </c>
      <c r="EK2036" s="1">
        <v>1</v>
      </c>
      <c r="EL2036" s="1">
        <v>1</v>
      </c>
      <c r="EM2036">
        <v>2038</v>
      </c>
      <c r="EN2036">
        <v>336</v>
      </c>
      <c r="EO2036" t="s">
        <v>1280</v>
      </c>
    </row>
    <row r="2037" spans="1:145" x14ac:dyDescent="0.3">
      <c r="A2037" t="s">
        <v>1548</v>
      </c>
      <c r="B2037" t="s">
        <v>318</v>
      </c>
      <c r="C2037" s="1">
        <v>37</v>
      </c>
      <c r="D2037" t="s">
        <v>1532</v>
      </c>
      <c r="I2037" t="s">
        <v>278</v>
      </c>
      <c r="AF2037" t="s">
        <v>276</v>
      </c>
      <c r="AG2037" t="s">
        <v>278</v>
      </c>
      <c r="AH2037" t="s">
        <v>1670</v>
      </c>
      <c r="AI2037" s="1">
        <v>0</v>
      </c>
      <c r="AJ2037" s="1">
        <v>0</v>
      </c>
      <c r="AK2037" s="1">
        <v>1</v>
      </c>
      <c r="AL2037" s="1">
        <v>1</v>
      </c>
      <c r="AM2037" s="1">
        <v>0</v>
      </c>
      <c r="AN2037" s="1">
        <v>0</v>
      </c>
      <c r="AO2037" s="1">
        <v>0</v>
      </c>
      <c r="AP2037" s="1">
        <v>0</v>
      </c>
      <c r="AQ2037" s="1">
        <v>0</v>
      </c>
      <c r="AR2037" s="1">
        <v>0</v>
      </c>
      <c r="AS2037" s="1">
        <v>0</v>
      </c>
      <c r="AT2037" s="1">
        <v>0</v>
      </c>
      <c r="AU2037" s="1">
        <v>0</v>
      </c>
      <c r="AV2037" s="1">
        <v>0</v>
      </c>
      <c r="AW2037" s="1">
        <v>0</v>
      </c>
      <c r="AX2037" s="1">
        <v>0</v>
      </c>
      <c r="AY2037" s="1">
        <v>1</v>
      </c>
      <c r="AZ2037" s="1">
        <v>0</v>
      </c>
      <c r="BA2037" s="1">
        <v>0</v>
      </c>
      <c r="BB2037" t="s">
        <v>1538</v>
      </c>
      <c r="BC2037" s="1">
        <v>0</v>
      </c>
      <c r="BD2037" s="1">
        <v>0</v>
      </c>
      <c r="BE2037" s="1">
        <v>0</v>
      </c>
      <c r="BF2037" s="1">
        <v>0</v>
      </c>
      <c r="BG2037" s="1">
        <v>0</v>
      </c>
      <c r="BH2037" s="1">
        <v>0</v>
      </c>
      <c r="BI2037" s="1">
        <v>0</v>
      </c>
      <c r="BJ2037" s="1">
        <v>0</v>
      </c>
      <c r="BK2037" s="1">
        <v>0</v>
      </c>
      <c r="BL2037" s="1">
        <v>1</v>
      </c>
      <c r="BN2037" t="s">
        <v>1538</v>
      </c>
      <c r="BO2037" s="1">
        <v>0</v>
      </c>
      <c r="BP2037" s="1">
        <v>0</v>
      </c>
      <c r="BQ2037" s="1">
        <v>0</v>
      </c>
      <c r="BR2037" s="1">
        <v>0</v>
      </c>
      <c r="BS2037" s="1">
        <v>0</v>
      </c>
      <c r="BT2037" s="1">
        <v>1</v>
      </c>
      <c r="CW2037" t="s">
        <v>276</v>
      </c>
      <c r="CX2037" s="1">
        <v>30</v>
      </c>
      <c r="CY2037" t="s">
        <v>1582</v>
      </c>
      <c r="CZ2037" s="1">
        <v>0</v>
      </c>
      <c r="DA2037" s="1">
        <v>0</v>
      </c>
      <c r="DB2037" s="1">
        <v>0</v>
      </c>
      <c r="DC2037" s="1">
        <v>0</v>
      </c>
      <c r="DD2037" s="1">
        <v>0</v>
      </c>
      <c r="DE2037" s="1">
        <v>1</v>
      </c>
      <c r="DF2037" s="1">
        <v>0</v>
      </c>
      <c r="DG2037" s="1">
        <v>0</v>
      </c>
      <c r="DH2037" s="1">
        <v>0</v>
      </c>
      <c r="DI2037" s="1">
        <v>0</v>
      </c>
      <c r="DJ2037" s="1">
        <v>0</v>
      </c>
      <c r="DK2037" s="1">
        <v>0</v>
      </c>
      <c r="DL2037" s="1">
        <v>0</v>
      </c>
      <c r="DN2037" t="s">
        <v>276</v>
      </c>
      <c r="DY2037" s="1">
        <v>0</v>
      </c>
      <c r="DZ2037" s="1">
        <v>0</v>
      </c>
      <c r="EA2037" s="1">
        <v>0</v>
      </c>
      <c r="EB2037" s="1">
        <v>0</v>
      </c>
      <c r="EC2037" s="1">
        <v>0</v>
      </c>
      <c r="ED2037" s="1">
        <v>0</v>
      </c>
      <c r="EE2037" s="1">
        <v>1</v>
      </c>
      <c r="EF2037" s="1">
        <v>0</v>
      </c>
      <c r="EG2037" s="1">
        <v>0</v>
      </c>
      <c r="EH2037" s="1">
        <v>0</v>
      </c>
      <c r="EI2037" s="1">
        <v>0</v>
      </c>
      <c r="EJ2037" s="1">
        <v>0</v>
      </c>
      <c r="EK2037" s="1">
        <v>0</v>
      </c>
      <c r="EL2037" s="1">
        <v>0</v>
      </c>
      <c r="EM2037">
        <v>2039</v>
      </c>
      <c r="EN2037">
        <v>337</v>
      </c>
      <c r="EO2037" t="s">
        <v>1281</v>
      </c>
    </row>
    <row r="2038" spans="1:145" x14ac:dyDescent="0.3">
      <c r="A2038" t="s">
        <v>1531</v>
      </c>
      <c r="B2038" t="s">
        <v>275</v>
      </c>
      <c r="C2038" s="1">
        <v>36</v>
      </c>
      <c r="D2038" t="s">
        <v>1532</v>
      </c>
      <c r="H2038" t="s">
        <v>278</v>
      </c>
      <c r="I2038" t="s">
        <v>278</v>
      </c>
      <c r="AF2038" t="s">
        <v>276</v>
      </c>
      <c r="AG2038" t="s">
        <v>278</v>
      </c>
      <c r="AH2038" t="s">
        <v>1670</v>
      </c>
      <c r="AI2038" s="1">
        <v>0</v>
      </c>
      <c r="AJ2038" s="1">
        <v>0</v>
      </c>
      <c r="AK2038" s="1">
        <v>1</v>
      </c>
      <c r="AL2038" s="1">
        <v>1</v>
      </c>
      <c r="AM2038" s="1">
        <v>0</v>
      </c>
      <c r="AN2038" s="1">
        <v>0</v>
      </c>
      <c r="AO2038" s="1">
        <v>0</v>
      </c>
      <c r="AP2038" s="1">
        <v>0</v>
      </c>
      <c r="AQ2038" s="1">
        <v>0</v>
      </c>
      <c r="AR2038" s="1">
        <v>0</v>
      </c>
      <c r="AS2038" s="1">
        <v>0</v>
      </c>
      <c r="AT2038" s="1">
        <v>0</v>
      </c>
      <c r="AU2038" s="1">
        <v>0</v>
      </c>
      <c r="AV2038" s="1">
        <v>0</v>
      </c>
      <c r="AW2038" s="1">
        <v>0</v>
      </c>
      <c r="AX2038" s="1">
        <v>0</v>
      </c>
      <c r="AY2038" s="1">
        <v>1</v>
      </c>
      <c r="AZ2038" s="1">
        <v>0</v>
      </c>
      <c r="BA2038" s="1">
        <v>0</v>
      </c>
      <c r="BB2038" t="s">
        <v>1538</v>
      </c>
      <c r="BC2038" s="1">
        <v>0</v>
      </c>
      <c r="BD2038" s="1">
        <v>0</v>
      </c>
      <c r="BE2038" s="1">
        <v>0</v>
      </c>
      <c r="BF2038" s="1">
        <v>0</v>
      </c>
      <c r="BG2038" s="1">
        <v>0</v>
      </c>
      <c r="BH2038" s="1">
        <v>0</v>
      </c>
      <c r="BI2038" s="1">
        <v>0</v>
      </c>
      <c r="BJ2038" s="1">
        <v>0</v>
      </c>
      <c r="BK2038" s="1">
        <v>0</v>
      </c>
      <c r="BL2038" s="1">
        <v>1</v>
      </c>
      <c r="BN2038" t="s">
        <v>1535</v>
      </c>
      <c r="BO2038" s="1">
        <v>0</v>
      </c>
      <c r="BP2038" s="1">
        <v>0</v>
      </c>
      <c r="BQ2038" s="1">
        <v>0</v>
      </c>
      <c r="BR2038" s="1">
        <v>0</v>
      </c>
      <c r="BS2038" s="1">
        <v>1</v>
      </c>
      <c r="BT2038" s="1">
        <v>0</v>
      </c>
      <c r="CW2038" t="s">
        <v>278</v>
      </c>
      <c r="DO2038" t="s">
        <v>278</v>
      </c>
      <c r="DY2038" s="1">
        <v>0</v>
      </c>
      <c r="DZ2038" s="1">
        <v>0</v>
      </c>
      <c r="EA2038" s="1">
        <v>0</v>
      </c>
      <c r="EB2038" s="1">
        <v>0</v>
      </c>
      <c r="EC2038" s="1">
        <v>0</v>
      </c>
      <c r="ED2038" s="1">
        <v>0</v>
      </c>
      <c r="EE2038" s="1">
        <v>0</v>
      </c>
      <c r="EF2038" s="1">
        <v>1</v>
      </c>
      <c r="EG2038" s="1">
        <v>0</v>
      </c>
      <c r="EH2038" s="1">
        <v>0</v>
      </c>
      <c r="EI2038" s="1">
        <v>0</v>
      </c>
      <c r="EJ2038" s="1">
        <v>0</v>
      </c>
      <c r="EK2038" s="1">
        <v>0</v>
      </c>
      <c r="EL2038" s="1">
        <v>0</v>
      </c>
      <c r="EM2038">
        <v>2040</v>
      </c>
      <c r="EN2038">
        <v>337</v>
      </c>
      <c r="EO2038" t="s">
        <v>1281</v>
      </c>
    </row>
    <row r="2039" spans="1:145" x14ac:dyDescent="0.3">
      <c r="A2039" t="s">
        <v>1540</v>
      </c>
      <c r="B2039" t="s">
        <v>275</v>
      </c>
      <c r="C2039" s="1">
        <v>13</v>
      </c>
      <c r="D2039" t="s">
        <v>1541</v>
      </c>
      <c r="H2039" t="s">
        <v>278</v>
      </c>
      <c r="I2039" t="s">
        <v>278</v>
      </c>
      <c r="AF2039" t="s">
        <v>278</v>
      </c>
      <c r="BB2039" t="s">
        <v>1538</v>
      </c>
      <c r="BC2039" s="1">
        <v>0</v>
      </c>
      <c r="BD2039" s="1">
        <v>0</v>
      </c>
      <c r="BE2039" s="1">
        <v>0</v>
      </c>
      <c r="BF2039" s="1">
        <v>0</v>
      </c>
      <c r="BG2039" s="1">
        <v>0</v>
      </c>
      <c r="BH2039" s="1">
        <v>0</v>
      </c>
      <c r="BI2039" s="1">
        <v>0</v>
      </c>
      <c r="BJ2039" s="1">
        <v>0</v>
      </c>
      <c r="BK2039" s="1">
        <v>0</v>
      </c>
      <c r="BL2039" s="1">
        <v>1</v>
      </c>
      <c r="BN2039" t="s">
        <v>1538</v>
      </c>
      <c r="BO2039" s="1">
        <v>0</v>
      </c>
      <c r="BP2039" s="1">
        <v>0</v>
      </c>
      <c r="BQ2039" s="1">
        <v>0</v>
      </c>
      <c r="BR2039" s="1">
        <v>0</v>
      </c>
      <c r="BS2039" s="1">
        <v>0</v>
      </c>
      <c r="BT2039" s="1">
        <v>1</v>
      </c>
      <c r="BX2039" t="s">
        <v>276</v>
      </c>
      <c r="BZ2039" t="s">
        <v>276</v>
      </c>
      <c r="CA2039" s="1">
        <v>1</v>
      </c>
      <c r="CW2039" t="s">
        <v>278</v>
      </c>
      <c r="DY2039" s="1">
        <v>0</v>
      </c>
      <c r="DZ2039" s="1">
        <v>0</v>
      </c>
      <c r="EA2039" s="1">
        <v>0</v>
      </c>
      <c r="EB2039" s="1">
        <v>0</v>
      </c>
      <c r="EC2039" s="1">
        <v>0</v>
      </c>
      <c r="ED2039" s="1">
        <v>1</v>
      </c>
      <c r="EE2039" s="1">
        <v>0</v>
      </c>
      <c r="EF2039" s="1">
        <v>0</v>
      </c>
      <c r="EG2039" s="1">
        <v>0</v>
      </c>
      <c r="EH2039" s="1">
        <v>0</v>
      </c>
      <c r="EI2039" s="1">
        <v>0</v>
      </c>
      <c r="EJ2039" s="1">
        <v>0</v>
      </c>
      <c r="EK2039" s="1">
        <v>1</v>
      </c>
      <c r="EL2039" s="1">
        <v>1</v>
      </c>
      <c r="EM2039">
        <v>2041</v>
      </c>
      <c r="EN2039">
        <v>337</v>
      </c>
      <c r="EO2039" t="s">
        <v>1281</v>
      </c>
    </row>
    <row r="2040" spans="1:145" x14ac:dyDescent="0.3">
      <c r="A2040" t="s">
        <v>1540</v>
      </c>
      <c r="B2040" t="s">
        <v>318</v>
      </c>
      <c r="C2040" s="1">
        <v>12</v>
      </c>
      <c r="D2040" t="s">
        <v>1541</v>
      </c>
      <c r="I2040" t="s">
        <v>278</v>
      </c>
      <c r="AF2040" t="s">
        <v>278</v>
      </c>
      <c r="BB2040" t="s">
        <v>1538</v>
      </c>
      <c r="BC2040" s="1">
        <v>0</v>
      </c>
      <c r="BD2040" s="1">
        <v>0</v>
      </c>
      <c r="BE2040" s="1">
        <v>0</v>
      </c>
      <c r="BF2040" s="1">
        <v>0</v>
      </c>
      <c r="BG2040" s="1">
        <v>0</v>
      </c>
      <c r="BH2040" s="1">
        <v>0</v>
      </c>
      <c r="BI2040" s="1">
        <v>0</v>
      </c>
      <c r="BJ2040" s="1">
        <v>0</v>
      </c>
      <c r="BK2040" s="1">
        <v>0</v>
      </c>
      <c r="BL2040" s="1">
        <v>1</v>
      </c>
      <c r="BN2040" t="s">
        <v>1538</v>
      </c>
      <c r="BO2040" s="1">
        <v>0</v>
      </c>
      <c r="BP2040" s="1">
        <v>0</v>
      </c>
      <c r="BQ2040" s="1">
        <v>0</v>
      </c>
      <c r="BR2040" s="1">
        <v>0</v>
      </c>
      <c r="BS2040" s="1">
        <v>0</v>
      </c>
      <c r="BT2040" s="1">
        <v>1</v>
      </c>
      <c r="BX2040" t="s">
        <v>276</v>
      </c>
      <c r="BZ2040" t="s">
        <v>276</v>
      </c>
      <c r="CA2040" s="1">
        <v>1</v>
      </c>
      <c r="CW2040" t="s">
        <v>278</v>
      </c>
      <c r="DY2040" s="1">
        <v>0</v>
      </c>
      <c r="DZ2040" s="1">
        <v>0</v>
      </c>
      <c r="EA2040" s="1">
        <v>0</v>
      </c>
      <c r="EB2040" s="1">
        <v>0</v>
      </c>
      <c r="EC2040" s="1">
        <v>1</v>
      </c>
      <c r="ED2040" s="1">
        <v>0</v>
      </c>
      <c r="EE2040" s="1">
        <v>0</v>
      </c>
      <c r="EF2040" s="1">
        <v>0</v>
      </c>
      <c r="EG2040" s="1">
        <v>0</v>
      </c>
      <c r="EH2040" s="1">
        <v>0</v>
      </c>
      <c r="EI2040" s="1">
        <v>0</v>
      </c>
      <c r="EJ2040" s="1">
        <v>1</v>
      </c>
      <c r="EK2040" s="1">
        <v>0</v>
      </c>
      <c r="EL2040" s="1">
        <v>1</v>
      </c>
      <c r="EM2040">
        <v>2042</v>
      </c>
      <c r="EN2040">
        <v>337</v>
      </c>
      <c r="EO2040" t="s">
        <v>1281</v>
      </c>
    </row>
    <row r="2041" spans="1:145" x14ac:dyDescent="0.3">
      <c r="A2041" t="s">
        <v>1540</v>
      </c>
      <c r="B2041" t="s">
        <v>318</v>
      </c>
      <c r="C2041" s="1">
        <v>9</v>
      </c>
      <c r="I2041" t="s">
        <v>278</v>
      </c>
      <c r="AF2041" t="s">
        <v>278</v>
      </c>
      <c r="BB2041" t="s">
        <v>1538</v>
      </c>
      <c r="BC2041" s="1">
        <v>0</v>
      </c>
      <c r="BD2041" s="1">
        <v>0</v>
      </c>
      <c r="BE2041" s="1">
        <v>0</v>
      </c>
      <c r="BF2041" s="1">
        <v>0</v>
      </c>
      <c r="BG2041" s="1">
        <v>0</v>
      </c>
      <c r="BH2041" s="1">
        <v>0</v>
      </c>
      <c r="BI2041" s="1">
        <v>0</v>
      </c>
      <c r="BJ2041" s="1">
        <v>0</v>
      </c>
      <c r="BK2041" s="1">
        <v>0</v>
      </c>
      <c r="BL2041" s="1">
        <v>1</v>
      </c>
      <c r="BN2041" t="s">
        <v>1538</v>
      </c>
      <c r="BO2041" s="1">
        <v>0</v>
      </c>
      <c r="BP2041" s="1">
        <v>0</v>
      </c>
      <c r="BQ2041" s="1">
        <v>0</v>
      </c>
      <c r="BR2041" s="1">
        <v>0</v>
      </c>
      <c r="BS2041" s="1">
        <v>0</v>
      </c>
      <c r="BT2041" s="1">
        <v>1</v>
      </c>
      <c r="BX2041" t="s">
        <v>276</v>
      </c>
      <c r="BZ2041" t="s">
        <v>276</v>
      </c>
      <c r="CA2041" s="1">
        <v>1</v>
      </c>
      <c r="CW2041" t="s">
        <v>278</v>
      </c>
      <c r="DY2041" s="1">
        <v>0</v>
      </c>
      <c r="DZ2041" s="1">
        <v>0</v>
      </c>
      <c r="EA2041" s="1">
        <v>0</v>
      </c>
      <c r="EB2041" s="1">
        <v>0</v>
      </c>
      <c r="EC2041" s="1">
        <v>1</v>
      </c>
      <c r="ED2041" s="1">
        <v>0</v>
      </c>
      <c r="EE2041" s="1">
        <v>0</v>
      </c>
      <c r="EF2041" s="1">
        <v>0</v>
      </c>
      <c r="EG2041" s="1">
        <v>0</v>
      </c>
      <c r="EH2041" s="1">
        <v>0</v>
      </c>
      <c r="EI2041" s="1">
        <v>0</v>
      </c>
      <c r="EJ2041" s="1">
        <v>1</v>
      </c>
      <c r="EK2041" s="1">
        <v>0</v>
      </c>
      <c r="EL2041" s="1">
        <v>1</v>
      </c>
      <c r="EM2041">
        <v>2043</v>
      </c>
      <c r="EN2041">
        <v>337</v>
      </c>
      <c r="EO2041" t="s">
        <v>1281</v>
      </c>
    </row>
    <row r="2042" spans="1:145" x14ac:dyDescent="0.3">
      <c r="A2042" t="s">
        <v>1540</v>
      </c>
      <c r="B2042" t="s">
        <v>318</v>
      </c>
      <c r="C2042" s="1">
        <v>8</v>
      </c>
      <c r="I2042" t="s">
        <v>278</v>
      </c>
      <c r="AF2042" t="s">
        <v>278</v>
      </c>
      <c r="BB2042" t="s">
        <v>1538</v>
      </c>
      <c r="BC2042" s="1">
        <v>0</v>
      </c>
      <c r="BD2042" s="1">
        <v>0</v>
      </c>
      <c r="BE2042" s="1">
        <v>0</v>
      </c>
      <c r="BF2042" s="1">
        <v>0</v>
      </c>
      <c r="BG2042" s="1">
        <v>0</v>
      </c>
      <c r="BH2042" s="1">
        <v>0</v>
      </c>
      <c r="BI2042" s="1">
        <v>0</v>
      </c>
      <c r="BJ2042" s="1">
        <v>0</v>
      </c>
      <c r="BK2042" s="1">
        <v>0</v>
      </c>
      <c r="BL2042" s="1">
        <v>1</v>
      </c>
      <c r="BN2042" t="s">
        <v>1538</v>
      </c>
      <c r="BO2042" s="1">
        <v>0</v>
      </c>
      <c r="BP2042" s="1">
        <v>0</v>
      </c>
      <c r="BQ2042" s="1">
        <v>0</v>
      </c>
      <c r="BR2042" s="1">
        <v>0</v>
      </c>
      <c r="BS2042" s="1">
        <v>0</v>
      </c>
      <c r="BT2042" s="1">
        <v>1</v>
      </c>
      <c r="BX2042" t="s">
        <v>276</v>
      </c>
      <c r="BZ2042" t="s">
        <v>276</v>
      </c>
      <c r="CA2042" s="1">
        <v>1</v>
      </c>
      <c r="CW2042" t="s">
        <v>278</v>
      </c>
      <c r="DY2042" s="1">
        <v>0</v>
      </c>
      <c r="DZ2042" s="1">
        <v>0</v>
      </c>
      <c r="EA2042" s="1">
        <v>0</v>
      </c>
      <c r="EB2042" s="1">
        <v>0</v>
      </c>
      <c r="EC2042" s="1">
        <v>1</v>
      </c>
      <c r="ED2042" s="1">
        <v>0</v>
      </c>
      <c r="EE2042" s="1">
        <v>0</v>
      </c>
      <c r="EF2042" s="1">
        <v>0</v>
      </c>
      <c r="EG2042" s="1">
        <v>0</v>
      </c>
      <c r="EH2042" s="1">
        <v>0</v>
      </c>
      <c r="EI2042" s="1">
        <v>0</v>
      </c>
      <c r="EJ2042" s="1">
        <v>1</v>
      </c>
      <c r="EK2042" s="1">
        <v>0</v>
      </c>
      <c r="EL2042" s="1">
        <v>1</v>
      </c>
      <c r="EM2042">
        <v>2044</v>
      </c>
      <c r="EN2042">
        <v>337</v>
      </c>
      <c r="EO2042" t="s">
        <v>1281</v>
      </c>
    </row>
    <row r="2043" spans="1:145" x14ac:dyDescent="0.3">
      <c r="A2043" t="s">
        <v>1540</v>
      </c>
      <c r="B2043" t="s">
        <v>318</v>
      </c>
      <c r="C2043" s="1">
        <v>5</v>
      </c>
      <c r="I2043" t="s">
        <v>278</v>
      </c>
      <c r="AE2043" t="s">
        <v>276</v>
      </c>
      <c r="AF2043" t="s">
        <v>278</v>
      </c>
      <c r="BB2043" t="s">
        <v>1538</v>
      </c>
      <c r="BC2043" s="1">
        <v>0</v>
      </c>
      <c r="BD2043" s="1">
        <v>0</v>
      </c>
      <c r="BE2043" s="1">
        <v>0</v>
      </c>
      <c r="BF2043" s="1">
        <v>0</v>
      </c>
      <c r="BG2043" s="1">
        <v>0</v>
      </c>
      <c r="BH2043" s="1">
        <v>0</v>
      </c>
      <c r="BI2043" s="1">
        <v>0</v>
      </c>
      <c r="BJ2043" s="1">
        <v>0</v>
      </c>
      <c r="BK2043" s="1">
        <v>0</v>
      </c>
      <c r="BL2043" s="1">
        <v>1</v>
      </c>
      <c r="BN2043" t="s">
        <v>1538</v>
      </c>
      <c r="BO2043" s="1">
        <v>0</v>
      </c>
      <c r="BP2043" s="1">
        <v>0</v>
      </c>
      <c r="BQ2043" s="1">
        <v>0</v>
      </c>
      <c r="BR2043" s="1">
        <v>0</v>
      </c>
      <c r="BS2043" s="1">
        <v>0</v>
      </c>
      <c r="BT2043" s="1">
        <v>1</v>
      </c>
      <c r="BU2043" t="s">
        <v>276</v>
      </c>
      <c r="BV2043" t="s">
        <v>276</v>
      </c>
      <c r="DY2043" s="1">
        <v>0</v>
      </c>
      <c r="DZ2043" s="1">
        <v>0</v>
      </c>
      <c r="EA2043" s="1">
        <v>1</v>
      </c>
      <c r="EB2043" s="1">
        <v>0</v>
      </c>
      <c r="EC2043" s="1">
        <v>0</v>
      </c>
      <c r="ED2043" s="1">
        <v>0</v>
      </c>
      <c r="EE2043" s="1">
        <v>0</v>
      </c>
      <c r="EF2043" s="1">
        <v>0</v>
      </c>
      <c r="EG2043" s="1">
        <v>0</v>
      </c>
      <c r="EH2043" s="1">
        <v>0</v>
      </c>
      <c r="EI2043" s="1">
        <v>0</v>
      </c>
      <c r="EJ2043" s="1">
        <v>1</v>
      </c>
      <c r="EK2043" s="1">
        <v>0</v>
      </c>
      <c r="EL2043" s="1">
        <v>1</v>
      </c>
      <c r="EM2043">
        <v>2045</v>
      </c>
      <c r="EN2043">
        <v>337</v>
      </c>
      <c r="EO2043" t="s">
        <v>1281</v>
      </c>
    </row>
    <row r="2044" spans="1:145" x14ac:dyDescent="0.3">
      <c r="A2044" t="s">
        <v>1548</v>
      </c>
      <c r="B2044" t="s">
        <v>318</v>
      </c>
      <c r="C2044" s="1">
        <v>56</v>
      </c>
      <c r="D2044" t="s">
        <v>1541</v>
      </c>
      <c r="AF2044" t="s">
        <v>276</v>
      </c>
      <c r="AG2044" t="s">
        <v>276</v>
      </c>
      <c r="AH2044" t="s">
        <v>1683</v>
      </c>
      <c r="AI2044" s="1">
        <v>0</v>
      </c>
      <c r="AJ2044" s="1">
        <v>1</v>
      </c>
      <c r="AK2044" s="1">
        <v>1</v>
      </c>
      <c r="AL2044" s="1">
        <v>1</v>
      </c>
      <c r="AM2044" s="1">
        <v>0</v>
      </c>
      <c r="AN2044" s="1">
        <v>0</v>
      </c>
      <c r="AO2044" s="1">
        <v>0</v>
      </c>
      <c r="AP2044" s="1">
        <v>0</v>
      </c>
      <c r="AQ2044" s="1">
        <v>0</v>
      </c>
      <c r="AR2044" s="1">
        <v>0</v>
      </c>
      <c r="AS2044" s="1">
        <v>0</v>
      </c>
      <c r="AT2044" s="1">
        <v>0</v>
      </c>
      <c r="AU2044" s="1">
        <v>0</v>
      </c>
      <c r="AV2044" s="1">
        <v>0</v>
      </c>
      <c r="AW2044" s="1">
        <v>0</v>
      </c>
      <c r="AX2044" s="1">
        <v>0</v>
      </c>
      <c r="AY2044" s="1">
        <v>0</v>
      </c>
      <c r="AZ2044" s="1">
        <v>0</v>
      </c>
      <c r="BA2044" s="1">
        <v>0</v>
      </c>
      <c r="BB2044" t="s">
        <v>1538</v>
      </c>
      <c r="BC2044" s="1">
        <v>0</v>
      </c>
      <c r="BD2044" s="1">
        <v>0</v>
      </c>
      <c r="BE2044" s="1">
        <v>0</v>
      </c>
      <c r="BF2044" s="1">
        <v>0</v>
      </c>
      <c r="BG2044" s="1">
        <v>0</v>
      </c>
      <c r="BH2044" s="1">
        <v>0</v>
      </c>
      <c r="BI2044" s="1">
        <v>0</v>
      </c>
      <c r="BJ2044" s="1">
        <v>0</v>
      </c>
      <c r="BK2044" s="1">
        <v>0</v>
      </c>
      <c r="BL2044" s="1">
        <v>1</v>
      </c>
      <c r="BN2044" t="s">
        <v>1549</v>
      </c>
      <c r="BO2044" s="1">
        <v>1</v>
      </c>
      <c r="BP2044" s="1">
        <v>0</v>
      </c>
      <c r="BQ2044" s="1">
        <v>0</v>
      </c>
      <c r="BR2044" s="1">
        <v>0</v>
      </c>
      <c r="BS2044" s="1">
        <v>0</v>
      </c>
      <c r="BT2044" s="1">
        <v>0</v>
      </c>
      <c r="CW2044" t="s">
        <v>276</v>
      </c>
      <c r="CX2044" s="1">
        <v>0</v>
      </c>
      <c r="CY2044" t="s">
        <v>111</v>
      </c>
      <c r="CZ2044" s="1">
        <v>0</v>
      </c>
      <c r="DA2044" s="1">
        <v>0</v>
      </c>
      <c r="DB2044" s="1">
        <v>0</v>
      </c>
      <c r="DC2044" s="1">
        <v>0</v>
      </c>
      <c r="DD2044" s="1">
        <v>0</v>
      </c>
      <c r="DE2044" s="1">
        <v>0</v>
      </c>
      <c r="DF2044" s="1">
        <v>0</v>
      </c>
      <c r="DG2044" s="1">
        <v>0</v>
      </c>
      <c r="DH2044" s="1">
        <v>0</v>
      </c>
      <c r="DI2044" s="1">
        <v>1</v>
      </c>
      <c r="DJ2044" s="1">
        <v>0</v>
      </c>
      <c r="DK2044" s="1">
        <v>0</v>
      </c>
      <c r="DL2044" s="1">
        <v>0</v>
      </c>
      <c r="DN2044" t="s">
        <v>278</v>
      </c>
      <c r="DY2044" s="1">
        <v>0</v>
      </c>
      <c r="DZ2044" s="1">
        <v>0</v>
      </c>
      <c r="EA2044" s="1">
        <v>0</v>
      </c>
      <c r="EB2044" s="1">
        <v>0</v>
      </c>
      <c r="EC2044" s="1">
        <v>0</v>
      </c>
      <c r="ED2044" s="1">
        <v>0</v>
      </c>
      <c r="EE2044" s="1">
        <v>1</v>
      </c>
      <c r="EF2044" s="1">
        <v>0</v>
      </c>
      <c r="EG2044" s="1">
        <v>0</v>
      </c>
      <c r="EH2044" s="1">
        <v>0</v>
      </c>
      <c r="EI2044" s="1">
        <v>0</v>
      </c>
      <c r="EJ2044" s="1">
        <v>0</v>
      </c>
      <c r="EK2044" s="1">
        <v>0</v>
      </c>
      <c r="EL2044" s="1">
        <v>0</v>
      </c>
      <c r="EM2044">
        <v>2046</v>
      </c>
      <c r="EN2044">
        <v>338</v>
      </c>
      <c r="EO2044" t="s">
        <v>1283</v>
      </c>
    </row>
    <row r="2045" spans="1:145" x14ac:dyDescent="0.3">
      <c r="A2045" t="s">
        <v>1531</v>
      </c>
      <c r="B2045" t="s">
        <v>275</v>
      </c>
      <c r="C2045" s="1">
        <v>52</v>
      </c>
      <c r="D2045" t="s">
        <v>1532</v>
      </c>
      <c r="AF2045" t="s">
        <v>276</v>
      </c>
      <c r="AG2045" t="s">
        <v>276</v>
      </c>
      <c r="AH2045" t="s">
        <v>1683</v>
      </c>
      <c r="AI2045" s="1">
        <v>0</v>
      </c>
      <c r="AJ2045" s="1">
        <v>1</v>
      </c>
      <c r="AK2045" s="1">
        <v>1</v>
      </c>
      <c r="AL2045" s="1">
        <v>1</v>
      </c>
      <c r="AM2045" s="1">
        <v>0</v>
      </c>
      <c r="AN2045" s="1">
        <v>0</v>
      </c>
      <c r="AO2045" s="1">
        <v>0</v>
      </c>
      <c r="AP2045" s="1">
        <v>0</v>
      </c>
      <c r="AQ2045" s="1">
        <v>0</v>
      </c>
      <c r="AR2045" s="1">
        <v>0</v>
      </c>
      <c r="AS2045" s="1">
        <v>0</v>
      </c>
      <c r="AT2045" s="1">
        <v>0</v>
      </c>
      <c r="AU2045" s="1">
        <v>0</v>
      </c>
      <c r="AV2045" s="1">
        <v>0</v>
      </c>
      <c r="AW2045" s="1">
        <v>0</v>
      </c>
      <c r="AX2045" s="1">
        <v>0</v>
      </c>
      <c r="AY2045" s="1">
        <v>0</v>
      </c>
      <c r="AZ2045" s="1">
        <v>0</v>
      </c>
      <c r="BA2045" s="1">
        <v>0</v>
      </c>
      <c r="BB2045" t="s">
        <v>1538</v>
      </c>
      <c r="BC2045" s="1">
        <v>0</v>
      </c>
      <c r="BD2045" s="1">
        <v>0</v>
      </c>
      <c r="BE2045" s="1">
        <v>0</v>
      </c>
      <c r="BF2045" s="1">
        <v>0</v>
      </c>
      <c r="BG2045" s="1">
        <v>0</v>
      </c>
      <c r="BH2045" s="1">
        <v>0</v>
      </c>
      <c r="BI2045" s="1">
        <v>0</v>
      </c>
      <c r="BJ2045" s="1">
        <v>0</v>
      </c>
      <c r="BK2045" s="1">
        <v>0</v>
      </c>
      <c r="BL2045" s="1">
        <v>1</v>
      </c>
      <c r="BN2045" t="s">
        <v>1578</v>
      </c>
      <c r="BO2045" s="1">
        <v>1</v>
      </c>
      <c r="BP2045" s="1">
        <v>0</v>
      </c>
      <c r="BQ2045" s="1">
        <v>0</v>
      </c>
      <c r="BR2045" s="1">
        <v>0</v>
      </c>
      <c r="BS2045" s="1">
        <v>1</v>
      </c>
      <c r="BT2045" s="1">
        <v>0</v>
      </c>
      <c r="CW2045" t="s">
        <v>278</v>
      </c>
      <c r="DO2045" t="s">
        <v>278</v>
      </c>
      <c r="DY2045" s="1">
        <v>0</v>
      </c>
      <c r="DZ2045" s="1">
        <v>0</v>
      </c>
      <c r="EA2045" s="1">
        <v>0</v>
      </c>
      <c r="EB2045" s="1">
        <v>0</v>
      </c>
      <c r="EC2045" s="1">
        <v>0</v>
      </c>
      <c r="ED2045" s="1">
        <v>0</v>
      </c>
      <c r="EE2045" s="1">
        <v>0</v>
      </c>
      <c r="EF2045" s="1">
        <v>1</v>
      </c>
      <c r="EG2045" s="1">
        <v>0</v>
      </c>
      <c r="EH2045" s="1">
        <v>0</v>
      </c>
      <c r="EI2045" s="1">
        <v>0</v>
      </c>
      <c r="EJ2045" s="1">
        <v>0</v>
      </c>
      <c r="EK2045" s="1">
        <v>0</v>
      </c>
      <c r="EL2045" s="1">
        <v>0</v>
      </c>
      <c r="EM2045">
        <v>2047</v>
      </c>
      <c r="EN2045">
        <v>338</v>
      </c>
      <c r="EO2045" t="s">
        <v>1283</v>
      </c>
    </row>
    <row r="2046" spans="1:145" x14ac:dyDescent="0.3">
      <c r="A2046" t="s">
        <v>1531</v>
      </c>
      <c r="B2046" t="s">
        <v>275</v>
      </c>
      <c r="C2046" s="1">
        <v>38</v>
      </c>
      <c r="D2046" t="s">
        <v>1532</v>
      </c>
      <c r="H2046" t="s">
        <v>276</v>
      </c>
      <c r="AF2046" t="s">
        <v>276</v>
      </c>
      <c r="AG2046" t="s">
        <v>276</v>
      </c>
      <c r="AH2046" t="s">
        <v>1683</v>
      </c>
      <c r="AI2046" s="1">
        <v>0</v>
      </c>
      <c r="AJ2046" s="1">
        <v>1</v>
      </c>
      <c r="AK2046" s="1">
        <v>1</v>
      </c>
      <c r="AL2046" s="1">
        <v>1</v>
      </c>
      <c r="AM2046" s="1">
        <v>0</v>
      </c>
      <c r="AN2046" s="1">
        <v>0</v>
      </c>
      <c r="AO2046" s="1">
        <v>0</v>
      </c>
      <c r="AP2046" s="1">
        <v>0</v>
      </c>
      <c r="AQ2046" s="1">
        <v>0</v>
      </c>
      <c r="AR2046" s="1">
        <v>0</v>
      </c>
      <c r="AS2046" s="1">
        <v>0</v>
      </c>
      <c r="AT2046" s="1">
        <v>0</v>
      </c>
      <c r="AU2046" s="1">
        <v>0</v>
      </c>
      <c r="AV2046" s="1">
        <v>0</v>
      </c>
      <c r="AW2046" s="1">
        <v>0</v>
      </c>
      <c r="AX2046" s="1">
        <v>0</v>
      </c>
      <c r="AY2046" s="1">
        <v>0</v>
      </c>
      <c r="AZ2046" s="1">
        <v>0</v>
      </c>
      <c r="BA2046" s="1">
        <v>0</v>
      </c>
      <c r="BB2046" t="s">
        <v>1542</v>
      </c>
      <c r="BC2046" s="1">
        <v>0</v>
      </c>
      <c r="BD2046" s="1">
        <v>1</v>
      </c>
      <c r="BE2046" s="1">
        <v>0</v>
      </c>
      <c r="BF2046" s="1">
        <v>0</v>
      </c>
      <c r="BG2046" s="1">
        <v>0</v>
      </c>
      <c r="BH2046" s="1">
        <v>0</v>
      </c>
      <c r="BI2046" s="1">
        <v>0</v>
      </c>
      <c r="BJ2046" s="1">
        <v>0</v>
      </c>
      <c r="BK2046" s="1">
        <v>0</v>
      </c>
      <c r="BL2046" s="1">
        <v>0</v>
      </c>
      <c r="BN2046" t="s">
        <v>1538</v>
      </c>
      <c r="BO2046" s="1">
        <v>0</v>
      </c>
      <c r="BP2046" s="1">
        <v>0</v>
      </c>
      <c r="BQ2046" s="1">
        <v>0</v>
      </c>
      <c r="BR2046" s="1">
        <v>0</v>
      </c>
      <c r="BS2046" s="1">
        <v>0</v>
      </c>
      <c r="BT2046" s="1">
        <v>1</v>
      </c>
      <c r="CW2046" t="s">
        <v>278</v>
      </c>
      <c r="DO2046" t="s">
        <v>278</v>
      </c>
      <c r="DY2046" s="1">
        <v>0</v>
      </c>
      <c r="DZ2046" s="1">
        <v>0</v>
      </c>
      <c r="EA2046" s="1">
        <v>0</v>
      </c>
      <c r="EB2046" s="1">
        <v>0</v>
      </c>
      <c r="EC2046" s="1">
        <v>0</v>
      </c>
      <c r="ED2046" s="1">
        <v>0</v>
      </c>
      <c r="EE2046" s="1">
        <v>0</v>
      </c>
      <c r="EF2046" s="1">
        <v>1</v>
      </c>
      <c r="EG2046" s="1">
        <v>0</v>
      </c>
      <c r="EH2046" s="1">
        <v>0</v>
      </c>
      <c r="EI2046" s="1">
        <v>0</v>
      </c>
      <c r="EJ2046" s="1">
        <v>0</v>
      </c>
      <c r="EK2046" s="1">
        <v>0</v>
      </c>
      <c r="EL2046" s="1">
        <v>0</v>
      </c>
      <c r="EM2046">
        <v>2048</v>
      </c>
      <c r="EN2046">
        <v>338</v>
      </c>
      <c r="EO2046" t="s">
        <v>1283</v>
      </c>
    </row>
    <row r="2047" spans="1:145" x14ac:dyDescent="0.3">
      <c r="A2047" t="s">
        <v>1548</v>
      </c>
      <c r="B2047" t="s">
        <v>275</v>
      </c>
      <c r="C2047" s="1">
        <v>42</v>
      </c>
      <c r="D2047" t="s">
        <v>1532</v>
      </c>
      <c r="H2047" t="s">
        <v>278</v>
      </c>
      <c r="AF2047" t="s">
        <v>276</v>
      </c>
      <c r="AG2047" t="s">
        <v>276</v>
      </c>
      <c r="AH2047" t="s">
        <v>1683</v>
      </c>
      <c r="AI2047" s="1">
        <v>0</v>
      </c>
      <c r="AJ2047" s="1">
        <v>1</v>
      </c>
      <c r="AK2047" s="1">
        <v>1</v>
      </c>
      <c r="AL2047" s="1">
        <v>1</v>
      </c>
      <c r="AM2047" s="1">
        <v>0</v>
      </c>
      <c r="AN2047" s="1">
        <v>0</v>
      </c>
      <c r="AO2047" s="1">
        <v>0</v>
      </c>
      <c r="AP2047" s="1">
        <v>0</v>
      </c>
      <c r="AQ2047" s="1">
        <v>0</v>
      </c>
      <c r="AR2047" s="1">
        <v>0</v>
      </c>
      <c r="AS2047" s="1">
        <v>0</v>
      </c>
      <c r="AT2047" s="1">
        <v>0</v>
      </c>
      <c r="AU2047" s="1">
        <v>0</v>
      </c>
      <c r="AV2047" s="1">
        <v>0</v>
      </c>
      <c r="AW2047" s="1">
        <v>0</v>
      </c>
      <c r="AX2047" s="1">
        <v>0</v>
      </c>
      <c r="AY2047" s="1">
        <v>0</v>
      </c>
      <c r="AZ2047" s="1">
        <v>0</v>
      </c>
      <c r="BA2047" s="1">
        <v>0</v>
      </c>
      <c r="BB2047" t="s">
        <v>1538</v>
      </c>
      <c r="BC2047" s="1">
        <v>0</v>
      </c>
      <c r="BD2047" s="1">
        <v>0</v>
      </c>
      <c r="BE2047" s="1">
        <v>0</v>
      </c>
      <c r="BF2047" s="1">
        <v>0</v>
      </c>
      <c r="BG2047" s="1">
        <v>0</v>
      </c>
      <c r="BH2047" s="1">
        <v>0</v>
      </c>
      <c r="BI2047" s="1">
        <v>0</v>
      </c>
      <c r="BJ2047" s="1">
        <v>0</v>
      </c>
      <c r="BK2047" s="1">
        <v>0</v>
      </c>
      <c r="BL2047" s="1">
        <v>1</v>
      </c>
      <c r="BN2047" t="s">
        <v>1599</v>
      </c>
      <c r="BO2047" s="1">
        <v>1</v>
      </c>
      <c r="BP2047" s="1">
        <v>0</v>
      </c>
      <c r="BQ2047" s="1">
        <v>0</v>
      </c>
      <c r="BR2047" s="1">
        <v>1</v>
      </c>
      <c r="BS2047" s="1">
        <v>0</v>
      </c>
      <c r="BT2047" s="1">
        <v>0</v>
      </c>
      <c r="CW2047" t="s">
        <v>276</v>
      </c>
      <c r="CX2047" s="1">
        <v>0</v>
      </c>
      <c r="CY2047" t="s">
        <v>111</v>
      </c>
      <c r="CZ2047" s="1">
        <v>0</v>
      </c>
      <c r="DA2047" s="1">
        <v>0</v>
      </c>
      <c r="DB2047" s="1">
        <v>0</v>
      </c>
      <c r="DC2047" s="1">
        <v>0</v>
      </c>
      <c r="DD2047" s="1">
        <v>0</v>
      </c>
      <c r="DE2047" s="1">
        <v>0</v>
      </c>
      <c r="DF2047" s="1">
        <v>0</v>
      </c>
      <c r="DG2047" s="1">
        <v>0</v>
      </c>
      <c r="DH2047" s="1">
        <v>0</v>
      </c>
      <c r="DI2047" s="1">
        <v>1</v>
      </c>
      <c r="DJ2047" s="1">
        <v>0</v>
      </c>
      <c r="DK2047" s="1">
        <v>0</v>
      </c>
      <c r="DL2047" s="1">
        <v>0</v>
      </c>
      <c r="DN2047" t="s">
        <v>278</v>
      </c>
      <c r="DY2047" s="1">
        <v>0</v>
      </c>
      <c r="DZ2047" s="1">
        <v>0</v>
      </c>
      <c r="EA2047" s="1">
        <v>0</v>
      </c>
      <c r="EB2047" s="1">
        <v>0</v>
      </c>
      <c r="EC2047" s="1">
        <v>0</v>
      </c>
      <c r="ED2047" s="1">
        <v>0</v>
      </c>
      <c r="EE2047" s="1">
        <v>0</v>
      </c>
      <c r="EF2047" s="1">
        <v>1</v>
      </c>
      <c r="EG2047" s="1">
        <v>0</v>
      </c>
      <c r="EH2047" s="1">
        <v>0</v>
      </c>
      <c r="EI2047" s="1">
        <v>0</v>
      </c>
      <c r="EJ2047" s="1">
        <v>0</v>
      </c>
      <c r="EK2047" s="1">
        <v>0</v>
      </c>
      <c r="EL2047" s="1">
        <v>0</v>
      </c>
      <c r="EM2047">
        <v>2049</v>
      </c>
      <c r="EN2047">
        <v>339</v>
      </c>
      <c r="EO2047" t="s">
        <v>1284</v>
      </c>
    </row>
    <row r="2048" spans="1:145" x14ac:dyDescent="0.3">
      <c r="A2048" t="s">
        <v>1540</v>
      </c>
      <c r="B2048" t="s">
        <v>275</v>
      </c>
      <c r="C2048" s="1">
        <v>17</v>
      </c>
      <c r="D2048" t="s">
        <v>1541</v>
      </c>
      <c r="H2048" t="s">
        <v>278</v>
      </c>
      <c r="AF2048" t="s">
        <v>278</v>
      </c>
      <c r="BB2048" t="s">
        <v>1538</v>
      </c>
      <c r="BC2048" s="1">
        <v>0</v>
      </c>
      <c r="BD2048" s="1">
        <v>0</v>
      </c>
      <c r="BE2048" s="1">
        <v>0</v>
      </c>
      <c r="BF2048" s="1">
        <v>0</v>
      </c>
      <c r="BG2048" s="1">
        <v>0</v>
      </c>
      <c r="BH2048" s="1">
        <v>0</v>
      </c>
      <c r="BI2048" s="1">
        <v>0</v>
      </c>
      <c r="BJ2048" s="1">
        <v>0</v>
      </c>
      <c r="BK2048" s="1">
        <v>0</v>
      </c>
      <c r="BL2048" s="1">
        <v>1</v>
      </c>
      <c r="BN2048" t="s">
        <v>1538</v>
      </c>
      <c r="BO2048" s="1">
        <v>0</v>
      </c>
      <c r="BP2048" s="1">
        <v>0</v>
      </c>
      <c r="BQ2048" s="1">
        <v>0</v>
      </c>
      <c r="BR2048" s="1">
        <v>0</v>
      </c>
      <c r="BS2048" s="1">
        <v>0</v>
      </c>
      <c r="BT2048" s="1">
        <v>1</v>
      </c>
      <c r="BX2048" t="s">
        <v>278</v>
      </c>
      <c r="BY2048" t="s">
        <v>278</v>
      </c>
      <c r="CB2048" t="s">
        <v>276</v>
      </c>
      <c r="CC2048" t="s">
        <v>1778</v>
      </c>
      <c r="CV2048" t="s">
        <v>278</v>
      </c>
      <c r="CW2048" t="s">
        <v>278</v>
      </c>
      <c r="DY2048" s="1">
        <v>0</v>
      </c>
      <c r="DZ2048" s="1">
        <v>0</v>
      </c>
      <c r="EA2048" s="1">
        <v>0</v>
      </c>
      <c r="EB2048" s="1">
        <v>0</v>
      </c>
      <c r="EC2048" s="1">
        <v>0</v>
      </c>
      <c r="ED2048" s="1">
        <v>1</v>
      </c>
      <c r="EE2048" s="1">
        <v>0</v>
      </c>
      <c r="EF2048" s="1">
        <v>0</v>
      </c>
      <c r="EG2048" s="1">
        <v>0</v>
      </c>
      <c r="EH2048" s="1">
        <v>0</v>
      </c>
      <c r="EI2048" s="1">
        <v>0</v>
      </c>
      <c r="EJ2048" s="1">
        <v>0</v>
      </c>
      <c r="EK2048" s="1">
        <v>1</v>
      </c>
      <c r="EL2048" s="1">
        <v>1</v>
      </c>
      <c r="EM2048">
        <v>2050</v>
      </c>
      <c r="EN2048">
        <v>339</v>
      </c>
      <c r="EO2048" t="s">
        <v>1284</v>
      </c>
    </row>
    <row r="2049" spans="1:145" x14ac:dyDescent="0.3">
      <c r="A2049" t="s">
        <v>1540</v>
      </c>
      <c r="B2049" t="s">
        <v>318</v>
      </c>
      <c r="C2049" s="1">
        <v>14</v>
      </c>
      <c r="D2049" t="s">
        <v>1541</v>
      </c>
      <c r="AF2049" t="s">
        <v>278</v>
      </c>
      <c r="BB2049" t="s">
        <v>1538</v>
      </c>
      <c r="BC2049" s="1">
        <v>0</v>
      </c>
      <c r="BD2049" s="1">
        <v>0</v>
      </c>
      <c r="BE2049" s="1">
        <v>0</v>
      </c>
      <c r="BF2049" s="1">
        <v>0</v>
      </c>
      <c r="BG2049" s="1">
        <v>0</v>
      </c>
      <c r="BH2049" s="1">
        <v>0</v>
      </c>
      <c r="BI2049" s="1">
        <v>0</v>
      </c>
      <c r="BJ2049" s="1">
        <v>0</v>
      </c>
      <c r="BK2049" s="1">
        <v>0</v>
      </c>
      <c r="BL2049" s="1">
        <v>1</v>
      </c>
      <c r="BN2049" t="s">
        <v>1538</v>
      </c>
      <c r="BO2049" s="1">
        <v>0</v>
      </c>
      <c r="BP2049" s="1">
        <v>0</v>
      </c>
      <c r="BQ2049" s="1">
        <v>0</v>
      </c>
      <c r="BR2049" s="1">
        <v>0</v>
      </c>
      <c r="BS2049" s="1">
        <v>0</v>
      </c>
      <c r="BT2049" s="1">
        <v>1</v>
      </c>
      <c r="BX2049" t="s">
        <v>276</v>
      </c>
      <c r="BZ2049" t="s">
        <v>278</v>
      </c>
      <c r="CW2049" t="s">
        <v>278</v>
      </c>
      <c r="DY2049" s="1">
        <v>0</v>
      </c>
      <c r="DZ2049" s="1">
        <v>0</v>
      </c>
      <c r="EA2049" s="1">
        <v>0</v>
      </c>
      <c r="EB2049" s="1">
        <v>0</v>
      </c>
      <c r="EC2049" s="1">
        <v>1</v>
      </c>
      <c r="ED2049" s="1">
        <v>0</v>
      </c>
      <c r="EE2049" s="1">
        <v>0</v>
      </c>
      <c r="EF2049" s="1">
        <v>0</v>
      </c>
      <c r="EG2049" s="1">
        <v>0</v>
      </c>
      <c r="EH2049" s="1">
        <v>0</v>
      </c>
      <c r="EI2049" s="1">
        <v>0</v>
      </c>
      <c r="EJ2049" s="1">
        <v>0</v>
      </c>
      <c r="EK2049" s="1">
        <v>1</v>
      </c>
      <c r="EL2049" s="1">
        <v>1</v>
      </c>
      <c r="EM2049">
        <v>2051</v>
      </c>
      <c r="EN2049">
        <v>339</v>
      </c>
      <c r="EO2049" t="s">
        <v>1284</v>
      </c>
    </row>
    <row r="2050" spans="1:145" x14ac:dyDescent="0.3">
      <c r="A2050" t="s">
        <v>1548</v>
      </c>
      <c r="B2050" t="s">
        <v>275</v>
      </c>
      <c r="C2050" s="1">
        <v>64</v>
      </c>
      <c r="D2050" t="s">
        <v>1566</v>
      </c>
      <c r="AF2050" t="s">
        <v>276</v>
      </c>
      <c r="AG2050" t="s">
        <v>278</v>
      </c>
      <c r="AH2050" t="s">
        <v>1637</v>
      </c>
      <c r="AI2050" s="1">
        <v>0</v>
      </c>
      <c r="AJ2050" s="1">
        <v>0</v>
      </c>
      <c r="AK2050" s="1">
        <v>0</v>
      </c>
      <c r="AL2050" s="1">
        <v>0</v>
      </c>
      <c r="AM2050" s="1">
        <v>0</v>
      </c>
      <c r="AN2050" s="1">
        <v>0</v>
      </c>
      <c r="AO2050" s="1">
        <v>0</v>
      </c>
      <c r="AP2050" s="1">
        <v>0</v>
      </c>
      <c r="AQ2050" s="1">
        <v>0</v>
      </c>
      <c r="AR2050" s="1">
        <v>0</v>
      </c>
      <c r="AS2050" s="1">
        <v>0</v>
      </c>
      <c r="AT2050" s="1">
        <v>0</v>
      </c>
      <c r="AU2050" s="1">
        <v>0</v>
      </c>
      <c r="AV2050" s="1">
        <v>0</v>
      </c>
      <c r="AW2050" s="1">
        <v>0</v>
      </c>
      <c r="AX2050" s="1">
        <v>0</v>
      </c>
      <c r="AY2050" s="1">
        <v>1</v>
      </c>
      <c r="AZ2050" s="1">
        <v>0</v>
      </c>
      <c r="BA2050" s="1">
        <v>0</v>
      </c>
      <c r="BB2050" t="s">
        <v>1538</v>
      </c>
      <c r="BC2050" s="1">
        <v>0</v>
      </c>
      <c r="BD2050" s="1">
        <v>0</v>
      </c>
      <c r="BE2050" s="1">
        <v>0</v>
      </c>
      <c r="BF2050" s="1">
        <v>0</v>
      </c>
      <c r="BG2050" s="1">
        <v>0</v>
      </c>
      <c r="BH2050" s="1">
        <v>0</v>
      </c>
      <c r="BI2050" s="1">
        <v>0</v>
      </c>
      <c r="BJ2050" s="1">
        <v>0</v>
      </c>
      <c r="BK2050" s="1">
        <v>0</v>
      </c>
      <c r="BL2050" s="1">
        <v>1</v>
      </c>
      <c r="BN2050" t="s">
        <v>1599</v>
      </c>
      <c r="BO2050" s="1">
        <v>1</v>
      </c>
      <c r="BP2050" s="1">
        <v>0</v>
      </c>
      <c r="BQ2050" s="1">
        <v>0</v>
      </c>
      <c r="BR2050" s="1">
        <v>1</v>
      </c>
      <c r="BS2050" s="1">
        <v>0</v>
      </c>
      <c r="BT2050" s="1">
        <v>0</v>
      </c>
      <c r="CW2050" t="s">
        <v>278</v>
      </c>
      <c r="DO2050" t="s">
        <v>278</v>
      </c>
      <c r="DY2050" s="1">
        <v>0</v>
      </c>
      <c r="DZ2050" s="1">
        <v>0</v>
      </c>
      <c r="EA2050" s="1">
        <v>0</v>
      </c>
      <c r="EB2050" s="1">
        <v>0</v>
      </c>
      <c r="EC2050" s="1">
        <v>0</v>
      </c>
      <c r="ED2050" s="1">
        <v>0</v>
      </c>
      <c r="EE2050" s="1">
        <v>0</v>
      </c>
      <c r="EF2050" s="1">
        <v>0</v>
      </c>
      <c r="EG2050" s="1">
        <v>0</v>
      </c>
      <c r="EH2050" s="1">
        <v>1</v>
      </c>
      <c r="EI2050" s="1">
        <v>0</v>
      </c>
      <c r="EJ2050" s="1">
        <v>0</v>
      </c>
      <c r="EK2050" s="1">
        <v>0</v>
      </c>
      <c r="EL2050" s="1">
        <v>0</v>
      </c>
      <c r="EM2050">
        <v>2052</v>
      </c>
      <c r="EN2050">
        <v>340</v>
      </c>
      <c r="EO2050" t="s">
        <v>1285</v>
      </c>
    </row>
    <row r="2051" spans="1:145" x14ac:dyDescent="0.3">
      <c r="A2051" t="s">
        <v>1548</v>
      </c>
      <c r="B2051" t="s">
        <v>318</v>
      </c>
      <c r="C2051" s="1">
        <v>47</v>
      </c>
      <c r="D2051" t="s">
        <v>1532</v>
      </c>
      <c r="BB2051" t="s">
        <v>1538</v>
      </c>
      <c r="BC2051" s="1">
        <v>0</v>
      </c>
      <c r="BD2051" s="1">
        <v>0</v>
      </c>
      <c r="BE2051" s="1">
        <v>0</v>
      </c>
      <c r="BF2051" s="1">
        <v>0</v>
      </c>
      <c r="BG2051" s="1">
        <v>0</v>
      </c>
      <c r="BH2051" s="1">
        <v>0</v>
      </c>
      <c r="BI2051" s="1">
        <v>0</v>
      </c>
      <c r="BJ2051" s="1">
        <v>0</v>
      </c>
      <c r="BK2051" s="1">
        <v>0</v>
      </c>
      <c r="BL2051" s="1">
        <v>1</v>
      </c>
      <c r="BN2051" t="s">
        <v>1538</v>
      </c>
      <c r="BO2051" s="1">
        <v>0</v>
      </c>
      <c r="BP2051" s="1">
        <v>0</v>
      </c>
      <c r="BQ2051" s="1">
        <v>0</v>
      </c>
      <c r="BR2051" s="1">
        <v>0</v>
      </c>
      <c r="BS2051" s="1">
        <v>0</v>
      </c>
      <c r="BT2051" s="1">
        <v>1</v>
      </c>
      <c r="CW2051" t="s">
        <v>278</v>
      </c>
      <c r="DO2051" t="s">
        <v>278</v>
      </c>
      <c r="DY2051" s="1">
        <v>0</v>
      </c>
      <c r="DZ2051" s="1">
        <v>0</v>
      </c>
      <c r="EA2051" s="1">
        <v>0</v>
      </c>
      <c r="EB2051" s="1">
        <v>0</v>
      </c>
      <c r="EC2051" s="1">
        <v>0</v>
      </c>
      <c r="ED2051" s="1">
        <v>0</v>
      </c>
      <c r="EE2051" s="1">
        <v>1</v>
      </c>
      <c r="EF2051" s="1">
        <v>0</v>
      </c>
      <c r="EG2051" s="1">
        <v>0</v>
      </c>
      <c r="EH2051" s="1">
        <v>0</v>
      </c>
      <c r="EI2051" s="1">
        <v>0</v>
      </c>
      <c r="EJ2051" s="1">
        <v>0</v>
      </c>
      <c r="EK2051" s="1">
        <v>0</v>
      </c>
      <c r="EL2051" s="1">
        <v>0</v>
      </c>
      <c r="EM2051">
        <v>2053</v>
      </c>
      <c r="EN2051">
        <v>341</v>
      </c>
      <c r="EO2051" t="s">
        <v>1287</v>
      </c>
    </row>
    <row r="2052" spans="1:145" x14ac:dyDescent="0.3">
      <c r="A2052" t="s">
        <v>1531</v>
      </c>
      <c r="B2052" t="s">
        <v>275</v>
      </c>
      <c r="C2052" s="1">
        <v>41</v>
      </c>
      <c r="D2052" t="s">
        <v>1532</v>
      </c>
      <c r="H2052" t="s">
        <v>278</v>
      </c>
      <c r="BB2052" t="s">
        <v>1538</v>
      </c>
      <c r="BC2052" s="1">
        <v>0</v>
      </c>
      <c r="BD2052" s="1">
        <v>0</v>
      </c>
      <c r="BE2052" s="1">
        <v>0</v>
      </c>
      <c r="BF2052" s="1">
        <v>0</v>
      </c>
      <c r="BG2052" s="1">
        <v>0</v>
      </c>
      <c r="BH2052" s="1">
        <v>0</v>
      </c>
      <c r="BI2052" s="1">
        <v>0</v>
      </c>
      <c r="BJ2052" s="1">
        <v>0</v>
      </c>
      <c r="BK2052" s="1">
        <v>0</v>
      </c>
      <c r="BL2052" s="1">
        <v>1</v>
      </c>
      <c r="BN2052" t="s">
        <v>1538</v>
      </c>
      <c r="BO2052" s="1">
        <v>0</v>
      </c>
      <c r="BP2052" s="1">
        <v>0</v>
      </c>
      <c r="BQ2052" s="1">
        <v>0</v>
      </c>
      <c r="BR2052" s="1">
        <v>0</v>
      </c>
      <c r="BS2052" s="1">
        <v>0</v>
      </c>
      <c r="BT2052" s="1">
        <v>1</v>
      </c>
      <c r="CW2052" t="s">
        <v>278</v>
      </c>
      <c r="DO2052" t="s">
        <v>278</v>
      </c>
      <c r="DY2052" s="1">
        <v>0</v>
      </c>
      <c r="DZ2052" s="1">
        <v>0</v>
      </c>
      <c r="EA2052" s="1">
        <v>0</v>
      </c>
      <c r="EB2052" s="1">
        <v>0</v>
      </c>
      <c r="EC2052" s="1">
        <v>0</v>
      </c>
      <c r="ED2052" s="1">
        <v>0</v>
      </c>
      <c r="EE2052" s="1">
        <v>0</v>
      </c>
      <c r="EF2052" s="1">
        <v>1</v>
      </c>
      <c r="EG2052" s="1">
        <v>0</v>
      </c>
      <c r="EH2052" s="1">
        <v>0</v>
      </c>
      <c r="EI2052" s="1">
        <v>0</v>
      </c>
      <c r="EJ2052" s="1">
        <v>0</v>
      </c>
      <c r="EK2052" s="1">
        <v>0</v>
      </c>
      <c r="EL2052" s="1">
        <v>0</v>
      </c>
      <c r="EM2052">
        <v>2054</v>
      </c>
      <c r="EN2052">
        <v>341</v>
      </c>
      <c r="EO2052" t="s">
        <v>1287</v>
      </c>
    </row>
    <row r="2053" spans="1:145" x14ac:dyDescent="0.3">
      <c r="A2053" t="s">
        <v>1540</v>
      </c>
      <c r="B2053" t="s">
        <v>275</v>
      </c>
      <c r="C2053" s="1">
        <v>22</v>
      </c>
      <c r="D2053" t="s">
        <v>1541</v>
      </c>
      <c r="H2053" t="s">
        <v>278</v>
      </c>
      <c r="BB2053" t="s">
        <v>1538</v>
      </c>
      <c r="BC2053" s="1">
        <v>0</v>
      </c>
      <c r="BD2053" s="1">
        <v>0</v>
      </c>
      <c r="BE2053" s="1">
        <v>0</v>
      </c>
      <c r="BF2053" s="1">
        <v>0</v>
      </c>
      <c r="BG2053" s="1">
        <v>0</v>
      </c>
      <c r="BH2053" s="1">
        <v>0</v>
      </c>
      <c r="BI2053" s="1">
        <v>0</v>
      </c>
      <c r="BJ2053" s="1">
        <v>0</v>
      </c>
      <c r="BK2053" s="1">
        <v>0</v>
      </c>
      <c r="BL2053" s="1">
        <v>1</v>
      </c>
      <c r="BN2053" t="s">
        <v>1538</v>
      </c>
      <c r="BO2053" s="1">
        <v>0</v>
      </c>
      <c r="BP2053" s="1">
        <v>0</v>
      </c>
      <c r="BQ2053" s="1">
        <v>0</v>
      </c>
      <c r="BR2053" s="1">
        <v>0</v>
      </c>
      <c r="BS2053" s="1">
        <v>0</v>
      </c>
      <c r="BT2053" s="1">
        <v>1</v>
      </c>
      <c r="CW2053" t="s">
        <v>278</v>
      </c>
      <c r="DO2053" t="s">
        <v>278</v>
      </c>
      <c r="DY2053" s="1">
        <v>0</v>
      </c>
      <c r="DZ2053" s="1">
        <v>0</v>
      </c>
      <c r="EA2053" s="1">
        <v>0</v>
      </c>
      <c r="EB2053" s="1">
        <v>0</v>
      </c>
      <c r="EC2053" s="1">
        <v>0</v>
      </c>
      <c r="ED2053" s="1">
        <v>0</v>
      </c>
      <c r="EE2053" s="1">
        <v>0</v>
      </c>
      <c r="EF2053" s="1">
        <v>1</v>
      </c>
      <c r="EG2053" s="1">
        <v>0</v>
      </c>
      <c r="EH2053" s="1">
        <v>0</v>
      </c>
      <c r="EI2053" s="1">
        <v>0</v>
      </c>
      <c r="EJ2053" s="1">
        <v>0</v>
      </c>
      <c r="EK2053" s="1">
        <v>0</v>
      </c>
      <c r="EL2053" s="1">
        <v>0</v>
      </c>
      <c r="EM2053">
        <v>2055</v>
      </c>
      <c r="EN2053">
        <v>341</v>
      </c>
      <c r="EO2053" t="s">
        <v>1287</v>
      </c>
    </row>
    <row r="2054" spans="1:145" x14ac:dyDescent="0.3">
      <c r="A2054" t="s">
        <v>1540</v>
      </c>
      <c r="B2054" t="s">
        <v>275</v>
      </c>
      <c r="C2054" s="1">
        <v>19</v>
      </c>
      <c r="D2054" t="s">
        <v>1541</v>
      </c>
      <c r="H2054" t="s">
        <v>278</v>
      </c>
      <c r="BB2054" t="s">
        <v>1538</v>
      </c>
      <c r="BC2054" s="1">
        <v>0</v>
      </c>
      <c r="BD2054" s="1">
        <v>0</v>
      </c>
      <c r="BE2054" s="1">
        <v>0</v>
      </c>
      <c r="BF2054" s="1">
        <v>0</v>
      </c>
      <c r="BG2054" s="1">
        <v>0</v>
      </c>
      <c r="BH2054" s="1">
        <v>0</v>
      </c>
      <c r="BI2054" s="1">
        <v>0</v>
      </c>
      <c r="BJ2054" s="1">
        <v>0</v>
      </c>
      <c r="BK2054" s="1">
        <v>0</v>
      </c>
      <c r="BL2054" s="1">
        <v>1</v>
      </c>
      <c r="BN2054" t="s">
        <v>1538</v>
      </c>
      <c r="BO2054" s="1">
        <v>0</v>
      </c>
      <c r="BP2054" s="1">
        <v>0</v>
      </c>
      <c r="BQ2054" s="1">
        <v>0</v>
      </c>
      <c r="BR2054" s="1">
        <v>0</v>
      </c>
      <c r="BS2054" s="1">
        <v>0</v>
      </c>
      <c r="BT2054" s="1">
        <v>1</v>
      </c>
      <c r="CW2054" t="s">
        <v>278</v>
      </c>
      <c r="DO2054" t="s">
        <v>278</v>
      </c>
      <c r="DY2054" s="1">
        <v>0</v>
      </c>
      <c r="DZ2054" s="1">
        <v>0</v>
      </c>
      <c r="EA2054" s="1">
        <v>0</v>
      </c>
      <c r="EB2054" s="1">
        <v>0</v>
      </c>
      <c r="EC2054" s="1">
        <v>0</v>
      </c>
      <c r="ED2054" s="1">
        <v>0</v>
      </c>
      <c r="EE2054" s="1">
        <v>0</v>
      </c>
      <c r="EF2054" s="1">
        <v>1</v>
      </c>
      <c r="EG2054" s="1">
        <v>0</v>
      </c>
      <c r="EH2054" s="1">
        <v>0</v>
      </c>
      <c r="EI2054" s="1">
        <v>0</v>
      </c>
      <c r="EJ2054" s="1">
        <v>0</v>
      </c>
      <c r="EK2054" s="1">
        <v>0</v>
      </c>
      <c r="EL2054" s="1">
        <v>0</v>
      </c>
      <c r="EM2054">
        <v>2056</v>
      </c>
      <c r="EN2054">
        <v>341</v>
      </c>
      <c r="EO2054" t="s">
        <v>1287</v>
      </c>
    </row>
    <row r="2055" spans="1:145" x14ac:dyDescent="0.3">
      <c r="A2055" t="s">
        <v>1540</v>
      </c>
      <c r="B2055" t="s">
        <v>318</v>
      </c>
      <c r="C2055" s="1">
        <v>17</v>
      </c>
      <c r="D2055" t="s">
        <v>1541</v>
      </c>
      <c r="BB2055" t="s">
        <v>1538</v>
      </c>
      <c r="BC2055" s="1">
        <v>0</v>
      </c>
      <c r="BD2055" s="1">
        <v>0</v>
      </c>
      <c r="BE2055" s="1">
        <v>0</v>
      </c>
      <c r="BF2055" s="1">
        <v>0</v>
      </c>
      <c r="BG2055" s="1">
        <v>0</v>
      </c>
      <c r="BH2055" s="1">
        <v>0</v>
      </c>
      <c r="BI2055" s="1">
        <v>0</v>
      </c>
      <c r="BJ2055" s="1">
        <v>0</v>
      </c>
      <c r="BK2055" s="1">
        <v>0</v>
      </c>
      <c r="BL2055" s="1">
        <v>1</v>
      </c>
      <c r="BN2055" t="s">
        <v>1538</v>
      </c>
      <c r="BO2055" s="1">
        <v>0</v>
      </c>
      <c r="BP2055" s="1">
        <v>0</v>
      </c>
      <c r="BQ2055" s="1">
        <v>0</v>
      </c>
      <c r="BR2055" s="1">
        <v>0</v>
      </c>
      <c r="BS2055" s="1">
        <v>0</v>
      </c>
      <c r="BT2055" s="1">
        <v>1</v>
      </c>
      <c r="BX2055" t="s">
        <v>276</v>
      </c>
      <c r="BZ2055" t="s">
        <v>276</v>
      </c>
      <c r="CA2055" s="1">
        <v>1</v>
      </c>
      <c r="CW2055" t="s">
        <v>278</v>
      </c>
      <c r="DY2055" s="1">
        <v>0</v>
      </c>
      <c r="DZ2055" s="1">
        <v>0</v>
      </c>
      <c r="EA2055" s="1">
        <v>0</v>
      </c>
      <c r="EB2055" s="1">
        <v>0</v>
      </c>
      <c r="EC2055" s="1">
        <v>1</v>
      </c>
      <c r="ED2055" s="1">
        <v>0</v>
      </c>
      <c r="EE2055" s="1">
        <v>0</v>
      </c>
      <c r="EF2055" s="1">
        <v>0</v>
      </c>
      <c r="EG2055" s="1">
        <v>0</v>
      </c>
      <c r="EH2055" s="1">
        <v>0</v>
      </c>
      <c r="EI2055" s="1">
        <v>0</v>
      </c>
      <c r="EJ2055" s="1">
        <v>0</v>
      </c>
      <c r="EK2055" s="1">
        <v>1</v>
      </c>
      <c r="EL2055" s="1">
        <v>1</v>
      </c>
      <c r="EM2055">
        <v>2057</v>
      </c>
      <c r="EN2055">
        <v>341</v>
      </c>
      <c r="EO2055" t="s">
        <v>1287</v>
      </c>
    </row>
    <row r="2056" spans="1:145" x14ac:dyDescent="0.3">
      <c r="A2056" t="s">
        <v>1540</v>
      </c>
      <c r="B2056" t="s">
        <v>318</v>
      </c>
      <c r="C2056" s="1">
        <v>9</v>
      </c>
      <c r="BB2056" t="s">
        <v>1538</v>
      </c>
      <c r="BC2056" s="1">
        <v>0</v>
      </c>
      <c r="BD2056" s="1">
        <v>0</v>
      </c>
      <c r="BE2056" s="1">
        <v>0</v>
      </c>
      <c r="BF2056" s="1">
        <v>0</v>
      </c>
      <c r="BG2056" s="1">
        <v>0</v>
      </c>
      <c r="BH2056" s="1">
        <v>0</v>
      </c>
      <c r="BI2056" s="1">
        <v>0</v>
      </c>
      <c r="BJ2056" s="1">
        <v>0</v>
      </c>
      <c r="BK2056" s="1">
        <v>0</v>
      </c>
      <c r="BL2056" s="1">
        <v>1</v>
      </c>
      <c r="BN2056" t="s">
        <v>1538</v>
      </c>
      <c r="BO2056" s="1">
        <v>0</v>
      </c>
      <c r="BP2056" s="1">
        <v>0</v>
      </c>
      <c r="BQ2056" s="1">
        <v>0</v>
      </c>
      <c r="BR2056" s="1">
        <v>0</v>
      </c>
      <c r="BS2056" s="1">
        <v>0</v>
      </c>
      <c r="BT2056" s="1">
        <v>1</v>
      </c>
      <c r="BX2056" t="s">
        <v>276</v>
      </c>
      <c r="BZ2056" t="s">
        <v>278</v>
      </c>
      <c r="CW2056" t="s">
        <v>278</v>
      </c>
      <c r="DY2056" s="1">
        <v>0</v>
      </c>
      <c r="DZ2056" s="1">
        <v>0</v>
      </c>
      <c r="EA2056" s="1">
        <v>0</v>
      </c>
      <c r="EB2056" s="1">
        <v>0</v>
      </c>
      <c r="EC2056" s="1">
        <v>1</v>
      </c>
      <c r="ED2056" s="1">
        <v>0</v>
      </c>
      <c r="EE2056" s="1">
        <v>0</v>
      </c>
      <c r="EF2056" s="1">
        <v>0</v>
      </c>
      <c r="EG2056" s="1">
        <v>0</v>
      </c>
      <c r="EH2056" s="1">
        <v>0</v>
      </c>
      <c r="EI2056" s="1">
        <v>0</v>
      </c>
      <c r="EJ2056" s="1">
        <v>1</v>
      </c>
      <c r="EK2056" s="1">
        <v>0</v>
      </c>
      <c r="EL2056" s="1">
        <v>1</v>
      </c>
      <c r="EM2056">
        <v>2058</v>
      </c>
      <c r="EN2056">
        <v>341</v>
      </c>
      <c r="EO2056" t="s">
        <v>1287</v>
      </c>
    </row>
    <row r="2057" spans="1:145" x14ac:dyDescent="0.3">
      <c r="A2057" t="s">
        <v>1540</v>
      </c>
      <c r="B2057" t="s">
        <v>275</v>
      </c>
      <c r="C2057" s="1">
        <v>5</v>
      </c>
      <c r="AE2057" t="s">
        <v>276</v>
      </c>
      <c r="BB2057" t="s">
        <v>1538</v>
      </c>
      <c r="BC2057" s="1">
        <v>0</v>
      </c>
      <c r="BD2057" s="1">
        <v>0</v>
      </c>
      <c r="BE2057" s="1">
        <v>0</v>
      </c>
      <c r="BF2057" s="1">
        <v>0</v>
      </c>
      <c r="BG2057" s="1">
        <v>0</v>
      </c>
      <c r="BH2057" s="1">
        <v>0</v>
      </c>
      <c r="BI2057" s="1">
        <v>0</v>
      </c>
      <c r="BJ2057" s="1">
        <v>0</v>
      </c>
      <c r="BK2057" s="1">
        <v>0</v>
      </c>
      <c r="BL2057" s="1">
        <v>1</v>
      </c>
      <c r="BN2057" t="s">
        <v>1538</v>
      </c>
      <c r="BO2057" s="1">
        <v>0</v>
      </c>
      <c r="BP2057" s="1">
        <v>0</v>
      </c>
      <c r="BQ2057" s="1">
        <v>0</v>
      </c>
      <c r="BR2057" s="1">
        <v>0</v>
      </c>
      <c r="BS2057" s="1">
        <v>0</v>
      </c>
      <c r="BT2057" s="1">
        <v>1</v>
      </c>
      <c r="BU2057" t="s">
        <v>276</v>
      </c>
      <c r="BV2057" t="s">
        <v>276</v>
      </c>
      <c r="DY2057" s="1">
        <v>0</v>
      </c>
      <c r="DZ2057" s="1">
        <v>0</v>
      </c>
      <c r="EA2057" s="1">
        <v>0</v>
      </c>
      <c r="EB2057" s="1">
        <v>1</v>
      </c>
      <c r="EC2057" s="1">
        <v>0</v>
      </c>
      <c r="ED2057" s="1">
        <v>0</v>
      </c>
      <c r="EE2057" s="1">
        <v>0</v>
      </c>
      <c r="EF2057" s="1">
        <v>0</v>
      </c>
      <c r="EG2057" s="1">
        <v>0</v>
      </c>
      <c r="EH2057" s="1">
        <v>0</v>
      </c>
      <c r="EI2057" s="1">
        <v>0</v>
      </c>
      <c r="EJ2057" s="1">
        <v>1</v>
      </c>
      <c r="EK2057" s="1">
        <v>0</v>
      </c>
      <c r="EL2057" s="1">
        <v>1</v>
      </c>
      <c r="EM2057">
        <v>2059</v>
      </c>
      <c r="EN2057">
        <v>341</v>
      </c>
      <c r="EO2057" t="s">
        <v>1287</v>
      </c>
    </row>
    <row r="2058" spans="1:145" x14ac:dyDescent="0.3">
      <c r="A2058" t="s">
        <v>1548</v>
      </c>
      <c r="B2058" t="s">
        <v>318</v>
      </c>
      <c r="C2058" s="1">
        <v>52</v>
      </c>
      <c r="D2058" t="s">
        <v>1532</v>
      </c>
      <c r="AF2058" t="s">
        <v>276</v>
      </c>
      <c r="AG2058" t="s">
        <v>276</v>
      </c>
      <c r="AH2058" t="s">
        <v>1667</v>
      </c>
      <c r="AI2058" s="1">
        <v>0</v>
      </c>
      <c r="AJ2058" s="1">
        <v>0</v>
      </c>
      <c r="AK2058" s="1">
        <v>1</v>
      </c>
      <c r="AL2058" s="1">
        <v>1</v>
      </c>
      <c r="AM2058" s="1">
        <v>0</v>
      </c>
      <c r="AN2058" s="1">
        <v>0</v>
      </c>
      <c r="AO2058" s="1">
        <v>0</v>
      </c>
      <c r="AP2058" s="1">
        <v>0</v>
      </c>
      <c r="AQ2058" s="1">
        <v>0</v>
      </c>
      <c r="AR2058" s="1">
        <v>0</v>
      </c>
      <c r="AS2058" s="1">
        <v>0</v>
      </c>
      <c r="AT2058" s="1">
        <v>0</v>
      </c>
      <c r="AU2058" s="1">
        <v>0</v>
      </c>
      <c r="AV2058" s="1">
        <v>0</v>
      </c>
      <c r="AW2058" s="1">
        <v>0</v>
      </c>
      <c r="AX2058" s="1">
        <v>0</v>
      </c>
      <c r="AY2058" s="1">
        <v>0</v>
      </c>
      <c r="AZ2058" s="1">
        <v>0</v>
      </c>
      <c r="BA2058" s="1">
        <v>0</v>
      </c>
      <c r="BB2058" t="s">
        <v>1538</v>
      </c>
      <c r="BC2058" s="1">
        <v>0</v>
      </c>
      <c r="BD2058" s="1">
        <v>0</v>
      </c>
      <c r="BE2058" s="1">
        <v>0</v>
      </c>
      <c r="BF2058" s="1">
        <v>0</v>
      </c>
      <c r="BG2058" s="1">
        <v>0</v>
      </c>
      <c r="BH2058" s="1">
        <v>0</v>
      </c>
      <c r="BI2058" s="1">
        <v>0</v>
      </c>
      <c r="BJ2058" s="1">
        <v>0</v>
      </c>
      <c r="BK2058" s="1">
        <v>0</v>
      </c>
      <c r="BL2058" s="1">
        <v>1</v>
      </c>
      <c r="BN2058" t="s">
        <v>1549</v>
      </c>
      <c r="BO2058" s="1">
        <v>1</v>
      </c>
      <c r="BP2058" s="1">
        <v>0</v>
      </c>
      <c r="BQ2058" s="1">
        <v>0</v>
      </c>
      <c r="BR2058" s="1">
        <v>0</v>
      </c>
      <c r="BS2058" s="1">
        <v>0</v>
      </c>
      <c r="BT2058" s="1">
        <v>0</v>
      </c>
      <c r="CW2058" t="s">
        <v>276</v>
      </c>
      <c r="CX2058" s="1">
        <v>30</v>
      </c>
      <c r="CY2058" t="s">
        <v>1552</v>
      </c>
      <c r="CZ2058" s="1">
        <v>0</v>
      </c>
      <c r="DA2058" s="1">
        <v>0</v>
      </c>
      <c r="DB2058" s="1">
        <v>0</v>
      </c>
      <c r="DC2058" s="1">
        <v>0</v>
      </c>
      <c r="DD2058" s="1">
        <v>1</v>
      </c>
      <c r="DE2058" s="1">
        <v>0</v>
      </c>
      <c r="DF2058" s="1">
        <v>0</v>
      </c>
      <c r="DG2058" s="1">
        <v>0</v>
      </c>
      <c r="DH2058" s="1">
        <v>0</v>
      </c>
      <c r="DI2058" s="1">
        <v>0</v>
      </c>
      <c r="DJ2058" s="1">
        <v>0</v>
      </c>
      <c r="DK2058" s="1">
        <v>0</v>
      </c>
      <c r="DL2058" s="1">
        <v>0</v>
      </c>
      <c r="DN2058" t="s">
        <v>276</v>
      </c>
      <c r="DY2058" s="1">
        <v>0</v>
      </c>
      <c r="DZ2058" s="1">
        <v>0</v>
      </c>
      <c r="EA2058" s="1">
        <v>0</v>
      </c>
      <c r="EB2058" s="1">
        <v>0</v>
      </c>
      <c r="EC2058" s="1">
        <v>0</v>
      </c>
      <c r="ED2058" s="1">
        <v>0</v>
      </c>
      <c r="EE2058" s="1">
        <v>1</v>
      </c>
      <c r="EF2058" s="1">
        <v>0</v>
      </c>
      <c r="EG2058" s="1">
        <v>0</v>
      </c>
      <c r="EH2058" s="1">
        <v>0</v>
      </c>
      <c r="EI2058" s="1">
        <v>0</v>
      </c>
      <c r="EJ2058" s="1">
        <v>0</v>
      </c>
      <c r="EK2058" s="1">
        <v>0</v>
      </c>
      <c r="EL2058" s="1">
        <v>0</v>
      </c>
      <c r="EM2058">
        <v>2060</v>
      </c>
      <c r="EN2058">
        <v>342</v>
      </c>
      <c r="EO2058" t="s">
        <v>1289</v>
      </c>
    </row>
    <row r="2059" spans="1:145" x14ac:dyDescent="0.3">
      <c r="A2059" t="s">
        <v>1531</v>
      </c>
      <c r="B2059" t="s">
        <v>275</v>
      </c>
      <c r="C2059" s="1">
        <v>47</v>
      </c>
      <c r="D2059" t="s">
        <v>1532</v>
      </c>
      <c r="H2059" t="s">
        <v>278</v>
      </c>
      <c r="AF2059" t="s">
        <v>276</v>
      </c>
      <c r="AG2059" t="s">
        <v>278</v>
      </c>
      <c r="AH2059" t="s">
        <v>1667</v>
      </c>
      <c r="AI2059" s="1">
        <v>0</v>
      </c>
      <c r="AJ2059" s="1">
        <v>0</v>
      </c>
      <c r="AK2059" s="1">
        <v>1</v>
      </c>
      <c r="AL2059" s="1">
        <v>1</v>
      </c>
      <c r="AM2059" s="1">
        <v>0</v>
      </c>
      <c r="AN2059" s="1">
        <v>0</v>
      </c>
      <c r="AO2059" s="1">
        <v>0</v>
      </c>
      <c r="AP2059" s="1">
        <v>0</v>
      </c>
      <c r="AQ2059" s="1">
        <v>0</v>
      </c>
      <c r="AR2059" s="1">
        <v>0</v>
      </c>
      <c r="AS2059" s="1">
        <v>0</v>
      </c>
      <c r="AT2059" s="1">
        <v>0</v>
      </c>
      <c r="AU2059" s="1">
        <v>0</v>
      </c>
      <c r="AV2059" s="1">
        <v>0</v>
      </c>
      <c r="AW2059" s="1">
        <v>0</v>
      </c>
      <c r="AX2059" s="1">
        <v>0</v>
      </c>
      <c r="AY2059" s="1">
        <v>0</v>
      </c>
      <c r="AZ2059" s="1">
        <v>0</v>
      </c>
      <c r="BA2059" s="1">
        <v>0</v>
      </c>
      <c r="BB2059" t="s">
        <v>1538</v>
      </c>
      <c r="BC2059" s="1">
        <v>0</v>
      </c>
      <c r="BD2059" s="1">
        <v>0</v>
      </c>
      <c r="BE2059" s="1">
        <v>0</v>
      </c>
      <c r="BF2059" s="1">
        <v>0</v>
      </c>
      <c r="BG2059" s="1">
        <v>0</v>
      </c>
      <c r="BH2059" s="1">
        <v>0</v>
      </c>
      <c r="BI2059" s="1">
        <v>0</v>
      </c>
      <c r="BJ2059" s="1">
        <v>0</v>
      </c>
      <c r="BK2059" s="1">
        <v>0</v>
      </c>
      <c r="BL2059" s="1">
        <v>1</v>
      </c>
      <c r="BN2059" t="s">
        <v>1549</v>
      </c>
      <c r="BO2059" s="1">
        <v>1</v>
      </c>
      <c r="BP2059" s="1">
        <v>0</v>
      </c>
      <c r="BQ2059" s="1">
        <v>0</v>
      </c>
      <c r="BR2059" s="1">
        <v>0</v>
      </c>
      <c r="BS2059" s="1">
        <v>0</v>
      </c>
      <c r="BT2059" s="1">
        <v>0</v>
      </c>
      <c r="CW2059" t="s">
        <v>278</v>
      </c>
      <c r="DO2059" t="s">
        <v>278</v>
      </c>
      <c r="DY2059" s="1">
        <v>0</v>
      </c>
      <c r="DZ2059" s="1">
        <v>0</v>
      </c>
      <c r="EA2059" s="1">
        <v>0</v>
      </c>
      <c r="EB2059" s="1">
        <v>0</v>
      </c>
      <c r="EC2059" s="1">
        <v>0</v>
      </c>
      <c r="ED2059" s="1">
        <v>0</v>
      </c>
      <c r="EE2059" s="1">
        <v>0</v>
      </c>
      <c r="EF2059" s="1">
        <v>1</v>
      </c>
      <c r="EG2059" s="1">
        <v>0</v>
      </c>
      <c r="EH2059" s="1">
        <v>0</v>
      </c>
      <c r="EI2059" s="1">
        <v>0</v>
      </c>
      <c r="EJ2059" s="1">
        <v>0</v>
      </c>
      <c r="EK2059" s="1">
        <v>0</v>
      </c>
      <c r="EL2059" s="1">
        <v>0</v>
      </c>
      <c r="EM2059">
        <v>2061</v>
      </c>
      <c r="EN2059">
        <v>342</v>
      </c>
      <c r="EO2059" t="s">
        <v>1289</v>
      </c>
    </row>
    <row r="2060" spans="1:145" x14ac:dyDescent="0.3">
      <c r="A2060" t="s">
        <v>1540</v>
      </c>
      <c r="B2060" t="s">
        <v>275</v>
      </c>
      <c r="C2060" s="1">
        <v>23</v>
      </c>
      <c r="D2060" t="s">
        <v>1541</v>
      </c>
      <c r="H2060" t="s">
        <v>278</v>
      </c>
      <c r="AF2060" t="s">
        <v>278</v>
      </c>
      <c r="BB2060" t="s">
        <v>1538</v>
      </c>
      <c r="BC2060" s="1">
        <v>0</v>
      </c>
      <c r="BD2060" s="1">
        <v>0</v>
      </c>
      <c r="BE2060" s="1">
        <v>0</v>
      </c>
      <c r="BF2060" s="1">
        <v>0</v>
      </c>
      <c r="BG2060" s="1">
        <v>0</v>
      </c>
      <c r="BH2060" s="1">
        <v>0</v>
      </c>
      <c r="BI2060" s="1">
        <v>0</v>
      </c>
      <c r="BJ2060" s="1">
        <v>0</v>
      </c>
      <c r="BK2060" s="1">
        <v>0</v>
      </c>
      <c r="BL2060" s="1">
        <v>1</v>
      </c>
      <c r="BN2060" t="s">
        <v>1538</v>
      </c>
      <c r="BO2060" s="1">
        <v>0</v>
      </c>
      <c r="BP2060" s="1">
        <v>0</v>
      </c>
      <c r="BQ2060" s="1">
        <v>0</v>
      </c>
      <c r="BR2060" s="1">
        <v>0</v>
      </c>
      <c r="BS2060" s="1">
        <v>0</v>
      </c>
      <c r="BT2060" s="1">
        <v>1</v>
      </c>
      <c r="CW2060" t="s">
        <v>278</v>
      </c>
      <c r="DO2060" t="s">
        <v>276</v>
      </c>
      <c r="DP2060" t="s">
        <v>1685</v>
      </c>
      <c r="DQ2060" s="1">
        <v>0</v>
      </c>
      <c r="DR2060" s="1">
        <v>1</v>
      </c>
      <c r="DS2060" s="1">
        <v>0</v>
      </c>
      <c r="DT2060" s="1">
        <v>0</v>
      </c>
      <c r="DU2060" s="1">
        <v>0</v>
      </c>
      <c r="DV2060" s="1">
        <v>0</v>
      </c>
      <c r="DW2060" s="1">
        <v>0</v>
      </c>
      <c r="DY2060" s="1">
        <v>0</v>
      </c>
      <c r="DZ2060" s="1">
        <v>0</v>
      </c>
      <c r="EA2060" s="1">
        <v>0</v>
      </c>
      <c r="EB2060" s="1">
        <v>0</v>
      </c>
      <c r="EC2060" s="1">
        <v>0</v>
      </c>
      <c r="ED2060" s="1">
        <v>0</v>
      </c>
      <c r="EE2060" s="1">
        <v>0</v>
      </c>
      <c r="EF2060" s="1">
        <v>1</v>
      </c>
      <c r="EG2060" s="1">
        <v>0</v>
      </c>
      <c r="EH2060" s="1">
        <v>0</v>
      </c>
      <c r="EI2060" s="1">
        <v>0</v>
      </c>
      <c r="EJ2060" s="1">
        <v>0</v>
      </c>
      <c r="EK2060" s="1">
        <v>0</v>
      </c>
      <c r="EL2060" s="1">
        <v>0</v>
      </c>
      <c r="EM2060">
        <v>2062</v>
      </c>
      <c r="EN2060">
        <v>342</v>
      </c>
      <c r="EO2060" t="s">
        <v>1289</v>
      </c>
    </row>
    <row r="2061" spans="1:145" x14ac:dyDescent="0.3">
      <c r="A2061" t="s">
        <v>1540</v>
      </c>
      <c r="B2061" t="s">
        <v>318</v>
      </c>
      <c r="C2061" s="1">
        <v>21</v>
      </c>
      <c r="D2061" t="s">
        <v>1541</v>
      </c>
      <c r="AF2061" t="s">
        <v>278</v>
      </c>
      <c r="BB2061" t="s">
        <v>1538</v>
      </c>
      <c r="BC2061" s="1">
        <v>0</v>
      </c>
      <c r="BD2061" s="1">
        <v>0</v>
      </c>
      <c r="BE2061" s="1">
        <v>0</v>
      </c>
      <c r="BF2061" s="1">
        <v>0</v>
      </c>
      <c r="BG2061" s="1">
        <v>0</v>
      </c>
      <c r="BH2061" s="1">
        <v>0</v>
      </c>
      <c r="BI2061" s="1">
        <v>0</v>
      </c>
      <c r="BJ2061" s="1">
        <v>0</v>
      </c>
      <c r="BK2061" s="1">
        <v>0</v>
      </c>
      <c r="BL2061" s="1">
        <v>1</v>
      </c>
      <c r="BN2061" t="s">
        <v>1538</v>
      </c>
      <c r="BO2061" s="1">
        <v>0</v>
      </c>
      <c r="BP2061" s="1">
        <v>0</v>
      </c>
      <c r="BQ2061" s="1">
        <v>0</v>
      </c>
      <c r="BR2061" s="1">
        <v>0</v>
      </c>
      <c r="BS2061" s="1">
        <v>0</v>
      </c>
      <c r="BT2061" s="1">
        <v>1</v>
      </c>
      <c r="CW2061" t="s">
        <v>278</v>
      </c>
      <c r="DO2061" t="s">
        <v>278</v>
      </c>
      <c r="DY2061" s="1">
        <v>0</v>
      </c>
      <c r="DZ2061" s="1">
        <v>0</v>
      </c>
      <c r="EA2061" s="1">
        <v>0</v>
      </c>
      <c r="EB2061" s="1">
        <v>0</v>
      </c>
      <c r="EC2061" s="1">
        <v>0</v>
      </c>
      <c r="ED2061" s="1">
        <v>0</v>
      </c>
      <c r="EE2061" s="1">
        <v>1</v>
      </c>
      <c r="EF2061" s="1">
        <v>0</v>
      </c>
      <c r="EG2061" s="1">
        <v>0</v>
      </c>
      <c r="EH2061" s="1">
        <v>0</v>
      </c>
      <c r="EI2061" s="1">
        <v>0</v>
      </c>
      <c r="EJ2061" s="1">
        <v>0</v>
      </c>
      <c r="EK2061" s="1">
        <v>0</v>
      </c>
      <c r="EL2061" s="1">
        <v>0</v>
      </c>
      <c r="EM2061">
        <v>2063</v>
      </c>
      <c r="EN2061">
        <v>342</v>
      </c>
      <c r="EO2061" t="s">
        <v>1289</v>
      </c>
    </row>
    <row r="2062" spans="1:145" x14ac:dyDescent="0.3">
      <c r="A2062" t="s">
        <v>1540</v>
      </c>
      <c r="B2062" t="s">
        <v>318</v>
      </c>
      <c r="C2062" s="1">
        <v>19</v>
      </c>
      <c r="D2062" t="s">
        <v>1541</v>
      </c>
      <c r="AF2062" t="s">
        <v>278</v>
      </c>
      <c r="BB2062" t="s">
        <v>1538</v>
      </c>
      <c r="BC2062" s="1">
        <v>0</v>
      </c>
      <c r="BD2062" s="1">
        <v>0</v>
      </c>
      <c r="BE2062" s="1">
        <v>0</v>
      </c>
      <c r="BF2062" s="1">
        <v>0</v>
      </c>
      <c r="BG2062" s="1">
        <v>0</v>
      </c>
      <c r="BH2062" s="1">
        <v>0</v>
      </c>
      <c r="BI2062" s="1">
        <v>0</v>
      </c>
      <c r="BJ2062" s="1">
        <v>0</v>
      </c>
      <c r="BK2062" s="1">
        <v>0</v>
      </c>
      <c r="BL2062" s="1">
        <v>1</v>
      </c>
      <c r="BN2062" t="s">
        <v>1538</v>
      </c>
      <c r="BO2062" s="1">
        <v>0</v>
      </c>
      <c r="BP2062" s="1">
        <v>0</v>
      </c>
      <c r="BQ2062" s="1">
        <v>0</v>
      </c>
      <c r="BR2062" s="1">
        <v>0</v>
      </c>
      <c r="BS2062" s="1">
        <v>0</v>
      </c>
      <c r="BT2062" s="1">
        <v>1</v>
      </c>
      <c r="CW2062" t="s">
        <v>278</v>
      </c>
      <c r="DO2062" t="s">
        <v>278</v>
      </c>
      <c r="DY2062" s="1">
        <v>0</v>
      </c>
      <c r="DZ2062" s="1">
        <v>0</v>
      </c>
      <c r="EA2062" s="1">
        <v>0</v>
      </c>
      <c r="EB2062" s="1">
        <v>0</v>
      </c>
      <c r="EC2062" s="1">
        <v>0</v>
      </c>
      <c r="ED2062" s="1">
        <v>0</v>
      </c>
      <c r="EE2062" s="1">
        <v>1</v>
      </c>
      <c r="EF2062" s="1">
        <v>0</v>
      </c>
      <c r="EG2062" s="1">
        <v>0</v>
      </c>
      <c r="EH2062" s="1">
        <v>0</v>
      </c>
      <c r="EI2062" s="1">
        <v>0</v>
      </c>
      <c r="EJ2062" s="1">
        <v>0</v>
      </c>
      <c r="EK2062" s="1">
        <v>0</v>
      </c>
      <c r="EL2062" s="1">
        <v>0</v>
      </c>
      <c r="EM2062">
        <v>2064</v>
      </c>
      <c r="EN2062">
        <v>342</v>
      </c>
      <c r="EO2062" t="s">
        <v>1289</v>
      </c>
    </row>
    <row r="2063" spans="1:145" x14ac:dyDescent="0.3">
      <c r="A2063" t="s">
        <v>1540</v>
      </c>
      <c r="B2063" t="s">
        <v>318</v>
      </c>
      <c r="C2063" s="1">
        <v>10</v>
      </c>
      <c r="AF2063" t="s">
        <v>278</v>
      </c>
      <c r="BB2063" t="s">
        <v>1538</v>
      </c>
      <c r="BC2063" s="1">
        <v>0</v>
      </c>
      <c r="BD2063" s="1">
        <v>0</v>
      </c>
      <c r="BE2063" s="1">
        <v>0</v>
      </c>
      <c r="BF2063" s="1">
        <v>0</v>
      </c>
      <c r="BG2063" s="1">
        <v>0</v>
      </c>
      <c r="BH2063" s="1">
        <v>0</v>
      </c>
      <c r="BI2063" s="1">
        <v>0</v>
      </c>
      <c r="BJ2063" s="1">
        <v>0</v>
      </c>
      <c r="BK2063" s="1">
        <v>0</v>
      </c>
      <c r="BL2063" s="1">
        <v>1</v>
      </c>
      <c r="BN2063" t="s">
        <v>1538</v>
      </c>
      <c r="BO2063" s="1">
        <v>0</v>
      </c>
      <c r="BP2063" s="1">
        <v>0</v>
      </c>
      <c r="BQ2063" s="1">
        <v>0</v>
      </c>
      <c r="BR2063" s="1">
        <v>0</v>
      </c>
      <c r="BS2063" s="1">
        <v>0</v>
      </c>
      <c r="BT2063" s="1">
        <v>1</v>
      </c>
      <c r="BX2063" t="s">
        <v>276</v>
      </c>
      <c r="BZ2063" t="s">
        <v>278</v>
      </c>
      <c r="CW2063" t="s">
        <v>278</v>
      </c>
      <c r="DY2063" s="1">
        <v>0</v>
      </c>
      <c r="DZ2063" s="1">
        <v>0</v>
      </c>
      <c r="EA2063" s="1">
        <v>0</v>
      </c>
      <c r="EB2063" s="1">
        <v>0</v>
      </c>
      <c r="EC2063" s="1">
        <v>1</v>
      </c>
      <c r="ED2063" s="1">
        <v>0</v>
      </c>
      <c r="EE2063" s="1">
        <v>0</v>
      </c>
      <c r="EF2063" s="1">
        <v>0</v>
      </c>
      <c r="EG2063" s="1">
        <v>0</v>
      </c>
      <c r="EH2063" s="1">
        <v>0</v>
      </c>
      <c r="EI2063" s="1">
        <v>0</v>
      </c>
      <c r="EJ2063" s="1">
        <v>1</v>
      </c>
      <c r="EK2063" s="1">
        <v>0</v>
      </c>
      <c r="EL2063" s="1">
        <v>1</v>
      </c>
      <c r="EM2063">
        <v>2065</v>
      </c>
      <c r="EN2063">
        <v>342</v>
      </c>
      <c r="EO2063" t="s">
        <v>1289</v>
      </c>
    </row>
    <row r="2064" spans="1:145" x14ac:dyDescent="0.3">
      <c r="A2064" t="s">
        <v>1540</v>
      </c>
      <c r="B2064" t="s">
        <v>318</v>
      </c>
      <c r="C2064" s="1">
        <v>22</v>
      </c>
      <c r="D2064" t="s">
        <v>1541</v>
      </c>
      <c r="AF2064" t="s">
        <v>278</v>
      </c>
      <c r="BB2064" t="s">
        <v>1538</v>
      </c>
      <c r="BC2064" s="1">
        <v>0</v>
      </c>
      <c r="BD2064" s="1">
        <v>0</v>
      </c>
      <c r="BE2064" s="1">
        <v>0</v>
      </c>
      <c r="BF2064" s="1">
        <v>0</v>
      </c>
      <c r="BG2064" s="1">
        <v>0</v>
      </c>
      <c r="BH2064" s="1">
        <v>0</v>
      </c>
      <c r="BI2064" s="1">
        <v>0</v>
      </c>
      <c r="BJ2064" s="1">
        <v>0</v>
      </c>
      <c r="BK2064" s="1">
        <v>0</v>
      </c>
      <c r="BL2064" s="1">
        <v>1</v>
      </c>
      <c r="BN2064" t="s">
        <v>1538</v>
      </c>
      <c r="BO2064" s="1">
        <v>0</v>
      </c>
      <c r="BP2064" s="1">
        <v>0</v>
      </c>
      <c r="BQ2064" s="1">
        <v>0</v>
      </c>
      <c r="BR2064" s="1">
        <v>0</v>
      </c>
      <c r="BS2064" s="1">
        <v>0</v>
      </c>
      <c r="BT2064" s="1">
        <v>1</v>
      </c>
      <c r="CW2064" t="s">
        <v>278</v>
      </c>
      <c r="DO2064" t="s">
        <v>276</v>
      </c>
      <c r="DP2064" t="s">
        <v>1779</v>
      </c>
      <c r="DQ2064" s="1">
        <v>0</v>
      </c>
      <c r="DR2064" s="1">
        <v>1</v>
      </c>
      <c r="DS2064" s="1">
        <v>1</v>
      </c>
      <c r="DT2064" s="1">
        <v>0</v>
      </c>
      <c r="DU2064" s="1">
        <v>0</v>
      </c>
      <c r="DV2064" s="1">
        <v>0</v>
      </c>
      <c r="DW2064" s="1">
        <v>0</v>
      </c>
      <c r="DY2064" s="1">
        <v>0</v>
      </c>
      <c r="DZ2064" s="1">
        <v>0</v>
      </c>
      <c r="EA2064" s="1">
        <v>0</v>
      </c>
      <c r="EB2064" s="1">
        <v>0</v>
      </c>
      <c r="EC2064" s="1">
        <v>0</v>
      </c>
      <c r="ED2064" s="1">
        <v>0</v>
      </c>
      <c r="EE2064" s="1">
        <v>1</v>
      </c>
      <c r="EF2064" s="1">
        <v>0</v>
      </c>
      <c r="EG2064" s="1">
        <v>0</v>
      </c>
      <c r="EH2064" s="1">
        <v>0</v>
      </c>
      <c r="EI2064" s="1">
        <v>0</v>
      </c>
      <c r="EJ2064" s="1">
        <v>0</v>
      </c>
      <c r="EK2064" s="1">
        <v>0</v>
      </c>
      <c r="EL2064" s="1">
        <v>0</v>
      </c>
      <c r="EM2064">
        <v>2066</v>
      </c>
      <c r="EN2064">
        <v>342</v>
      </c>
      <c r="EO2064" t="s">
        <v>1289</v>
      </c>
    </row>
    <row r="2065" spans="1:145" x14ac:dyDescent="0.3">
      <c r="A2065" t="s">
        <v>1548</v>
      </c>
      <c r="B2065" t="s">
        <v>318</v>
      </c>
      <c r="C2065" s="1">
        <v>42</v>
      </c>
      <c r="D2065" t="s">
        <v>1532</v>
      </c>
      <c r="AF2065" t="s">
        <v>276</v>
      </c>
      <c r="AG2065" t="s">
        <v>276</v>
      </c>
      <c r="AH2065" t="s">
        <v>1667</v>
      </c>
      <c r="AI2065" s="1">
        <v>0</v>
      </c>
      <c r="AJ2065" s="1">
        <v>0</v>
      </c>
      <c r="AK2065" s="1">
        <v>1</v>
      </c>
      <c r="AL2065" s="1">
        <v>1</v>
      </c>
      <c r="AM2065" s="1">
        <v>0</v>
      </c>
      <c r="AN2065" s="1">
        <v>0</v>
      </c>
      <c r="AO2065" s="1">
        <v>0</v>
      </c>
      <c r="AP2065" s="1">
        <v>0</v>
      </c>
      <c r="AQ2065" s="1">
        <v>0</v>
      </c>
      <c r="AR2065" s="1">
        <v>0</v>
      </c>
      <c r="AS2065" s="1">
        <v>0</v>
      </c>
      <c r="AT2065" s="1">
        <v>0</v>
      </c>
      <c r="AU2065" s="1">
        <v>0</v>
      </c>
      <c r="AV2065" s="1">
        <v>0</v>
      </c>
      <c r="AW2065" s="1">
        <v>0</v>
      </c>
      <c r="AX2065" s="1">
        <v>0</v>
      </c>
      <c r="AY2065" s="1">
        <v>0</v>
      </c>
      <c r="AZ2065" s="1">
        <v>0</v>
      </c>
      <c r="BA2065" s="1">
        <v>0</v>
      </c>
      <c r="BB2065" t="s">
        <v>1538</v>
      </c>
      <c r="BC2065" s="1">
        <v>0</v>
      </c>
      <c r="BD2065" s="1">
        <v>0</v>
      </c>
      <c r="BE2065" s="1">
        <v>0</v>
      </c>
      <c r="BF2065" s="1">
        <v>0</v>
      </c>
      <c r="BG2065" s="1">
        <v>0</v>
      </c>
      <c r="BH2065" s="1">
        <v>0</v>
      </c>
      <c r="BI2065" s="1">
        <v>0</v>
      </c>
      <c r="BJ2065" s="1">
        <v>0</v>
      </c>
      <c r="BK2065" s="1">
        <v>0</v>
      </c>
      <c r="BL2065" s="1">
        <v>1</v>
      </c>
      <c r="BN2065" t="s">
        <v>1586</v>
      </c>
      <c r="BO2065" s="1">
        <v>0</v>
      </c>
      <c r="BP2065" s="1">
        <v>0</v>
      </c>
      <c r="BQ2065" s="1">
        <v>0</v>
      </c>
      <c r="BR2065" s="1">
        <v>1</v>
      </c>
      <c r="BS2065" s="1">
        <v>0</v>
      </c>
      <c r="BT2065" s="1">
        <v>0</v>
      </c>
      <c r="CW2065" t="s">
        <v>278</v>
      </c>
      <c r="DO2065" t="s">
        <v>276</v>
      </c>
      <c r="DP2065" t="s">
        <v>1556</v>
      </c>
      <c r="DQ2065" s="1">
        <v>1</v>
      </c>
      <c r="DR2065" s="1">
        <v>0</v>
      </c>
      <c r="DS2065" s="1">
        <v>0</v>
      </c>
      <c r="DT2065" s="1">
        <v>0</v>
      </c>
      <c r="DU2065" s="1">
        <v>0</v>
      </c>
      <c r="DV2065" s="1">
        <v>0</v>
      </c>
      <c r="DW2065" s="1">
        <v>0</v>
      </c>
      <c r="DY2065" s="1">
        <v>0</v>
      </c>
      <c r="DZ2065" s="1">
        <v>0</v>
      </c>
      <c r="EA2065" s="1">
        <v>0</v>
      </c>
      <c r="EB2065" s="1">
        <v>0</v>
      </c>
      <c r="EC2065" s="1">
        <v>0</v>
      </c>
      <c r="ED2065" s="1">
        <v>0</v>
      </c>
      <c r="EE2065" s="1">
        <v>1</v>
      </c>
      <c r="EF2065" s="1">
        <v>0</v>
      </c>
      <c r="EG2065" s="1">
        <v>0</v>
      </c>
      <c r="EH2065" s="1">
        <v>0</v>
      </c>
      <c r="EI2065" s="1">
        <v>0</v>
      </c>
      <c r="EJ2065" s="1">
        <v>0</v>
      </c>
      <c r="EK2065" s="1">
        <v>0</v>
      </c>
      <c r="EL2065" s="1">
        <v>0</v>
      </c>
      <c r="EM2065">
        <v>2067</v>
      </c>
      <c r="EN2065">
        <v>343</v>
      </c>
      <c r="EO2065" t="s">
        <v>1290</v>
      </c>
    </row>
    <row r="2066" spans="1:145" x14ac:dyDescent="0.3">
      <c r="A2066" t="s">
        <v>1531</v>
      </c>
      <c r="B2066" t="s">
        <v>275</v>
      </c>
      <c r="C2066" s="1">
        <v>39</v>
      </c>
      <c r="D2066" t="s">
        <v>1532</v>
      </c>
      <c r="H2066" t="s">
        <v>278</v>
      </c>
      <c r="AF2066" t="s">
        <v>278</v>
      </c>
      <c r="BB2066" t="s">
        <v>1538</v>
      </c>
      <c r="BC2066" s="1">
        <v>0</v>
      </c>
      <c r="BD2066" s="1">
        <v>0</v>
      </c>
      <c r="BE2066" s="1">
        <v>0</v>
      </c>
      <c r="BF2066" s="1">
        <v>0</v>
      </c>
      <c r="BG2066" s="1">
        <v>0</v>
      </c>
      <c r="BH2066" s="1">
        <v>0</v>
      </c>
      <c r="BI2066" s="1">
        <v>0</v>
      </c>
      <c r="BJ2066" s="1">
        <v>0</v>
      </c>
      <c r="BK2066" s="1">
        <v>0</v>
      </c>
      <c r="BL2066" s="1">
        <v>1</v>
      </c>
      <c r="BN2066" t="s">
        <v>1538</v>
      </c>
      <c r="BO2066" s="1">
        <v>0</v>
      </c>
      <c r="BP2066" s="1">
        <v>0</v>
      </c>
      <c r="BQ2066" s="1">
        <v>0</v>
      </c>
      <c r="BR2066" s="1">
        <v>0</v>
      </c>
      <c r="BS2066" s="1">
        <v>0</v>
      </c>
      <c r="BT2066" s="1">
        <v>1</v>
      </c>
      <c r="CW2066" t="s">
        <v>278</v>
      </c>
      <c r="DO2066" t="s">
        <v>278</v>
      </c>
      <c r="DY2066" s="1">
        <v>0</v>
      </c>
      <c r="DZ2066" s="1">
        <v>0</v>
      </c>
      <c r="EA2066" s="1">
        <v>0</v>
      </c>
      <c r="EB2066" s="1">
        <v>0</v>
      </c>
      <c r="EC2066" s="1">
        <v>0</v>
      </c>
      <c r="ED2066" s="1">
        <v>0</v>
      </c>
      <c r="EE2066" s="1">
        <v>0</v>
      </c>
      <c r="EF2066" s="1">
        <v>1</v>
      </c>
      <c r="EG2066" s="1">
        <v>0</v>
      </c>
      <c r="EH2066" s="1">
        <v>0</v>
      </c>
      <c r="EI2066" s="1">
        <v>0</v>
      </c>
      <c r="EJ2066" s="1">
        <v>0</v>
      </c>
      <c r="EK2066" s="1">
        <v>0</v>
      </c>
      <c r="EL2066" s="1">
        <v>0</v>
      </c>
      <c r="EM2066">
        <v>2068</v>
      </c>
      <c r="EN2066">
        <v>343</v>
      </c>
      <c r="EO2066" t="s">
        <v>1290</v>
      </c>
    </row>
    <row r="2067" spans="1:145" x14ac:dyDescent="0.3">
      <c r="A2067" t="s">
        <v>1540</v>
      </c>
      <c r="B2067" t="s">
        <v>318</v>
      </c>
      <c r="C2067" s="1">
        <v>15</v>
      </c>
      <c r="D2067" t="s">
        <v>1541</v>
      </c>
      <c r="AF2067" t="s">
        <v>278</v>
      </c>
      <c r="BB2067" t="s">
        <v>1538</v>
      </c>
      <c r="BC2067" s="1">
        <v>0</v>
      </c>
      <c r="BD2067" s="1">
        <v>0</v>
      </c>
      <c r="BE2067" s="1">
        <v>0</v>
      </c>
      <c r="BF2067" s="1">
        <v>0</v>
      </c>
      <c r="BG2067" s="1">
        <v>0</v>
      </c>
      <c r="BH2067" s="1">
        <v>0</v>
      </c>
      <c r="BI2067" s="1">
        <v>0</v>
      </c>
      <c r="BJ2067" s="1">
        <v>0</v>
      </c>
      <c r="BK2067" s="1">
        <v>0</v>
      </c>
      <c r="BL2067" s="1">
        <v>1</v>
      </c>
      <c r="BN2067" t="s">
        <v>1538</v>
      </c>
      <c r="BO2067" s="1">
        <v>0</v>
      </c>
      <c r="BP2067" s="1">
        <v>0</v>
      </c>
      <c r="BQ2067" s="1">
        <v>0</v>
      </c>
      <c r="BR2067" s="1">
        <v>0</v>
      </c>
      <c r="BS2067" s="1">
        <v>0</v>
      </c>
      <c r="BT2067" s="1">
        <v>1</v>
      </c>
      <c r="BX2067" t="s">
        <v>276</v>
      </c>
      <c r="BZ2067" t="s">
        <v>276</v>
      </c>
      <c r="CA2067" s="1">
        <v>3</v>
      </c>
      <c r="CW2067" t="s">
        <v>278</v>
      </c>
      <c r="DY2067" s="1">
        <v>0</v>
      </c>
      <c r="DZ2067" s="1">
        <v>0</v>
      </c>
      <c r="EA2067" s="1">
        <v>0</v>
      </c>
      <c r="EB2067" s="1">
        <v>0</v>
      </c>
      <c r="EC2067" s="1">
        <v>1</v>
      </c>
      <c r="ED2067" s="1">
        <v>0</v>
      </c>
      <c r="EE2067" s="1">
        <v>0</v>
      </c>
      <c r="EF2067" s="1">
        <v>0</v>
      </c>
      <c r="EG2067" s="1">
        <v>0</v>
      </c>
      <c r="EH2067" s="1">
        <v>0</v>
      </c>
      <c r="EI2067" s="1">
        <v>0</v>
      </c>
      <c r="EJ2067" s="1">
        <v>0</v>
      </c>
      <c r="EK2067" s="1">
        <v>1</v>
      </c>
      <c r="EL2067" s="1">
        <v>1</v>
      </c>
      <c r="EM2067">
        <v>2069</v>
      </c>
      <c r="EN2067">
        <v>343</v>
      </c>
      <c r="EO2067" t="s">
        <v>1290</v>
      </c>
    </row>
    <row r="2068" spans="1:145" x14ac:dyDescent="0.3">
      <c r="A2068" t="s">
        <v>1540</v>
      </c>
      <c r="B2068" t="s">
        <v>318</v>
      </c>
      <c r="C2068" s="1">
        <v>12</v>
      </c>
      <c r="D2068" t="s">
        <v>1541</v>
      </c>
      <c r="AF2068" t="s">
        <v>278</v>
      </c>
      <c r="BB2068" t="s">
        <v>1538</v>
      </c>
      <c r="BC2068" s="1">
        <v>0</v>
      </c>
      <c r="BD2068" s="1">
        <v>0</v>
      </c>
      <c r="BE2068" s="1">
        <v>0</v>
      </c>
      <c r="BF2068" s="1">
        <v>0</v>
      </c>
      <c r="BG2068" s="1">
        <v>0</v>
      </c>
      <c r="BH2068" s="1">
        <v>0</v>
      </c>
      <c r="BI2068" s="1">
        <v>0</v>
      </c>
      <c r="BJ2068" s="1">
        <v>0</v>
      </c>
      <c r="BK2068" s="1">
        <v>0</v>
      </c>
      <c r="BL2068" s="1">
        <v>1</v>
      </c>
      <c r="BN2068" t="s">
        <v>1538</v>
      </c>
      <c r="BO2068" s="1">
        <v>0</v>
      </c>
      <c r="BP2068" s="1">
        <v>0</v>
      </c>
      <c r="BQ2068" s="1">
        <v>0</v>
      </c>
      <c r="BR2068" s="1">
        <v>0</v>
      </c>
      <c r="BS2068" s="1">
        <v>0</v>
      </c>
      <c r="BT2068" s="1">
        <v>1</v>
      </c>
      <c r="BX2068" t="s">
        <v>276</v>
      </c>
      <c r="BZ2068" t="s">
        <v>276</v>
      </c>
      <c r="CA2068" s="1">
        <v>3</v>
      </c>
      <c r="CW2068" t="s">
        <v>278</v>
      </c>
      <c r="DY2068" s="1">
        <v>0</v>
      </c>
      <c r="DZ2068" s="1">
        <v>0</v>
      </c>
      <c r="EA2068" s="1">
        <v>0</v>
      </c>
      <c r="EB2068" s="1">
        <v>0</v>
      </c>
      <c r="EC2068" s="1">
        <v>1</v>
      </c>
      <c r="ED2068" s="1">
        <v>0</v>
      </c>
      <c r="EE2068" s="1">
        <v>0</v>
      </c>
      <c r="EF2068" s="1">
        <v>0</v>
      </c>
      <c r="EG2068" s="1">
        <v>0</v>
      </c>
      <c r="EH2068" s="1">
        <v>0</v>
      </c>
      <c r="EI2068" s="1">
        <v>0</v>
      </c>
      <c r="EJ2068" s="1">
        <v>1</v>
      </c>
      <c r="EK2068" s="1">
        <v>0</v>
      </c>
      <c r="EL2068" s="1">
        <v>1</v>
      </c>
      <c r="EM2068">
        <v>2070</v>
      </c>
      <c r="EN2068">
        <v>343</v>
      </c>
      <c r="EO2068" t="s">
        <v>1290</v>
      </c>
    </row>
    <row r="2069" spans="1:145" x14ac:dyDescent="0.3">
      <c r="A2069" t="s">
        <v>1540</v>
      </c>
      <c r="B2069" t="s">
        <v>275</v>
      </c>
      <c r="C2069" s="1">
        <v>9</v>
      </c>
      <c r="AF2069" t="s">
        <v>278</v>
      </c>
      <c r="BB2069" t="s">
        <v>1538</v>
      </c>
      <c r="BC2069" s="1">
        <v>0</v>
      </c>
      <c r="BD2069" s="1">
        <v>0</v>
      </c>
      <c r="BE2069" s="1">
        <v>0</v>
      </c>
      <c r="BF2069" s="1">
        <v>0</v>
      </c>
      <c r="BG2069" s="1">
        <v>0</v>
      </c>
      <c r="BH2069" s="1">
        <v>0</v>
      </c>
      <c r="BI2069" s="1">
        <v>0</v>
      </c>
      <c r="BJ2069" s="1">
        <v>0</v>
      </c>
      <c r="BK2069" s="1">
        <v>0</v>
      </c>
      <c r="BL2069" s="1">
        <v>1</v>
      </c>
      <c r="BN2069" t="s">
        <v>1538</v>
      </c>
      <c r="BO2069" s="1">
        <v>0</v>
      </c>
      <c r="BP2069" s="1">
        <v>0</v>
      </c>
      <c r="BQ2069" s="1">
        <v>0</v>
      </c>
      <c r="BR2069" s="1">
        <v>0</v>
      </c>
      <c r="BS2069" s="1">
        <v>0</v>
      </c>
      <c r="BT2069" s="1">
        <v>1</v>
      </c>
      <c r="BX2069" t="s">
        <v>276</v>
      </c>
      <c r="BZ2069" t="s">
        <v>276</v>
      </c>
      <c r="CA2069" s="1">
        <v>1</v>
      </c>
      <c r="CW2069" t="s">
        <v>278</v>
      </c>
      <c r="DY2069" s="1">
        <v>0</v>
      </c>
      <c r="DZ2069" s="1">
        <v>0</v>
      </c>
      <c r="EA2069" s="1">
        <v>0</v>
      </c>
      <c r="EB2069" s="1">
        <v>0</v>
      </c>
      <c r="EC2069" s="1">
        <v>0</v>
      </c>
      <c r="ED2069" s="1">
        <v>1</v>
      </c>
      <c r="EE2069" s="1">
        <v>0</v>
      </c>
      <c r="EF2069" s="1">
        <v>0</v>
      </c>
      <c r="EG2069" s="1">
        <v>0</v>
      </c>
      <c r="EH2069" s="1">
        <v>0</v>
      </c>
      <c r="EI2069" s="1">
        <v>0</v>
      </c>
      <c r="EJ2069" s="1">
        <v>1</v>
      </c>
      <c r="EK2069" s="1">
        <v>0</v>
      </c>
      <c r="EL2069" s="1">
        <v>1</v>
      </c>
      <c r="EM2069">
        <v>2071</v>
      </c>
      <c r="EN2069">
        <v>343</v>
      </c>
      <c r="EO2069" t="s">
        <v>1290</v>
      </c>
    </row>
    <row r="2070" spans="1:145" x14ac:dyDescent="0.3">
      <c r="A2070" t="s">
        <v>1540</v>
      </c>
      <c r="B2070" t="s">
        <v>275</v>
      </c>
      <c r="C2070" s="1">
        <v>3</v>
      </c>
      <c r="AE2070" t="s">
        <v>276</v>
      </c>
      <c r="AF2070" t="s">
        <v>278</v>
      </c>
      <c r="BB2070" t="s">
        <v>1538</v>
      </c>
      <c r="BC2070" s="1">
        <v>0</v>
      </c>
      <c r="BD2070" s="1">
        <v>0</v>
      </c>
      <c r="BE2070" s="1">
        <v>0</v>
      </c>
      <c r="BF2070" s="1">
        <v>0</v>
      </c>
      <c r="BG2070" s="1">
        <v>0</v>
      </c>
      <c r="BH2070" s="1">
        <v>0</v>
      </c>
      <c r="BI2070" s="1">
        <v>0</v>
      </c>
      <c r="BJ2070" s="1">
        <v>0</v>
      </c>
      <c r="BK2070" s="1">
        <v>0</v>
      </c>
      <c r="BL2070" s="1">
        <v>1</v>
      </c>
      <c r="BN2070" t="s">
        <v>1538</v>
      </c>
      <c r="BO2070" s="1">
        <v>0</v>
      </c>
      <c r="BP2070" s="1">
        <v>0</v>
      </c>
      <c r="BQ2070" s="1">
        <v>0</v>
      </c>
      <c r="BR2070" s="1">
        <v>0</v>
      </c>
      <c r="BS2070" s="1">
        <v>0</v>
      </c>
      <c r="BT2070" s="1">
        <v>1</v>
      </c>
      <c r="BU2070" t="s">
        <v>276</v>
      </c>
      <c r="BV2070" t="s">
        <v>276</v>
      </c>
      <c r="DY2070" s="1">
        <v>0</v>
      </c>
      <c r="DZ2070" s="1">
        <v>0</v>
      </c>
      <c r="EA2070" s="1">
        <v>0</v>
      </c>
      <c r="EB2070" s="1">
        <v>1</v>
      </c>
      <c r="EC2070" s="1">
        <v>0</v>
      </c>
      <c r="ED2070" s="1">
        <v>0</v>
      </c>
      <c r="EE2070" s="1">
        <v>0</v>
      </c>
      <c r="EF2070" s="1">
        <v>0</v>
      </c>
      <c r="EG2070" s="1">
        <v>0</v>
      </c>
      <c r="EH2070" s="1">
        <v>0</v>
      </c>
      <c r="EI2070" s="1">
        <v>0</v>
      </c>
      <c r="EJ2070" s="1">
        <v>1</v>
      </c>
      <c r="EK2070" s="1">
        <v>0</v>
      </c>
      <c r="EL2070" s="1">
        <v>1</v>
      </c>
      <c r="EM2070">
        <v>2072</v>
      </c>
      <c r="EN2070">
        <v>343</v>
      </c>
      <c r="EO2070" t="s">
        <v>1290</v>
      </c>
    </row>
    <row r="2071" spans="1:145" x14ac:dyDescent="0.3">
      <c r="A2071" t="s">
        <v>1548</v>
      </c>
      <c r="B2071" t="s">
        <v>318</v>
      </c>
      <c r="C2071" s="1">
        <v>55</v>
      </c>
      <c r="D2071" t="s">
        <v>1532</v>
      </c>
      <c r="AF2071" t="s">
        <v>276</v>
      </c>
      <c r="AG2071" t="s">
        <v>276</v>
      </c>
      <c r="AH2071" t="s">
        <v>1628</v>
      </c>
      <c r="AI2071" s="1">
        <v>0</v>
      </c>
      <c r="AJ2071" s="1">
        <v>1</v>
      </c>
      <c r="AK2071" s="1">
        <v>1</v>
      </c>
      <c r="AL2071" s="1">
        <v>0</v>
      </c>
      <c r="AM2071" s="1">
        <v>0</v>
      </c>
      <c r="AN2071" s="1">
        <v>0</v>
      </c>
      <c r="AO2071" s="1">
        <v>0</v>
      </c>
      <c r="AP2071" s="1">
        <v>0</v>
      </c>
      <c r="AQ2071" s="1">
        <v>0</v>
      </c>
      <c r="AR2071" s="1">
        <v>0</v>
      </c>
      <c r="AS2071" s="1">
        <v>0</v>
      </c>
      <c r="AT2071" s="1">
        <v>0</v>
      </c>
      <c r="AU2071" s="1">
        <v>0</v>
      </c>
      <c r="AV2071" s="1">
        <v>0</v>
      </c>
      <c r="AW2071" s="1">
        <v>0</v>
      </c>
      <c r="AX2071" s="1">
        <v>0</v>
      </c>
      <c r="AY2071" s="1">
        <v>0</v>
      </c>
      <c r="AZ2071" s="1">
        <v>0</v>
      </c>
      <c r="BA2071" s="1">
        <v>0</v>
      </c>
      <c r="BB2071" t="s">
        <v>1538</v>
      </c>
      <c r="BC2071" s="1">
        <v>0</v>
      </c>
      <c r="BD2071" s="1">
        <v>0</v>
      </c>
      <c r="BE2071" s="1">
        <v>0</v>
      </c>
      <c r="BF2071" s="1">
        <v>0</v>
      </c>
      <c r="BG2071" s="1">
        <v>0</v>
      </c>
      <c r="BH2071" s="1">
        <v>0</v>
      </c>
      <c r="BI2071" s="1">
        <v>0</v>
      </c>
      <c r="BJ2071" s="1">
        <v>0</v>
      </c>
      <c r="BK2071" s="1">
        <v>0</v>
      </c>
      <c r="BL2071" s="1">
        <v>1</v>
      </c>
      <c r="BN2071" t="s">
        <v>1549</v>
      </c>
      <c r="BO2071" s="1">
        <v>1</v>
      </c>
      <c r="BP2071" s="1">
        <v>0</v>
      </c>
      <c r="BQ2071" s="1">
        <v>0</v>
      </c>
      <c r="BR2071" s="1">
        <v>0</v>
      </c>
      <c r="BS2071" s="1">
        <v>0</v>
      </c>
      <c r="BT2071" s="1">
        <v>0</v>
      </c>
      <c r="CW2071" t="s">
        <v>276</v>
      </c>
      <c r="CX2071" s="1">
        <v>30</v>
      </c>
      <c r="CY2071" t="s">
        <v>1552</v>
      </c>
      <c r="CZ2071" s="1">
        <v>0</v>
      </c>
      <c r="DA2071" s="1">
        <v>0</v>
      </c>
      <c r="DB2071" s="1">
        <v>0</v>
      </c>
      <c r="DC2071" s="1">
        <v>0</v>
      </c>
      <c r="DD2071" s="1">
        <v>1</v>
      </c>
      <c r="DE2071" s="1">
        <v>0</v>
      </c>
      <c r="DF2071" s="1">
        <v>0</v>
      </c>
      <c r="DG2071" s="1">
        <v>0</v>
      </c>
      <c r="DH2071" s="1">
        <v>0</v>
      </c>
      <c r="DI2071" s="1">
        <v>0</v>
      </c>
      <c r="DJ2071" s="1">
        <v>0</v>
      </c>
      <c r="DK2071" s="1">
        <v>0</v>
      </c>
      <c r="DL2071" s="1">
        <v>0</v>
      </c>
      <c r="DN2071" t="s">
        <v>276</v>
      </c>
      <c r="DY2071" s="1">
        <v>0</v>
      </c>
      <c r="DZ2071" s="1">
        <v>0</v>
      </c>
      <c r="EA2071" s="1">
        <v>0</v>
      </c>
      <c r="EB2071" s="1">
        <v>0</v>
      </c>
      <c r="EC2071" s="1">
        <v>0</v>
      </c>
      <c r="ED2071" s="1">
        <v>0</v>
      </c>
      <c r="EE2071" s="1">
        <v>1</v>
      </c>
      <c r="EF2071" s="1">
        <v>0</v>
      </c>
      <c r="EG2071" s="1">
        <v>0</v>
      </c>
      <c r="EH2071" s="1">
        <v>0</v>
      </c>
      <c r="EI2071" s="1">
        <v>0</v>
      </c>
      <c r="EJ2071" s="1">
        <v>0</v>
      </c>
      <c r="EK2071" s="1">
        <v>0</v>
      </c>
      <c r="EL2071" s="1">
        <v>0</v>
      </c>
      <c r="EM2071">
        <v>2073</v>
      </c>
      <c r="EN2071">
        <v>344</v>
      </c>
      <c r="EO2071" t="s">
        <v>1292</v>
      </c>
    </row>
    <row r="2072" spans="1:145" x14ac:dyDescent="0.3">
      <c r="A2072" t="s">
        <v>1531</v>
      </c>
      <c r="B2072" t="s">
        <v>275</v>
      </c>
      <c r="C2072" s="1">
        <v>53</v>
      </c>
      <c r="D2072" t="s">
        <v>1532</v>
      </c>
      <c r="AF2072" t="s">
        <v>278</v>
      </c>
      <c r="BB2072" t="s">
        <v>1538</v>
      </c>
      <c r="BC2072" s="1">
        <v>0</v>
      </c>
      <c r="BD2072" s="1">
        <v>0</v>
      </c>
      <c r="BE2072" s="1">
        <v>0</v>
      </c>
      <c r="BF2072" s="1">
        <v>0</v>
      </c>
      <c r="BG2072" s="1">
        <v>0</v>
      </c>
      <c r="BH2072" s="1">
        <v>0</v>
      </c>
      <c r="BI2072" s="1">
        <v>0</v>
      </c>
      <c r="BJ2072" s="1">
        <v>0</v>
      </c>
      <c r="BK2072" s="1">
        <v>0</v>
      </c>
      <c r="BL2072" s="1">
        <v>1</v>
      </c>
      <c r="BN2072" t="s">
        <v>1538</v>
      </c>
      <c r="BO2072" s="1">
        <v>0</v>
      </c>
      <c r="BP2072" s="1">
        <v>0</v>
      </c>
      <c r="BQ2072" s="1">
        <v>0</v>
      </c>
      <c r="BR2072" s="1">
        <v>0</v>
      </c>
      <c r="BS2072" s="1">
        <v>0</v>
      </c>
      <c r="BT2072" s="1">
        <v>1</v>
      </c>
      <c r="CW2072" t="s">
        <v>278</v>
      </c>
      <c r="DO2072" t="s">
        <v>278</v>
      </c>
      <c r="DY2072" s="1">
        <v>0</v>
      </c>
      <c r="DZ2072" s="1">
        <v>0</v>
      </c>
      <c r="EA2072" s="1">
        <v>0</v>
      </c>
      <c r="EB2072" s="1">
        <v>0</v>
      </c>
      <c r="EC2072" s="1">
        <v>0</v>
      </c>
      <c r="ED2072" s="1">
        <v>0</v>
      </c>
      <c r="EE2072" s="1">
        <v>0</v>
      </c>
      <c r="EF2072" s="1">
        <v>1</v>
      </c>
      <c r="EG2072" s="1">
        <v>0</v>
      </c>
      <c r="EH2072" s="1">
        <v>0</v>
      </c>
      <c r="EI2072" s="1">
        <v>0</v>
      </c>
      <c r="EJ2072" s="1">
        <v>0</v>
      </c>
      <c r="EK2072" s="1">
        <v>0</v>
      </c>
      <c r="EL2072" s="1">
        <v>0</v>
      </c>
      <c r="EM2072">
        <v>2074</v>
      </c>
      <c r="EN2072">
        <v>344</v>
      </c>
      <c r="EO2072" t="s">
        <v>1292</v>
      </c>
    </row>
    <row r="2073" spans="1:145" x14ac:dyDescent="0.3">
      <c r="A2073" t="s">
        <v>1540</v>
      </c>
      <c r="B2073" t="s">
        <v>275</v>
      </c>
      <c r="C2073" s="1">
        <v>21</v>
      </c>
      <c r="D2073" t="s">
        <v>1541</v>
      </c>
      <c r="H2073" t="s">
        <v>278</v>
      </c>
      <c r="AF2073" t="s">
        <v>278</v>
      </c>
      <c r="BB2073" t="s">
        <v>1538</v>
      </c>
      <c r="BC2073" s="1">
        <v>0</v>
      </c>
      <c r="BD2073" s="1">
        <v>0</v>
      </c>
      <c r="BE2073" s="1">
        <v>0</v>
      </c>
      <c r="BF2073" s="1">
        <v>0</v>
      </c>
      <c r="BG2073" s="1">
        <v>0</v>
      </c>
      <c r="BH2073" s="1">
        <v>0</v>
      </c>
      <c r="BI2073" s="1">
        <v>0</v>
      </c>
      <c r="BJ2073" s="1">
        <v>0</v>
      </c>
      <c r="BK2073" s="1">
        <v>0</v>
      </c>
      <c r="BL2073" s="1">
        <v>1</v>
      </c>
      <c r="BN2073" t="s">
        <v>1538</v>
      </c>
      <c r="BO2073" s="1">
        <v>0</v>
      </c>
      <c r="BP2073" s="1">
        <v>0</v>
      </c>
      <c r="BQ2073" s="1">
        <v>0</v>
      </c>
      <c r="BR2073" s="1">
        <v>0</v>
      </c>
      <c r="BS2073" s="1">
        <v>0</v>
      </c>
      <c r="BT2073" s="1">
        <v>1</v>
      </c>
      <c r="CW2073" t="s">
        <v>278</v>
      </c>
      <c r="DO2073" t="s">
        <v>278</v>
      </c>
      <c r="DY2073" s="1">
        <v>0</v>
      </c>
      <c r="DZ2073" s="1">
        <v>0</v>
      </c>
      <c r="EA2073" s="1">
        <v>0</v>
      </c>
      <c r="EB2073" s="1">
        <v>0</v>
      </c>
      <c r="EC2073" s="1">
        <v>0</v>
      </c>
      <c r="ED2073" s="1">
        <v>0</v>
      </c>
      <c r="EE2073" s="1">
        <v>0</v>
      </c>
      <c r="EF2073" s="1">
        <v>1</v>
      </c>
      <c r="EG2073" s="1">
        <v>0</v>
      </c>
      <c r="EH2073" s="1">
        <v>0</v>
      </c>
      <c r="EI2073" s="1">
        <v>0</v>
      </c>
      <c r="EJ2073" s="1">
        <v>0</v>
      </c>
      <c r="EK2073" s="1">
        <v>0</v>
      </c>
      <c r="EL2073" s="1">
        <v>0</v>
      </c>
      <c r="EM2073">
        <v>2075</v>
      </c>
      <c r="EN2073">
        <v>344</v>
      </c>
      <c r="EO2073" t="s">
        <v>1292</v>
      </c>
    </row>
    <row r="2074" spans="1:145" x14ac:dyDescent="0.3">
      <c r="A2074" t="s">
        <v>1548</v>
      </c>
      <c r="B2074" t="s">
        <v>318</v>
      </c>
      <c r="C2074" s="1">
        <v>61</v>
      </c>
      <c r="D2074" t="s">
        <v>1532</v>
      </c>
      <c r="AF2074" t="s">
        <v>276</v>
      </c>
      <c r="AG2074" t="s">
        <v>276</v>
      </c>
      <c r="AH2074" t="s">
        <v>1683</v>
      </c>
      <c r="AI2074" s="1">
        <v>0</v>
      </c>
      <c r="AJ2074" s="1">
        <v>1</v>
      </c>
      <c r="AK2074" s="1">
        <v>1</v>
      </c>
      <c r="AL2074" s="1">
        <v>1</v>
      </c>
      <c r="AM2074" s="1">
        <v>0</v>
      </c>
      <c r="AN2074" s="1">
        <v>0</v>
      </c>
      <c r="AO2074" s="1">
        <v>0</v>
      </c>
      <c r="AP2074" s="1">
        <v>0</v>
      </c>
      <c r="AQ2074" s="1">
        <v>0</v>
      </c>
      <c r="AR2074" s="1">
        <v>0</v>
      </c>
      <c r="AS2074" s="1">
        <v>0</v>
      </c>
      <c r="AT2074" s="1">
        <v>0</v>
      </c>
      <c r="AU2074" s="1">
        <v>0</v>
      </c>
      <c r="AV2074" s="1">
        <v>0</v>
      </c>
      <c r="AW2074" s="1">
        <v>0</v>
      </c>
      <c r="AX2074" s="1">
        <v>0</v>
      </c>
      <c r="AY2074" s="1">
        <v>0</v>
      </c>
      <c r="AZ2074" s="1">
        <v>0</v>
      </c>
      <c r="BA2074" s="1">
        <v>0</v>
      </c>
      <c r="BB2074" t="s">
        <v>1538</v>
      </c>
      <c r="BC2074" s="1">
        <v>0</v>
      </c>
      <c r="BD2074" s="1">
        <v>0</v>
      </c>
      <c r="BE2074" s="1">
        <v>0</v>
      </c>
      <c r="BF2074" s="1">
        <v>0</v>
      </c>
      <c r="BG2074" s="1">
        <v>0</v>
      </c>
      <c r="BH2074" s="1">
        <v>0</v>
      </c>
      <c r="BI2074" s="1">
        <v>0</v>
      </c>
      <c r="BJ2074" s="1">
        <v>0</v>
      </c>
      <c r="BK2074" s="1">
        <v>0</v>
      </c>
      <c r="BL2074" s="1">
        <v>1</v>
      </c>
      <c r="BN2074" t="s">
        <v>1721</v>
      </c>
      <c r="BO2074" s="1">
        <v>1</v>
      </c>
      <c r="BP2074" s="1">
        <v>0</v>
      </c>
      <c r="BQ2074" s="1">
        <v>0</v>
      </c>
      <c r="BR2074" s="1">
        <v>1</v>
      </c>
      <c r="BS2074" s="1">
        <v>1</v>
      </c>
      <c r="BT2074" s="1">
        <v>0</v>
      </c>
      <c r="CW2074" t="s">
        <v>276</v>
      </c>
      <c r="CX2074" s="1">
        <v>0</v>
      </c>
      <c r="CY2074" t="s">
        <v>1539</v>
      </c>
      <c r="CZ2074" s="1">
        <v>0</v>
      </c>
      <c r="DA2074" s="1">
        <v>0</v>
      </c>
      <c r="DB2074" s="1">
        <v>0</v>
      </c>
      <c r="DC2074" s="1">
        <v>0</v>
      </c>
      <c r="DD2074" s="1">
        <v>0</v>
      </c>
      <c r="DE2074" s="1">
        <v>0</v>
      </c>
      <c r="DF2074" s="1">
        <v>0</v>
      </c>
      <c r="DG2074" s="1">
        <v>0</v>
      </c>
      <c r="DH2074" s="1">
        <v>0</v>
      </c>
      <c r="DI2074" s="1">
        <v>0</v>
      </c>
      <c r="DJ2074" s="1">
        <v>1</v>
      </c>
      <c r="DK2074" s="1">
        <v>0</v>
      </c>
      <c r="DL2074" s="1">
        <v>0</v>
      </c>
      <c r="DN2074" t="s">
        <v>278</v>
      </c>
      <c r="DY2074" s="1">
        <v>0</v>
      </c>
      <c r="DZ2074" s="1">
        <v>0</v>
      </c>
      <c r="EA2074" s="1">
        <v>0</v>
      </c>
      <c r="EB2074" s="1">
        <v>0</v>
      </c>
      <c r="EC2074" s="1">
        <v>0</v>
      </c>
      <c r="ED2074" s="1">
        <v>0</v>
      </c>
      <c r="EE2074" s="1">
        <v>0</v>
      </c>
      <c r="EF2074" s="1">
        <v>0</v>
      </c>
      <c r="EG2074" s="1">
        <v>1</v>
      </c>
      <c r="EH2074" s="1">
        <v>0</v>
      </c>
      <c r="EI2074" s="1">
        <v>0</v>
      </c>
      <c r="EJ2074" s="1">
        <v>0</v>
      </c>
      <c r="EK2074" s="1">
        <v>0</v>
      </c>
      <c r="EL2074" s="1">
        <v>0</v>
      </c>
      <c r="EM2074">
        <v>2076</v>
      </c>
      <c r="EN2074">
        <v>345</v>
      </c>
      <c r="EO2074" t="s">
        <v>1293</v>
      </c>
    </row>
    <row r="2075" spans="1:145" x14ac:dyDescent="0.3">
      <c r="A2075" t="s">
        <v>1531</v>
      </c>
      <c r="B2075" t="s">
        <v>275</v>
      </c>
      <c r="C2075" s="1">
        <v>59</v>
      </c>
      <c r="D2075" t="s">
        <v>1532</v>
      </c>
      <c r="AF2075" t="s">
        <v>276</v>
      </c>
      <c r="AG2075" t="s">
        <v>276</v>
      </c>
      <c r="AH2075" t="s">
        <v>1683</v>
      </c>
      <c r="AI2075" s="1">
        <v>0</v>
      </c>
      <c r="AJ2075" s="1">
        <v>1</v>
      </c>
      <c r="AK2075" s="1">
        <v>1</v>
      </c>
      <c r="AL2075" s="1">
        <v>1</v>
      </c>
      <c r="AM2075" s="1">
        <v>0</v>
      </c>
      <c r="AN2075" s="1">
        <v>0</v>
      </c>
      <c r="AO2075" s="1">
        <v>0</v>
      </c>
      <c r="AP2075" s="1">
        <v>0</v>
      </c>
      <c r="AQ2075" s="1">
        <v>0</v>
      </c>
      <c r="AR2075" s="1">
        <v>0</v>
      </c>
      <c r="AS2075" s="1">
        <v>0</v>
      </c>
      <c r="AT2075" s="1">
        <v>0</v>
      </c>
      <c r="AU2075" s="1">
        <v>0</v>
      </c>
      <c r="AV2075" s="1">
        <v>0</v>
      </c>
      <c r="AW2075" s="1">
        <v>0</v>
      </c>
      <c r="AX2075" s="1">
        <v>0</v>
      </c>
      <c r="AY2075" s="1">
        <v>0</v>
      </c>
      <c r="AZ2075" s="1">
        <v>0</v>
      </c>
      <c r="BA2075" s="1">
        <v>0</v>
      </c>
      <c r="BB2075" t="s">
        <v>1538</v>
      </c>
      <c r="BC2075" s="1">
        <v>0</v>
      </c>
      <c r="BD2075" s="1">
        <v>0</v>
      </c>
      <c r="BE2075" s="1">
        <v>0</v>
      </c>
      <c r="BF2075" s="1">
        <v>0</v>
      </c>
      <c r="BG2075" s="1">
        <v>0</v>
      </c>
      <c r="BH2075" s="1">
        <v>0</v>
      </c>
      <c r="BI2075" s="1">
        <v>0</v>
      </c>
      <c r="BJ2075" s="1">
        <v>0</v>
      </c>
      <c r="BK2075" s="1">
        <v>0</v>
      </c>
      <c r="BL2075" s="1">
        <v>1</v>
      </c>
      <c r="BN2075" t="s">
        <v>1549</v>
      </c>
      <c r="BO2075" s="1">
        <v>1</v>
      </c>
      <c r="BP2075" s="1">
        <v>0</v>
      </c>
      <c r="BQ2075" s="1">
        <v>0</v>
      </c>
      <c r="BR2075" s="1">
        <v>0</v>
      </c>
      <c r="BS2075" s="1">
        <v>0</v>
      </c>
      <c r="BT2075" s="1">
        <v>0</v>
      </c>
      <c r="CW2075" t="s">
        <v>278</v>
      </c>
      <c r="DO2075" t="s">
        <v>278</v>
      </c>
      <c r="DY2075" s="1">
        <v>0</v>
      </c>
      <c r="DZ2075" s="1">
        <v>0</v>
      </c>
      <c r="EA2075" s="1">
        <v>0</v>
      </c>
      <c r="EB2075" s="1">
        <v>0</v>
      </c>
      <c r="EC2075" s="1">
        <v>0</v>
      </c>
      <c r="ED2075" s="1">
        <v>0</v>
      </c>
      <c r="EE2075" s="1">
        <v>0</v>
      </c>
      <c r="EF2075" s="1">
        <v>1</v>
      </c>
      <c r="EG2075" s="1">
        <v>0</v>
      </c>
      <c r="EH2075" s="1">
        <v>0</v>
      </c>
      <c r="EI2075" s="1">
        <v>0</v>
      </c>
      <c r="EJ2075" s="1">
        <v>0</v>
      </c>
      <c r="EK2075" s="1">
        <v>0</v>
      </c>
      <c r="EL2075" s="1">
        <v>0</v>
      </c>
      <c r="EM2075">
        <v>2077</v>
      </c>
      <c r="EN2075">
        <v>345</v>
      </c>
      <c r="EO2075" t="s">
        <v>1293</v>
      </c>
    </row>
    <row r="2076" spans="1:145" x14ac:dyDescent="0.3">
      <c r="A2076" t="s">
        <v>1540</v>
      </c>
      <c r="B2076" t="s">
        <v>318</v>
      </c>
      <c r="C2076" s="1">
        <v>24</v>
      </c>
      <c r="D2076" t="s">
        <v>1541</v>
      </c>
      <c r="AF2076" t="s">
        <v>278</v>
      </c>
      <c r="BB2076" t="s">
        <v>1538</v>
      </c>
      <c r="BC2076" s="1">
        <v>0</v>
      </c>
      <c r="BD2076" s="1">
        <v>0</v>
      </c>
      <c r="BE2076" s="1">
        <v>0</v>
      </c>
      <c r="BF2076" s="1">
        <v>0</v>
      </c>
      <c r="BG2076" s="1">
        <v>0</v>
      </c>
      <c r="BH2076" s="1">
        <v>0</v>
      </c>
      <c r="BI2076" s="1">
        <v>0</v>
      </c>
      <c r="BJ2076" s="1">
        <v>0</v>
      </c>
      <c r="BK2076" s="1">
        <v>0</v>
      </c>
      <c r="BL2076" s="1">
        <v>1</v>
      </c>
      <c r="BN2076" t="s">
        <v>1538</v>
      </c>
      <c r="BO2076" s="1">
        <v>0</v>
      </c>
      <c r="BP2076" s="1">
        <v>0</v>
      </c>
      <c r="BQ2076" s="1">
        <v>0</v>
      </c>
      <c r="BR2076" s="1">
        <v>0</v>
      </c>
      <c r="BS2076" s="1">
        <v>0</v>
      </c>
      <c r="BT2076" s="1">
        <v>1</v>
      </c>
      <c r="CW2076" t="s">
        <v>276</v>
      </c>
      <c r="CX2076" s="1">
        <v>30</v>
      </c>
      <c r="CY2076" t="s">
        <v>1582</v>
      </c>
      <c r="CZ2076" s="1">
        <v>0</v>
      </c>
      <c r="DA2076" s="1">
        <v>0</v>
      </c>
      <c r="DB2076" s="1">
        <v>0</v>
      </c>
      <c r="DC2076" s="1">
        <v>0</v>
      </c>
      <c r="DD2076" s="1">
        <v>0</v>
      </c>
      <c r="DE2076" s="1">
        <v>1</v>
      </c>
      <c r="DF2076" s="1">
        <v>0</v>
      </c>
      <c r="DG2076" s="1">
        <v>0</v>
      </c>
      <c r="DH2076" s="1">
        <v>0</v>
      </c>
      <c r="DI2076" s="1">
        <v>0</v>
      </c>
      <c r="DJ2076" s="1">
        <v>0</v>
      </c>
      <c r="DK2076" s="1">
        <v>0</v>
      </c>
      <c r="DL2076" s="1">
        <v>0</v>
      </c>
      <c r="DN2076" t="s">
        <v>276</v>
      </c>
      <c r="DY2076" s="1">
        <v>0</v>
      </c>
      <c r="DZ2076" s="1">
        <v>0</v>
      </c>
      <c r="EA2076" s="1">
        <v>0</v>
      </c>
      <c r="EB2076" s="1">
        <v>0</v>
      </c>
      <c r="EC2076" s="1">
        <v>0</v>
      </c>
      <c r="ED2076" s="1">
        <v>0</v>
      </c>
      <c r="EE2076" s="1">
        <v>1</v>
      </c>
      <c r="EF2076" s="1">
        <v>0</v>
      </c>
      <c r="EG2076" s="1">
        <v>0</v>
      </c>
      <c r="EH2076" s="1">
        <v>0</v>
      </c>
      <c r="EI2076" s="1">
        <v>0</v>
      </c>
      <c r="EJ2076" s="1">
        <v>0</v>
      </c>
      <c r="EK2076" s="1">
        <v>0</v>
      </c>
      <c r="EL2076" s="1">
        <v>0</v>
      </c>
      <c r="EM2076">
        <v>2078</v>
      </c>
      <c r="EN2076">
        <v>345</v>
      </c>
      <c r="EO2076" t="s">
        <v>1293</v>
      </c>
    </row>
    <row r="2077" spans="1:145" x14ac:dyDescent="0.3">
      <c r="A2077" t="s">
        <v>1548</v>
      </c>
      <c r="B2077" t="s">
        <v>275</v>
      </c>
      <c r="C2077" s="1">
        <v>40</v>
      </c>
      <c r="D2077" t="s">
        <v>1566</v>
      </c>
      <c r="H2077" t="s">
        <v>278</v>
      </c>
      <c r="AF2077" t="s">
        <v>276</v>
      </c>
      <c r="AG2077" t="s">
        <v>276</v>
      </c>
      <c r="AH2077" t="s">
        <v>1683</v>
      </c>
      <c r="AI2077" s="1">
        <v>0</v>
      </c>
      <c r="AJ2077" s="1">
        <v>1</v>
      </c>
      <c r="AK2077" s="1">
        <v>1</v>
      </c>
      <c r="AL2077" s="1">
        <v>1</v>
      </c>
      <c r="AM2077" s="1">
        <v>0</v>
      </c>
      <c r="AN2077" s="1">
        <v>0</v>
      </c>
      <c r="AO2077" s="1">
        <v>0</v>
      </c>
      <c r="AP2077" s="1">
        <v>0</v>
      </c>
      <c r="AQ2077" s="1">
        <v>0</v>
      </c>
      <c r="AR2077" s="1">
        <v>0</v>
      </c>
      <c r="AS2077" s="1">
        <v>0</v>
      </c>
      <c r="AT2077" s="1">
        <v>0</v>
      </c>
      <c r="AU2077" s="1">
        <v>0</v>
      </c>
      <c r="AV2077" s="1">
        <v>0</v>
      </c>
      <c r="AW2077" s="1">
        <v>0</v>
      </c>
      <c r="AX2077" s="1">
        <v>0</v>
      </c>
      <c r="AY2077" s="1">
        <v>0</v>
      </c>
      <c r="AZ2077" s="1">
        <v>0</v>
      </c>
      <c r="BA2077" s="1">
        <v>0</v>
      </c>
      <c r="BB2077" t="s">
        <v>1538</v>
      </c>
      <c r="BC2077" s="1">
        <v>0</v>
      </c>
      <c r="BD2077" s="1">
        <v>0</v>
      </c>
      <c r="BE2077" s="1">
        <v>0</v>
      </c>
      <c r="BF2077" s="1">
        <v>0</v>
      </c>
      <c r="BG2077" s="1">
        <v>0</v>
      </c>
      <c r="BH2077" s="1">
        <v>0</v>
      </c>
      <c r="BI2077" s="1">
        <v>0</v>
      </c>
      <c r="BJ2077" s="1">
        <v>0</v>
      </c>
      <c r="BK2077" s="1">
        <v>0</v>
      </c>
      <c r="BL2077" s="1">
        <v>1</v>
      </c>
      <c r="BN2077" t="s">
        <v>1599</v>
      </c>
      <c r="BO2077" s="1">
        <v>1</v>
      </c>
      <c r="BP2077" s="1">
        <v>0</v>
      </c>
      <c r="BQ2077" s="1">
        <v>0</v>
      </c>
      <c r="BR2077" s="1">
        <v>1</v>
      </c>
      <c r="BS2077" s="1">
        <v>0</v>
      </c>
      <c r="BT2077" s="1">
        <v>0</v>
      </c>
      <c r="CW2077" t="s">
        <v>276</v>
      </c>
      <c r="CX2077" s="1">
        <v>0</v>
      </c>
      <c r="CY2077" t="s">
        <v>1539</v>
      </c>
      <c r="CZ2077" s="1">
        <v>0</v>
      </c>
      <c r="DA2077" s="1">
        <v>0</v>
      </c>
      <c r="DB2077" s="1">
        <v>0</v>
      </c>
      <c r="DC2077" s="1">
        <v>0</v>
      </c>
      <c r="DD2077" s="1">
        <v>0</v>
      </c>
      <c r="DE2077" s="1">
        <v>0</v>
      </c>
      <c r="DF2077" s="1">
        <v>0</v>
      </c>
      <c r="DG2077" s="1">
        <v>0</v>
      </c>
      <c r="DH2077" s="1">
        <v>0</v>
      </c>
      <c r="DI2077" s="1">
        <v>0</v>
      </c>
      <c r="DJ2077" s="1">
        <v>1</v>
      </c>
      <c r="DK2077" s="1">
        <v>0</v>
      </c>
      <c r="DL2077" s="1">
        <v>0</v>
      </c>
      <c r="DN2077" t="s">
        <v>278</v>
      </c>
      <c r="DY2077" s="1">
        <v>0</v>
      </c>
      <c r="DZ2077" s="1">
        <v>0</v>
      </c>
      <c r="EA2077" s="1">
        <v>0</v>
      </c>
      <c r="EB2077" s="1">
        <v>0</v>
      </c>
      <c r="EC2077" s="1">
        <v>0</v>
      </c>
      <c r="ED2077" s="1">
        <v>0</v>
      </c>
      <c r="EE2077" s="1">
        <v>0</v>
      </c>
      <c r="EF2077" s="1">
        <v>1</v>
      </c>
      <c r="EG2077" s="1">
        <v>0</v>
      </c>
      <c r="EH2077" s="1">
        <v>0</v>
      </c>
      <c r="EI2077" s="1">
        <v>0</v>
      </c>
      <c r="EJ2077" s="1">
        <v>0</v>
      </c>
      <c r="EK2077" s="1">
        <v>0</v>
      </c>
      <c r="EL2077" s="1">
        <v>0</v>
      </c>
      <c r="EM2077">
        <v>2079</v>
      </c>
      <c r="EN2077">
        <v>346</v>
      </c>
      <c r="EO2077" t="s">
        <v>1294</v>
      </c>
    </row>
    <row r="2078" spans="1:145" x14ac:dyDescent="0.3">
      <c r="A2078" t="s">
        <v>1540</v>
      </c>
      <c r="B2078" t="s">
        <v>318</v>
      </c>
      <c r="C2078" s="1">
        <v>29</v>
      </c>
      <c r="D2078" t="s">
        <v>1541</v>
      </c>
      <c r="AF2078" t="s">
        <v>278</v>
      </c>
      <c r="BB2078" t="s">
        <v>1538</v>
      </c>
      <c r="BC2078" s="1">
        <v>0</v>
      </c>
      <c r="BD2078" s="1">
        <v>0</v>
      </c>
      <c r="BE2078" s="1">
        <v>0</v>
      </c>
      <c r="BF2078" s="1">
        <v>0</v>
      </c>
      <c r="BG2078" s="1">
        <v>0</v>
      </c>
      <c r="BH2078" s="1">
        <v>0</v>
      </c>
      <c r="BI2078" s="1">
        <v>0</v>
      </c>
      <c r="BJ2078" s="1">
        <v>0</v>
      </c>
      <c r="BK2078" s="1">
        <v>0</v>
      </c>
      <c r="BL2078" s="1">
        <v>1</v>
      </c>
      <c r="BN2078" t="s">
        <v>1538</v>
      </c>
      <c r="BO2078" s="1">
        <v>0</v>
      </c>
      <c r="BP2078" s="1">
        <v>0</v>
      </c>
      <c r="BQ2078" s="1">
        <v>0</v>
      </c>
      <c r="BR2078" s="1">
        <v>0</v>
      </c>
      <c r="BS2078" s="1">
        <v>0</v>
      </c>
      <c r="BT2078" s="1">
        <v>1</v>
      </c>
      <c r="CW2078" t="s">
        <v>278</v>
      </c>
      <c r="DO2078" t="s">
        <v>276</v>
      </c>
      <c r="DP2078" t="s">
        <v>1780</v>
      </c>
      <c r="DQ2078" s="1">
        <v>0</v>
      </c>
      <c r="DR2078" s="1">
        <v>1</v>
      </c>
      <c r="DS2078" s="1">
        <v>1</v>
      </c>
      <c r="DT2078" s="1">
        <v>1</v>
      </c>
      <c r="DU2078" s="1">
        <v>0</v>
      </c>
      <c r="DV2078" s="1">
        <v>0</v>
      </c>
      <c r="DW2078" s="1">
        <v>0</v>
      </c>
      <c r="DY2078" s="1">
        <v>0</v>
      </c>
      <c r="DZ2078" s="1">
        <v>0</v>
      </c>
      <c r="EA2078" s="1">
        <v>0</v>
      </c>
      <c r="EB2078" s="1">
        <v>0</v>
      </c>
      <c r="EC2078" s="1">
        <v>0</v>
      </c>
      <c r="ED2078" s="1">
        <v>0</v>
      </c>
      <c r="EE2078" s="1">
        <v>1</v>
      </c>
      <c r="EF2078" s="1">
        <v>0</v>
      </c>
      <c r="EG2078" s="1">
        <v>0</v>
      </c>
      <c r="EH2078" s="1">
        <v>0</v>
      </c>
      <c r="EI2078" s="1">
        <v>0</v>
      </c>
      <c r="EJ2078" s="1">
        <v>0</v>
      </c>
      <c r="EK2078" s="1">
        <v>0</v>
      </c>
      <c r="EL2078" s="1">
        <v>0</v>
      </c>
      <c r="EM2078">
        <v>2080</v>
      </c>
      <c r="EN2078">
        <v>346</v>
      </c>
      <c r="EO2078" t="s">
        <v>1294</v>
      </c>
    </row>
    <row r="2079" spans="1:145" x14ac:dyDescent="0.3">
      <c r="A2079" t="s">
        <v>1540</v>
      </c>
      <c r="B2079" t="s">
        <v>318</v>
      </c>
      <c r="C2079" s="1">
        <v>23</v>
      </c>
      <c r="D2079" t="s">
        <v>1541</v>
      </c>
      <c r="AF2079" t="s">
        <v>278</v>
      </c>
      <c r="BB2079" t="s">
        <v>1538</v>
      </c>
      <c r="BC2079" s="1">
        <v>0</v>
      </c>
      <c r="BD2079" s="1">
        <v>0</v>
      </c>
      <c r="BE2079" s="1">
        <v>0</v>
      </c>
      <c r="BF2079" s="1">
        <v>0</v>
      </c>
      <c r="BG2079" s="1">
        <v>0</v>
      </c>
      <c r="BH2079" s="1">
        <v>0</v>
      </c>
      <c r="BI2079" s="1">
        <v>0</v>
      </c>
      <c r="BJ2079" s="1">
        <v>0</v>
      </c>
      <c r="BK2079" s="1">
        <v>0</v>
      </c>
      <c r="BL2079" s="1">
        <v>1</v>
      </c>
      <c r="BN2079" t="s">
        <v>1538</v>
      </c>
      <c r="BO2079" s="1">
        <v>0</v>
      </c>
      <c r="BP2079" s="1">
        <v>0</v>
      </c>
      <c r="BQ2079" s="1">
        <v>0</v>
      </c>
      <c r="BR2079" s="1">
        <v>0</v>
      </c>
      <c r="BS2079" s="1">
        <v>0</v>
      </c>
      <c r="BT2079" s="1">
        <v>1</v>
      </c>
      <c r="CW2079" t="s">
        <v>278</v>
      </c>
      <c r="DO2079" t="s">
        <v>276</v>
      </c>
      <c r="DP2079" t="s">
        <v>1781</v>
      </c>
      <c r="DQ2079" s="1">
        <v>1</v>
      </c>
      <c r="DR2079" s="1">
        <v>1</v>
      </c>
      <c r="DS2079" s="1">
        <v>0</v>
      </c>
      <c r="DT2079" s="1">
        <v>1</v>
      </c>
      <c r="DU2079" s="1">
        <v>0</v>
      </c>
      <c r="DV2079" s="1">
        <v>0</v>
      </c>
      <c r="DW2079" s="1">
        <v>0</v>
      </c>
      <c r="DY2079" s="1">
        <v>0</v>
      </c>
      <c r="DZ2079" s="1">
        <v>0</v>
      </c>
      <c r="EA2079" s="1">
        <v>0</v>
      </c>
      <c r="EB2079" s="1">
        <v>0</v>
      </c>
      <c r="EC2079" s="1">
        <v>0</v>
      </c>
      <c r="ED2079" s="1">
        <v>0</v>
      </c>
      <c r="EE2079" s="1">
        <v>1</v>
      </c>
      <c r="EF2079" s="1">
        <v>0</v>
      </c>
      <c r="EG2079" s="1">
        <v>0</v>
      </c>
      <c r="EH2079" s="1">
        <v>0</v>
      </c>
      <c r="EI2079" s="1">
        <v>0</v>
      </c>
      <c r="EJ2079" s="1">
        <v>0</v>
      </c>
      <c r="EK2079" s="1">
        <v>0</v>
      </c>
      <c r="EL2079" s="1">
        <v>0</v>
      </c>
      <c r="EM2079">
        <v>2081</v>
      </c>
      <c r="EN2079">
        <v>346</v>
      </c>
      <c r="EO2079" t="s">
        <v>1294</v>
      </c>
    </row>
    <row r="2080" spans="1:145" x14ac:dyDescent="0.3">
      <c r="A2080" t="s">
        <v>1540</v>
      </c>
      <c r="B2080" t="s">
        <v>275</v>
      </c>
      <c r="C2080" s="1">
        <v>25</v>
      </c>
      <c r="D2080" t="s">
        <v>1541</v>
      </c>
      <c r="H2080" t="s">
        <v>278</v>
      </c>
      <c r="AF2080" t="s">
        <v>278</v>
      </c>
      <c r="BB2080" t="s">
        <v>1538</v>
      </c>
      <c r="BC2080" s="1">
        <v>0</v>
      </c>
      <c r="BD2080" s="1">
        <v>0</v>
      </c>
      <c r="BE2080" s="1">
        <v>0</v>
      </c>
      <c r="BF2080" s="1">
        <v>0</v>
      </c>
      <c r="BG2080" s="1">
        <v>0</v>
      </c>
      <c r="BH2080" s="1">
        <v>0</v>
      </c>
      <c r="BI2080" s="1">
        <v>0</v>
      </c>
      <c r="BJ2080" s="1">
        <v>0</v>
      </c>
      <c r="BK2080" s="1">
        <v>0</v>
      </c>
      <c r="BL2080" s="1">
        <v>1</v>
      </c>
      <c r="BN2080" t="s">
        <v>1538</v>
      </c>
      <c r="BO2080" s="1">
        <v>0</v>
      </c>
      <c r="BP2080" s="1">
        <v>0</v>
      </c>
      <c r="BQ2080" s="1">
        <v>0</v>
      </c>
      <c r="BR2080" s="1">
        <v>0</v>
      </c>
      <c r="BS2080" s="1">
        <v>0</v>
      </c>
      <c r="BT2080" s="1">
        <v>1</v>
      </c>
      <c r="CW2080" t="s">
        <v>278</v>
      </c>
      <c r="DO2080" t="s">
        <v>278</v>
      </c>
      <c r="DY2080" s="1">
        <v>0</v>
      </c>
      <c r="DZ2080" s="1">
        <v>0</v>
      </c>
      <c r="EA2080" s="1">
        <v>0</v>
      </c>
      <c r="EB2080" s="1">
        <v>0</v>
      </c>
      <c r="EC2080" s="1">
        <v>0</v>
      </c>
      <c r="ED2080" s="1">
        <v>0</v>
      </c>
      <c r="EE2080" s="1">
        <v>0</v>
      </c>
      <c r="EF2080" s="1">
        <v>1</v>
      </c>
      <c r="EG2080" s="1">
        <v>0</v>
      </c>
      <c r="EH2080" s="1">
        <v>0</v>
      </c>
      <c r="EI2080" s="1">
        <v>0</v>
      </c>
      <c r="EJ2080" s="1">
        <v>0</v>
      </c>
      <c r="EK2080" s="1">
        <v>0</v>
      </c>
      <c r="EL2080" s="1">
        <v>0</v>
      </c>
      <c r="EM2080">
        <v>2082</v>
      </c>
      <c r="EN2080">
        <v>346</v>
      </c>
      <c r="EO2080" t="s">
        <v>1294</v>
      </c>
    </row>
    <row r="2081" spans="1:145" x14ac:dyDescent="0.3">
      <c r="A2081" t="s">
        <v>1548</v>
      </c>
      <c r="B2081" t="s">
        <v>318</v>
      </c>
      <c r="C2081" s="1">
        <v>55</v>
      </c>
      <c r="D2081" t="s">
        <v>1532</v>
      </c>
      <c r="BB2081" t="s">
        <v>1538</v>
      </c>
      <c r="BC2081" s="1">
        <v>0</v>
      </c>
      <c r="BD2081" s="1">
        <v>0</v>
      </c>
      <c r="BE2081" s="1">
        <v>0</v>
      </c>
      <c r="BF2081" s="1">
        <v>0</v>
      </c>
      <c r="BG2081" s="1">
        <v>0</v>
      </c>
      <c r="BH2081" s="1">
        <v>0</v>
      </c>
      <c r="BI2081" s="1">
        <v>0</v>
      </c>
      <c r="BJ2081" s="1">
        <v>0</v>
      </c>
      <c r="BK2081" s="1">
        <v>0</v>
      </c>
      <c r="BL2081" s="1">
        <v>1</v>
      </c>
      <c r="BN2081" t="s">
        <v>1549</v>
      </c>
      <c r="BO2081" s="1">
        <v>1</v>
      </c>
      <c r="BP2081" s="1">
        <v>0</v>
      </c>
      <c r="BQ2081" s="1">
        <v>0</v>
      </c>
      <c r="BR2081" s="1">
        <v>0</v>
      </c>
      <c r="BS2081" s="1">
        <v>0</v>
      </c>
      <c r="BT2081" s="1">
        <v>0</v>
      </c>
      <c r="CW2081" t="s">
        <v>278</v>
      </c>
      <c r="DO2081" t="s">
        <v>276</v>
      </c>
      <c r="DP2081" t="s">
        <v>1782</v>
      </c>
      <c r="DQ2081" s="1">
        <v>1</v>
      </c>
      <c r="DR2081" s="1">
        <v>1</v>
      </c>
      <c r="DS2081" s="1">
        <v>1</v>
      </c>
      <c r="DT2081" s="1">
        <v>0</v>
      </c>
      <c r="DU2081" s="1">
        <v>0</v>
      </c>
      <c r="DV2081" s="1">
        <v>0</v>
      </c>
      <c r="DW2081" s="1">
        <v>0</v>
      </c>
      <c r="DY2081" s="1">
        <v>0</v>
      </c>
      <c r="DZ2081" s="1">
        <v>0</v>
      </c>
      <c r="EA2081" s="1">
        <v>0</v>
      </c>
      <c r="EB2081" s="1">
        <v>0</v>
      </c>
      <c r="EC2081" s="1">
        <v>0</v>
      </c>
      <c r="ED2081" s="1">
        <v>0</v>
      </c>
      <c r="EE2081" s="1">
        <v>1</v>
      </c>
      <c r="EF2081" s="1">
        <v>0</v>
      </c>
      <c r="EG2081" s="1">
        <v>0</v>
      </c>
      <c r="EH2081" s="1">
        <v>0</v>
      </c>
      <c r="EI2081" s="1">
        <v>0</v>
      </c>
      <c r="EJ2081" s="1">
        <v>0</v>
      </c>
      <c r="EK2081" s="1">
        <v>0</v>
      </c>
      <c r="EL2081" s="1">
        <v>0</v>
      </c>
      <c r="EM2081">
        <v>2083</v>
      </c>
      <c r="EN2081">
        <v>347</v>
      </c>
      <c r="EO2081" t="s">
        <v>1295</v>
      </c>
    </row>
    <row r="2082" spans="1:145" x14ac:dyDescent="0.3">
      <c r="A2082" t="s">
        <v>1531</v>
      </c>
      <c r="B2082" t="s">
        <v>275</v>
      </c>
      <c r="C2082" s="1">
        <v>52</v>
      </c>
      <c r="D2082" t="s">
        <v>1532</v>
      </c>
      <c r="BB2082" t="s">
        <v>1538</v>
      </c>
      <c r="BC2082" s="1">
        <v>0</v>
      </c>
      <c r="BD2082" s="1">
        <v>0</v>
      </c>
      <c r="BE2082" s="1">
        <v>0</v>
      </c>
      <c r="BF2082" s="1">
        <v>0</v>
      </c>
      <c r="BG2082" s="1">
        <v>0</v>
      </c>
      <c r="BH2082" s="1">
        <v>0</v>
      </c>
      <c r="BI2082" s="1">
        <v>0</v>
      </c>
      <c r="BJ2082" s="1">
        <v>0</v>
      </c>
      <c r="BK2082" s="1">
        <v>0</v>
      </c>
      <c r="BL2082" s="1">
        <v>1</v>
      </c>
      <c r="BN2082" t="s">
        <v>1549</v>
      </c>
      <c r="BO2082" s="1">
        <v>1</v>
      </c>
      <c r="BP2082" s="1">
        <v>0</v>
      </c>
      <c r="BQ2082" s="1">
        <v>0</v>
      </c>
      <c r="BR2082" s="1">
        <v>0</v>
      </c>
      <c r="BS2082" s="1">
        <v>0</v>
      </c>
      <c r="BT2082" s="1">
        <v>0</v>
      </c>
      <c r="CW2082" t="s">
        <v>278</v>
      </c>
      <c r="DO2082" t="s">
        <v>278</v>
      </c>
      <c r="DY2082" s="1">
        <v>0</v>
      </c>
      <c r="DZ2082" s="1">
        <v>0</v>
      </c>
      <c r="EA2082" s="1">
        <v>0</v>
      </c>
      <c r="EB2082" s="1">
        <v>0</v>
      </c>
      <c r="EC2082" s="1">
        <v>0</v>
      </c>
      <c r="ED2082" s="1">
        <v>0</v>
      </c>
      <c r="EE2082" s="1">
        <v>0</v>
      </c>
      <c r="EF2082" s="1">
        <v>1</v>
      </c>
      <c r="EG2082" s="1">
        <v>0</v>
      </c>
      <c r="EH2082" s="1">
        <v>0</v>
      </c>
      <c r="EI2082" s="1">
        <v>0</v>
      </c>
      <c r="EJ2082" s="1">
        <v>0</v>
      </c>
      <c r="EK2082" s="1">
        <v>0</v>
      </c>
      <c r="EL2082" s="1">
        <v>0</v>
      </c>
      <c r="EM2082">
        <v>2084</v>
      </c>
      <c r="EN2082">
        <v>347</v>
      </c>
      <c r="EO2082" t="s">
        <v>1295</v>
      </c>
    </row>
    <row r="2083" spans="1:145" x14ac:dyDescent="0.3">
      <c r="A2083" t="s">
        <v>1540</v>
      </c>
      <c r="B2083" t="s">
        <v>318</v>
      </c>
      <c r="C2083" s="1">
        <v>15</v>
      </c>
      <c r="D2083" t="s">
        <v>1541</v>
      </c>
      <c r="BB2083" t="s">
        <v>1538</v>
      </c>
      <c r="BC2083" s="1">
        <v>0</v>
      </c>
      <c r="BD2083" s="1">
        <v>0</v>
      </c>
      <c r="BE2083" s="1">
        <v>0</v>
      </c>
      <c r="BF2083" s="1">
        <v>0</v>
      </c>
      <c r="BG2083" s="1">
        <v>0</v>
      </c>
      <c r="BH2083" s="1">
        <v>0</v>
      </c>
      <c r="BI2083" s="1">
        <v>0</v>
      </c>
      <c r="BJ2083" s="1">
        <v>0</v>
      </c>
      <c r="BK2083" s="1">
        <v>0</v>
      </c>
      <c r="BL2083" s="1">
        <v>1</v>
      </c>
      <c r="BN2083" t="s">
        <v>1538</v>
      </c>
      <c r="BO2083" s="1">
        <v>0</v>
      </c>
      <c r="BP2083" s="1">
        <v>0</v>
      </c>
      <c r="BQ2083" s="1">
        <v>0</v>
      </c>
      <c r="BR2083" s="1">
        <v>0</v>
      </c>
      <c r="BS2083" s="1">
        <v>0</v>
      </c>
      <c r="BT2083" s="1">
        <v>1</v>
      </c>
      <c r="BX2083" t="s">
        <v>276</v>
      </c>
      <c r="BZ2083" t="s">
        <v>278</v>
      </c>
      <c r="CW2083" t="s">
        <v>278</v>
      </c>
      <c r="DY2083" s="1">
        <v>0</v>
      </c>
      <c r="DZ2083" s="1">
        <v>0</v>
      </c>
      <c r="EA2083" s="1">
        <v>0</v>
      </c>
      <c r="EB2083" s="1">
        <v>0</v>
      </c>
      <c r="EC2083" s="1">
        <v>1</v>
      </c>
      <c r="ED2083" s="1">
        <v>0</v>
      </c>
      <c r="EE2083" s="1">
        <v>0</v>
      </c>
      <c r="EF2083" s="1">
        <v>0</v>
      </c>
      <c r="EG2083" s="1">
        <v>0</v>
      </c>
      <c r="EH2083" s="1">
        <v>0</v>
      </c>
      <c r="EI2083" s="1">
        <v>0</v>
      </c>
      <c r="EJ2083" s="1">
        <v>0</v>
      </c>
      <c r="EK2083" s="1">
        <v>1</v>
      </c>
      <c r="EL2083" s="1">
        <v>1</v>
      </c>
      <c r="EM2083">
        <v>2085</v>
      </c>
      <c r="EN2083">
        <v>347</v>
      </c>
      <c r="EO2083" t="s">
        <v>1295</v>
      </c>
    </row>
    <row r="2084" spans="1:145" x14ac:dyDescent="0.3">
      <c r="A2084" t="s">
        <v>1540</v>
      </c>
      <c r="B2084" t="s">
        <v>318</v>
      </c>
      <c r="C2084" s="1">
        <v>18</v>
      </c>
      <c r="D2084" t="s">
        <v>1541</v>
      </c>
      <c r="BB2084" t="s">
        <v>1538</v>
      </c>
      <c r="BC2084" s="1">
        <v>0</v>
      </c>
      <c r="BD2084" s="1">
        <v>0</v>
      </c>
      <c r="BE2084" s="1">
        <v>0</v>
      </c>
      <c r="BF2084" s="1">
        <v>0</v>
      </c>
      <c r="BG2084" s="1">
        <v>0</v>
      </c>
      <c r="BH2084" s="1">
        <v>0</v>
      </c>
      <c r="BI2084" s="1">
        <v>0</v>
      </c>
      <c r="BJ2084" s="1">
        <v>0</v>
      </c>
      <c r="BK2084" s="1">
        <v>0</v>
      </c>
      <c r="BL2084" s="1">
        <v>1</v>
      </c>
      <c r="BN2084" t="s">
        <v>1538</v>
      </c>
      <c r="BO2084" s="1">
        <v>0</v>
      </c>
      <c r="BP2084" s="1">
        <v>0</v>
      </c>
      <c r="BQ2084" s="1">
        <v>0</v>
      </c>
      <c r="BR2084" s="1">
        <v>0</v>
      </c>
      <c r="BS2084" s="1">
        <v>0</v>
      </c>
      <c r="BT2084" s="1">
        <v>1</v>
      </c>
      <c r="CW2084" t="s">
        <v>278</v>
      </c>
      <c r="DO2084" t="s">
        <v>278</v>
      </c>
      <c r="DY2084" s="1">
        <v>0</v>
      </c>
      <c r="DZ2084" s="1">
        <v>0</v>
      </c>
      <c r="EA2084" s="1">
        <v>0</v>
      </c>
      <c r="EB2084" s="1">
        <v>0</v>
      </c>
      <c r="EC2084" s="1">
        <v>0</v>
      </c>
      <c r="ED2084" s="1">
        <v>0</v>
      </c>
      <c r="EE2084" s="1">
        <v>1</v>
      </c>
      <c r="EF2084" s="1">
        <v>0</v>
      </c>
      <c r="EG2084" s="1">
        <v>0</v>
      </c>
      <c r="EH2084" s="1">
        <v>0</v>
      </c>
      <c r="EI2084" s="1">
        <v>0</v>
      </c>
      <c r="EJ2084" s="1">
        <v>0</v>
      </c>
      <c r="EK2084" s="1">
        <v>0</v>
      </c>
      <c r="EL2084" s="1">
        <v>0</v>
      </c>
      <c r="EM2084">
        <v>2086</v>
      </c>
      <c r="EN2084">
        <v>347</v>
      </c>
      <c r="EO2084" t="s">
        <v>1295</v>
      </c>
    </row>
    <row r="2085" spans="1:145" x14ac:dyDescent="0.3">
      <c r="A2085" t="s">
        <v>1540</v>
      </c>
      <c r="B2085" t="s">
        <v>275</v>
      </c>
      <c r="C2085" s="1">
        <v>13</v>
      </c>
      <c r="D2085" t="s">
        <v>1541</v>
      </c>
      <c r="H2085" t="s">
        <v>278</v>
      </c>
      <c r="BB2085" t="s">
        <v>1538</v>
      </c>
      <c r="BC2085" s="1">
        <v>0</v>
      </c>
      <c r="BD2085" s="1">
        <v>0</v>
      </c>
      <c r="BE2085" s="1">
        <v>0</v>
      </c>
      <c r="BF2085" s="1">
        <v>0</v>
      </c>
      <c r="BG2085" s="1">
        <v>0</v>
      </c>
      <c r="BH2085" s="1">
        <v>0</v>
      </c>
      <c r="BI2085" s="1">
        <v>0</v>
      </c>
      <c r="BJ2085" s="1">
        <v>0</v>
      </c>
      <c r="BK2085" s="1">
        <v>0</v>
      </c>
      <c r="BL2085" s="1">
        <v>1</v>
      </c>
      <c r="BN2085" t="s">
        <v>1538</v>
      </c>
      <c r="BO2085" s="1">
        <v>0</v>
      </c>
      <c r="BP2085" s="1">
        <v>0</v>
      </c>
      <c r="BQ2085" s="1">
        <v>0</v>
      </c>
      <c r="BR2085" s="1">
        <v>0</v>
      </c>
      <c r="BS2085" s="1">
        <v>0</v>
      </c>
      <c r="BT2085" s="1">
        <v>1</v>
      </c>
      <c r="BX2085" t="s">
        <v>276</v>
      </c>
      <c r="BZ2085" t="s">
        <v>278</v>
      </c>
      <c r="CW2085" t="s">
        <v>278</v>
      </c>
      <c r="DY2085" s="1">
        <v>0</v>
      </c>
      <c r="DZ2085" s="1">
        <v>0</v>
      </c>
      <c r="EA2085" s="1">
        <v>0</v>
      </c>
      <c r="EB2085" s="1">
        <v>0</v>
      </c>
      <c r="EC2085" s="1">
        <v>0</v>
      </c>
      <c r="ED2085" s="1">
        <v>1</v>
      </c>
      <c r="EE2085" s="1">
        <v>0</v>
      </c>
      <c r="EF2085" s="1">
        <v>0</v>
      </c>
      <c r="EG2085" s="1">
        <v>0</v>
      </c>
      <c r="EH2085" s="1">
        <v>0</v>
      </c>
      <c r="EI2085" s="1">
        <v>0</v>
      </c>
      <c r="EJ2085" s="1">
        <v>0</v>
      </c>
      <c r="EK2085" s="1">
        <v>1</v>
      </c>
      <c r="EL2085" s="1">
        <v>1</v>
      </c>
      <c r="EM2085">
        <v>2087</v>
      </c>
      <c r="EN2085">
        <v>347</v>
      </c>
      <c r="EO2085" t="s">
        <v>1295</v>
      </c>
    </row>
    <row r="2086" spans="1:145" x14ac:dyDescent="0.3">
      <c r="A2086" t="s">
        <v>1540</v>
      </c>
      <c r="B2086" t="s">
        <v>275</v>
      </c>
      <c r="C2086" s="1">
        <v>20</v>
      </c>
      <c r="D2086" t="s">
        <v>1541</v>
      </c>
      <c r="H2086" t="s">
        <v>278</v>
      </c>
      <c r="BB2086" t="s">
        <v>1538</v>
      </c>
      <c r="BC2086" s="1">
        <v>0</v>
      </c>
      <c r="BD2086" s="1">
        <v>0</v>
      </c>
      <c r="BE2086" s="1">
        <v>0</v>
      </c>
      <c r="BF2086" s="1">
        <v>0</v>
      </c>
      <c r="BG2086" s="1">
        <v>0</v>
      </c>
      <c r="BH2086" s="1">
        <v>0</v>
      </c>
      <c r="BI2086" s="1">
        <v>0</v>
      </c>
      <c r="BJ2086" s="1">
        <v>0</v>
      </c>
      <c r="BK2086" s="1">
        <v>0</v>
      </c>
      <c r="BL2086" s="1">
        <v>1</v>
      </c>
      <c r="BN2086" t="s">
        <v>1538</v>
      </c>
      <c r="BO2086" s="1">
        <v>0</v>
      </c>
      <c r="BP2086" s="1">
        <v>0</v>
      </c>
      <c r="BQ2086" s="1">
        <v>0</v>
      </c>
      <c r="BR2086" s="1">
        <v>0</v>
      </c>
      <c r="BS2086" s="1">
        <v>0</v>
      </c>
      <c r="BT2086" s="1">
        <v>1</v>
      </c>
      <c r="CW2086" t="s">
        <v>278</v>
      </c>
      <c r="DO2086" t="s">
        <v>278</v>
      </c>
      <c r="DY2086" s="1">
        <v>0</v>
      </c>
      <c r="DZ2086" s="1">
        <v>0</v>
      </c>
      <c r="EA2086" s="1">
        <v>0</v>
      </c>
      <c r="EB2086" s="1">
        <v>0</v>
      </c>
      <c r="EC2086" s="1">
        <v>0</v>
      </c>
      <c r="ED2086" s="1">
        <v>0</v>
      </c>
      <c r="EE2086" s="1">
        <v>0</v>
      </c>
      <c r="EF2086" s="1">
        <v>1</v>
      </c>
      <c r="EG2086" s="1">
        <v>0</v>
      </c>
      <c r="EH2086" s="1">
        <v>0</v>
      </c>
      <c r="EI2086" s="1">
        <v>0</v>
      </c>
      <c r="EJ2086" s="1">
        <v>0</v>
      </c>
      <c r="EK2086" s="1">
        <v>0</v>
      </c>
      <c r="EL2086" s="1">
        <v>0</v>
      </c>
      <c r="EM2086">
        <v>2088</v>
      </c>
      <c r="EN2086">
        <v>347</v>
      </c>
      <c r="EO2086" t="s">
        <v>1295</v>
      </c>
    </row>
    <row r="2087" spans="1:145" x14ac:dyDescent="0.3">
      <c r="A2087" t="s">
        <v>1548</v>
      </c>
      <c r="B2087" t="s">
        <v>318</v>
      </c>
      <c r="C2087" s="1">
        <v>40</v>
      </c>
      <c r="D2087" t="s">
        <v>1532</v>
      </c>
      <c r="BB2087" t="s">
        <v>1538</v>
      </c>
      <c r="BC2087" s="1">
        <v>0</v>
      </c>
      <c r="BD2087" s="1">
        <v>0</v>
      </c>
      <c r="BE2087" s="1">
        <v>0</v>
      </c>
      <c r="BF2087" s="1">
        <v>0</v>
      </c>
      <c r="BG2087" s="1">
        <v>0</v>
      </c>
      <c r="BH2087" s="1">
        <v>0</v>
      </c>
      <c r="BI2087" s="1">
        <v>0</v>
      </c>
      <c r="BJ2087" s="1">
        <v>0</v>
      </c>
      <c r="BK2087" s="1">
        <v>0</v>
      </c>
      <c r="BL2087" s="1">
        <v>1</v>
      </c>
      <c r="BN2087" t="s">
        <v>1538</v>
      </c>
      <c r="BO2087" s="1">
        <v>0</v>
      </c>
      <c r="BP2087" s="1">
        <v>0</v>
      </c>
      <c r="BQ2087" s="1">
        <v>0</v>
      </c>
      <c r="BR2087" s="1">
        <v>0</v>
      </c>
      <c r="BS2087" s="1">
        <v>0</v>
      </c>
      <c r="BT2087" s="1">
        <v>1</v>
      </c>
      <c r="CW2087" t="s">
        <v>276</v>
      </c>
      <c r="CX2087" s="1">
        <v>26</v>
      </c>
      <c r="CY2087" t="s">
        <v>1550</v>
      </c>
      <c r="CZ2087" s="1">
        <v>0</v>
      </c>
      <c r="DA2087" s="1">
        <v>0</v>
      </c>
      <c r="DB2087" s="1">
        <v>0</v>
      </c>
      <c r="DC2087" s="1">
        <v>1</v>
      </c>
      <c r="DD2087" s="1">
        <v>0</v>
      </c>
      <c r="DE2087" s="1">
        <v>0</v>
      </c>
      <c r="DF2087" s="1">
        <v>0</v>
      </c>
      <c r="DG2087" s="1">
        <v>0</v>
      </c>
      <c r="DH2087" s="1">
        <v>0</v>
      </c>
      <c r="DI2087" s="1">
        <v>0</v>
      </c>
      <c r="DJ2087" s="1">
        <v>0</v>
      </c>
      <c r="DK2087" s="1">
        <v>0</v>
      </c>
      <c r="DL2087" s="1">
        <v>0</v>
      </c>
      <c r="DN2087" t="s">
        <v>278</v>
      </c>
      <c r="DY2087" s="1">
        <v>0</v>
      </c>
      <c r="DZ2087" s="1">
        <v>0</v>
      </c>
      <c r="EA2087" s="1">
        <v>0</v>
      </c>
      <c r="EB2087" s="1">
        <v>0</v>
      </c>
      <c r="EC2087" s="1">
        <v>0</v>
      </c>
      <c r="ED2087" s="1">
        <v>0</v>
      </c>
      <c r="EE2087" s="1">
        <v>1</v>
      </c>
      <c r="EF2087" s="1">
        <v>0</v>
      </c>
      <c r="EG2087" s="1">
        <v>0</v>
      </c>
      <c r="EH2087" s="1">
        <v>0</v>
      </c>
      <c r="EI2087" s="1">
        <v>0</v>
      </c>
      <c r="EJ2087" s="1">
        <v>0</v>
      </c>
      <c r="EK2087" s="1">
        <v>0</v>
      </c>
      <c r="EL2087" s="1">
        <v>0</v>
      </c>
      <c r="EM2087">
        <v>2089</v>
      </c>
      <c r="EN2087">
        <v>348</v>
      </c>
      <c r="EO2087" t="s">
        <v>1298</v>
      </c>
    </row>
    <row r="2088" spans="1:145" x14ac:dyDescent="0.3">
      <c r="A2088" t="s">
        <v>1531</v>
      </c>
      <c r="B2088" t="s">
        <v>275</v>
      </c>
      <c r="C2088" s="1">
        <v>29</v>
      </c>
      <c r="D2088" t="s">
        <v>1532</v>
      </c>
      <c r="H2088" t="s">
        <v>278</v>
      </c>
      <c r="BB2088" t="s">
        <v>1538</v>
      </c>
      <c r="BC2088" s="1">
        <v>0</v>
      </c>
      <c r="BD2088" s="1">
        <v>0</v>
      </c>
      <c r="BE2088" s="1">
        <v>0</v>
      </c>
      <c r="BF2088" s="1">
        <v>0</v>
      </c>
      <c r="BG2088" s="1">
        <v>0</v>
      </c>
      <c r="BH2088" s="1">
        <v>0</v>
      </c>
      <c r="BI2088" s="1">
        <v>0</v>
      </c>
      <c r="BJ2088" s="1">
        <v>0</v>
      </c>
      <c r="BK2088" s="1">
        <v>0</v>
      </c>
      <c r="BL2088" s="1">
        <v>1</v>
      </c>
      <c r="BN2088" t="s">
        <v>1538</v>
      </c>
      <c r="BO2088" s="1">
        <v>0</v>
      </c>
      <c r="BP2088" s="1">
        <v>0</v>
      </c>
      <c r="BQ2088" s="1">
        <v>0</v>
      </c>
      <c r="BR2088" s="1">
        <v>0</v>
      </c>
      <c r="BS2088" s="1">
        <v>0</v>
      </c>
      <c r="BT2088" s="1">
        <v>1</v>
      </c>
      <c r="CW2088" t="s">
        <v>278</v>
      </c>
      <c r="DO2088" t="s">
        <v>278</v>
      </c>
      <c r="DY2088" s="1">
        <v>0</v>
      </c>
      <c r="DZ2088" s="1">
        <v>0</v>
      </c>
      <c r="EA2088" s="1">
        <v>0</v>
      </c>
      <c r="EB2088" s="1">
        <v>0</v>
      </c>
      <c r="EC2088" s="1">
        <v>0</v>
      </c>
      <c r="ED2088" s="1">
        <v>0</v>
      </c>
      <c r="EE2088" s="1">
        <v>0</v>
      </c>
      <c r="EF2088" s="1">
        <v>1</v>
      </c>
      <c r="EG2088" s="1">
        <v>0</v>
      </c>
      <c r="EH2088" s="1">
        <v>0</v>
      </c>
      <c r="EI2088" s="1">
        <v>0</v>
      </c>
      <c r="EJ2088" s="1">
        <v>0</v>
      </c>
      <c r="EK2088" s="1">
        <v>0</v>
      </c>
      <c r="EL2088" s="1">
        <v>0</v>
      </c>
      <c r="EM2088">
        <v>2090</v>
      </c>
      <c r="EN2088">
        <v>348</v>
      </c>
      <c r="EO2088" t="s">
        <v>1298</v>
      </c>
    </row>
    <row r="2089" spans="1:145" x14ac:dyDescent="0.3">
      <c r="A2089" t="s">
        <v>1540</v>
      </c>
      <c r="B2089" t="s">
        <v>318</v>
      </c>
      <c r="C2089" s="1">
        <v>9</v>
      </c>
      <c r="BB2089" t="s">
        <v>1538</v>
      </c>
      <c r="BC2089" s="1">
        <v>0</v>
      </c>
      <c r="BD2089" s="1">
        <v>0</v>
      </c>
      <c r="BE2089" s="1">
        <v>0</v>
      </c>
      <c r="BF2089" s="1">
        <v>0</v>
      </c>
      <c r="BG2089" s="1">
        <v>0</v>
      </c>
      <c r="BH2089" s="1">
        <v>0</v>
      </c>
      <c r="BI2089" s="1">
        <v>0</v>
      </c>
      <c r="BJ2089" s="1">
        <v>0</v>
      </c>
      <c r="BK2089" s="1">
        <v>0</v>
      </c>
      <c r="BL2089" s="1">
        <v>1</v>
      </c>
      <c r="BN2089" t="s">
        <v>1538</v>
      </c>
      <c r="BO2089" s="1">
        <v>0</v>
      </c>
      <c r="BP2089" s="1">
        <v>0</v>
      </c>
      <c r="BQ2089" s="1">
        <v>0</v>
      </c>
      <c r="BR2089" s="1">
        <v>0</v>
      </c>
      <c r="BS2089" s="1">
        <v>0</v>
      </c>
      <c r="BT2089" s="1">
        <v>1</v>
      </c>
      <c r="BX2089" t="s">
        <v>276</v>
      </c>
      <c r="BZ2089" t="s">
        <v>278</v>
      </c>
      <c r="CW2089" t="s">
        <v>278</v>
      </c>
      <c r="DY2089" s="1">
        <v>0</v>
      </c>
      <c r="DZ2089" s="1">
        <v>0</v>
      </c>
      <c r="EA2089" s="1">
        <v>0</v>
      </c>
      <c r="EB2089" s="1">
        <v>0</v>
      </c>
      <c r="EC2089" s="1">
        <v>1</v>
      </c>
      <c r="ED2089" s="1">
        <v>0</v>
      </c>
      <c r="EE2089" s="1">
        <v>0</v>
      </c>
      <c r="EF2089" s="1">
        <v>0</v>
      </c>
      <c r="EG2089" s="1">
        <v>0</v>
      </c>
      <c r="EH2089" s="1">
        <v>0</v>
      </c>
      <c r="EI2089" s="1">
        <v>0</v>
      </c>
      <c r="EJ2089" s="1">
        <v>1</v>
      </c>
      <c r="EK2089" s="1">
        <v>0</v>
      </c>
      <c r="EL2089" s="1">
        <v>1</v>
      </c>
      <c r="EM2089">
        <v>2091</v>
      </c>
      <c r="EN2089">
        <v>348</v>
      </c>
      <c r="EO2089" t="s">
        <v>1298</v>
      </c>
    </row>
    <row r="2090" spans="1:145" x14ac:dyDescent="0.3">
      <c r="A2090" t="s">
        <v>1540</v>
      </c>
      <c r="B2090" t="s">
        <v>318</v>
      </c>
      <c r="C2090" s="1">
        <v>4</v>
      </c>
      <c r="AE2090" t="s">
        <v>276</v>
      </c>
      <c r="BB2090" t="s">
        <v>1538</v>
      </c>
      <c r="BC2090" s="1">
        <v>0</v>
      </c>
      <c r="BD2090" s="1">
        <v>0</v>
      </c>
      <c r="BE2090" s="1">
        <v>0</v>
      </c>
      <c r="BF2090" s="1">
        <v>0</v>
      </c>
      <c r="BG2090" s="1">
        <v>0</v>
      </c>
      <c r="BH2090" s="1">
        <v>0</v>
      </c>
      <c r="BI2090" s="1">
        <v>0</v>
      </c>
      <c r="BJ2090" s="1">
        <v>0</v>
      </c>
      <c r="BK2090" s="1">
        <v>0</v>
      </c>
      <c r="BL2090" s="1">
        <v>1</v>
      </c>
      <c r="BN2090" t="s">
        <v>1538</v>
      </c>
      <c r="BO2090" s="1">
        <v>0</v>
      </c>
      <c r="BP2090" s="1">
        <v>0</v>
      </c>
      <c r="BQ2090" s="1">
        <v>0</v>
      </c>
      <c r="BR2090" s="1">
        <v>0</v>
      </c>
      <c r="BS2090" s="1">
        <v>0</v>
      </c>
      <c r="BT2090" s="1">
        <v>1</v>
      </c>
      <c r="BU2090" t="s">
        <v>276</v>
      </c>
      <c r="BV2090" t="s">
        <v>276</v>
      </c>
      <c r="DY2090" s="1">
        <v>0</v>
      </c>
      <c r="DZ2090" s="1">
        <v>0</v>
      </c>
      <c r="EA2090" s="1">
        <v>1</v>
      </c>
      <c r="EB2090" s="1">
        <v>0</v>
      </c>
      <c r="EC2090" s="1">
        <v>0</v>
      </c>
      <c r="ED2090" s="1">
        <v>0</v>
      </c>
      <c r="EE2090" s="1">
        <v>0</v>
      </c>
      <c r="EF2090" s="1">
        <v>0</v>
      </c>
      <c r="EG2090" s="1">
        <v>0</v>
      </c>
      <c r="EH2090" s="1">
        <v>0</v>
      </c>
      <c r="EI2090" s="1">
        <v>0</v>
      </c>
      <c r="EJ2090" s="1">
        <v>1</v>
      </c>
      <c r="EK2090" s="1">
        <v>0</v>
      </c>
      <c r="EL2090" s="1">
        <v>1</v>
      </c>
      <c r="EM2090">
        <v>2092</v>
      </c>
      <c r="EN2090">
        <v>348</v>
      </c>
      <c r="EO2090" t="s">
        <v>1298</v>
      </c>
    </row>
    <row r="2091" spans="1:145" x14ac:dyDescent="0.3">
      <c r="A2091" t="s">
        <v>1540</v>
      </c>
      <c r="B2091" t="s">
        <v>318</v>
      </c>
      <c r="C2091" s="1">
        <v>3</v>
      </c>
      <c r="AE2091" t="s">
        <v>276</v>
      </c>
      <c r="BB2091" t="s">
        <v>1538</v>
      </c>
      <c r="BC2091" s="1">
        <v>0</v>
      </c>
      <c r="BD2091" s="1">
        <v>0</v>
      </c>
      <c r="BE2091" s="1">
        <v>0</v>
      </c>
      <c r="BF2091" s="1">
        <v>0</v>
      </c>
      <c r="BG2091" s="1">
        <v>0</v>
      </c>
      <c r="BH2091" s="1">
        <v>0</v>
      </c>
      <c r="BI2091" s="1">
        <v>0</v>
      </c>
      <c r="BJ2091" s="1">
        <v>0</v>
      </c>
      <c r="BK2091" s="1">
        <v>0</v>
      </c>
      <c r="BL2091" s="1">
        <v>1</v>
      </c>
      <c r="BN2091" t="s">
        <v>1538</v>
      </c>
      <c r="BO2091" s="1">
        <v>0</v>
      </c>
      <c r="BP2091" s="1">
        <v>0</v>
      </c>
      <c r="BQ2091" s="1">
        <v>0</v>
      </c>
      <c r="BR2091" s="1">
        <v>0</v>
      </c>
      <c r="BS2091" s="1">
        <v>0</v>
      </c>
      <c r="BT2091" s="1">
        <v>1</v>
      </c>
      <c r="BU2091" t="s">
        <v>276</v>
      </c>
      <c r="BV2091" t="s">
        <v>276</v>
      </c>
      <c r="DY2091" s="1">
        <v>0</v>
      </c>
      <c r="DZ2091" s="1">
        <v>0</v>
      </c>
      <c r="EA2091" s="1">
        <v>1</v>
      </c>
      <c r="EB2091" s="1">
        <v>0</v>
      </c>
      <c r="EC2091" s="1">
        <v>0</v>
      </c>
      <c r="ED2091" s="1">
        <v>0</v>
      </c>
      <c r="EE2091" s="1">
        <v>0</v>
      </c>
      <c r="EF2091" s="1">
        <v>0</v>
      </c>
      <c r="EG2091" s="1">
        <v>0</v>
      </c>
      <c r="EH2091" s="1">
        <v>0</v>
      </c>
      <c r="EI2091" s="1">
        <v>0</v>
      </c>
      <c r="EJ2091" s="1">
        <v>1</v>
      </c>
      <c r="EK2091" s="1">
        <v>0</v>
      </c>
      <c r="EL2091" s="1">
        <v>1</v>
      </c>
      <c r="EM2091">
        <v>2093</v>
      </c>
      <c r="EN2091">
        <v>348</v>
      </c>
      <c r="EO2091" t="s">
        <v>1298</v>
      </c>
    </row>
    <row r="2092" spans="1:145" x14ac:dyDescent="0.3">
      <c r="A2092" t="s">
        <v>1540</v>
      </c>
      <c r="B2092" t="s">
        <v>275</v>
      </c>
      <c r="C2092" s="1">
        <v>12</v>
      </c>
      <c r="D2092" t="s">
        <v>1541</v>
      </c>
      <c r="H2092" t="s">
        <v>278</v>
      </c>
      <c r="BB2092" t="s">
        <v>1538</v>
      </c>
      <c r="BC2092" s="1">
        <v>0</v>
      </c>
      <c r="BD2092" s="1">
        <v>0</v>
      </c>
      <c r="BE2092" s="1">
        <v>0</v>
      </c>
      <c r="BF2092" s="1">
        <v>0</v>
      </c>
      <c r="BG2092" s="1">
        <v>0</v>
      </c>
      <c r="BH2092" s="1">
        <v>0</v>
      </c>
      <c r="BI2092" s="1">
        <v>0</v>
      </c>
      <c r="BJ2092" s="1">
        <v>0</v>
      </c>
      <c r="BK2092" s="1">
        <v>0</v>
      </c>
      <c r="BL2092" s="1">
        <v>1</v>
      </c>
      <c r="BN2092" t="s">
        <v>1538</v>
      </c>
      <c r="BO2092" s="1">
        <v>0</v>
      </c>
      <c r="BP2092" s="1">
        <v>0</v>
      </c>
      <c r="BQ2092" s="1">
        <v>0</v>
      </c>
      <c r="BR2092" s="1">
        <v>0</v>
      </c>
      <c r="BS2092" s="1">
        <v>0</v>
      </c>
      <c r="BT2092" s="1">
        <v>1</v>
      </c>
      <c r="BX2092" t="s">
        <v>276</v>
      </c>
      <c r="BZ2092" t="s">
        <v>276</v>
      </c>
      <c r="CA2092" s="1">
        <v>1</v>
      </c>
      <c r="CW2092" t="s">
        <v>278</v>
      </c>
      <c r="DY2092" s="1">
        <v>0</v>
      </c>
      <c r="DZ2092" s="1">
        <v>0</v>
      </c>
      <c r="EA2092" s="1">
        <v>0</v>
      </c>
      <c r="EB2092" s="1">
        <v>0</v>
      </c>
      <c r="EC2092" s="1">
        <v>0</v>
      </c>
      <c r="ED2092" s="1">
        <v>1</v>
      </c>
      <c r="EE2092" s="1">
        <v>0</v>
      </c>
      <c r="EF2092" s="1">
        <v>0</v>
      </c>
      <c r="EG2092" s="1">
        <v>0</v>
      </c>
      <c r="EH2092" s="1">
        <v>0</v>
      </c>
      <c r="EI2092" s="1">
        <v>0</v>
      </c>
      <c r="EJ2092" s="1">
        <v>1</v>
      </c>
      <c r="EK2092" s="1">
        <v>0</v>
      </c>
      <c r="EL2092" s="1">
        <v>1</v>
      </c>
      <c r="EM2092">
        <v>2094</v>
      </c>
      <c r="EN2092">
        <v>348</v>
      </c>
      <c r="EO2092" t="s">
        <v>1298</v>
      </c>
    </row>
    <row r="2093" spans="1:145" x14ac:dyDescent="0.3">
      <c r="A2093" t="s">
        <v>1540</v>
      </c>
      <c r="B2093" t="s">
        <v>275</v>
      </c>
      <c r="C2093" s="1">
        <v>10</v>
      </c>
      <c r="BB2093" t="s">
        <v>1538</v>
      </c>
      <c r="BC2093" s="1">
        <v>0</v>
      </c>
      <c r="BD2093" s="1">
        <v>0</v>
      </c>
      <c r="BE2093" s="1">
        <v>0</v>
      </c>
      <c r="BF2093" s="1">
        <v>0</v>
      </c>
      <c r="BG2093" s="1">
        <v>0</v>
      </c>
      <c r="BH2093" s="1">
        <v>0</v>
      </c>
      <c r="BI2093" s="1">
        <v>0</v>
      </c>
      <c r="BJ2093" s="1">
        <v>0</v>
      </c>
      <c r="BK2093" s="1">
        <v>0</v>
      </c>
      <c r="BL2093" s="1">
        <v>1</v>
      </c>
      <c r="BN2093" t="s">
        <v>1538</v>
      </c>
      <c r="BO2093" s="1">
        <v>0</v>
      </c>
      <c r="BP2093" s="1">
        <v>0</v>
      </c>
      <c r="BQ2093" s="1">
        <v>0</v>
      </c>
      <c r="BR2093" s="1">
        <v>0</v>
      </c>
      <c r="BS2093" s="1">
        <v>0</v>
      </c>
      <c r="BT2093" s="1">
        <v>1</v>
      </c>
      <c r="BX2093" t="s">
        <v>276</v>
      </c>
      <c r="BZ2093" t="s">
        <v>276</v>
      </c>
      <c r="CA2093" s="1">
        <v>1</v>
      </c>
      <c r="CW2093" t="s">
        <v>278</v>
      </c>
      <c r="DY2093" s="1">
        <v>0</v>
      </c>
      <c r="DZ2093" s="1">
        <v>0</v>
      </c>
      <c r="EA2093" s="1">
        <v>0</v>
      </c>
      <c r="EB2093" s="1">
        <v>0</v>
      </c>
      <c r="EC2093" s="1">
        <v>0</v>
      </c>
      <c r="ED2093" s="1">
        <v>1</v>
      </c>
      <c r="EE2093" s="1">
        <v>0</v>
      </c>
      <c r="EF2093" s="1">
        <v>0</v>
      </c>
      <c r="EG2093" s="1">
        <v>0</v>
      </c>
      <c r="EH2093" s="1">
        <v>0</v>
      </c>
      <c r="EI2093" s="1">
        <v>0</v>
      </c>
      <c r="EJ2093" s="1">
        <v>1</v>
      </c>
      <c r="EK2093" s="1">
        <v>0</v>
      </c>
      <c r="EL2093" s="1">
        <v>1</v>
      </c>
      <c r="EM2093">
        <v>2095</v>
      </c>
      <c r="EN2093">
        <v>348</v>
      </c>
      <c r="EO2093" t="s">
        <v>1298</v>
      </c>
    </row>
    <row r="2094" spans="1:145" x14ac:dyDescent="0.3">
      <c r="A2094" t="s">
        <v>1540</v>
      </c>
      <c r="B2094" t="s">
        <v>275</v>
      </c>
      <c r="C2094" s="1">
        <v>8</v>
      </c>
      <c r="BB2094" t="s">
        <v>1538</v>
      </c>
      <c r="BC2094" s="1">
        <v>0</v>
      </c>
      <c r="BD2094" s="1">
        <v>0</v>
      </c>
      <c r="BE2094" s="1">
        <v>0</v>
      </c>
      <c r="BF2094" s="1">
        <v>0</v>
      </c>
      <c r="BG2094" s="1">
        <v>0</v>
      </c>
      <c r="BH2094" s="1">
        <v>0</v>
      </c>
      <c r="BI2094" s="1">
        <v>0</v>
      </c>
      <c r="BJ2094" s="1">
        <v>0</v>
      </c>
      <c r="BK2094" s="1">
        <v>0</v>
      </c>
      <c r="BL2094" s="1">
        <v>1</v>
      </c>
      <c r="BN2094" t="s">
        <v>1538</v>
      </c>
      <c r="BO2094" s="1">
        <v>0</v>
      </c>
      <c r="BP2094" s="1">
        <v>0</v>
      </c>
      <c r="BQ2094" s="1">
        <v>0</v>
      </c>
      <c r="BR2094" s="1">
        <v>0</v>
      </c>
      <c r="BS2094" s="1">
        <v>0</v>
      </c>
      <c r="BT2094" s="1">
        <v>1</v>
      </c>
      <c r="BX2094" t="s">
        <v>276</v>
      </c>
      <c r="BZ2094" t="s">
        <v>276</v>
      </c>
      <c r="CA2094" s="1">
        <v>1</v>
      </c>
      <c r="CW2094" t="s">
        <v>278</v>
      </c>
      <c r="DY2094" s="1">
        <v>0</v>
      </c>
      <c r="DZ2094" s="1">
        <v>0</v>
      </c>
      <c r="EA2094" s="1">
        <v>0</v>
      </c>
      <c r="EB2094" s="1">
        <v>0</v>
      </c>
      <c r="EC2094" s="1">
        <v>0</v>
      </c>
      <c r="ED2094" s="1">
        <v>1</v>
      </c>
      <c r="EE2094" s="1">
        <v>0</v>
      </c>
      <c r="EF2094" s="1">
        <v>0</v>
      </c>
      <c r="EG2094" s="1">
        <v>0</v>
      </c>
      <c r="EH2094" s="1">
        <v>0</v>
      </c>
      <c r="EI2094" s="1">
        <v>0</v>
      </c>
      <c r="EJ2094" s="1">
        <v>1</v>
      </c>
      <c r="EK2094" s="1">
        <v>0</v>
      </c>
      <c r="EL2094" s="1">
        <v>1</v>
      </c>
      <c r="EM2094">
        <v>2096</v>
      </c>
      <c r="EN2094">
        <v>348</v>
      </c>
      <c r="EO2094" t="s">
        <v>1298</v>
      </c>
    </row>
    <row r="2095" spans="1:145" x14ac:dyDescent="0.3">
      <c r="A2095" t="s">
        <v>1540</v>
      </c>
      <c r="B2095" t="s">
        <v>275</v>
      </c>
      <c r="C2095" s="1">
        <v>7</v>
      </c>
      <c r="BB2095" t="s">
        <v>1538</v>
      </c>
      <c r="BC2095" s="1">
        <v>0</v>
      </c>
      <c r="BD2095" s="1">
        <v>0</v>
      </c>
      <c r="BE2095" s="1">
        <v>0</v>
      </c>
      <c r="BF2095" s="1">
        <v>0</v>
      </c>
      <c r="BG2095" s="1">
        <v>0</v>
      </c>
      <c r="BH2095" s="1">
        <v>0</v>
      </c>
      <c r="BI2095" s="1">
        <v>0</v>
      </c>
      <c r="BJ2095" s="1">
        <v>0</v>
      </c>
      <c r="BK2095" s="1">
        <v>0</v>
      </c>
      <c r="BL2095" s="1">
        <v>1</v>
      </c>
      <c r="BN2095" t="s">
        <v>1538</v>
      </c>
      <c r="BO2095" s="1">
        <v>0</v>
      </c>
      <c r="BP2095" s="1">
        <v>0</v>
      </c>
      <c r="BQ2095" s="1">
        <v>0</v>
      </c>
      <c r="BR2095" s="1">
        <v>0</v>
      </c>
      <c r="BS2095" s="1">
        <v>0</v>
      </c>
      <c r="BT2095" s="1">
        <v>1</v>
      </c>
      <c r="BX2095" t="s">
        <v>276</v>
      </c>
      <c r="BZ2095" t="s">
        <v>276</v>
      </c>
      <c r="CA2095" s="1">
        <v>1</v>
      </c>
      <c r="CW2095" t="s">
        <v>278</v>
      </c>
      <c r="DY2095" s="1">
        <v>0</v>
      </c>
      <c r="DZ2095" s="1">
        <v>0</v>
      </c>
      <c r="EA2095" s="1">
        <v>0</v>
      </c>
      <c r="EB2095" s="1">
        <v>0</v>
      </c>
      <c r="EC2095" s="1">
        <v>0</v>
      </c>
      <c r="ED2095" s="1">
        <v>1</v>
      </c>
      <c r="EE2095" s="1">
        <v>0</v>
      </c>
      <c r="EF2095" s="1">
        <v>0</v>
      </c>
      <c r="EG2095" s="1">
        <v>0</v>
      </c>
      <c r="EH2095" s="1">
        <v>0</v>
      </c>
      <c r="EI2095" s="1">
        <v>0</v>
      </c>
      <c r="EJ2095" s="1">
        <v>1</v>
      </c>
      <c r="EK2095" s="1">
        <v>0</v>
      </c>
      <c r="EL2095" s="1">
        <v>1</v>
      </c>
      <c r="EM2095">
        <v>2097</v>
      </c>
      <c r="EN2095">
        <v>348</v>
      </c>
      <c r="EO2095" t="s">
        <v>1298</v>
      </c>
    </row>
    <row r="2096" spans="1:145" x14ac:dyDescent="0.3">
      <c r="A2096" t="s">
        <v>1548</v>
      </c>
      <c r="B2096" t="s">
        <v>318</v>
      </c>
      <c r="C2096" s="1">
        <v>32</v>
      </c>
      <c r="D2096" t="s">
        <v>1532</v>
      </c>
      <c r="AF2096" t="s">
        <v>278</v>
      </c>
      <c r="BB2096" t="s">
        <v>1538</v>
      </c>
      <c r="BC2096" s="1">
        <v>0</v>
      </c>
      <c r="BD2096" s="1">
        <v>0</v>
      </c>
      <c r="BE2096" s="1">
        <v>0</v>
      </c>
      <c r="BF2096" s="1">
        <v>0</v>
      </c>
      <c r="BG2096" s="1">
        <v>0</v>
      </c>
      <c r="BH2096" s="1">
        <v>0</v>
      </c>
      <c r="BI2096" s="1">
        <v>0</v>
      </c>
      <c r="BJ2096" s="1">
        <v>0</v>
      </c>
      <c r="BK2096" s="1">
        <v>0</v>
      </c>
      <c r="BL2096" s="1">
        <v>1</v>
      </c>
      <c r="BN2096" t="s">
        <v>1538</v>
      </c>
      <c r="BO2096" s="1">
        <v>0</v>
      </c>
      <c r="BP2096" s="1">
        <v>0</v>
      </c>
      <c r="BQ2096" s="1">
        <v>0</v>
      </c>
      <c r="BR2096" s="1">
        <v>0</v>
      </c>
      <c r="BS2096" s="1">
        <v>0</v>
      </c>
      <c r="BT2096" s="1">
        <v>1</v>
      </c>
      <c r="CW2096" t="s">
        <v>276</v>
      </c>
      <c r="CX2096" s="1">
        <v>14</v>
      </c>
      <c r="CY2096" t="s">
        <v>1550</v>
      </c>
      <c r="CZ2096" s="1">
        <v>0</v>
      </c>
      <c r="DA2096" s="1">
        <v>0</v>
      </c>
      <c r="DB2096" s="1">
        <v>0</v>
      </c>
      <c r="DC2096" s="1">
        <v>1</v>
      </c>
      <c r="DD2096" s="1">
        <v>0</v>
      </c>
      <c r="DE2096" s="1">
        <v>0</v>
      </c>
      <c r="DF2096" s="1">
        <v>0</v>
      </c>
      <c r="DG2096" s="1">
        <v>0</v>
      </c>
      <c r="DH2096" s="1">
        <v>0</v>
      </c>
      <c r="DI2096" s="1">
        <v>0</v>
      </c>
      <c r="DJ2096" s="1">
        <v>0</v>
      </c>
      <c r="DK2096" s="1">
        <v>0</v>
      </c>
      <c r="DL2096" s="1">
        <v>0</v>
      </c>
      <c r="DN2096" t="s">
        <v>278</v>
      </c>
      <c r="DY2096" s="1">
        <v>0</v>
      </c>
      <c r="DZ2096" s="1">
        <v>0</v>
      </c>
      <c r="EA2096" s="1">
        <v>0</v>
      </c>
      <c r="EB2096" s="1">
        <v>0</v>
      </c>
      <c r="EC2096" s="1">
        <v>0</v>
      </c>
      <c r="ED2096" s="1">
        <v>0</v>
      </c>
      <c r="EE2096" s="1">
        <v>1</v>
      </c>
      <c r="EF2096" s="1">
        <v>0</v>
      </c>
      <c r="EG2096" s="1">
        <v>0</v>
      </c>
      <c r="EH2096" s="1">
        <v>0</v>
      </c>
      <c r="EI2096" s="1">
        <v>0</v>
      </c>
      <c r="EJ2096" s="1">
        <v>0</v>
      </c>
      <c r="EK2096" s="1">
        <v>0</v>
      </c>
      <c r="EL2096" s="1">
        <v>0</v>
      </c>
      <c r="EM2096">
        <v>2098</v>
      </c>
      <c r="EN2096">
        <v>349</v>
      </c>
      <c r="EO2096" t="s">
        <v>1299</v>
      </c>
    </row>
    <row r="2097" spans="1:145" x14ac:dyDescent="0.3">
      <c r="A2097" t="s">
        <v>1531</v>
      </c>
      <c r="B2097" t="s">
        <v>275</v>
      </c>
      <c r="C2097" s="1">
        <v>28</v>
      </c>
      <c r="D2097" t="s">
        <v>1532</v>
      </c>
      <c r="H2097" t="s">
        <v>278</v>
      </c>
      <c r="AF2097" t="s">
        <v>276</v>
      </c>
      <c r="AG2097" t="s">
        <v>276</v>
      </c>
      <c r="AH2097" t="s">
        <v>1783</v>
      </c>
      <c r="AI2097" s="1">
        <v>0</v>
      </c>
      <c r="AJ2097" s="1">
        <v>0</v>
      </c>
      <c r="AK2097" s="1">
        <v>0</v>
      </c>
      <c r="AL2097" s="1">
        <v>0</v>
      </c>
      <c r="AM2097" s="1">
        <v>0</v>
      </c>
      <c r="AN2097" s="1">
        <v>0</v>
      </c>
      <c r="AO2097" s="1">
        <v>1</v>
      </c>
      <c r="AP2097" s="1">
        <v>1</v>
      </c>
      <c r="AQ2097" s="1">
        <v>0</v>
      </c>
      <c r="AR2097" s="1">
        <v>0</v>
      </c>
      <c r="AS2097" s="1">
        <v>0</v>
      </c>
      <c r="AT2097" s="1">
        <v>0</v>
      </c>
      <c r="AU2097" s="1">
        <v>0</v>
      </c>
      <c r="AV2097" s="1">
        <v>0</v>
      </c>
      <c r="AW2097" s="1">
        <v>0</v>
      </c>
      <c r="AX2097" s="1">
        <v>1</v>
      </c>
      <c r="AY2097" s="1">
        <v>1</v>
      </c>
      <c r="AZ2097" s="1">
        <v>0</v>
      </c>
      <c r="BA2097" s="1">
        <v>0</v>
      </c>
      <c r="BB2097" t="s">
        <v>1674</v>
      </c>
      <c r="BC2097" s="1">
        <v>0</v>
      </c>
      <c r="BD2097" s="1">
        <v>0</v>
      </c>
      <c r="BE2097" s="1">
        <v>0</v>
      </c>
      <c r="BF2097" s="1">
        <v>0</v>
      </c>
      <c r="BG2097" s="1">
        <v>1</v>
      </c>
      <c r="BH2097" s="1">
        <v>0</v>
      </c>
      <c r="BI2097" s="1">
        <v>0</v>
      </c>
      <c r="BJ2097" s="1">
        <v>0</v>
      </c>
      <c r="BK2097" s="1">
        <v>0</v>
      </c>
      <c r="BL2097" s="1">
        <v>0</v>
      </c>
      <c r="BN2097" t="s">
        <v>1538</v>
      </c>
      <c r="BO2097" s="1">
        <v>0</v>
      </c>
      <c r="BP2097" s="1">
        <v>0</v>
      </c>
      <c r="BQ2097" s="1">
        <v>0</v>
      </c>
      <c r="BR2097" s="1">
        <v>0</v>
      </c>
      <c r="BS2097" s="1">
        <v>0</v>
      </c>
      <c r="BT2097" s="1">
        <v>1</v>
      </c>
      <c r="CW2097" t="s">
        <v>278</v>
      </c>
      <c r="DO2097" t="s">
        <v>278</v>
      </c>
      <c r="DY2097" s="1">
        <v>0</v>
      </c>
      <c r="DZ2097" s="1">
        <v>0</v>
      </c>
      <c r="EA2097" s="1">
        <v>0</v>
      </c>
      <c r="EB2097" s="1">
        <v>0</v>
      </c>
      <c r="EC2097" s="1">
        <v>0</v>
      </c>
      <c r="ED2097" s="1">
        <v>0</v>
      </c>
      <c r="EE2097" s="1">
        <v>0</v>
      </c>
      <c r="EF2097" s="1">
        <v>1</v>
      </c>
      <c r="EG2097" s="1">
        <v>0</v>
      </c>
      <c r="EH2097" s="1">
        <v>0</v>
      </c>
      <c r="EI2097" s="1">
        <v>0</v>
      </c>
      <c r="EJ2097" s="1">
        <v>0</v>
      </c>
      <c r="EK2097" s="1">
        <v>0</v>
      </c>
      <c r="EL2097" s="1">
        <v>0</v>
      </c>
      <c r="EM2097">
        <v>2099</v>
      </c>
      <c r="EN2097">
        <v>349</v>
      </c>
      <c r="EO2097" t="s">
        <v>1299</v>
      </c>
    </row>
    <row r="2098" spans="1:145" x14ac:dyDescent="0.3">
      <c r="A2098" t="s">
        <v>1540</v>
      </c>
      <c r="B2098" t="s">
        <v>318</v>
      </c>
      <c r="C2098" s="1">
        <v>6</v>
      </c>
      <c r="AF2098" t="s">
        <v>278</v>
      </c>
      <c r="BB2098" t="s">
        <v>1538</v>
      </c>
      <c r="BC2098" s="1">
        <v>0</v>
      </c>
      <c r="BD2098" s="1">
        <v>0</v>
      </c>
      <c r="BE2098" s="1">
        <v>0</v>
      </c>
      <c r="BF2098" s="1">
        <v>0</v>
      </c>
      <c r="BG2098" s="1">
        <v>0</v>
      </c>
      <c r="BH2098" s="1">
        <v>0</v>
      </c>
      <c r="BI2098" s="1">
        <v>0</v>
      </c>
      <c r="BJ2098" s="1">
        <v>0</v>
      </c>
      <c r="BK2098" s="1">
        <v>0</v>
      </c>
      <c r="BL2098" s="1">
        <v>1</v>
      </c>
      <c r="BN2098" t="s">
        <v>1538</v>
      </c>
      <c r="BO2098" s="1">
        <v>0</v>
      </c>
      <c r="BP2098" s="1">
        <v>0</v>
      </c>
      <c r="BQ2098" s="1">
        <v>0</v>
      </c>
      <c r="BR2098" s="1">
        <v>0</v>
      </c>
      <c r="BS2098" s="1">
        <v>0</v>
      </c>
      <c r="BT2098" s="1">
        <v>1</v>
      </c>
      <c r="BX2098" t="s">
        <v>276</v>
      </c>
      <c r="BZ2098" t="s">
        <v>278</v>
      </c>
      <c r="CW2098" t="s">
        <v>278</v>
      </c>
      <c r="DY2098" s="1">
        <v>0</v>
      </c>
      <c r="DZ2098" s="1">
        <v>0</v>
      </c>
      <c r="EA2098" s="1">
        <v>0</v>
      </c>
      <c r="EB2098" s="1">
        <v>0</v>
      </c>
      <c r="EC2098" s="1">
        <v>1</v>
      </c>
      <c r="ED2098" s="1">
        <v>0</v>
      </c>
      <c r="EE2098" s="1">
        <v>0</v>
      </c>
      <c r="EF2098" s="1">
        <v>0</v>
      </c>
      <c r="EG2098" s="1">
        <v>0</v>
      </c>
      <c r="EH2098" s="1">
        <v>0</v>
      </c>
      <c r="EI2098" s="1">
        <v>0</v>
      </c>
      <c r="EJ2098" s="1">
        <v>1</v>
      </c>
      <c r="EK2098" s="1">
        <v>0</v>
      </c>
      <c r="EL2098" s="1">
        <v>1</v>
      </c>
      <c r="EM2098">
        <v>2100</v>
      </c>
      <c r="EN2098">
        <v>349</v>
      </c>
      <c r="EO2098" t="s">
        <v>1299</v>
      </c>
    </row>
    <row r="2099" spans="1:145" x14ac:dyDescent="0.3">
      <c r="A2099" t="s">
        <v>1540</v>
      </c>
      <c r="B2099" t="s">
        <v>275</v>
      </c>
      <c r="C2099" s="1">
        <v>4</v>
      </c>
      <c r="AE2099" t="s">
        <v>276</v>
      </c>
      <c r="AF2099" t="s">
        <v>278</v>
      </c>
      <c r="BB2099" t="s">
        <v>1538</v>
      </c>
      <c r="BC2099" s="1">
        <v>0</v>
      </c>
      <c r="BD2099" s="1">
        <v>0</v>
      </c>
      <c r="BE2099" s="1">
        <v>0</v>
      </c>
      <c r="BF2099" s="1">
        <v>0</v>
      </c>
      <c r="BG2099" s="1">
        <v>0</v>
      </c>
      <c r="BH2099" s="1">
        <v>0</v>
      </c>
      <c r="BI2099" s="1">
        <v>0</v>
      </c>
      <c r="BJ2099" s="1">
        <v>0</v>
      </c>
      <c r="BK2099" s="1">
        <v>0</v>
      </c>
      <c r="BL2099" s="1">
        <v>1</v>
      </c>
      <c r="BN2099" t="s">
        <v>1538</v>
      </c>
      <c r="BO2099" s="1">
        <v>0</v>
      </c>
      <c r="BP2099" s="1">
        <v>0</v>
      </c>
      <c r="BQ2099" s="1">
        <v>0</v>
      </c>
      <c r="BR2099" s="1">
        <v>0</v>
      </c>
      <c r="BS2099" s="1">
        <v>0</v>
      </c>
      <c r="BT2099" s="1">
        <v>1</v>
      </c>
      <c r="BU2099" t="s">
        <v>276</v>
      </c>
      <c r="BV2099" t="s">
        <v>276</v>
      </c>
      <c r="DY2099" s="1">
        <v>0</v>
      </c>
      <c r="DZ2099" s="1">
        <v>0</v>
      </c>
      <c r="EA2099" s="1">
        <v>0</v>
      </c>
      <c r="EB2099" s="1">
        <v>1</v>
      </c>
      <c r="EC2099" s="1">
        <v>0</v>
      </c>
      <c r="ED2099" s="1">
        <v>0</v>
      </c>
      <c r="EE2099" s="1">
        <v>0</v>
      </c>
      <c r="EF2099" s="1">
        <v>0</v>
      </c>
      <c r="EG2099" s="1">
        <v>0</v>
      </c>
      <c r="EH2099" s="1">
        <v>0</v>
      </c>
      <c r="EI2099" s="1">
        <v>0</v>
      </c>
      <c r="EJ2099" s="1">
        <v>1</v>
      </c>
      <c r="EK2099" s="1">
        <v>0</v>
      </c>
      <c r="EL2099" s="1">
        <v>1</v>
      </c>
      <c r="EM2099">
        <v>2101</v>
      </c>
      <c r="EN2099">
        <v>349</v>
      </c>
      <c r="EO2099" t="s">
        <v>1299</v>
      </c>
    </row>
    <row r="2100" spans="1:145" x14ac:dyDescent="0.3">
      <c r="A2100" t="s">
        <v>1548</v>
      </c>
      <c r="B2100" t="s">
        <v>318</v>
      </c>
      <c r="C2100" s="1">
        <v>36</v>
      </c>
      <c r="D2100" t="s">
        <v>1532</v>
      </c>
      <c r="E2100" t="s">
        <v>276</v>
      </c>
      <c r="F2100" t="s">
        <v>278</v>
      </c>
      <c r="G2100" t="s">
        <v>278</v>
      </c>
      <c r="AF2100" t="s">
        <v>276</v>
      </c>
      <c r="AG2100" t="s">
        <v>276</v>
      </c>
      <c r="AH2100" t="s">
        <v>1637</v>
      </c>
      <c r="AI2100" s="1">
        <v>0</v>
      </c>
      <c r="AJ2100" s="1">
        <v>0</v>
      </c>
      <c r="AK2100" s="1">
        <v>0</v>
      </c>
      <c r="AL2100" s="1">
        <v>0</v>
      </c>
      <c r="AM2100" s="1">
        <v>0</v>
      </c>
      <c r="AN2100" s="1">
        <v>0</v>
      </c>
      <c r="AO2100" s="1">
        <v>0</v>
      </c>
      <c r="AP2100" s="1">
        <v>0</v>
      </c>
      <c r="AQ2100" s="1">
        <v>0</v>
      </c>
      <c r="AR2100" s="1">
        <v>0</v>
      </c>
      <c r="AS2100" s="1">
        <v>0</v>
      </c>
      <c r="AT2100" s="1">
        <v>0</v>
      </c>
      <c r="AU2100" s="1">
        <v>0</v>
      </c>
      <c r="AV2100" s="1">
        <v>0</v>
      </c>
      <c r="AW2100" s="1">
        <v>0</v>
      </c>
      <c r="AX2100" s="1">
        <v>0</v>
      </c>
      <c r="AY2100" s="1">
        <v>1</v>
      </c>
      <c r="AZ2100" s="1">
        <v>0</v>
      </c>
      <c r="BA2100" s="1">
        <v>0</v>
      </c>
      <c r="BB2100" t="s">
        <v>1784</v>
      </c>
      <c r="BC2100" s="1">
        <v>0</v>
      </c>
      <c r="BD2100" s="1">
        <v>1</v>
      </c>
      <c r="BE2100" s="1">
        <v>0</v>
      </c>
      <c r="BF2100" s="1">
        <v>0</v>
      </c>
      <c r="BG2100" s="1">
        <v>1</v>
      </c>
      <c r="BH2100" s="1">
        <v>0</v>
      </c>
      <c r="BI2100" s="1">
        <v>0</v>
      </c>
      <c r="BJ2100" s="1">
        <v>0</v>
      </c>
      <c r="BK2100" s="1">
        <v>0</v>
      </c>
      <c r="BL2100" s="1">
        <v>0</v>
      </c>
      <c r="BN2100" t="s">
        <v>1538</v>
      </c>
      <c r="BO2100" s="1">
        <v>0</v>
      </c>
      <c r="BP2100" s="1">
        <v>0</v>
      </c>
      <c r="BQ2100" s="1">
        <v>0</v>
      </c>
      <c r="BR2100" s="1">
        <v>0</v>
      </c>
      <c r="BS2100" s="1">
        <v>0</v>
      </c>
      <c r="BT2100" s="1">
        <v>1</v>
      </c>
      <c r="CW2100" t="s">
        <v>278</v>
      </c>
      <c r="DO2100" t="s">
        <v>278</v>
      </c>
      <c r="DY2100" s="1">
        <v>0</v>
      </c>
      <c r="DZ2100" s="1">
        <v>0</v>
      </c>
      <c r="EA2100" s="1">
        <v>0</v>
      </c>
      <c r="EB2100" s="1">
        <v>0</v>
      </c>
      <c r="EC2100" s="1">
        <v>0</v>
      </c>
      <c r="ED2100" s="1">
        <v>0</v>
      </c>
      <c r="EE2100" s="1">
        <v>1</v>
      </c>
      <c r="EF2100" s="1">
        <v>0</v>
      </c>
      <c r="EG2100" s="1">
        <v>0</v>
      </c>
      <c r="EH2100" s="1">
        <v>0</v>
      </c>
      <c r="EI2100" s="1">
        <v>0</v>
      </c>
      <c r="EJ2100" s="1">
        <v>0</v>
      </c>
      <c r="EK2100" s="1">
        <v>0</v>
      </c>
      <c r="EL2100" s="1">
        <v>0</v>
      </c>
      <c r="EM2100">
        <v>2102</v>
      </c>
      <c r="EN2100">
        <v>350</v>
      </c>
      <c r="EO2100" t="s">
        <v>1301</v>
      </c>
    </row>
    <row r="2101" spans="1:145" x14ac:dyDescent="0.3">
      <c r="A2101" t="s">
        <v>1531</v>
      </c>
      <c r="B2101" t="s">
        <v>275</v>
      </c>
      <c r="C2101" s="1">
        <v>28</v>
      </c>
      <c r="D2101" t="s">
        <v>1532</v>
      </c>
      <c r="E2101" t="s">
        <v>278</v>
      </c>
      <c r="F2101" t="s">
        <v>278</v>
      </c>
      <c r="G2101" t="s">
        <v>278</v>
      </c>
      <c r="H2101" t="s">
        <v>278</v>
      </c>
      <c r="AF2101" t="s">
        <v>278</v>
      </c>
      <c r="BB2101" t="s">
        <v>1538</v>
      </c>
      <c r="BC2101" s="1">
        <v>0</v>
      </c>
      <c r="BD2101" s="1">
        <v>0</v>
      </c>
      <c r="BE2101" s="1">
        <v>0</v>
      </c>
      <c r="BF2101" s="1">
        <v>0</v>
      </c>
      <c r="BG2101" s="1">
        <v>0</v>
      </c>
      <c r="BH2101" s="1">
        <v>0</v>
      </c>
      <c r="BI2101" s="1">
        <v>0</v>
      </c>
      <c r="BJ2101" s="1">
        <v>0</v>
      </c>
      <c r="BK2101" s="1">
        <v>0</v>
      </c>
      <c r="BL2101" s="1">
        <v>1</v>
      </c>
      <c r="BN2101" t="s">
        <v>1538</v>
      </c>
      <c r="BO2101" s="1">
        <v>0</v>
      </c>
      <c r="BP2101" s="1">
        <v>0</v>
      </c>
      <c r="BQ2101" s="1">
        <v>0</v>
      </c>
      <c r="BR2101" s="1">
        <v>0</v>
      </c>
      <c r="BS2101" s="1">
        <v>0</v>
      </c>
      <c r="BT2101" s="1">
        <v>1</v>
      </c>
      <c r="CW2101" t="s">
        <v>278</v>
      </c>
      <c r="DO2101" t="s">
        <v>278</v>
      </c>
      <c r="DY2101" s="1">
        <v>0</v>
      </c>
      <c r="DZ2101" s="1">
        <v>0</v>
      </c>
      <c r="EA2101" s="1">
        <v>0</v>
      </c>
      <c r="EB2101" s="1">
        <v>0</v>
      </c>
      <c r="EC2101" s="1">
        <v>0</v>
      </c>
      <c r="ED2101" s="1">
        <v>0</v>
      </c>
      <c r="EE2101" s="1">
        <v>0</v>
      </c>
      <c r="EF2101" s="1">
        <v>1</v>
      </c>
      <c r="EG2101" s="1">
        <v>0</v>
      </c>
      <c r="EH2101" s="1">
        <v>0</v>
      </c>
      <c r="EI2101" s="1">
        <v>0</v>
      </c>
      <c r="EJ2101" s="1">
        <v>0</v>
      </c>
      <c r="EK2101" s="1">
        <v>0</v>
      </c>
      <c r="EL2101" s="1">
        <v>0</v>
      </c>
      <c r="EM2101">
        <v>2103</v>
      </c>
      <c r="EN2101">
        <v>350</v>
      </c>
      <c r="EO2101" t="s">
        <v>1301</v>
      </c>
    </row>
    <row r="2102" spans="1:145" x14ac:dyDescent="0.3">
      <c r="A2102" t="s">
        <v>1540</v>
      </c>
      <c r="B2102" t="s">
        <v>275</v>
      </c>
      <c r="C2102" s="1">
        <v>10</v>
      </c>
      <c r="E2102" t="s">
        <v>278</v>
      </c>
      <c r="F2102" t="s">
        <v>278</v>
      </c>
      <c r="G2102" t="s">
        <v>278</v>
      </c>
      <c r="AF2102" t="s">
        <v>278</v>
      </c>
      <c r="BB2102" t="s">
        <v>1538</v>
      </c>
      <c r="BC2102" s="1">
        <v>0</v>
      </c>
      <c r="BD2102" s="1">
        <v>0</v>
      </c>
      <c r="BE2102" s="1">
        <v>0</v>
      </c>
      <c r="BF2102" s="1">
        <v>0</v>
      </c>
      <c r="BG2102" s="1">
        <v>0</v>
      </c>
      <c r="BH2102" s="1">
        <v>0</v>
      </c>
      <c r="BI2102" s="1">
        <v>0</v>
      </c>
      <c r="BJ2102" s="1">
        <v>0</v>
      </c>
      <c r="BK2102" s="1">
        <v>0</v>
      </c>
      <c r="BL2102" s="1">
        <v>1</v>
      </c>
      <c r="BN2102" t="s">
        <v>1538</v>
      </c>
      <c r="BO2102" s="1">
        <v>0</v>
      </c>
      <c r="BP2102" s="1">
        <v>0</v>
      </c>
      <c r="BQ2102" s="1">
        <v>0</v>
      </c>
      <c r="BR2102" s="1">
        <v>0</v>
      </c>
      <c r="BS2102" s="1">
        <v>0</v>
      </c>
      <c r="BT2102" s="1">
        <v>1</v>
      </c>
      <c r="BX2102" t="s">
        <v>276</v>
      </c>
      <c r="BZ2102" t="s">
        <v>278</v>
      </c>
      <c r="CW2102" t="s">
        <v>278</v>
      </c>
      <c r="DY2102" s="1">
        <v>0</v>
      </c>
      <c r="DZ2102" s="1">
        <v>0</v>
      </c>
      <c r="EA2102" s="1">
        <v>0</v>
      </c>
      <c r="EB2102" s="1">
        <v>0</v>
      </c>
      <c r="EC2102" s="1">
        <v>0</v>
      </c>
      <c r="ED2102" s="1">
        <v>1</v>
      </c>
      <c r="EE2102" s="1">
        <v>0</v>
      </c>
      <c r="EF2102" s="1">
        <v>0</v>
      </c>
      <c r="EG2102" s="1">
        <v>0</v>
      </c>
      <c r="EH2102" s="1">
        <v>0</v>
      </c>
      <c r="EI2102" s="1">
        <v>0</v>
      </c>
      <c r="EJ2102" s="1">
        <v>1</v>
      </c>
      <c r="EK2102" s="1">
        <v>0</v>
      </c>
      <c r="EL2102" s="1">
        <v>1</v>
      </c>
      <c r="EM2102">
        <v>2104</v>
      </c>
      <c r="EN2102">
        <v>350</v>
      </c>
      <c r="EO2102" t="s">
        <v>1301</v>
      </c>
    </row>
    <row r="2103" spans="1:145" x14ac:dyDescent="0.3">
      <c r="A2103" t="s">
        <v>1540</v>
      </c>
      <c r="B2103" t="s">
        <v>318</v>
      </c>
      <c r="C2103" s="1">
        <v>9</v>
      </c>
      <c r="E2103" t="s">
        <v>278</v>
      </c>
      <c r="F2103" t="s">
        <v>278</v>
      </c>
      <c r="G2103" t="s">
        <v>278</v>
      </c>
      <c r="AF2103" t="s">
        <v>278</v>
      </c>
      <c r="BB2103" t="s">
        <v>1538</v>
      </c>
      <c r="BC2103" s="1">
        <v>0</v>
      </c>
      <c r="BD2103" s="1">
        <v>0</v>
      </c>
      <c r="BE2103" s="1">
        <v>0</v>
      </c>
      <c r="BF2103" s="1">
        <v>0</v>
      </c>
      <c r="BG2103" s="1">
        <v>0</v>
      </c>
      <c r="BH2103" s="1">
        <v>0</v>
      </c>
      <c r="BI2103" s="1">
        <v>0</v>
      </c>
      <c r="BJ2103" s="1">
        <v>0</v>
      </c>
      <c r="BK2103" s="1">
        <v>0</v>
      </c>
      <c r="BL2103" s="1">
        <v>1</v>
      </c>
      <c r="BN2103" t="s">
        <v>1538</v>
      </c>
      <c r="BO2103" s="1">
        <v>0</v>
      </c>
      <c r="BP2103" s="1">
        <v>0</v>
      </c>
      <c r="BQ2103" s="1">
        <v>0</v>
      </c>
      <c r="BR2103" s="1">
        <v>0</v>
      </c>
      <c r="BS2103" s="1">
        <v>0</v>
      </c>
      <c r="BT2103" s="1">
        <v>1</v>
      </c>
      <c r="BX2103" t="s">
        <v>276</v>
      </c>
      <c r="BZ2103" t="s">
        <v>276</v>
      </c>
      <c r="CA2103" s="1">
        <v>1</v>
      </c>
      <c r="CW2103" t="s">
        <v>278</v>
      </c>
      <c r="DY2103" s="1">
        <v>0</v>
      </c>
      <c r="DZ2103" s="1">
        <v>0</v>
      </c>
      <c r="EA2103" s="1">
        <v>0</v>
      </c>
      <c r="EB2103" s="1">
        <v>0</v>
      </c>
      <c r="EC2103" s="1">
        <v>1</v>
      </c>
      <c r="ED2103" s="1">
        <v>0</v>
      </c>
      <c r="EE2103" s="1">
        <v>0</v>
      </c>
      <c r="EF2103" s="1">
        <v>0</v>
      </c>
      <c r="EG2103" s="1">
        <v>0</v>
      </c>
      <c r="EH2103" s="1">
        <v>0</v>
      </c>
      <c r="EI2103" s="1">
        <v>0</v>
      </c>
      <c r="EJ2103" s="1">
        <v>1</v>
      </c>
      <c r="EK2103" s="1">
        <v>0</v>
      </c>
      <c r="EL2103" s="1">
        <v>1</v>
      </c>
      <c r="EM2103">
        <v>2105</v>
      </c>
      <c r="EN2103">
        <v>350</v>
      </c>
      <c r="EO2103" t="s">
        <v>1301</v>
      </c>
    </row>
    <row r="2104" spans="1:145" x14ac:dyDescent="0.3">
      <c r="A2104" t="s">
        <v>1540</v>
      </c>
      <c r="B2104" t="s">
        <v>275</v>
      </c>
      <c r="C2104" s="1">
        <v>6</v>
      </c>
      <c r="E2104" t="s">
        <v>278</v>
      </c>
      <c r="F2104" t="s">
        <v>278</v>
      </c>
      <c r="G2104" t="s">
        <v>278</v>
      </c>
      <c r="AF2104" t="s">
        <v>278</v>
      </c>
      <c r="BB2104" t="s">
        <v>1538</v>
      </c>
      <c r="BC2104" s="1">
        <v>0</v>
      </c>
      <c r="BD2104" s="1">
        <v>0</v>
      </c>
      <c r="BE2104" s="1">
        <v>0</v>
      </c>
      <c r="BF2104" s="1">
        <v>0</v>
      </c>
      <c r="BG2104" s="1">
        <v>0</v>
      </c>
      <c r="BH2104" s="1">
        <v>0</v>
      </c>
      <c r="BI2104" s="1">
        <v>0</v>
      </c>
      <c r="BJ2104" s="1">
        <v>0</v>
      </c>
      <c r="BK2104" s="1">
        <v>0</v>
      </c>
      <c r="BL2104" s="1">
        <v>1</v>
      </c>
      <c r="BN2104" t="s">
        <v>1538</v>
      </c>
      <c r="BO2104" s="1">
        <v>0</v>
      </c>
      <c r="BP2104" s="1">
        <v>0</v>
      </c>
      <c r="BQ2104" s="1">
        <v>0</v>
      </c>
      <c r="BR2104" s="1">
        <v>0</v>
      </c>
      <c r="BS2104" s="1">
        <v>0</v>
      </c>
      <c r="BT2104" s="1">
        <v>1</v>
      </c>
      <c r="BX2104" t="s">
        <v>276</v>
      </c>
      <c r="BZ2104" t="s">
        <v>278</v>
      </c>
      <c r="CW2104" t="s">
        <v>278</v>
      </c>
      <c r="DY2104" s="1">
        <v>0</v>
      </c>
      <c r="DZ2104" s="1">
        <v>0</v>
      </c>
      <c r="EA2104" s="1">
        <v>0</v>
      </c>
      <c r="EB2104" s="1">
        <v>0</v>
      </c>
      <c r="EC2104" s="1">
        <v>0</v>
      </c>
      <c r="ED2104" s="1">
        <v>1</v>
      </c>
      <c r="EE2104" s="1">
        <v>0</v>
      </c>
      <c r="EF2104" s="1">
        <v>0</v>
      </c>
      <c r="EG2104" s="1">
        <v>0</v>
      </c>
      <c r="EH2104" s="1">
        <v>0</v>
      </c>
      <c r="EI2104" s="1">
        <v>0</v>
      </c>
      <c r="EJ2104" s="1">
        <v>1</v>
      </c>
      <c r="EK2104" s="1">
        <v>0</v>
      </c>
      <c r="EL2104" s="1">
        <v>1</v>
      </c>
      <c r="EM2104">
        <v>2106</v>
      </c>
      <c r="EN2104">
        <v>350</v>
      </c>
      <c r="EO2104" t="s">
        <v>1301</v>
      </c>
    </row>
    <row r="2105" spans="1:145" x14ac:dyDescent="0.3">
      <c r="A2105" t="s">
        <v>1548</v>
      </c>
      <c r="B2105" t="s">
        <v>275</v>
      </c>
      <c r="C2105" s="1">
        <v>44</v>
      </c>
      <c r="D2105" t="s">
        <v>1532</v>
      </c>
      <c r="H2105" t="s">
        <v>278</v>
      </c>
      <c r="BB2105" t="s">
        <v>1538</v>
      </c>
      <c r="BC2105" s="1">
        <v>0</v>
      </c>
      <c r="BD2105" s="1">
        <v>0</v>
      </c>
      <c r="BE2105" s="1">
        <v>0</v>
      </c>
      <c r="BF2105" s="1">
        <v>0</v>
      </c>
      <c r="BG2105" s="1">
        <v>0</v>
      </c>
      <c r="BH2105" s="1">
        <v>0</v>
      </c>
      <c r="BI2105" s="1">
        <v>0</v>
      </c>
      <c r="BJ2105" s="1">
        <v>0</v>
      </c>
      <c r="BK2105" s="1">
        <v>0</v>
      </c>
      <c r="BL2105" s="1">
        <v>1</v>
      </c>
      <c r="BN2105" t="s">
        <v>1538</v>
      </c>
      <c r="BO2105" s="1">
        <v>0</v>
      </c>
      <c r="BP2105" s="1">
        <v>0</v>
      </c>
      <c r="BQ2105" s="1">
        <v>0</v>
      </c>
      <c r="BR2105" s="1">
        <v>0</v>
      </c>
      <c r="BS2105" s="1">
        <v>0</v>
      </c>
      <c r="BT2105" s="1">
        <v>1</v>
      </c>
      <c r="CW2105" t="s">
        <v>278</v>
      </c>
      <c r="DO2105" t="s">
        <v>278</v>
      </c>
      <c r="DY2105" s="1">
        <v>0</v>
      </c>
      <c r="DZ2105" s="1">
        <v>0</v>
      </c>
      <c r="EA2105" s="1">
        <v>0</v>
      </c>
      <c r="EB2105" s="1">
        <v>0</v>
      </c>
      <c r="EC2105" s="1">
        <v>0</v>
      </c>
      <c r="ED2105" s="1">
        <v>0</v>
      </c>
      <c r="EE2105" s="1">
        <v>0</v>
      </c>
      <c r="EF2105" s="1">
        <v>1</v>
      </c>
      <c r="EG2105" s="1">
        <v>0</v>
      </c>
      <c r="EH2105" s="1">
        <v>0</v>
      </c>
      <c r="EI2105" s="1">
        <v>0</v>
      </c>
      <c r="EJ2105" s="1">
        <v>0</v>
      </c>
      <c r="EK2105" s="1">
        <v>0</v>
      </c>
      <c r="EL2105" s="1">
        <v>0</v>
      </c>
      <c r="EM2105">
        <v>2107</v>
      </c>
      <c r="EN2105">
        <v>351</v>
      </c>
      <c r="EO2105" t="s">
        <v>1303</v>
      </c>
    </row>
    <row r="2106" spans="1:145" x14ac:dyDescent="0.3">
      <c r="A2106" t="s">
        <v>1540</v>
      </c>
      <c r="B2106" t="s">
        <v>275</v>
      </c>
      <c r="C2106" s="1">
        <v>21</v>
      </c>
      <c r="D2106" t="s">
        <v>1541</v>
      </c>
      <c r="H2106" t="s">
        <v>278</v>
      </c>
      <c r="BB2106" t="s">
        <v>1538</v>
      </c>
      <c r="BC2106" s="1">
        <v>0</v>
      </c>
      <c r="BD2106" s="1">
        <v>0</v>
      </c>
      <c r="BE2106" s="1">
        <v>0</v>
      </c>
      <c r="BF2106" s="1">
        <v>0</v>
      </c>
      <c r="BG2106" s="1">
        <v>0</v>
      </c>
      <c r="BH2106" s="1">
        <v>0</v>
      </c>
      <c r="BI2106" s="1">
        <v>0</v>
      </c>
      <c r="BJ2106" s="1">
        <v>0</v>
      </c>
      <c r="BK2106" s="1">
        <v>0</v>
      </c>
      <c r="BL2106" s="1">
        <v>1</v>
      </c>
      <c r="BN2106" t="s">
        <v>1538</v>
      </c>
      <c r="BO2106" s="1">
        <v>0</v>
      </c>
      <c r="BP2106" s="1">
        <v>0</v>
      </c>
      <c r="BQ2106" s="1">
        <v>0</v>
      </c>
      <c r="BR2106" s="1">
        <v>0</v>
      </c>
      <c r="BS2106" s="1">
        <v>0</v>
      </c>
      <c r="BT2106" s="1">
        <v>1</v>
      </c>
      <c r="CW2106" t="s">
        <v>278</v>
      </c>
      <c r="DO2106" t="s">
        <v>278</v>
      </c>
      <c r="DY2106" s="1">
        <v>0</v>
      </c>
      <c r="DZ2106" s="1">
        <v>0</v>
      </c>
      <c r="EA2106" s="1">
        <v>0</v>
      </c>
      <c r="EB2106" s="1">
        <v>0</v>
      </c>
      <c r="EC2106" s="1">
        <v>0</v>
      </c>
      <c r="ED2106" s="1">
        <v>0</v>
      </c>
      <c r="EE2106" s="1">
        <v>0</v>
      </c>
      <c r="EF2106" s="1">
        <v>1</v>
      </c>
      <c r="EG2106" s="1">
        <v>0</v>
      </c>
      <c r="EH2106" s="1">
        <v>0</v>
      </c>
      <c r="EI2106" s="1">
        <v>0</v>
      </c>
      <c r="EJ2106" s="1">
        <v>0</v>
      </c>
      <c r="EK2106" s="1">
        <v>0</v>
      </c>
      <c r="EL2106" s="1">
        <v>0</v>
      </c>
      <c r="EM2106">
        <v>2108</v>
      </c>
      <c r="EN2106">
        <v>351</v>
      </c>
      <c r="EO2106" t="s">
        <v>1303</v>
      </c>
    </row>
    <row r="2107" spans="1:145" x14ac:dyDescent="0.3">
      <c r="A2107" t="s">
        <v>1540</v>
      </c>
      <c r="B2107" t="s">
        <v>318</v>
      </c>
      <c r="C2107" s="1">
        <v>19</v>
      </c>
      <c r="D2107" t="s">
        <v>1541</v>
      </c>
      <c r="BB2107" t="s">
        <v>1538</v>
      </c>
      <c r="BC2107" s="1">
        <v>0</v>
      </c>
      <c r="BD2107" s="1">
        <v>0</v>
      </c>
      <c r="BE2107" s="1">
        <v>0</v>
      </c>
      <c r="BF2107" s="1">
        <v>0</v>
      </c>
      <c r="BG2107" s="1">
        <v>0</v>
      </c>
      <c r="BH2107" s="1">
        <v>0</v>
      </c>
      <c r="BI2107" s="1">
        <v>0</v>
      </c>
      <c r="BJ2107" s="1">
        <v>0</v>
      </c>
      <c r="BK2107" s="1">
        <v>0</v>
      </c>
      <c r="BL2107" s="1">
        <v>1</v>
      </c>
      <c r="BN2107" t="s">
        <v>1538</v>
      </c>
      <c r="BO2107" s="1">
        <v>0</v>
      </c>
      <c r="BP2107" s="1">
        <v>0</v>
      </c>
      <c r="BQ2107" s="1">
        <v>0</v>
      </c>
      <c r="BR2107" s="1">
        <v>0</v>
      </c>
      <c r="BS2107" s="1">
        <v>0</v>
      </c>
      <c r="BT2107" s="1">
        <v>1</v>
      </c>
      <c r="CW2107" t="s">
        <v>278</v>
      </c>
      <c r="DO2107" t="s">
        <v>278</v>
      </c>
      <c r="DY2107" s="1">
        <v>0</v>
      </c>
      <c r="DZ2107" s="1">
        <v>0</v>
      </c>
      <c r="EA2107" s="1">
        <v>0</v>
      </c>
      <c r="EB2107" s="1">
        <v>0</v>
      </c>
      <c r="EC2107" s="1">
        <v>0</v>
      </c>
      <c r="ED2107" s="1">
        <v>0</v>
      </c>
      <c r="EE2107" s="1">
        <v>1</v>
      </c>
      <c r="EF2107" s="1">
        <v>0</v>
      </c>
      <c r="EG2107" s="1">
        <v>0</v>
      </c>
      <c r="EH2107" s="1">
        <v>0</v>
      </c>
      <c r="EI2107" s="1">
        <v>0</v>
      </c>
      <c r="EJ2107" s="1">
        <v>0</v>
      </c>
      <c r="EK2107" s="1">
        <v>0</v>
      </c>
      <c r="EL2107" s="1">
        <v>0</v>
      </c>
      <c r="EM2107">
        <v>2109</v>
      </c>
      <c r="EN2107">
        <v>351</v>
      </c>
      <c r="EO2107" t="s">
        <v>1303</v>
      </c>
    </row>
    <row r="2108" spans="1:145" x14ac:dyDescent="0.3">
      <c r="A2108" t="s">
        <v>1548</v>
      </c>
      <c r="B2108" t="s">
        <v>318</v>
      </c>
      <c r="C2108" s="1">
        <v>50</v>
      </c>
      <c r="D2108" t="s">
        <v>1532</v>
      </c>
      <c r="BB2108" t="s">
        <v>1538</v>
      </c>
      <c r="BC2108" s="1">
        <v>0</v>
      </c>
      <c r="BD2108" s="1">
        <v>0</v>
      </c>
      <c r="BE2108" s="1">
        <v>0</v>
      </c>
      <c r="BF2108" s="1">
        <v>0</v>
      </c>
      <c r="BG2108" s="1">
        <v>0</v>
      </c>
      <c r="BH2108" s="1">
        <v>0</v>
      </c>
      <c r="BI2108" s="1">
        <v>0</v>
      </c>
      <c r="BJ2108" s="1">
        <v>0</v>
      </c>
      <c r="BK2108" s="1">
        <v>0</v>
      </c>
      <c r="BL2108" s="1">
        <v>1</v>
      </c>
      <c r="BN2108" t="s">
        <v>1538</v>
      </c>
      <c r="BO2108" s="1">
        <v>0</v>
      </c>
      <c r="BP2108" s="1">
        <v>0</v>
      </c>
      <c r="BQ2108" s="1">
        <v>0</v>
      </c>
      <c r="BR2108" s="1">
        <v>0</v>
      </c>
      <c r="BS2108" s="1">
        <v>0</v>
      </c>
      <c r="BT2108" s="1">
        <v>1</v>
      </c>
      <c r="CW2108" t="s">
        <v>276</v>
      </c>
      <c r="CX2108" s="1">
        <v>15</v>
      </c>
      <c r="CY2108" t="s">
        <v>1565</v>
      </c>
      <c r="CZ2108" s="1">
        <v>0</v>
      </c>
      <c r="DA2108" s="1">
        <v>1</v>
      </c>
      <c r="DB2108" s="1">
        <v>0</v>
      </c>
      <c r="DC2108" s="1">
        <v>0</v>
      </c>
      <c r="DD2108" s="1">
        <v>0</v>
      </c>
      <c r="DE2108" s="1">
        <v>0</v>
      </c>
      <c r="DF2108" s="1">
        <v>0</v>
      </c>
      <c r="DG2108" s="1">
        <v>0</v>
      </c>
      <c r="DH2108" s="1">
        <v>0</v>
      </c>
      <c r="DI2108" s="1">
        <v>0</v>
      </c>
      <c r="DJ2108" s="1">
        <v>0</v>
      </c>
      <c r="DK2108" s="1">
        <v>0</v>
      </c>
      <c r="DL2108" s="1">
        <v>0</v>
      </c>
      <c r="DN2108" t="s">
        <v>278</v>
      </c>
      <c r="DY2108" s="1">
        <v>0</v>
      </c>
      <c r="DZ2108" s="1">
        <v>0</v>
      </c>
      <c r="EA2108" s="1">
        <v>0</v>
      </c>
      <c r="EB2108" s="1">
        <v>0</v>
      </c>
      <c r="EC2108" s="1">
        <v>0</v>
      </c>
      <c r="ED2108" s="1">
        <v>0</v>
      </c>
      <c r="EE2108" s="1">
        <v>1</v>
      </c>
      <c r="EF2108" s="1">
        <v>0</v>
      </c>
      <c r="EG2108" s="1">
        <v>0</v>
      </c>
      <c r="EH2108" s="1">
        <v>0</v>
      </c>
      <c r="EI2108" s="1">
        <v>0</v>
      </c>
      <c r="EJ2108" s="1">
        <v>0</v>
      </c>
      <c r="EK2108" s="1">
        <v>0</v>
      </c>
      <c r="EL2108" s="1">
        <v>0</v>
      </c>
      <c r="EM2108">
        <v>2110</v>
      </c>
      <c r="EN2108">
        <v>352</v>
      </c>
      <c r="EO2108" t="s">
        <v>1304</v>
      </c>
    </row>
    <row r="2109" spans="1:145" x14ac:dyDescent="0.3">
      <c r="A2109" t="s">
        <v>1531</v>
      </c>
      <c r="B2109" t="s">
        <v>275</v>
      </c>
      <c r="C2109" s="1">
        <v>50</v>
      </c>
      <c r="D2109" t="s">
        <v>1532</v>
      </c>
      <c r="H2109" t="s">
        <v>278</v>
      </c>
      <c r="BB2109" t="s">
        <v>1538</v>
      </c>
      <c r="BC2109" s="1">
        <v>0</v>
      </c>
      <c r="BD2109" s="1">
        <v>0</v>
      </c>
      <c r="BE2109" s="1">
        <v>0</v>
      </c>
      <c r="BF2109" s="1">
        <v>0</v>
      </c>
      <c r="BG2109" s="1">
        <v>0</v>
      </c>
      <c r="BH2109" s="1">
        <v>0</v>
      </c>
      <c r="BI2109" s="1">
        <v>0</v>
      </c>
      <c r="BJ2109" s="1">
        <v>0</v>
      </c>
      <c r="BK2109" s="1">
        <v>0</v>
      </c>
      <c r="BL2109" s="1">
        <v>1</v>
      </c>
      <c r="BN2109" t="s">
        <v>1538</v>
      </c>
      <c r="BO2109" s="1">
        <v>0</v>
      </c>
      <c r="BP2109" s="1">
        <v>0</v>
      </c>
      <c r="BQ2109" s="1">
        <v>0</v>
      </c>
      <c r="BR2109" s="1">
        <v>0</v>
      </c>
      <c r="BS2109" s="1">
        <v>0</v>
      </c>
      <c r="BT2109" s="1">
        <v>1</v>
      </c>
      <c r="CW2109" t="s">
        <v>278</v>
      </c>
      <c r="DO2109" t="s">
        <v>278</v>
      </c>
      <c r="DY2109" s="1">
        <v>0</v>
      </c>
      <c r="DZ2109" s="1">
        <v>0</v>
      </c>
      <c r="EA2109" s="1">
        <v>0</v>
      </c>
      <c r="EB2109" s="1">
        <v>0</v>
      </c>
      <c r="EC2109" s="1">
        <v>0</v>
      </c>
      <c r="ED2109" s="1">
        <v>0</v>
      </c>
      <c r="EE2109" s="1">
        <v>0</v>
      </c>
      <c r="EF2109" s="1">
        <v>1</v>
      </c>
      <c r="EG2109" s="1">
        <v>0</v>
      </c>
      <c r="EH2109" s="1">
        <v>0</v>
      </c>
      <c r="EI2109" s="1">
        <v>0</v>
      </c>
      <c r="EJ2109" s="1">
        <v>0</v>
      </c>
      <c r="EK2109" s="1">
        <v>0</v>
      </c>
      <c r="EL2109" s="1">
        <v>0</v>
      </c>
      <c r="EM2109">
        <v>2111</v>
      </c>
      <c r="EN2109">
        <v>352</v>
      </c>
      <c r="EO2109" t="s">
        <v>1304</v>
      </c>
    </row>
    <row r="2110" spans="1:145" x14ac:dyDescent="0.3">
      <c r="A2110" t="s">
        <v>1540</v>
      </c>
      <c r="B2110" t="s">
        <v>318</v>
      </c>
      <c r="C2110" s="1">
        <v>18</v>
      </c>
      <c r="D2110" t="s">
        <v>1541</v>
      </c>
      <c r="BB2110" t="s">
        <v>1538</v>
      </c>
      <c r="BC2110" s="1">
        <v>0</v>
      </c>
      <c r="BD2110" s="1">
        <v>0</v>
      </c>
      <c r="BE2110" s="1">
        <v>0</v>
      </c>
      <c r="BF2110" s="1">
        <v>0</v>
      </c>
      <c r="BG2110" s="1">
        <v>0</v>
      </c>
      <c r="BH2110" s="1">
        <v>0</v>
      </c>
      <c r="BI2110" s="1">
        <v>0</v>
      </c>
      <c r="BJ2110" s="1">
        <v>0</v>
      </c>
      <c r="BK2110" s="1">
        <v>0</v>
      </c>
      <c r="BL2110" s="1">
        <v>1</v>
      </c>
      <c r="BN2110" t="s">
        <v>1538</v>
      </c>
      <c r="BO2110" s="1">
        <v>0</v>
      </c>
      <c r="BP2110" s="1">
        <v>0</v>
      </c>
      <c r="BQ2110" s="1">
        <v>0</v>
      </c>
      <c r="BR2110" s="1">
        <v>0</v>
      </c>
      <c r="BS2110" s="1">
        <v>0</v>
      </c>
      <c r="BT2110" s="1">
        <v>1</v>
      </c>
      <c r="CW2110" t="s">
        <v>276</v>
      </c>
      <c r="CX2110" s="1">
        <v>15</v>
      </c>
      <c r="CY2110" t="s">
        <v>1565</v>
      </c>
      <c r="CZ2110" s="1">
        <v>0</v>
      </c>
      <c r="DA2110" s="1">
        <v>1</v>
      </c>
      <c r="DB2110" s="1">
        <v>0</v>
      </c>
      <c r="DC2110" s="1">
        <v>0</v>
      </c>
      <c r="DD2110" s="1">
        <v>0</v>
      </c>
      <c r="DE2110" s="1">
        <v>0</v>
      </c>
      <c r="DF2110" s="1">
        <v>0</v>
      </c>
      <c r="DG2110" s="1">
        <v>0</v>
      </c>
      <c r="DH2110" s="1">
        <v>0</v>
      </c>
      <c r="DI2110" s="1">
        <v>0</v>
      </c>
      <c r="DJ2110" s="1">
        <v>0</v>
      </c>
      <c r="DK2110" s="1">
        <v>0</v>
      </c>
      <c r="DL2110" s="1">
        <v>0</v>
      </c>
      <c r="DN2110" t="s">
        <v>278</v>
      </c>
      <c r="DY2110" s="1">
        <v>0</v>
      </c>
      <c r="DZ2110" s="1">
        <v>0</v>
      </c>
      <c r="EA2110" s="1">
        <v>0</v>
      </c>
      <c r="EB2110" s="1">
        <v>0</v>
      </c>
      <c r="EC2110" s="1">
        <v>0</v>
      </c>
      <c r="ED2110" s="1">
        <v>0</v>
      </c>
      <c r="EE2110" s="1">
        <v>1</v>
      </c>
      <c r="EF2110" s="1">
        <v>0</v>
      </c>
      <c r="EG2110" s="1">
        <v>0</v>
      </c>
      <c r="EH2110" s="1">
        <v>0</v>
      </c>
      <c r="EI2110" s="1">
        <v>0</v>
      </c>
      <c r="EJ2110" s="1">
        <v>0</v>
      </c>
      <c r="EK2110" s="1">
        <v>0</v>
      </c>
      <c r="EL2110" s="1">
        <v>0</v>
      </c>
      <c r="EM2110">
        <v>2112</v>
      </c>
      <c r="EN2110">
        <v>352</v>
      </c>
      <c r="EO2110" t="s">
        <v>1304</v>
      </c>
    </row>
    <row r="2111" spans="1:145" x14ac:dyDescent="0.3">
      <c r="A2111" t="s">
        <v>1540</v>
      </c>
      <c r="B2111" t="s">
        <v>318</v>
      </c>
      <c r="C2111" s="1">
        <v>16</v>
      </c>
      <c r="D2111" t="s">
        <v>1541</v>
      </c>
      <c r="BB2111" t="s">
        <v>1538</v>
      </c>
      <c r="BC2111" s="1">
        <v>0</v>
      </c>
      <c r="BD2111" s="1">
        <v>0</v>
      </c>
      <c r="BE2111" s="1">
        <v>0</v>
      </c>
      <c r="BF2111" s="1">
        <v>0</v>
      </c>
      <c r="BG2111" s="1">
        <v>0</v>
      </c>
      <c r="BH2111" s="1">
        <v>0</v>
      </c>
      <c r="BI2111" s="1">
        <v>0</v>
      </c>
      <c r="BJ2111" s="1">
        <v>0</v>
      </c>
      <c r="BK2111" s="1">
        <v>0</v>
      </c>
      <c r="BL2111" s="1">
        <v>1</v>
      </c>
      <c r="BN2111" t="s">
        <v>1538</v>
      </c>
      <c r="BO2111" s="1">
        <v>0</v>
      </c>
      <c r="BP2111" s="1">
        <v>0</v>
      </c>
      <c r="BQ2111" s="1">
        <v>0</v>
      </c>
      <c r="BR2111" s="1">
        <v>0</v>
      </c>
      <c r="BS2111" s="1">
        <v>0</v>
      </c>
      <c r="BT2111" s="1">
        <v>1</v>
      </c>
      <c r="BX2111" t="s">
        <v>276</v>
      </c>
      <c r="BZ2111" t="s">
        <v>278</v>
      </c>
      <c r="CW2111" t="s">
        <v>278</v>
      </c>
      <c r="DY2111" s="1">
        <v>0</v>
      </c>
      <c r="DZ2111" s="1">
        <v>0</v>
      </c>
      <c r="EA2111" s="1">
        <v>0</v>
      </c>
      <c r="EB2111" s="1">
        <v>0</v>
      </c>
      <c r="EC2111" s="1">
        <v>1</v>
      </c>
      <c r="ED2111" s="1">
        <v>0</v>
      </c>
      <c r="EE2111" s="1">
        <v>0</v>
      </c>
      <c r="EF2111" s="1">
        <v>0</v>
      </c>
      <c r="EG2111" s="1">
        <v>0</v>
      </c>
      <c r="EH2111" s="1">
        <v>0</v>
      </c>
      <c r="EI2111" s="1">
        <v>0</v>
      </c>
      <c r="EJ2111" s="1">
        <v>0</v>
      </c>
      <c r="EK2111" s="1">
        <v>1</v>
      </c>
      <c r="EL2111" s="1">
        <v>1</v>
      </c>
      <c r="EM2111">
        <v>2113</v>
      </c>
      <c r="EN2111">
        <v>352</v>
      </c>
      <c r="EO2111" t="s">
        <v>1304</v>
      </c>
    </row>
    <row r="2112" spans="1:145" x14ac:dyDescent="0.3">
      <c r="A2112" t="s">
        <v>1540</v>
      </c>
      <c r="B2112" t="s">
        <v>318</v>
      </c>
      <c r="C2112" s="1">
        <v>14</v>
      </c>
      <c r="D2112" t="s">
        <v>1541</v>
      </c>
      <c r="BB2112" t="s">
        <v>1538</v>
      </c>
      <c r="BC2112" s="1">
        <v>0</v>
      </c>
      <c r="BD2112" s="1">
        <v>0</v>
      </c>
      <c r="BE2112" s="1">
        <v>0</v>
      </c>
      <c r="BF2112" s="1">
        <v>0</v>
      </c>
      <c r="BG2112" s="1">
        <v>0</v>
      </c>
      <c r="BH2112" s="1">
        <v>0</v>
      </c>
      <c r="BI2112" s="1">
        <v>0</v>
      </c>
      <c r="BJ2112" s="1">
        <v>0</v>
      </c>
      <c r="BK2112" s="1">
        <v>0</v>
      </c>
      <c r="BL2112" s="1">
        <v>1</v>
      </c>
      <c r="BN2112" t="s">
        <v>1538</v>
      </c>
      <c r="BO2112" s="1">
        <v>0</v>
      </c>
      <c r="BP2112" s="1">
        <v>0</v>
      </c>
      <c r="BQ2112" s="1">
        <v>0</v>
      </c>
      <c r="BR2112" s="1">
        <v>0</v>
      </c>
      <c r="BS2112" s="1">
        <v>0</v>
      </c>
      <c r="BT2112" s="1">
        <v>1</v>
      </c>
      <c r="BX2112" t="s">
        <v>276</v>
      </c>
      <c r="BZ2112" t="s">
        <v>278</v>
      </c>
      <c r="CW2112" t="s">
        <v>278</v>
      </c>
      <c r="DY2112" s="1">
        <v>0</v>
      </c>
      <c r="DZ2112" s="1">
        <v>0</v>
      </c>
      <c r="EA2112" s="1">
        <v>0</v>
      </c>
      <c r="EB2112" s="1">
        <v>0</v>
      </c>
      <c r="EC2112" s="1">
        <v>1</v>
      </c>
      <c r="ED2112" s="1">
        <v>0</v>
      </c>
      <c r="EE2112" s="1">
        <v>0</v>
      </c>
      <c r="EF2112" s="1">
        <v>0</v>
      </c>
      <c r="EG2112" s="1">
        <v>0</v>
      </c>
      <c r="EH2112" s="1">
        <v>0</v>
      </c>
      <c r="EI2112" s="1">
        <v>0</v>
      </c>
      <c r="EJ2112" s="1">
        <v>0</v>
      </c>
      <c r="EK2112" s="1">
        <v>1</v>
      </c>
      <c r="EL2112" s="1">
        <v>1</v>
      </c>
      <c r="EM2112">
        <v>2114</v>
      </c>
      <c r="EN2112">
        <v>352</v>
      </c>
      <c r="EO2112" t="s">
        <v>1304</v>
      </c>
    </row>
    <row r="2113" spans="1:145" x14ac:dyDescent="0.3">
      <c r="A2113" t="s">
        <v>1540</v>
      </c>
      <c r="B2113" t="s">
        <v>318</v>
      </c>
      <c r="C2113" s="1">
        <v>13</v>
      </c>
      <c r="D2113" t="s">
        <v>1541</v>
      </c>
      <c r="BB2113" t="s">
        <v>1538</v>
      </c>
      <c r="BC2113" s="1">
        <v>0</v>
      </c>
      <c r="BD2113" s="1">
        <v>0</v>
      </c>
      <c r="BE2113" s="1">
        <v>0</v>
      </c>
      <c r="BF2113" s="1">
        <v>0</v>
      </c>
      <c r="BG2113" s="1">
        <v>0</v>
      </c>
      <c r="BH2113" s="1">
        <v>0</v>
      </c>
      <c r="BI2113" s="1">
        <v>0</v>
      </c>
      <c r="BJ2113" s="1">
        <v>0</v>
      </c>
      <c r="BK2113" s="1">
        <v>0</v>
      </c>
      <c r="BL2113" s="1">
        <v>1</v>
      </c>
      <c r="BN2113" t="s">
        <v>1538</v>
      </c>
      <c r="BO2113" s="1">
        <v>0</v>
      </c>
      <c r="BP2113" s="1">
        <v>0</v>
      </c>
      <c r="BQ2113" s="1">
        <v>0</v>
      </c>
      <c r="BR2113" s="1">
        <v>0</v>
      </c>
      <c r="BS2113" s="1">
        <v>0</v>
      </c>
      <c r="BT2113" s="1">
        <v>1</v>
      </c>
      <c r="BX2113" t="s">
        <v>276</v>
      </c>
      <c r="BZ2113" t="s">
        <v>278</v>
      </c>
      <c r="CW2113" t="s">
        <v>278</v>
      </c>
      <c r="DY2113" s="1">
        <v>0</v>
      </c>
      <c r="DZ2113" s="1">
        <v>0</v>
      </c>
      <c r="EA2113" s="1">
        <v>0</v>
      </c>
      <c r="EB2113" s="1">
        <v>0</v>
      </c>
      <c r="EC2113" s="1">
        <v>1</v>
      </c>
      <c r="ED2113" s="1">
        <v>0</v>
      </c>
      <c r="EE2113" s="1">
        <v>0</v>
      </c>
      <c r="EF2113" s="1">
        <v>0</v>
      </c>
      <c r="EG2113" s="1">
        <v>0</v>
      </c>
      <c r="EH2113" s="1">
        <v>0</v>
      </c>
      <c r="EI2113" s="1">
        <v>0</v>
      </c>
      <c r="EJ2113" s="1">
        <v>0</v>
      </c>
      <c r="EK2113" s="1">
        <v>1</v>
      </c>
      <c r="EL2113" s="1">
        <v>1</v>
      </c>
      <c r="EM2113">
        <v>2115</v>
      </c>
      <c r="EN2113">
        <v>352</v>
      </c>
      <c r="EO2113" t="s">
        <v>1304</v>
      </c>
    </row>
    <row r="2114" spans="1:145" x14ac:dyDescent="0.3">
      <c r="A2114" t="s">
        <v>1540</v>
      </c>
      <c r="B2114" t="s">
        <v>275</v>
      </c>
      <c r="C2114" s="1">
        <v>12</v>
      </c>
      <c r="D2114" t="s">
        <v>1541</v>
      </c>
      <c r="H2114" t="s">
        <v>278</v>
      </c>
      <c r="BB2114" t="s">
        <v>1538</v>
      </c>
      <c r="BC2114" s="1">
        <v>0</v>
      </c>
      <c r="BD2114" s="1">
        <v>0</v>
      </c>
      <c r="BE2114" s="1">
        <v>0</v>
      </c>
      <c r="BF2114" s="1">
        <v>0</v>
      </c>
      <c r="BG2114" s="1">
        <v>0</v>
      </c>
      <c r="BH2114" s="1">
        <v>0</v>
      </c>
      <c r="BI2114" s="1">
        <v>0</v>
      </c>
      <c r="BJ2114" s="1">
        <v>0</v>
      </c>
      <c r="BK2114" s="1">
        <v>0</v>
      </c>
      <c r="BL2114" s="1">
        <v>1</v>
      </c>
      <c r="BN2114" t="s">
        <v>1538</v>
      </c>
      <c r="BO2114" s="1">
        <v>0</v>
      </c>
      <c r="BP2114" s="1">
        <v>0</v>
      </c>
      <c r="BQ2114" s="1">
        <v>0</v>
      </c>
      <c r="BR2114" s="1">
        <v>0</v>
      </c>
      <c r="BS2114" s="1">
        <v>0</v>
      </c>
      <c r="BT2114" s="1">
        <v>1</v>
      </c>
      <c r="BX2114" t="s">
        <v>276</v>
      </c>
      <c r="BZ2114" t="s">
        <v>276</v>
      </c>
      <c r="CA2114" s="1">
        <v>2</v>
      </c>
      <c r="CW2114" t="s">
        <v>278</v>
      </c>
      <c r="DY2114" s="1">
        <v>0</v>
      </c>
      <c r="DZ2114" s="1">
        <v>0</v>
      </c>
      <c r="EA2114" s="1">
        <v>0</v>
      </c>
      <c r="EB2114" s="1">
        <v>0</v>
      </c>
      <c r="EC2114" s="1">
        <v>0</v>
      </c>
      <c r="ED2114" s="1">
        <v>1</v>
      </c>
      <c r="EE2114" s="1">
        <v>0</v>
      </c>
      <c r="EF2114" s="1">
        <v>0</v>
      </c>
      <c r="EG2114" s="1">
        <v>0</v>
      </c>
      <c r="EH2114" s="1">
        <v>0</v>
      </c>
      <c r="EI2114" s="1">
        <v>0</v>
      </c>
      <c r="EJ2114" s="1">
        <v>1</v>
      </c>
      <c r="EK2114" s="1">
        <v>0</v>
      </c>
      <c r="EL2114" s="1">
        <v>1</v>
      </c>
      <c r="EM2114">
        <v>2116</v>
      </c>
      <c r="EN2114">
        <v>352</v>
      </c>
      <c r="EO2114" t="s">
        <v>1304</v>
      </c>
    </row>
    <row r="2115" spans="1:145" x14ac:dyDescent="0.3">
      <c r="A2115" t="s">
        <v>1540</v>
      </c>
      <c r="B2115" t="s">
        <v>275</v>
      </c>
      <c r="C2115" s="1">
        <v>24</v>
      </c>
      <c r="D2115" t="s">
        <v>1541</v>
      </c>
      <c r="H2115" t="s">
        <v>278</v>
      </c>
      <c r="BB2115" t="s">
        <v>1538</v>
      </c>
      <c r="BC2115" s="1">
        <v>0</v>
      </c>
      <c r="BD2115" s="1">
        <v>0</v>
      </c>
      <c r="BE2115" s="1">
        <v>0</v>
      </c>
      <c r="BF2115" s="1">
        <v>0</v>
      </c>
      <c r="BG2115" s="1">
        <v>0</v>
      </c>
      <c r="BH2115" s="1">
        <v>0</v>
      </c>
      <c r="BI2115" s="1">
        <v>0</v>
      </c>
      <c r="BJ2115" s="1">
        <v>0</v>
      </c>
      <c r="BK2115" s="1">
        <v>0</v>
      </c>
      <c r="BL2115" s="1">
        <v>1</v>
      </c>
      <c r="BN2115" t="s">
        <v>1538</v>
      </c>
      <c r="BO2115" s="1">
        <v>0</v>
      </c>
      <c r="BP2115" s="1">
        <v>0</v>
      </c>
      <c r="BQ2115" s="1">
        <v>0</v>
      </c>
      <c r="BR2115" s="1">
        <v>0</v>
      </c>
      <c r="BS2115" s="1">
        <v>0</v>
      </c>
      <c r="BT2115" s="1">
        <v>1</v>
      </c>
      <c r="CW2115" t="s">
        <v>278</v>
      </c>
      <c r="DO2115" t="s">
        <v>278</v>
      </c>
      <c r="DY2115" s="1">
        <v>0</v>
      </c>
      <c r="DZ2115" s="1">
        <v>0</v>
      </c>
      <c r="EA2115" s="1">
        <v>0</v>
      </c>
      <c r="EB2115" s="1">
        <v>0</v>
      </c>
      <c r="EC2115" s="1">
        <v>0</v>
      </c>
      <c r="ED2115" s="1">
        <v>0</v>
      </c>
      <c r="EE2115" s="1">
        <v>0</v>
      </c>
      <c r="EF2115" s="1">
        <v>1</v>
      </c>
      <c r="EG2115" s="1">
        <v>0</v>
      </c>
      <c r="EH2115" s="1">
        <v>0</v>
      </c>
      <c r="EI2115" s="1">
        <v>0</v>
      </c>
      <c r="EJ2115" s="1">
        <v>0</v>
      </c>
      <c r="EK2115" s="1">
        <v>0</v>
      </c>
      <c r="EL2115" s="1">
        <v>0</v>
      </c>
      <c r="EM2115">
        <v>2117</v>
      </c>
      <c r="EN2115">
        <v>352</v>
      </c>
      <c r="EO2115" t="s">
        <v>1304</v>
      </c>
    </row>
    <row r="2116" spans="1:145" x14ac:dyDescent="0.3">
      <c r="A2116" t="s">
        <v>1540</v>
      </c>
      <c r="B2116" t="s">
        <v>275</v>
      </c>
      <c r="C2116" s="1">
        <v>22</v>
      </c>
      <c r="D2116" t="s">
        <v>1541</v>
      </c>
      <c r="H2116" t="s">
        <v>278</v>
      </c>
      <c r="BB2116" t="s">
        <v>1674</v>
      </c>
      <c r="BC2116" s="1">
        <v>0</v>
      </c>
      <c r="BD2116" s="1">
        <v>0</v>
      </c>
      <c r="BE2116" s="1">
        <v>0</v>
      </c>
      <c r="BF2116" s="1">
        <v>0</v>
      </c>
      <c r="BG2116" s="1">
        <v>1</v>
      </c>
      <c r="BH2116" s="1">
        <v>0</v>
      </c>
      <c r="BI2116" s="1">
        <v>0</v>
      </c>
      <c r="BJ2116" s="1">
        <v>0</v>
      </c>
      <c r="BK2116" s="1">
        <v>0</v>
      </c>
      <c r="BL2116" s="1">
        <v>0</v>
      </c>
      <c r="BN2116" t="s">
        <v>1538</v>
      </c>
      <c r="BO2116" s="1">
        <v>0</v>
      </c>
      <c r="BP2116" s="1">
        <v>0</v>
      </c>
      <c r="BQ2116" s="1">
        <v>0</v>
      </c>
      <c r="BR2116" s="1">
        <v>0</v>
      </c>
      <c r="BS2116" s="1">
        <v>0</v>
      </c>
      <c r="BT2116" s="1">
        <v>1</v>
      </c>
      <c r="CW2116" t="s">
        <v>278</v>
      </c>
      <c r="DO2116" t="s">
        <v>278</v>
      </c>
      <c r="DY2116" s="1">
        <v>0</v>
      </c>
      <c r="DZ2116" s="1">
        <v>0</v>
      </c>
      <c r="EA2116" s="1">
        <v>0</v>
      </c>
      <c r="EB2116" s="1">
        <v>0</v>
      </c>
      <c r="EC2116" s="1">
        <v>0</v>
      </c>
      <c r="ED2116" s="1">
        <v>0</v>
      </c>
      <c r="EE2116" s="1">
        <v>0</v>
      </c>
      <c r="EF2116" s="1">
        <v>1</v>
      </c>
      <c r="EG2116" s="1">
        <v>0</v>
      </c>
      <c r="EH2116" s="1">
        <v>0</v>
      </c>
      <c r="EI2116" s="1">
        <v>0</v>
      </c>
      <c r="EJ2116" s="1">
        <v>0</v>
      </c>
      <c r="EK2116" s="1">
        <v>0</v>
      </c>
      <c r="EL2116" s="1">
        <v>0</v>
      </c>
      <c r="EM2116">
        <v>2118</v>
      </c>
      <c r="EN2116">
        <v>352</v>
      </c>
      <c r="EO2116" t="s">
        <v>1304</v>
      </c>
    </row>
    <row r="2117" spans="1:145" x14ac:dyDescent="0.3">
      <c r="A2117" t="s">
        <v>1548</v>
      </c>
      <c r="B2117" t="s">
        <v>318</v>
      </c>
      <c r="C2117" s="1">
        <v>60</v>
      </c>
      <c r="D2117" t="s">
        <v>1532</v>
      </c>
      <c r="AF2117" t="s">
        <v>278</v>
      </c>
      <c r="BB2117" t="s">
        <v>1538</v>
      </c>
      <c r="BC2117" s="1">
        <v>0</v>
      </c>
      <c r="BD2117" s="1">
        <v>0</v>
      </c>
      <c r="BE2117" s="1">
        <v>0</v>
      </c>
      <c r="BF2117" s="1">
        <v>0</v>
      </c>
      <c r="BG2117" s="1">
        <v>0</v>
      </c>
      <c r="BH2117" s="1">
        <v>0</v>
      </c>
      <c r="BI2117" s="1">
        <v>0</v>
      </c>
      <c r="BJ2117" s="1">
        <v>0</v>
      </c>
      <c r="BK2117" s="1">
        <v>0</v>
      </c>
      <c r="BL2117" s="1">
        <v>1</v>
      </c>
      <c r="BN2117" t="s">
        <v>1549</v>
      </c>
      <c r="BO2117" s="1">
        <v>1</v>
      </c>
      <c r="BP2117" s="1">
        <v>0</v>
      </c>
      <c r="BQ2117" s="1">
        <v>0</v>
      </c>
      <c r="BR2117" s="1">
        <v>0</v>
      </c>
      <c r="BS2117" s="1">
        <v>0</v>
      </c>
      <c r="BT2117" s="1">
        <v>0</v>
      </c>
      <c r="CW2117" t="s">
        <v>278</v>
      </c>
      <c r="DO2117" t="s">
        <v>278</v>
      </c>
      <c r="DY2117" s="1">
        <v>0</v>
      </c>
      <c r="DZ2117" s="1">
        <v>0</v>
      </c>
      <c r="EA2117" s="1">
        <v>0</v>
      </c>
      <c r="EB2117" s="1">
        <v>0</v>
      </c>
      <c r="EC2117" s="1">
        <v>0</v>
      </c>
      <c r="ED2117" s="1">
        <v>0</v>
      </c>
      <c r="EE2117" s="1">
        <v>0</v>
      </c>
      <c r="EF2117" s="1">
        <v>0</v>
      </c>
      <c r="EG2117" s="1">
        <v>1</v>
      </c>
      <c r="EH2117" s="1">
        <v>0</v>
      </c>
      <c r="EI2117" s="1">
        <v>0</v>
      </c>
      <c r="EJ2117" s="1">
        <v>0</v>
      </c>
      <c r="EK2117" s="1">
        <v>0</v>
      </c>
      <c r="EL2117" s="1">
        <v>0</v>
      </c>
      <c r="EM2117">
        <v>2119</v>
      </c>
      <c r="EN2117">
        <v>353</v>
      </c>
      <c r="EO2117" t="s">
        <v>1306</v>
      </c>
    </row>
    <row r="2118" spans="1:145" x14ac:dyDescent="0.3">
      <c r="A2118" t="s">
        <v>1531</v>
      </c>
      <c r="B2118" t="s">
        <v>275</v>
      </c>
      <c r="C2118" s="1">
        <v>58</v>
      </c>
      <c r="D2118" t="s">
        <v>1532</v>
      </c>
      <c r="AF2118" t="s">
        <v>276</v>
      </c>
      <c r="AG2118" t="s">
        <v>276</v>
      </c>
      <c r="AH2118" t="s">
        <v>1554</v>
      </c>
      <c r="AI2118" s="1">
        <v>0</v>
      </c>
      <c r="AJ2118" s="1">
        <v>1</v>
      </c>
      <c r="AK2118" s="1">
        <v>0</v>
      </c>
      <c r="AL2118" s="1">
        <v>0</v>
      </c>
      <c r="AM2118" s="1">
        <v>0</v>
      </c>
      <c r="AN2118" s="1">
        <v>0</v>
      </c>
      <c r="AO2118" s="1">
        <v>0</v>
      </c>
      <c r="AP2118" s="1">
        <v>0</v>
      </c>
      <c r="AQ2118" s="1">
        <v>0</v>
      </c>
      <c r="AR2118" s="1">
        <v>0</v>
      </c>
      <c r="AS2118" s="1">
        <v>0</v>
      </c>
      <c r="AT2118" s="1">
        <v>0</v>
      </c>
      <c r="AU2118" s="1">
        <v>0</v>
      </c>
      <c r="AV2118" s="1">
        <v>0</v>
      </c>
      <c r="AW2118" s="1">
        <v>0</v>
      </c>
      <c r="AX2118" s="1">
        <v>0</v>
      </c>
      <c r="AY2118" s="1">
        <v>0</v>
      </c>
      <c r="AZ2118" s="1">
        <v>0</v>
      </c>
      <c r="BA2118" s="1">
        <v>0</v>
      </c>
      <c r="BB2118" t="s">
        <v>1538</v>
      </c>
      <c r="BC2118" s="1">
        <v>0</v>
      </c>
      <c r="BD2118" s="1">
        <v>0</v>
      </c>
      <c r="BE2118" s="1">
        <v>0</v>
      </c>
      <c r="BF2118" s="1">
        <v>0</v>
      </c>
      <c r="BG2118" s="1">
        <v>0</v>
      </c>
      <c r="BH2118" s="1">
        <v>0</v>
      </c>
      <c r="BI2118" s="1">
        <v>0</v>
      </c>
      <c r="BJ2118" s="1">
        <v>0</v>
      </c>
      <c r="BK2118" s="1">
        <v>0</v>
      </c>
      <c r="BL2118" s="1">
        <v>1</v>
      </c>
      <c r="BN2118" t="s">
        <v>1549</v>
      </c>
      <c r="BO2118" s="1">
        <v>1</v>
      </c>
      <c r="BP2118" s="1">
        <v>0</v>
      </c>
      <c r="BQ2118" s="1">
        <v>0</v>
      </c>
      <c r="BR2118" s="1">
        <v>0</v>
      </c>
      <c r="BS2118" s="1">
        <v>0</v>
      </c>
      <c r="BT2118" s="1">
        <v>0</v>
      </c>
      <c r="CW2118" t="s">
        <v>278</v>
      </c>
      <c r="DO2118" t="s">
        <v>278</v>
      </c>
      <c r="DY2118" s="1">
        <v>0</v>
      </c>
      <c r="DZ2118" s="1">
        <v>0</v>
      </c>
      <c r="EA2118" s="1">
        <v>0</v>
      </c>
      <c r="EB2118" s="1">
        <v>0</v>
      </c>
      <c r="EC2118" s="1">
        <v>0</v>
      </c>
      <c r="ED2118" s="1">
        <v>0</v>
      </c>
      <c r="EE2118" s="1">
        <v>0</v>
      </c>
      <c r="EF2118" s="1">
        <v>1</v>
      </c>
      <c r="EG2118" s="1">
        <v>0</v>
      </c>
      <c r="EH2118" s="1">
        <v>0</v>
      </c>
      <c r="EI2118" s="1">
        <v>0</v>
      </c>
      <c r="EJ2118" s="1">
        <v>0</v>
      </c>
      <c r="EK2118" s="1">
        <v>0</v>
      </c>
      <c r="EL2118" s="1">
        <v>0</v>
      </c>
      <c r="EM2118">
        <v>2120</v>
      </c>
      <c r="EN2118">
        <v>353</v>
      </c>
      <c r="EO2118" t="s">
        <v>1306</v>
      </c>
    </row>
    <row r="2119" spans="1:145" x14ac:dyDescent="0.3">
      <c r="A2119" t="s">
        <v>1540</v>
      </c>
      <c r="B2119" t="s">
        <v>275</v>
      </c>
      <c r="C2119" s="1">
        <v>28</v>
      </c>
      <c r="D2119" t="s">
        <v>1684</v>
      </c>
      <c r="H2119" t="s">
        <v>278</v>
      </c>
      <c r="AF2119" t="s">
        <v>276</v>
      </c>
      <c r="AG2119" t="s">
        <v>276</v>
      </c>
      <c r="AH2119" t="s">
        <v>1533</v>
      </c>
      <c r="AI2119" s="1">
        <v>1</v>
      </c>
      <c r="AJ2119" s="1">
        <v>0</v>
      </c>
      <c r="AK2119" s="1">
        <v>0</v>
      </c>
      <c r="AL2119" s="1">
        <v>0</v>
      </c>
      <c r="AM2119" s="1">
        <v>0</v>
      </c>
      <c r="AN2119" s="1">
        <v>0</v>
      </c>
      <c r="AO2119" s="1">
        <v>0</v>
      </c>
      <c r="AP2119" s="1">
        <v>0</v>
      </c>
      <c r="AQ2119" s="1">
        <v>0</v>
      </c>
      <c r="AR2119" s="1">
        <v>0</v>
      </c>
      <c r="AS2119" s="1">
        <v>0</v>
      </c>
      <c r="AT2119" s="1">
        <v>0</v>
      </c>
      <c r="AU2119" s="1">
        <v>0</v>
      </c>
      <c r="AV2119" s="1">
        <v>0</v>
      </c>
      <c r="AW2119" s="1">
        <v>0</v>
      </c>
      <c r="AX2119" s="1">
        <v>0</v>
      </c>
      <c r="AY2119" s="1">
        <v>0</v>
      </c>
      <c r="AZ2119" s="1">
        <v>0</v>
      </c>
      <c r="BA2119" s="1">
        <v>0</v>
      </c>
      <c r="BB2119" t="s">
        <v>1542</v>
      </c>
      <c r="BC2119" s="1">
        <v>0</v>
      </c>
      <c r="BD2119" s="1">
        <v>1</v>
      </c>
      <c r="BE2119" s="1">
        <v>0</v>
      </c>
      <c r="BF2119" s="1">
        <v>0</v>
      </c>
      <c r="BG2119" s="1">
        <v>0</v>
      </c>
      <c r="BH2119" s="1">
        <v>0</v>
      </c>
      <c r="BI2119" s="1">
        <v>0</v>
      </c>
      <c r="BJ2119" s="1">
        <v>0</v>
      </c>
      <c r="BK2119" s="1">
        <v>0</v>
      </c>
      <c r="BL2119" s="1">
        <v>0</v>
      </c>
      <c r="BN2119" t="s">
        <v>1538</v>
      </c>
      <c r="BO2119" s="1">
        <v>0</v>
      </c>
      <c r="BP2119" s="1">
        <v>0</v>
      </c>
      <c r="BQ2119" s="1">
        <v>0</v>
      </c>
      <c r="BR2119" s="1">
        <v>0</v>
      </c>
      <c r="BS2119" s="1">
        <v>0</v>
      </c>
      <c r="BT2119" s="1">
        <v>1</v>
      </c>
      <c r="CW2119" t="s">
        <v>276</v>
      </c>
      <c r="CX2119" s="1">
        <v>0</v>
      </c>
      <c r="CY2119" t="s">
        <v>1539</v>
      </c>
      <c r="CZ2119" s="1">
        <v>0</v>
      </c>
      <c r="DA2119" s="1">
        <v>0</v>
      </c>
      <c r="DB2119" s="1">
        <v>0</v>
      </c>
      <c r="DC2119" s="1">
        <v>0</v>
      </c>
      <c r="DD2119" s="1">
        <v>0</v>
      </c>
      <c r="DE2119" s="1">
        <v>0</v>
      </c>
      <c r="DF2119" s="1">
        <v>0</v>
      </c>
      <c r="DG2119" s="1">
        <v>0</v>
      </c>
      <c r="DH2119" s="1">
        <v>0</v>
      </c>
      <c r="DI2119" s="1">
        <v>0</v>
      </c>
      <c r="DJ2119" s="1">
        <v>1</v>
      </c>
      <c r="DK2119" s="1">
        <v>0</v>
      </c>
      <c r="DL2119" s="1">
        <v>0</v>
      </c>
      <c r="DN2119" t="s">
        <v>278</v>
      </c>
      <c r="DY2119" s="1">
        <v>0</v>
      </c>
      <c r="DZ2119" s="1">
        <v>0</v>
      </c>
      <c r="EA2119" s="1">
        <v>0</v>
      </c>
      <c r="EB2119" s="1">
        <v>0</v>
      </c>
      <c r="EC2119" s="1">
        <v>0</v>
      </c>
      <c r="ED2119" s="1">
        <v>0</v>
      </c>
      <c r="EE2119" s="1">
        <v>0</v>
      </c>
      <c r="EF2119" s="1">
        <v>1</v>
      </c>
      <c r="EG2119" s="1">
        <v>0</v>
      </c>
      <c r="EH2119" s="1">
        <v>0</v>
      </c>
      <c r="EI2119" s="1">
        <v>0</v>
      </c>
      <c r="EJ2119" s="1">
        <v>0</v>
      </c>
      <c r="EK2119" s="1">
        <v>0</v>
      </c>
      <c r="EL2119" s="1">
        <v>0</v>
      </c>
      <c r="EM2119">
        <v>2121</v>
      </c>
      <c r="EN2119">
        <v>353</v>
      </c>
      <c r="EO2119" t="s">
        <v>1306</v>
      </c>
    </row>
    <row r="2120" spans="1:145" x14ac:dyDescent="0.3">
      <c r="A2120" t="s">
        <v>1540</v>
      </c>
      <c r="B2120" t="s">
        <v>318</v>
      </c>
      <c r="C2120" s="1">
        <v>19</v>
      </c>
      <c r="D2120" t="s">
        <v>1541</v>
      </c>
      <c r="AF2120" t="s">
        <v>278</v>
      </c>
      <c r="BB2120" t="s">
        <v>1538</v>
      </c>
      <c r="BC2120" s="1">
        <v>0</v>
      </c>
      <c r="BD2120" s="1">
        <v>0</v>
      </c>
      <c r="BE2120" s="1">
        <v>0</v>
      </c>
      <c r="BF2120" s="1">
        <v>0</v>
      </c>
      <c r="BG2120" s="1">
        <v>0</v>
      </c>
      <c r="BH2120" s="1">
        <v>0</v>
      </c>
      <c r="BI2120" s="1">
        <v>0</v>
      </c>
      <c r="BJ2120" s="1">
        <v>0</v>
      </c>
      <c r="BK2120" s="1">
        <v>0</v>
      </c>
      <c r="BL2120" s="1">
        <v>1</v>
      </c>
      <c r="BN2120" t="s">
        <v>1538</v>
      </c>
      <c r="BO2120" s="1">
        <v>0</v>
      </c>
      <c r="BP2120" s="1">
        <v>0</v>
      </c>
      <c r="BQ2120" s="1">
        <v>0</v>
      </c>
      <c r="BR2120" s="1">
        <v>0</v>
      </c>
      <c r="BS2120" s="1">
        <v>0</v>
      </c>
      <c r="BT2120" s="1">
        <v>1</v>
      </c>
      <c r="CW2120" t="s">
        <v>278</v>
      </c>
      <c r="DO2120" t="s">
        <v>278</v>
      </c>
      <c r="DY2120" s="1">
        <v>0</v>
      </c>
      <c r="DZ2120" s="1">
        <v>0</v>
      </c>
      <c r="EA2120" s="1">
        <v>0</v>
      </c>
      <c r="EB2120" s="1">
        <v>0</v>
      </c>
      <c r="EC2120" s="1">
        <v>0</v>
      </c>
      <c r="ED2120" s="1">
        <v>0</v>
      </c>
      <c r="EE2120" s="1">
        <v>1</v>
      </c>
      <c r="EF2120" s="1">
        <v>0</v>
      </c>
      <c r="EG2120" s="1">
        <v>0</v>
      </c>
      <c r="EH2120" s="1">
        <v>0</v>
      </c>
      <c r="EI2120" s="1">
        <v>0</v>
      </c>
      <c r="EJ2120" s="1">
        <v>0</v>
      </c>
      <c r="EK2120" s="1">
        <v>0</v>
      </c>
      <c r="EL2120" s="1">
        <v>0</v>
      </c>
      <c r="EM2120">
        <v>2122</v>
      </c>
      <c r="EN2120">
        <v>353</v>
      </c>
      <c r="EO2120" t="s">
        <v>1306</v>
      </c>
    </row>
    <row r="2121" spans="1:145" x14ac:dyDescent="0.3">
      <c r="A2121" t="s">
        <v>1540</v>
      </c>
      <c r="B2121" t="s">
        <v>275</v>
      </c>
      <c r="C2121" s="1">
        <v>17</v>
      </c>
      <c r="D2121" t="s">
        <v>1541</v>
      </c>
      <c r="H2121" t="s">
        <v>278</v>
      </c>
      <c r="AF2121" t="s">
        <v>278</v>
      </c>
      <c r="BB2121" t="s">
        <v>1538</v>
      </c>
      <c r="BC2121" s="1">
        <v>0</v>
      </c>
      <c r="BD2121" s="1">
        <v>0</v>
      </c>
      <c r="BE2121" s="1">
        <v>0</v>
      </c>
      <c r="BF2121" s="1">
        <v>0</v>
      </c>
      <c r="BG2121" s="1">
        <v>0</v>
      </c>
      <c r="BH2121" s="1">
        <v>0</v>
      </c>
      <c r="BI2121" s="1">
        <v>0</v>
      </c>
      <c r="BJ2121" s="1">
        <v>0</v>
      </c>
      <c r="BK2121" s="1">
        <v>0</v>
      </c>
      <c r="BL2121" s="1">
        <v>1</v>
      </c>
      <c r="BN2121" t="s">
        <v>1538</v>
      </c>
      <c r="BO2121" s="1">
        <v>0</v>
      </c>
      <c r="BP2121" s="1">
        <v>0</v>
      </c>
      <c r="BQ2121" s="1">
        <v>0</v>
      </c>
      <c r="BR2121" s="1">
        <v>0</v>
      </c>
      <c r="BS2121" s="1">
        <v>0</v>
      </c>
      <c r="BT2121" s="1">
        <v>1</v>
      </c>
      <c r="BX2121" t="s">
        <v>276</v>
      </c>
      <c r="BZ2121" t="s">
        <v>278</v>
      </c>
      <c r="CW2121" t="s">
        <v>278</v>
      </c>
      <c r="DY2121" s="1">
        <v>0</v>
      </c>
      <c r="DZ2121" s="1">
        <v>0</v>
      </c>
      <c r="EA2121" s="1">
        <v>0</v>
      </c>
      <c r="EB2121" s="1">
        <v>0</v>
      </c>
      <c r="EC2121" s="1">
        <v>0</v>
      </c>
      <c r="ED2121" s="1">
        <v>1</v>
      </c>
      <c r="EE2121" s="1">
        <v>0</v>
      </c>
      <c r="EF2121" s="1">
        <v>0</v>
      </c>
      <c r="EG2121" s="1">
        <v>0</v>
      </c>
      <c r="EH2121" s="1">
        <v>0</v>
      </c>
      <c r="EI2121" s="1">
        <v>0</v>
      </c>
      <c r="EJ2121" s="1">
        <v>0</v>
      </c>
      <c r="EK2121" s="1">
        <v>1</v>
      </c>
      <c r="EL2121" s="1">
        <v>1</v>
      </c>
      <c r="EM2121">
        <v>2123</v>
      </c>
      <c r="EN2121">
        <v>353</v>
      </c>
      <c r="EO2121" t="s">
        <v>1306</v>
      </c>
    </row>
    <row r="2122" spans="1:145" x14ac:dyDescent="0.3">
      <c r="A2122" t="s">
        <v>1540</v>
      </c>
      <c r="B2122" t="s">
        <v>318</v>
      </c>
      <c r="C2122" s="1">
        <v>9</v>
      </c>
      <c r="AF2122" t="s">
        <v>276</v>
      </c>
      <c r="AG2122" t="s">
        <v>276</v>
      </c>
      <c r="AH2122" t="s">
        <v>1759</v>
      </c>
      <c r="AI2122" s="1">
        <v>0</v>
      </c>
      <c r="AJ2122" s="1">
        <v>0</v>
      </c>
      <c r="AK2122" s="1">
        <v>0</v>
      </c>
      <c r="AL2122" s="1">
        <v>1</v>
      </c>
      <c r="AM2122" s="1">
        <v>0</v>
      </c>
      <c r="AN2122" s="1">
        <v>0</v>
      </c>
      <c r="AO2122" s="1">
        <v>0</v>
      </c>
      <c r="AP2122" s="1">
        <v>0</v>
      </c>
      <c r="AQ2122" s="1">
        <v>0</v>
      </c>
      <c r="AR2122" s="1">
        <v>0</v>
      </c>
      <c r="AS2122" s="1">
        <v>0</v>
      </c>
      <c r="AT2122" s="1">
        <v>0</v>
      </c>
      <c r="AU2122" s="1">
        <v>0</v>
      </c>
      <c r="AV2122" s="1">
        <v>0</v>
      </c>
      <c r="AW2122" s="1">
        <v>0</v>
      </c>
      <c r="AX2122" s="1">
        <v>0</v>
      </c>
      <c r="AY2122" s="1">
        <v>0</v>
      </c>
      <c r="AZ2122" s="1">
        <v>0</v>
      </c>
      <c r="BA2122" s="1">
        <v>0</v>
      </c>
      <c r="BB2122" t="s">
        <v>1726</v>
      </c>
      <c r="BC2122" s="1">
        <v>0</v>
      </c>
      <c r="BD2122" s="1">
        <v>0</v>
      </c>
      <c r="BE2122" s="1">
        <v>0</v>
      </c>
      <c r="BF2122" s="1">
        <v>0</v>
      </c>
      <c r="BG2122" s="1">
        <v>0</v>
      </c>
      <c r="BH2122" s="1">
        <v>0</v>
      </c>
      <c r="BI2122" s="1">
        <v>1</v>
      </c>
      <c r="BJ2122" s="1">
        <v>0</v>
      </c>
      <c r="BK2122" s="1">
        <v>0</v>
      </c>
      <c r="BL2122" s="1">
        <v>0</v>
      </c>
      <c r="BN2122" t="s">
        <v>1538</v>
      </c>
      <c r="BO2122" s="1">
        <v>0</v>
      </c>
      <c r="BP2122" s="1">
        <v>0</v>
      </c>
      <c r="BQ2122" s="1">
        <v>0</v>
      </c>
      <c r="BR2122" s="1">
        <v>0</v>
      </c>
      <c r="BS2122" s="1">
        <v>0</v>
      </c>
      <c r="BT2122" s="1">
        <v>1</v>
      </c>
      <c r="BX2122" t="s">
        <v>276</v>
      </c>
      <c r="BZ2122" t="s">
        <v>276</v>
      </c>
      <c r="CA2122" s="1">
        <v>1</v>
      </c>
      <c r="CW2122" t="s">
        <v>278</v>
      </c>
      <c r="DY2122" s="1">
        <v>0</v>
      </c>
      <c r="DZ2122" s="1">
        <v>0</v>
      </c>
      <c r="EA2122" s="1">
        <v>0</v>
      </c>
      <c r="EB2122" s="1">
        <v>0</v>
      </c>
      <c r="EC2122" s="1">
        <v>1</v>
      </c>
      <c r="ED2122" s="1">
        <v>0</v>
      </c>
      <c r="EE2122" s="1">
        <v>0</v>
      </c>
      <c r="EF2122" s="1">
        <v>0</v>
      </c>
      <c r="EG2122" s="1">
        <v>0</v>
      </c>
      <c r="EH2122" s="1">
        <v>0</v>
      </c>
      <c r="EI2122" s="1">
        <v>0</v>
      </c>
      <c r="EJ2122" s="1">
        <v>1</v>
      </c>
      <c r="EK2122" s="1">
        <v>0</v>
      </c>
      <c r="EL2122" s="1">
        <v>1</v>
      </c>
      <c r="EM2122">
        <v>2124</v>
      </c>
      <c r="EN2122">
        <v>353</v>
      </c>
      <c r="EO2122" t="s">
        <v>1306</v>
      </c>
    </row>
    <row r="2123" spans="1:145" x14ac:dyDescent="0.3">
      <c r="A2123" t="s">
        <v>1548</v>
      </c>
      <c r="B2123" t="s">
        <v>318</v>
      </c>
      <c r="C2123" s="1">
        <v>27</v>
      </c>
      <c r="D2123" t="s">
        <v>1532</v>
      </c>
      <c r="I2123" t="s">
        <v>276</v>
      </c>
      <c r="J2123" t="s">
        <v>1553</v>
      </c>
      <c r="K2123" s="1">
        <v>0</v>
      </c>
      <c r="L2123" s="1">
        <v>1</v>
      </c>
      <c r="M2123" s="1">
        <v>0</v>
      </c>
      <c r="N2123" s="1">
        <v>0</v>
      </c>
      <c r="O2123" s="1">
        <v>0</v>
      </c>
      <c r="P2123" s="1">
        <v>0</v>
      </c>
      <c r="Q2123" s="1">
        <v>0</v>
      </c>
      <c r="R2123" s="1">
        <v>0</v>
      </c>
      <c r="S2123" s="1">
        <v>0</v>
      </c>
      <c r="T2123" s="1">
        <v>0</v>
      </c>
      <c r="U2123" s="1">
        <v>0</v>
      </c>
      <c r="V2123" s="1">
        <v>0</v>
      </c>
      <c r="W2123" s="1">
        <v>0</v>
      </c>
      <c r="X2123" s="1">
        <v>0</v>
      </c>
      <c r="Y2123" s="1">
        <v>0</v>
      </c>
      <c r="Z2123" s="1">
        <v>0</v>
      </c>
      <c r="AB2123" t="s">
        <v>276</v>
      </c>
      <c r="AC2123" t="s">
        <v>278</v>
      </c>
      <c r="AD2123" t="s">
        <v>276</v>
      </c>
      <c r="BB2123" t="s">
        <v>1536</v>
      </c>
      <c r="BC2123" s="1">
        <v>0</v>
      </c>
      <c r="BD2123" s="1">
        <v>0</v>
      </c>
      <c r="BE2123" s="1">
        <v>0</v>
      </c>
      <c r="BF2123" s="1">
        <v>0</v>
      </c>
      <c r="BG2123" s="1">
        <v>0</v>
      </c>
      <c r="BH2123" s="1">
        <v>0</v>
      </c>
      <c r="BI2123" s="1">
        <v>0</v>
      </c>
      <c r="BJ2123" s="1">
        <v>0</v>
      </c>
      <c r="BK2123" s="1">
        <v>1</v>
      </c>
      <c r="BL2123" s="1">
        <v>0</v>
      </c>
      <c r="BM2123" t="s">
        <v>1785</v>
      </c>
      <c r="BN2123" t="s">
        <v>1538</v>
      </c>
      <c r="BO2123" s="1">
        <v>0</v>
      </c>
      <c r="BP2123" s="1">
        <v>0</v>
      </c>
      <c r="BQ2123" s="1">
        <v>0</v>
      </c>
      <c r="BR2123" s="1">
        <v>0</v>
      </c>
      <c r="BS2123" s="1">
        <v>0</v>
      </c>
      <c r="BT2123" s="1">
        <v>1</v>
      </c>
      <c r="CW2123" t="s">
        <v>278</v>
      </c>
      <c r="DO2123" t="s">
        <v>276</v>
      </c>
      <c r="DP2123" t="s">
        <v>1556</v>
      </c>
      <c r="DQ2123" s="1">
        <v>1</v>
      </c>
      <c r="DR2123" s="1">
        <v>0</v>
      </c>
      <c r="DS2123" s="1">
        <v>0</v>
      </c>
      <c r="DT2123" s="1">
        <v>0</v>
      </c>
      <c r="DU2123" s="1">
        <v>0</v>
      </c>
      <c r="DV2123" s="1">
        <v>0</v>
      </c>
      <c r="DW2123" s="1">
        <v>0</v>
      </c>
      <c r="DY2123" s="1">
        <v>0</v>
      </c>
      <c r="DZ2123" s="1">
        <v>0</v>
      </c>
      <c r="EA2123" s="1">
        <v>0</v>
      </c>
      <c r="EB2123" s="1">
        <v>0</v>
      </c>
      <c r="EC2123" s="1">
        <v>0</v>
      </c>
      <c r="ED2123" s="1">
        <v>0</v>
      </c>
      <c r="EE2123" s="1">
        <v>1</v>
      </c>
      <c r="EF2123" s="1">
        <v>0</v>
      </c>
      <c r="EG2123" s="1">
        <v>0</v>
      </c>
      <c r="EH2123" s="1">
        <v>0</v>
      </c>
      <c r="EI2123" s="1">
        <v>0</v>
      </c>
      <c r="EJ2123" s="1">
        <v>0</v>
      </c>
      <c r="EK2123" s="1">
        <v>0</v>
      </c>
      <c r="EL2123" s="1">
        <v>0</v>
      </c>
      <c r="EM2123">
        <v>2125</v>
      </c>
      <c r="EN2123">
        <v>354</v>
      </c>
      <c r="EO2123" t="s">
        <v>1307</v>
      </c>
    </row>
    <row r="2124" spans="1:145" x14ac:dyDescent="0.3">
      <c r="A2124" t="s">
        <v>1531</v>
      </c>
      <c r="B2124" t="s">
        <v>275</v>
      </c>
      <c r="C2124" s="1">
        <v>27</v>
      </c>
      <c r="D2124" t="s">
        <v>1532</v>
      </c>
      <c r="H2124" t="s">
        <v>276</v>
      </c>
      <c r="I2124" t="s">
        <v>278</v>
      </c>
      <c r="BB2124" t="s">
        <v>1538</v>
      </c>
      <c r="BC2124" s="1">
        <v>0</v>
      </c>
      <c r="BD2124" s="1">
        <v>0</v>
      </c>
      <c r="BE2124" s="1">
        <v>0</v>
      </c>
      <c r="BF2124" s="1">
        <v>0</v>
      </c>
      <c r="BG2124" s="1">
        <v>0</v>
      </c>
      <c r="BH2124" s="1">
        <v>0</v>
      </c>
      <c r="BI2124" s="1">
        <v>0</v>
      </c>
      <c r="BJ2124" s="1">
        <v>0</v>
      </c>
      <c r="BK2124" s="1">
        <v>0</v>
      </c>
      <c r="BL2124" s="1">
        <v>1</v>
      </c>
      <c r="BN2124" t="s">
        <v>1538</v>
      </c>
      <c r="BO2124" s="1">
        <v>0</v>
      </c>
      <c r="BP2124" s="1">
        <v>0</v>
      </c>
      <c r="BQ2124" s="1">
        <v>0</v>
      </c>
      <c r="BR2124" s="1">
        <v>0</v>
      </c>
      <c r="BS2124" s="1">
        <v>0</v>
      </c>
      <c r="BT2124" s="1">
        <v>1</v>
      </c>
      <c r="CW2124" t="s">
        <v>278</v>
      </c>
      <c r="DO2124" t="s">
        <v>278</v>
      </c>
      <c r="DY2124" s="1">
        <v>0</v>
      </c>
      <c r="DZ2124" s="1">
        <v>0</v>
      </c>
      <c r="EA2124" s="1">
        <v>0</v>
      </c>
      <c r="EB2124" s="1">
        <v>0</v>
      </c>
      <c r="EC2124" s="1">
        <v>0</v>
      </c>
      <c r="ED2124" s="1">
        <v>0</v>
      </c>
      <c r="EE2124" s="1">
        <v>0</v>
      </c>
      <c r="EF2124" s="1">
        <v>1</v>
      </c>
      <c r="EG2124" s="1">
        <v>0</v>
      </c>
      <c r="EH2124" s="1">
        <v>0</v>
      </c>
      <c r="EI2124" s="1">
        <v>0</v>
      </c>
      <c r="EJ2124" s="1">
        <v>0</v>
      </c>
      <c r="EK2124" s="1">
        <v>0</v>
      </c>
      <c r="EL2124" s="1">
        <v>0</v>
      </c>
      <c r="EM2124">
        <v>2126</v>
      </c>
      <c r="EN2124">
        <v>354</v>
      </c>
      <c r="EO2124" t="s">
        <v>1307</v>
      </c>
    </row>
    <row r="2125" spans="1:145" x14ac:dyDescent="0.3">
      <c r="A2125" t="s">
        <v>1540</v>
      </c>
      <c r="B2125" t="s">
        <v>318</v>
      </c>
      <c r="C2125" s="1">
        <v>9</v>
      </c>
      <c r="I2125" t="s">
        <v>278</v>
      </c>
      <c r="BB2125" t="s">
        <v>1538</v>
      </c>
      <c r="BC2125" s="1">
        <v>0</v>
      </c>
      <c r="BD2125" s="1">
        <v>0</v>
      </c>
      <c r="BE2125" s="1">
        <v>0</v>
      </c>
      <c r="BF2125" s="1">
        <v>0</v>
      </c>
      <c r="BG2125" s="1">
        <v>0</v>
      </c>
      <c r="BH2125" s="1">
        <v>0</v>
      </c>
      <c r="BI2125" s="1">
        <v>0</v>
      </c>
      <c r="BJ2125" s="1">
        <v>0</v>
      </c>
      <c r="BK2125" s="1">
        <v>0</v>
      </c>
      <c r="BL2125" s="1">
        <v>1</v>
      </c>
      <c r="BN2125" t="s">
        <v>1538</v>
      </c>
      <c r="BO2125" s="1">
        <v>0</v>
      </c>
      <c r="BP2125" s="1">
        <v>0</v>
      </c>
      <c r="BQ2125" s="1">
        <v>0</v>
      </c>
      <c r="BR2125" s="1">
        <v>0</v>
      </c>
      <c r="BS2125" s="1">
        <v>0</v>
      </c>
      <c r="BT2125" s="1">
        <v>1</v>
      </c>
      <c r="BX2125" t="s">
        <v>276</v>
      </c>
      <c r="BZ2125" t="s">
        <v>278</v>
      </c>
      <c r="CW2125" t="s">
        <v>278</v>
      </c>
      <c r="DY2125" s="1">
        <v>0</v>
      </c>
      <c r="DZ2125" s="1">
        <v>0</v>
      </c>
      <c r="EA2125" s="1">
        <v>0</v>
      </c>
      <c r="EB2125" s="1">
        <v>0</v>
      </c>
      <c r="EC2125" s="1">
        <v>1</v>
      </c>
      <c r="ED2125" s="1">
        <v>0</v>
      </c>
      <c r="EE2125" s="1">
        <v>0</v>
      </c>
      <c r="EF2125" s="1">
        <v>0</v>
      </c>
      <c r="EG2125" s="1">
        <v>0</v>
      </c>
      <c r="EH2125" s="1">
        <v>0</v>
      </c>
      <c r="EI2125" s="1">
        <v>0</v>
      </c>
      <c r="EJ2125" s="1">
        <v>1</v>
      </c>
      <c r="EK2125" s="1">
        <v>0</v>
      </c>
      <c r="EL2125" s="1">
        <v>1</v>
      </c>
      <c r="EM2125">
        <v>2127</v>
      </c>
      <c r="EN2125">
        <v>354</v>
      </c>
      <c r="EO2125" t="s">
        <v>1307</v>
      </c>
    </row>
    <row r="2126" spans="1:145" x14ac:dyDescent="0.3">
      <c r="A2126" t="s">
        <v>1540</v>
      </c>
      <c r="B2126" t="s">
        <v>318</v>
      </c>
      <c r="C2126" s="1">
        <v>7</v>
      </c>
      <c r="I2126" t="s">
        <v>278</v>
      </c>
      <c r="BB2126" t="s">
        <v>1538</v>
      </c>
      <c r="BC2126" s="1">
        <v>0</v>
      </c>
      <c r="BD2126" s="1">
        <v>0</v>
      </c>
      <c r="BE2126" s="1">
        <v>0</v>
      </c>
      <c r="BF2126" s="1">
        <v>0</v>
      </c>
      <c r="BG2126" s="1">
        <v>0</v>
      </c>
      <c r="BH2126" s="1">
        <v>0</v>
      </c>
      <c r="BI2126" s="1">
        <v>0</v>
      </c>
      <c r="BJ2126" s="1">
        <v>0</v>
      </c>
      <c r="BK2126" s="1">
        <v>0</v>
      </c>
      <c r="BL2126" s="1">
        <v>1</v>
      </c>
      <c r="BN2126" t="s">
        <v>1538</v>
      </c>
      <c r="BO2126" s="1">
        <v>0</v>
      </c>
      <c r="BP2126" s="1">
        <v>0</v>
      </c>
      <c r="BQ2126" s="1">
        <v>0</v>
      </c>
      <c r="BR2126" s="1">
        <v>0</v>
      </c>
      <c r="BS2126" s="1">
        <v>0</v>
      </c>
      <c r="BT2126" s="1">
        <v>1</v>
      </c>
      <c r="BX2126" t="s">
        <v>276</v>
      </c>
      <c r="BZ2126" t="s">
        <v>278</v>
      </c>
      <c r="CW2126" t="s">
        <v>278</v>
      </c>
      <c r="DY2126" s="1">
        <v>0</v>
      </c>
      <c r="DZ2126" s="1">
        <v>0</v>
      </c>
      <c r="EA2126" s="1">
        <v>0</v>
      </c>
      <c r="EB2126" s="1">
        <v>0</v>
      </c>
      <c r="EC2126" s="1">
        <v>1</v>
      </c>
      <c r="ED2126" s="1">
        <v>0</v>
      </c>
      <c r="EE2126" s="1">
        <v>0</v>
      </c>
      <c r="EF2126" s="1">
        <v>0</v>
      </c>
      <c r="EG2126" s="1">
        <v>0</v>
      </c>
      <c r="EH2126" s="1">
        <v>0</v>
      </c>
      <c r="EI2126" s="1">
        <v>0</v>
      </c>
      <c r="EJ2126" s="1">
        <v>1</v>
      </c>
      <c r="EK2126" s="1">
        <v>0</v>
      </c>
      <c r="EL2126" s="1">
        <v>1</v>
      </c>
      <c r="EM2126">
        <v>2128</v>
      </c>
      <c r="EN2126">
        <v>354</v>
      </c>
      <c r="EO2126" t="s">
        <v>1307</v>
      </c>
    </row>
    <row r="2127" spans="1:145" x14ac:dyDescent="0.3">
      <c r="A2127" t="s">
        <v>1540</v>
      </c>
      <c r="B2127" t="s">
        <v>275</v>
      </c>
      <c r="C2127" s="1">
        <v>5</v>
      </c>
      <c r="I2127" t="s">
        <v>278</v>
      </c>
      <c r="AE2127" t="s">
        <v>276</v>
      </c>
      <c r="BB2127" t="s">
        <v>1538</v>
      </c>
      <c r="BC2127" s="1">
        <v>0</v>
      </c>
      <c r="BD2127" s="1">
        <v>0</v>
      </c>
      <c r="BE2127" s="1">
        <v>0</v>
      </c>
      <c r="BF2127" s="1">
        <v>0</v>
      </c>
      <c r="BG2127" s="1">
        <v>0</v>
      </c>
      <c r="BH2127" s="1">
        <v>0</v>
      </c>
      <c r="BI2127" s="1">
        <v>0</v>
      </c>
      <c r="BJ2127" s="1">
        <v>0</v>
      </c>
      <c r="BK2127" s="1">
        <v>0</v>
      </c>
      <c r="BL2127" s="1">
        <v>1</v>
      </c>
      <c r="BN2127" t="s">
        <v>1538</v>
      </c>
      <c r="BO2127" s="1">
        <v>0</v>
      </c>
      <c r="BP2127" s="1">
        <v>0</v>
      </c>
      <c r="BQ2127" s="1">
        <v>0</v>
      </c>
      <c r="BR2127" s="1">
        <v>0</v>
      </c>
      <c r="BS2127" s="1">
        <v>0</v>
      </c>
      <c r="BT2127" s="1">
        <v>1</v>
      </c>
      <c r="BU2127" t="s">
        <v>276</v>
      </c>
      <c r="BV2127" t="s">
        <v>276</v>
      </c>
      <c r="DY2127" s="1">
        <v>0</v>
      </c>
      <c r="DZ2127" s="1">
        <v>0</v>
      </c>
      <c r="EA2127" s="1">
        <v>0</v>
      </c>
      <c r="EB2127" s="1">
        <v>1</v>
      </c>
      <c r="EC2127" s="1">
        <v>0</v>
      </c>
      <c r="ED2127" s="1">
        <v>0</v>
      </c>
      <c r="EE2127" s="1">
        <v>0</v>
      </c>
      <c r="EF2127" s="1">
        <v>0</v>
      </c>
      <c r="EG2127" s="1">
        <v>0</v>
      </c>
      <c r="EH2127" s="1">
        <v>0</v>
      </c>
      <c r="EI2127" s="1">
        <v>0</v>
      </c>
      <c r="EJ2127" s="1">
        <v>1</v>
      </c>
      <c r="EK2127" s="1">
        <v>0</v>
      </c>
      <c r="EL2127" s="1">
        <v>1</v>
      </c>
      <c r="EM2127">
        <v>2129</v>
      </c>
      <c r="EN2127">
        <v>354</v>
      </c>
      <c r="EO2127" t="s">
        <v>1307</v>
      </c>
    </row>
    <row r="2128" spans="1:145" x14ac:dyDescent="0.3">
      <c r="A2128" t="s">
        <v>1540</v>
      </c>
      <c r="B2128" t="s">
        <v>275</v>
      </c>
      <c r="C2128" s="1">
        <v>3</v>
      </c>
      <c r="I2128" t="s">
        <v>278</v>
      </c>
      <c r="AE2128" t="s">
        <v>276</v>
      </c>
      <c r="BB2128" t="s">
        <v>1538</v>
      </c>
      <c r="BC2128" s="1">
        <v>0</v>
      </c>
      <c r="BD2128" s="1">
        <v>0</v>
      </c>
      <c r="BE2128" s="1">
        <v>0</v>
      </c>
      <c r="BF2128" s="1">
        <v>0</v>
      </c>
      <c r="BG2128" s="1">
        <v>0</v>
      </c>
      <c r="BH2128" s="1">
        <v>0</v>
      </c>
      <c r="BI2128" s="1">
        <v>0</v>
      </c>
      <c r="BJ2128" s="1">
        <v>0</v>
      </c>
      <c r="BK2128" s="1">
        <v>0</v>
      </c>
      <c r="BL2128" s="1">
        <v>1</v>
      </c>
      <c r="BN2128" t="s">
        <v>1538</v>
      </c>
      <c r="BO2128" s="1">
        <v>0</v>
      </c>
      <c r="BP2128" s="1">
        <v>0</v>
      </c>
      <c r="BQ2128" s="1">
        <v>0</v>
      </c>
      <c r="BR2128" s="1">
        <v>0</v>
      </c>
      <c r="BS2128" s="1">
        <v>0</v>
      </c>
      <c r="BT2128" s="1">
        <v>1</v>
      </c>
      <c r="BU2128" t="s">
        <v>276</v>
      </c>
      <c r="BV2128" t="s">
        <v>276</v>
      </c>
      <c r="DY2128" s="1">
        <v>0</v>
      </c>
      <c r="DZ2128" s="1">
        <v>0</v>
      </c>
      <c r="EA2128" s="1">
        <v>0</v>
      </c>
      <c r="EB2128" s="1">
        <v>1</v>
      </c>
      <c r="EC2128" s="1">
        <v>0</v>
      </c>
      <c r="ED2128" s="1">
        <v>0</v>
      </c>
      <c r="EE2128" s="1">
        <v>0</v>
      </c>
      <c r="EF2128" s="1">
        <v>0</v>
      </c>
      <c r="EG2128" s="1">
        <v>0</v>
      </c>
      <c r="EH2128" s="1">
        <v>0</v>
      </c>
      <c r="EI2128" s="1">
        <v>0</v>
      </c>
      <c r="EJ2128" s="1">
        <v>1</v>
      </c>
      <c r="EK2128" s="1">
        <v>0</v>
      </c>
      <c r="EL2128" s="1">
        <v>1</v>
      </c>
      <c r="EM2128">
        <v>2130</v>
      </c>
      <c r="EN2128">
        <v>354</v>
      </c>
      <c r="EO2128" t="s">
        <v>1307</v>
      </c>
    </row>
    <row r="2129" spans="1:145" x14ac:dyDescent="0.3">
      <c r="A2129" t="s">
        <v>1540</v>
      </c>
      <c r="B2129" t="s">
        <v>318</v>
      </c>
      <c r="C2129" s="1">
        <v>1</v>
      </c>
      <c r="I2129" t="s">
        <v>278</v>
      </c>
      <c r="AE2129" t="s">
        <v>276</v>
      </c>
      <c r="BB2129" t="s">
        <v>1538</v>
      </c>
      <c r="BC2129" s="1">
        <v>0</v>
      </c>
      <c r="BD2129" s="1">
        <v>0</v>
      </c>
      <c r="BE2129" s="1">
        <v>0</v>
      </c>
      <c r="BF2129" s="1">
        <v>0</v>
      </c>
      <c r="BG2129" s="1">
        <v>0</v>
      </c>
      <c r="BH2129" s="1">
        <v>0</v>
      </c>
      <c r="BI2129" s="1">
        <v>0</v>
      </c>
      <c r="BJ2129" s="1">
        <v>0</v>
      </c>
      <c r="BK2129" s="1">
        <v>0</v>
      </c>
      <c r="BL2129" s="1">
        <v>1</v>
      </c>
      <c r="BN2129" t="s">
        <v>1538</v>
      </c>
      <c r="BO2129" s="1">
        <v>0</v>
      </c>
      <c r="BP2129" s="1">
        <v>0</v>
      </c>
      <c r="BQ2129" s="1">
        <v>0</v>
      </c>
      <c r="BR2129" s="1">
        <v>0</v>
      </c>
      <c r="BS2129" s="1">
        <v>0</v>
      </c>
      <c r="BT2129" s="1">
        <v>1</v>
      </c>
      <c r="BU2129" t="s">
        <v>278</v>
      </c>
      <c r="BV2129" t="s">
        <v>278</v>
      </c>
      <c r="BW2129" t="s">
        <v>278</v>
      </c>
      <c r="DY2129" s="1">
        <v>1</v>
      </c>
      <c r="DZ2129" s="1">
        <v>0</v>
      </c>
      <c r="EA2129" s="1">
        <v>0</v>
      </c>
      <c r="EB2129" s="1">
        <v>0</v>
      </c>
      <c r="EC2129" s="1">
        <v>0</v>
      </c>
      <c r="ED2129" s="1">
        <v>0</v>
      </c>
      <c r="EE2129" s="1">
        <v>0</v>
      </c>
      <c r="EF2129" s="1">
        <v>0</v>
      </c>
      <c r="EG2129" s="1">
        <v>0</v>
      </c>
      <c r="EH2129" s="1">
        <v>0</v>
      </c>
      <c r="EI2129" s="1">
        <v>0</v>
      </c>
      <c r="EJ2129" s="1">
        <v>1</v>
      </c>
      <c r="EK2129" s="1">
        <v>0</v>
      </c>
      <c r="EL2129" s="1">
        <v>1</v>
      </c>
      <c r="EM2129">
        <v>2131</v>
      </c>
      <c r="EN2129">
        <v>354</v>
      </c>
      <c r="EO2129" t="s">
        <v>1307</v>
      </c>
    </row>
    <row r="2130" spans="1:145" x14ac:dyDescent="0.3">
      <c r="A2130" t="s">
        <v>1548</v>
      </c>
      <c r="B2130" t="s">
        <v>318</v>
      </c>
      <c r="C2130" s="1">
        <v>30</v>
      </c>
      <c r="D2130" t="s">
        <v>1532</v>
      </c>
      <c r="BB2130" t="s">
        <v>1538</v>
      </c>
      <c r="BC2130" s="1">
        <v>0</v>
      </c>
      <c r="BD2130" s="1">
        <v>0</v>
      </c>
      <c r="BE2130" s="1">
        <v>0</v>
      </c>
      <c r="BF2130" s="1">
        <v>0</v>
      </c>
      <c r="BG2130" s="1">
        <v>0</v>
      </c>
      <c r="BH2130" s="1">
        <v>0</v>
      </c>
      <c r="BI2130" s="1">
        <v>0</v>
      </c>
      <c r="BJ2130" s="1">
        <v>0</v>
      </c>
      <c r="BK2130" s="1">
        <v>0</v>
      </c>
      <c r="BL2130" s="1">
        <v>1</v>
      </c>
      <c r="BN2130" t="s">
        <v>1538</v>
      </c>
      <c r="BO2130" s="1">
        <v>0</v>
      </c>
      <c r="BP2130" s="1">
        <v>0</v>
      </c>
      <c r="BQ2130" s="1">
        <v>0</v>
      </c>
      <c r="BR2130" s="1">
        <v>0</v>
      </c>
      <c r="BS2130" s="1">
        <v>0</v>
      </c>
      <c r="BT2130" s="1">
        <v>1</v>
      </c>
      <c r="CW2130" t="s">
        <v>278</v>
      </c>
      <c r="DO2130" t="s">
        <v>276</v>
      </c>
      <c r="DP2130" t="s">
        <v>1556</v>
      </c>
      <c r="DQ2130" s="1">
        <v>1</v>
      </c>
      <c r="DR2130" s="1">
        <v>0</v>
      </c>
      <c r="DS2130" s="1">
        <v>0</v>
      </c>
      <c r="DT2130" s="1">
        <v>0</v>
      </c>
      <c r="DU2130" s="1">
        <v>0</v>
      </c>
      <c r="DV2130" s="1">
        <v>0</v>
      </c>
      <c r="DW2130" s="1">
        <v>0</v>
      </c>
      <c r="DY2130" s="1">
        <v>0</v>
      </c>
      <c r="DZ2130" s="1">
        <v>0</v>
      </c>
      <c r="EA2130" s="1">
        <v>0</v>
      </c>
      <c r="EB2130" s="1">
        <v>0</v>
      </c>
      <c r="EC2130" s="1">
        <v>0</v>
      </c>
      <c r="ED2130" s="1">
        <v>0</v>
      </c>
      <c r="EE2130" s="1">
        <v>1</v>
      </c>
      <c r="EF2130" s="1">
        <v>0</v>
      </c>
      <c r="EG2130" s="1">
        <v>0</v>
      </c>
      <c r="EH2130" s="1">
        <v>0</v>
      </c>
      <c r="EI2130" s="1">
        <v>0</v>
      </c>
      <c r="EJ2130" s="1">
        <v>0</v>
      </c>
      <c r="EK2130" s="1">
        <v>0</v>
      </c>
      <c r="EL2130" s="1">
        <v>0</v>
      </c>
      <c r="EM2130">
        <v>2132</v>
      </c>
      <c r="EN2130">
        <v>355</v>
      </c>
      <c r="EO2130" t="s">
        <v>1310</v>
      </c>
    </row>
    <row r="2131" spans="1:145" x14ac:dyDescent="0.3">
      <c r="A2131" t="s">
        <v>1531</v>
      </c>
      <c r="B2131" t="s">
        <v>275</v>
      </c>
      <c r="C2131" s="1">
        <v>27</v>
      </c>
      <c r="D2131" t="s">
        <v>1532</v>
      </c>
      <c r="H2131" t="s">
        <v>276</v>
      </c>
      <c r="BB2131" t="s">
        <v>1538</v>
      </c>
      <c r="BC2131" s="1">
        <v>0</v>
      </c>
      <c r="BD2131" s="1">
        <v>0</v>
      </c>
      <c r="BE2131" s="1">
        <v>0</v>
      </c>
      <c r="BF2131" s="1">
        <v>0</v>
      </c>
      <c r="BG2131" s="1">
        <v>0</v>
      </c>
      <c r="BH2131" s="1">
        <v>0</v>
      </c>
      <c r="BI2131" s="1">
        <v>0</v>
      </c>
      <c r="BJ2131" s="1">
        <v>0</v>
      </c>
      <c r="BK2131" s="1">
        <v>0</v>
      </c>
      <c r="BL2131" s="1">
        <v>1</v>
      </c>
      <c r="BN2131" t="s">
        <v>1538</v>
      </c>
      <c r="BO2131" s="1">
        <v>0</v>
      </c>
      <c r="BP2131" s="1">
        <v>0</v>
      </c>
      <c r="BQ2131" s="1">
        <v>0</v>
      </c>
      <c r="BR2131" s="1">
        <v>0</v>
      </c>
      <c r="BS2131" s="1">
        <v>0</v>
      </c>
      <c r="BT2131" s="1">
        <v>1</v>
      </c>
      <c r="CW2131" t="s">
        <v>278</v>
      </c>
      <c r="DO2131" t="s">
        <v>278</v>
      </c>
      <c r="DY2131" s="1">
        <v>0</v>
      </c>
      <c r="DZ2131" s="1">
        <v>0</v>
      </c>
      <c r="EA2131" s="1">
        <v>0</v>
      </c>
      <c r="EB2131" s="1">
        <v>0</v>
      </c>
      <c r="EC2131" s="1">
        <v>0</v>
      </c>
      <c r="ED2131" s="1">
        <v>0</v>
      </c>
      <c r="EE2131" s="1">
        <v>0</v>
      </c>
      <c r="EF2131" s="1">
        <v>1</v>
      </c>
      <c r="EG2131" s="1">
        <v>0</v>
      </c>
      <c r="EH2131" s="1">
        <v>0</v>
      </c>
      <c r="EI2131" s="1">
        <v>0</v>
      </c>
      <c r="EJ2131" s="1">
        <v>0</v>
      </c>
      <c r="EK2131" s="1">
        <v>0</v>
      </c>
      <c r="EL2131" s="1">
        <v>0</v>
      </c>
      <c r="EM2131">
        <v>2133</v>
      </c>
      <c r="EN2131">
        <v>355</v>
      </c>
      <c r="EO2131" t="s">
        <v>1310</v>
      </c>
    </row>
    <row r="2132" spans="1:145" x14ac:dyDescent="0.3">
      <c r="A2132" t="s">
        <v>1540</v>
      </c>
      <c r="B2132" t="s">
        <v>275</v>
      </c>
      <c r="C2132" s="1">
        <v>12</v>
      </c>
      <c r="D2132" t="s">
        <v>1541</v>
      </c>
      <c r="H2132" t="s">
        <v>278</v>
      </c>
      <c r="BB2132" t="s">
        <v>1538</v>
      </c>
      <c r="BC2132" s="1">
        <v>0</v>
      </c>
      <c r="BD2132" s="1">
        <v>0</v>
      </c>
      <c r="BE2132" s="1">
        <v>0</v>
      </c>
      <c r="BF2132" s="1">
        <v>0</v>
      </c>
      <c r="BG2132" s="1">
        <v>0</v>
      </c>
      <c r="BH2132" s="1">
        <v>0</v>
      </c>
      <c r="BI2132" s="1">
        <v>0</v>
      </c>
      <c r="BJ2132" s="1">
        <v>0</v>
      </c>
      <c r="BK2132" s="1">
        <v>0</v>
      </c>
      <c r="BL2132" s="1">
        <v>1</v>
      </c>
      <c r="BN2132" t="s">
        <v>1538</v>
      </c>
      <c r="BO2132" s="1">
        <v>0</v>
      </c>
      <c r="BP2132" s="1">
        <v>0</v>
      </c>
      <c r="BQ2132" s="1">
        <v>0</v>
      </c>
      <c r="BR2132" s="1">
        <v>0</v>
      </c>
      <c r="BS2132" s="1">
        <v>0</v>
      </c>
      <c r="BT2132" s="1">
        <v>1</v>
      </c>
      <c r="BX2132" t="s">
        <v>278</v>
      </c>
      <c r="BY2132" t="s">
        <v>278</v>
      </c>
      <c r="CB2132" t="s">
        <v>276</v>
      </c>
      <c r="CC2132" t="s">
        <v>1543</v>
      </c>
      <c r="CV2132" t="s">
        <v>278</v>
      </c>
      <c r="CW2132" t="s">
        <v>278</v>
      </c>
      <c r="DY2132" s="1">
        <v>0</v>
      </c>
      <c r="DZ2132" s="1">
        <v>0</v>
      </c>
      <c r="EA2132" s="1">
        <v>0</v>
      </c>
      <c r="EB2132" s="1">
        <v>0</v>
      </c>
      <c r="EC2132" s="1">
        <v>0</v>
      </c>
      <c r="ED2132" s="1">
        <v>1</v>
      </c>
      <c r="EE2132" s="1">
        <v>0</v>
      </c>
      <c r="EF2132" s="1">
        <v>0</v>
      </c>
      <c r="EG2132" s="1">
        <v>0</v>
      </c>
      <c r="EH2132" s="1">
        <v>0</v>
      </c>
      <c r="EI2132" s="1">
        <v>0</v>
      </c>
      <c r="EJ2132" s="1">
        <v>1</v>
      </c>
      <c r="EK2132" s="1">
        <v>0</v>
      </c>
      <c r="EL2132" s="1">
        <v>1</v>
      </c>
      <c r="EM2132">
        <v>2134</v>
      </c>
      <c r="EN2132">
        <v>355</v>
      </c>
      <c r="EO2132" t="s">
        <v>1310</v>
      </c>
    </row>
    <row r="2133" spans="1:145" x14ac:dyDescent="0.3">
      <c r="A2133" t="s">
        <v>1540</v>
      </c>
      <c r="B2133" t="s">
        <v>318</v>
      </c>
      <c r="C2133" s="1">
        <v>10</v>
      </c>
      <c r="BB2133" t="s">
        <v>1538</v>
      </c>
      <c r="BC2133" s="1">
        <v>0</v>
      </c>
      <c r="BD2133" s="1">
        <v>0</v>
      </c>
      <c r="BE2133" s="1">
        <v>0</v>
      </c>
      <c r="BF2133" s="1">
        <v>0</v>
      </c>
      <c r="BG2133" s="1">
        <v>0</v>
      </c>
      <c r="BH2133" s="1">
        <v>0</v>
      </c>
      <c r="BI2133" s="1">
        <v>0</v>
      </c>
      <c r="BJ2133" s="1">
        <v>0</v>
      </c>
      <c r="BK2133" s="1">
        <v>0</v>
      </c>
      <c r="BL2133" s="1">
        <v>1</v>
      </c>
      <c r="BN2133" t="s">
        <v>1538</v>
      </c>
      <c r="BO2133" s="1">
        <v>0</v>
      </c>
      <c r="BP2133" s="1">
        <v>0</v>
      </c>
      <c r="BQ2133" s="1">
        <v>0</v>
      </c>
      <c r="BR2133" s="1">
        <v>0</v>
      </c>
      <c r="BS2133" s="1">
        <v>0</v>
      </c>
      <c r="BT2133" s="1">
        <v>1</v>
      </c>
      <c r="BX2133" t="s">
        <v>278</v>
      </c>
      <c r="BY2133" t="s">
        <v>278</v>
      </c>
      <c r="CB2133" t="s">
        <v>278</v>
      </c>
      <c r="CD2133" t="s">
        <v>1786</v>
      </c>
      <c r="CE2133" s="1">
        <v>0</v>
      </c>
      <c r="CF2133" s="1">
        <v>0</v>
      </c>
      <c r="CG2133" s="1">
        <v>0</v>
      </c>
      <c r="CH2133" s="1">
        <v>0</v>
      </c>
      <c r="CI2133" s="1">
        <v>0</v>
      </c>
      <c r="CJ2133" s="1">
        <v>0</v>
      </c>
      <c r="CK2133" s="1">
        <v>0</v>
      </c>
      <c r="CL2133" s="1">
        <v>0</v>
      </c>
      <c r="CM2133" s="1">
        <v>1</v>
      </c>
      <c r="CN2133" s="1">
        <v>0</v>
      </c>
      <c r="CO2133" s="1">
        <v>0</v>
      </c>
      <c r="CP2133" s="1">
        <v>0</v>
      </c>
      <c r="CQ2133" s="1">
        <v>0</v>
      </c>
      <c r="CR2133" s="1">
        <v>1</v>
      </c>
      <c r="CS2133" s="1">
        <v>0</v>
      </c>
      <c r="CT2133" s="1">
        <v>0</v>
      </c>
      <c r="CW2133" t="s">
        <v>278</v>
      </c>
      <c r="DY2133" s="1">
        <v>0</v>
      </c>
      <c r="DZ2133" s="1">
        <v>0</v>
      </c>
      <c r="EA2133" s="1">
        <v>0</v>
      </c>
      <c r="EB2133" s="1">
        <v>0</v>
      </c>
      <c r="EC2133" s="1">
        <v>1</v>
      </c>
      <c r="ED2133" s="1">
        <v>0</v>
      </c>
      <c r="EE2133" s="1">
        <v>0</v>
      </c>
      <c r="EF2133" s="1">
        <v>0</v>
      </c>
      <c r="EG2133" s="1">
        <v>0</v>
      </c>
      <c r="EH2133" s="1">
        <v>0</v>
      </c>
      <c r="EI2133" s="1">
        <v>0</v>
      </c>
      <c r="EJ2133" s="1">
        <v>1</v>
      </c>
      <c r="EK2133" s="1">
        <v>0</v>
      </c>
      <c r="EL2133" s="1">
        <v>1</v>
      </c>
      <c r="EM2133">
        <v>2135</v>
      </c>
      <c r="EN2133">
        <v>355</v>
      </c>
      <c r="EO2133" t="s">
        <v>1310</v>
      </c>
    </row>
    <row r="2134" spans="1:145" x14ac:dyDescent="0.3">
      <c r="A2134" t="s">
        <v>1540</v>
      </c>
      <c r="B2134" t="s">
        <v>318</v>
      </c>
      <c r="C2134" s="1">
        <v>8</v>
      </c>
      <c r="BB2134" t="s">
        <v>1538</v>
      </c>
      <c r="BC2134" s="1">
        <v>0</v>
      </c>
      <c r="BD2134" s="1">
        <v>0</v>
      </c>
      <c r="BE2134" s="1">
        <v>0</v>
      </c>
      <c r="BF2134" s="1">
        <v>0</v>
      </c>
      <c r="BG2134" s="1">
        <v>0</v>
      </c>
      <c r="BH2134" s="1">
        <v>0</v>
      </c>
      <c r="BI2134" s="1">
        <v>0</v>
      </c>
      <c r="BJ2134" s="1">
        <v>0</v>
      </c>
      <c r="BK2134" s="1">
        <v>0</v>
      </c>
      <c r="BL2134" s="1">
        <v>1</v>
      </c>
      <c r="BN2134" t="s">
        <v>1538</v>
      </c>
      <c r="BO2134" s="1">
        <v>0</v>
      </c>
      <c r="BP2134" s="1">
        <v>0</v>
      </c>
      <c r="BQ2134" s="1">
        <v>0</v>
      </c>
      <c r="BR2134" s="1">
        <v>0</v>
      </c>
      <c r="BS2134" s="1">
        <v>0</v>
      </c>
      <c r="BT2134" s="1">
        <v>1</v>
      </c>
      <c r="BX2134" t="s">
        <v>278</v>
      </c>
      <c r="BY2134" t="s">
        <v>278</v>
      </c>
      <c r="CB2134" t="s">
        <v>278</v>
      </c>
      <c r="CD2134" t="s">
        <v>1546</v>
      </c>
      <c r="CE2134" s="1">
        <v>0</v>
      </c>
      <c r="CF2134" s="1">
        <v>0</v>
      </c>
      <c r="CG2134" s="1">
        <v>0</v>
      </c>
      <c r="CH2134" s="1">
        <v>0</v>
      </c>
      <c r="CI2134" s="1">
        <v>0</v>
      </c>
      <c r="CJ2134" s="1">
        <v>0</v>
      </c>
      <c r="CK2134" s="1">
        <v>0</v>
      </c>
      <c r="CL2134" s="1">
        <v>0</v>
      </c>
      <c r="CM2134" s="1">
        <v>1</v>
      </c>
      <c r="CN2134" s="1">
        <v>0</v>
      </c>
      <c r="CO2134" s="1">
        <v>0</v>
      </c>
      <c r="CP2134" s="1">
        <v>0</v>
      </c>
      <c r="CQ2134" s="1">
        <v>0</v>
      </c>
      <c r="CR2134" s="1">
        <v>0</v>
      </c>
      <c r="CS2134" s="1">
        <v>0</v>
      </c>
      <c r="CT2134" s="1">
        <v>0</v>
      </c>
      <c r="CW2134" t="s">
        <v>278</v>
      </c>
      <c r="DY2134" s="1">
        <v>0</v>
      </c>
      <c r="DZ2134" s="1">
        <v>0</v>
      </c>
      <c r="EA2134" s="1">
        <v>0</v>
      </c>
      <c r="EB2134" s="1">
        <v>0</v>
      </c>
      <c r="EC2134" s="1">
        <v>1</v>
      </c>
      <c r="ED2134" s="1">
        <v>0</v>
      </c>
      <c r="EE2134" s="1">
        <v>0</v>
      </c>
      <c r="EF2134" s="1">
        <v>0</v>
      </c>
      <c r="EG2134" s="1">
        <v>0</v>
      </c>
      <c r="EH2134" s="1">
        <v>0</v>
      </c>
      <c r="EI2134" s="1">
        <v>0</v>
      </c>
      <c r="EJ2134" s="1">
        <v>1</v>
      </c>
      <c r="EK2134" s="1">
        <v>0</v>
      </c>
      <c r="EL2134" s="1">
        <v>1</v>
      </c>
      <c r="EM2134">
        <v>2136</v>
      </c>
      <c r="EN2134">
        <v>355</v>
      </c>
      <c r="EO2134" t="s">
        <v>1310</v>
      </c>
    </row>
    <row r="2135" spans="1:145" x14ac:dyDescent="0.3">
      <c r="A2135" t="s">
        <v>1540</v>
      </c>
      <c r="B2135" t="s">
        <v>275</v>
      </c>
      <c r="C2135" s="1">
        <v>7</v>
      </c>
      <c r="BB2135" t="s">
        <v>1538</v>
      </c>
      <c r="BC2135" s="1">
        <v>0</v>
      </c>
      <c r="BD2135" s="1">
        <v>0</v>
      </c>
      <c r="BE2135" s="1">
        <v>0</v>
      </c>
      <c r="BF2135" s="1">
        <v>0</v>
      </c>
      <c r="BG2135" s="1">
        <v>0</v>
      </c>
      <c r="BH2135" s="1">
        <v>0</v>
      </c>
      <c r="BI2135" s="1">
        <v>0</v>
      </c>
      <c r="BJ2135" s="1">
        <v>0</v>
      </c>
      <c r="BK2135" s="1">
        <v>0</v>
      </c>
      <c r="BL2135" s="1">
        <v>1</v>
      </c>
      <c r="BN2135" t="s">
        <v>1538</v>
      </c>
      <c r="BO2135" s="1">
        <v>0</v>
      </c>
      <c r="BP2135" s="1">
        <v>0</v>
      </c>
      <c r="BQ2135" s="1">
        <v>0</v>
      </c>
      <c r="BR2135" s="1">
        <v>0</v>
      </c>
      <c r="BS2135" s="1">
        <v>0</v>
      </c>
      <c r="BT2135" s="1">
        <v>1</v>
      </c>
      <c r="BX2135" t="s">
        <v>278</v>
      </c>
      <c r="BY2135" t="s">
        <v>278</v>
      </c>
      <c r="CB2135" t="s">
        <v>278</v>
      </c>
      <c r="CD2135" t="s">
        <v>1546</v>
      </c>
      <c r="CE2135" s="1">
        <v>0</v>
      </c>
      <c r="CF2135" s="1">
        <v>0</v>
      </c>
      <c r="CG2135" s="1">
        <v>0</v>
      </c>
      <c r="CH2135" s="1">
        <v>0</v>
      </c>
      <c r="CI2135" s="1">
        <v>0</v>
      </c>
      <c r="CJ2135" s="1">
        <v>0</v>
      </c>
      <c r="CK2135" s="1">
        <v>0</v>
      </c>
      <c r="CL2135" s="1">
        <v>0</v>
      </c>
      <c r="CM2135" s="1">
        <v>1</v>
      </c>
      <c r="CN2135" s="1">
        <v>0</v>
      </c>
      <c r="CO2135" s="1">
        <v>0</v>
      </c>
      <c r="CP2135" s="1">
        <v>0</v>
      </c>
      <c r="CQ2135" s="1">
        <v>0</v>
      </c>
      <c r="CR2135" s="1">
        <v>0</v>
      </c>
      <c r="CS2135" s="1">
        <v>0</v>
      </c>
      <c r="CT2135" s="1">
        <v>0</v>
      </c>
      <c r="CW2135" t="s">
        <v>278</v>
      </c>
      <c r="DY2135" s="1">
        <v>0</v>
      </c>
      <c r="DZ2135" s="1">
        <v>0</v>
      </c>
      <c r="EA2135" s="1">
        <v>0</v>
      </c>
      <c r="EB2135" s="1">
        <v>0</v>
      </c>
      <c r="EC2135" s="1">
        <v>0</v>
      </c>
      <c r="ED2135" s="1">
        <v>1</v>
      </c>
      <c r="EE2135" s="1">
        <v>0</v>
      </c>
      <c r="EF2135" s="1">
        <v>0</v>
      </c>
      <c r="EG2135" s="1">
        <v>0</v>
      </c>
      <c r="EH2135" s="1">
        <v>0</v>
      </c>
      <c r="EI2135" s="1">
        <v>0</v>
      </c>
      <c r="EJ2135" s="1">
        <v>1</v>
      </c>
      <c r="EK2135" s="1">
        <v>0</v>
      </c>
      <c r="EL2135" s="1">
        <v>1</v>
      </c>
      <c r="EM2135">
        <v>2137</v>
      </c>
      <c r="EN2135">
        <v>355</v>
      </c>
      <c r="EO2135" t="s">
        <v>1310</v>
      </c>
    </row>
    <row r="2136" spans="1:145" x14ac:dyDescent="0.3">
      <c r="A2136" t="s">
        <v>1540</v>
      </c>
      <c r="B2136" t="s">
        <v>318</v>
      </c>
      <c r="C2136" s="1">
        <v>6</v>
      </c>
      <c r="BB2136" t="s">
        <v>1538</v>
      </c>
      <c r="BC2136" s="1">
        <v>0</v>
      </c>
      <c r="BD2136" s="1">
        <v>0</v>
      </c>
      <c r="BE2136" s="1">
        <v>0</v>
      </c>
      <c r="BF2136" s="1">
        <v>0</v>
      </c>
      <c r="BG2136" s="1">
        <v>0</v>
      </c>
      <c r="BH2136" s="1">
        <v>0</v>
      </c>
      <c r="BI2136" s="1">
        <v>0</v>
      </c>
      <c r="BJ2136" s="1">
        <v>0</v>
      </c>
      <c r="BK2136" s="1">
        <v>0</v>
      </c>
      <c r="BL2136" s="1">
        <v>1</v>
      </c>
      <c r="BN2136" t="s">
        <v>1538</v>
      </c>
      <c r="BO2136" s="1">
        <v>0</v>
      </c>
      <c r="BP2136" s="1">
        <v>0</v>
      </c>
      <c r="BQ2136" s="1">
        <v>0</v>
      </c>
      <c r="BR2136" s="1">
        <v>0</v>
      </c>
      <c r="BS2136" s="1">
        <v>0</v>
      </c>
      <c r="BT2136" s="1">
        <v>1</v>
      </c>
      <c r="BX2136" t="s">
        <v>278</v>
      </c>
      <c r="BY2136" t="s">
        <v>278</v>
      </c>
      <c r="CB2136" t="s">
        <v>278</v>
      </c>
      <c r="CD2136" t="s">
        <v>1546</v>
      </c>
      <c r="CE2136" s="1">
        <v>0</v>
      </c>
      <c r="CF2136" s="1">
        <v>0</v>
      </c>
      <c r="CG2136" s="1">
        <v>0</v>
      </c>
      <c r="CH2136" s="1">
        <v>0</v>
      </c>
      <c r="CI2136" s="1">
        <v>0</v>
      </c>
      <c r="CJ2136" s="1">
        <v>0</v>
      </c>
      <c r="CK2136" s="1">
        <v>0</v>
      </c>
      <c r="CL2136" s="1">
        <v>0</v>
      </c>
      <c r="CM2136" s="1">
        <v>1</v>
      </c>
      <c r="CN2136" s="1">
        <v>0</v>
      </c>
      <c r="CO2136" s="1">
        <v>0</v>
      </c>
      <c r="CP2136" s="1">
        <v>0</v>
      </c>
      <c r="CQ2136" s="1">
        <v>0</v>
      </c>
      <c r="CR2136" s="1">
        <v>0</v>
      </c>
      <c r="CS2136" s="1">
        <v>0</v>
      </c>
      <c r="CT2136" s="1">
        <v>0</v>
      </c>
      <c r="CW2136" t="s">
        <v>278</v>
      </c>
      <c r="DY2136" s="1">
        <v>0</v>
      </c>
      <c r="DZ2136" s="1">
        <v>0</v>
      </c>
      <c r="EA2136" s="1">
        <v>0</v>
      </c>
      <c r="EB2136" s="1">
        <v>0</v>
      </c>
      <c r="EC2136" s="1">
        <v>1</v>
      </c>
      <c r="ED2136" s="1">
        <v>0</v>
      </c>
      <c r="EE2136" s="1">
        <v>0</v>
      </c>
      <c r="EF2136" s="1">
        <v>0</v>
      </c>
      <c r="EG2136" s="1">
        <v>0</v>
      </c>
      <c r="EH2136" s="1">
        <v>0</v>
      </c>
      <c r="EI2136" s="1">
        <v>0</v>
      </c>
      <c r="EJ2136" s="1">
        <v>1</v>
      </c>
      <c r="EK2136" s="1">
        <v>0</v>
      </c>
      <c r="EL2136" s="1">
        <v>1</v>
      </c>
      <c r="EM2136">
        <v>2138</v>
      </c>
      <c r="EN2136">
        <v>355</v>
      </c>
      <c r="EO2136" t="s">
        <v>1310</v>
      </c>
    </row>
    <row r="2137" spans="1:145" x14ac:dyDescent="0.3">
      <c r="A2137" t="s">
        <v>1540</v>
      </c>
      <c r="B2137" t="s">
        <v>318</v>
      </c>
      <c r="C2137" s="1">
        <v>4</v>
      </c>
      <c r="AE2137" t="s">
        <v>276</v>
      </c>
      <c r="BB2137" t="s">
        <v>1538</v>
      </c>
      <c r="BC2137" s="1">
        <v>0</v>
      </c>
      <c r="BD2137" s="1">
        <v>0</v>
      </c>
      <c r="BE2137" s="1">
        <v>0</v>
      </c>
      <c r="BF2137" s="1">
        <v>0</v>
      </c>
      <c r="BG2137" s="1">
        <v>0</v>
      </c>
      <c r="BH2137" s="1">
        <v>0</v>
      </c>
      <c r="BI2137" s="1">
        <v>0</v>
      </c>
      <c r="BJ2137" s="1">
        <v>0</v>
      </c>
      <c r="BK2137" s="1">
        <v>0</v>
      </c>
      <c r="BL2137" s="1">
        <v>1</v>
      </c>
      <c r="BN2137" t="s">
        <v>1538</v>
      </c>
      <c r="BO2137" s="1">
        <v>0</v>
      </c>
      <c r="BP2137" s="1">
        <v>0</v>
      </c>
      <c r="BQ2137" s="1">
        <v>0</v>
      </c>
      <c r="BR2137" s="1">
        <v>0</v>
      </c>
      <c r="BS2137" s="1">
        <v>0</v>
      </c>
      <c r="BT2137" s="1">
        <v>1</v>
      </c>
      <c r="BU2137" t="s">
        <v>276</v>
      </c>
      <c r="BV2137" t="s">
        <v>276</v>
      </c>
      <c r="DY2137" s="1">
        <v>0</v>
      </c>
      <c r="DZ2137" s="1">
        <v>0</v>
      </c>
      <c r="EA2137" s="1">
        <v>1</v>
      </c>
      <c r="EB2137" s="1">
        <v>0</v>
      </c>
      <c r="EC2137" s="1">
        <v>0</v>
      </c>
      <c r="ED2137" s="1">
        <v>0</v>
      </c>
      <c r="EE2137" s="1">
        <v>0</v>
      </c>
      <c r="EF2137" s="1">
        <v>0</v>
      </c>
      <c r="EG2137" s="1">
        <v>0</v>
      </c>
      <c r="EH2137" s="1">
        <v>0</v>
      </c>
      <c r="EI2137" s="1">
        <v>0</v>
      </c>
      <c r="EJ2137" s="1">
        <v>1</v>
      </c>
      <c r="EK2137" s="1">
        <v>0</v>
      </c>
      <c r="EL2137" s="1">
        <v>1</v>
      </c>
      <c r="EM2137">
        <v>2139</v>
      </c>
      <c r="EN2137">
        <v>355</v>
      </c>
      <c r="EO2137" t="s">
        <v>1310</v>
      </c>
    </row>
    <row r="2138" spans="1:145" x14ac:dyDescent="0.3">
      <c r="A2138" t="s">
        <v>1540</v>
      </c>
      <c r="B2138" t="s">
        <v>318</v>
      </c>
      <c r="C2138" s="1">
        <v>2</v>
      </c>
      <c r="AE2138" t="s">
        <v>276</v>
      </c>
      <c r="BB2138" t="s">
        <v>1538</v>
      </c>
      <c r="BC2138" s="1">
        <v>0</v>
      </c>
      <c r="BD2138" s="1">
        <v>0</v>
      </c>
      <c r="BE2138" s="1">
        <v>0</v>
      </c>
      <c r="BF2138" s="1">
        <v>0</v>
      </c>
      <c r="BG2138" s="1">
        <v>0</v>
      </c>
      <c r="BH2138" s="1">
        <v>0</v>
      </c>
      <c r="BI2138" s="1">
        <v>0</v>
      </c>
      <c r="BJ2138" s="1">
        <v>0</v>
      </c>
      <c r="BK2138" s="1">
        <v>0</v>
      </c>
      <c r="BL2138" s="1">
        <v>1</v>
      </c>
      <c r="BN2138" t="s">
        <v>1538</v>
      </c>
      <c r="BO2138" s="1">
        <v>0</v>
      </c>
      <c r="BP2138" s="1">
        <v>0</v>
      </c>
      <c r="BQ2138" s="1">
        <v>0</v>
      </c>
      <c r="BR2138" s="1">
        <v>0</v>
      </c>
      <c r="BS2138" s="1">
        <v>0</v>
      </c>
      <c r="BT2138" s="1">
        <v>1</v>
      </c>
      <c r="BU2138" t="s">
        <v>276</v>
      </c>
      <c r="BV2138" t="s">
        <v>276</v>
      </c>
      <c r="BW2138" t="s">
        <v>276</v>
      </c>
      <c r="DY2138" s="1">
        <v>1</v>
      </c>
      <c r="DZ2138" s="1">
        <v>0</v>
      </c>
      <c r="EA2138" s="1">
        <v>0</v>
      </c>
      <c r="EB2138" s="1">
        <v>0</v>
      </c>
      <c r="EC2138" s="1">
        <v>0</v>
      </c>
      <c r="ED2138" s="1">
        <v>0</v>
      </c>
      <c r="EE2138" s="1">
        <v>0</v>
      </c>
      <c r="EF2138" s="1">
        <v>0</v>
      </c>
      <c r="EG2138" s="1">
        <v>0</v>
      </c>
      <c r="EH2138" s="1">
        <v>0</v>
      </c>
      <c r="EI2138" s="1">
        <v>0</v>
      </c>
      <c r="EJ2138" s="1">
        <v>1</v>
      </c>
      <c r="EK2138" s="1">
        <v>0</v>
      </c>
      <c r="EL2138" s="1">
        <v>1</v>
      </c>
      <c r="EM2138">
        <v>2140</v>
      </c>
      <c r="EN2138">
        <v>355</v>
      </c>
      <c r="EO2138" t="s">
        <v>1310</v>
      </c>
    </row>
    <row r="2139" spans="1:145" x14ac:dyDescent="0.3">
      <c r="A2139" t="s">
        <v>1540</v>
      </c>
      <c r="B2139" t="s">
        <v>275</v>
      </c>
      <c r="C2139" s="1">
        <v>1</v>
      </c>
      <c r="AE2139" t="s">
        <v>276</v>
      </c>
      <c r="BB2139" t="s">
        <v>1538</v>
      </c>
      <c r="BC2139" s="1">
        <v>0</v>
      </c>
      <c r="BD2139" s="1">
        <v>0</v>
      </c>
      <c r="BE2139" s="1">
        <v>0</v>
      </c>
      <c r="BF2139" s="1">
        <v>0</v>
      </c>
      <c r="BG2139" s="1">
        <v>0</v>
      </c>
      <c r="BH2139" s="1">
        <v>0</v>
      </c>
      <c r="BI2139" s="1">
        <v>0</v>
      </c>
      <c r="BJ2139" s="1">
        <v>0</v>
      </c>
      <c r="BK2139" s="1">
        <v>0</v>
      </c>
      <c r="BL2139" s="1">
        <v>1</v>
      </c>
      <c r="BN2139" t="s">
        <v>1538</v>
      </c>
      <c r="BO2139" s="1">
        <v>0</v>
      </c>
      <c r="BP2139" s="1">
        <v>0</v>
      </c>
      <c r="BQ2139" s="1">
        <v>0</v>
      </c>
      <c r="BR2139" s="1">
        <v>0</v>
      </c>
      <c r="BS2139" s="1">
        <v>0</v>
      </c>
      <c r="BT2139" s="1">
        <v>1</v>
      </c>
      <c r="BU2139" t="s">
        <v>276</v>
      </c>
      <c r="BV2139" t="s">
        <v>276</v>
      </c>
      <c r="BW2139" t="s">
        <v>276</v>
      </c>
      <c r="DY2139" s="1">
        <v>0</v>
      </c>
      <c r="DZ2139" s="1">
        <v>1</v>
      </c>
      <c r="EA2139" s="1">
        <v>0</v>
      </c>
      <c r="EB2139" s="1">
        <v>0</v>
      </c>
      <c r="EC2139" s="1">
        <v>0</v>
      </c>
      <c r="ED2139" s="1">
        <v>0</v>
      </c>
      <c r="EE2139" s="1">
        <v>0</v>
      </c>
      <c r="EF2139" s="1">
        <v>0</v>
      </c>
      <c r="EG2139" s="1">
        <v>0</v>
      </c>
      <c r="EH2139" s="1">
        <v>0</v>
      </c>
      <c r="EI2139" s="1">
        <v>0</v>
      </c>
      <c r="EJ2139" s="1">
        <v>1</v>
      </c>
      <c r="EK2139" s="1">
        <v>0</v>
      </c>
      <c r="EL2139" s="1">
        <v>1</v>
      </c>
      <c r="EM2139">
        <v>2141</v>
      </c>
      <c r="EN2139">
        <v>355</v>
      </c>
      <c r="EO2139" t="s">
        <v>1310</v>
      </c>
    </row>
    <row r="2140" spans="1:145" x14ac:dyDescent="0.3">
      <c r="A2140" t="s">
        <v>1548</v>
      </c>
      <c r="B2140" t="s">
        <v>275</v>
      </c>
      <c r="C2140" s="1">
        <v>43</v>
      </c>
      <c r="D2140" t="s">
        <v>1566</v>
      </c>
      <c r="H2140" t="s">
        <v>278</v>
      </c>
      <c r="AF2140" t="s">
        <v>276</v>
      </c>
      <c r="AG2140" t="s">
        <v>276</v>
      </c>
      <c r="AH2140" t="s">
        <v>1605</v>
      </c>
      <c r="AI2140" s="1">
        <v>0</v>
      </c>
      <c r="AJ2140" s="1">
        <v>1</v>
      </c>
      <c r="AK2140" s="1">
        <v>0</v>
      </c>
      <c r="AL2140" s="1">
        <v>0</v>
      </c>
      <c r="AM2140" s="1">
        <v>0</v>
      </c>
      <c r="AN2140" s="1">
        <v>0</v>
      </c>
      <c r="AO2140" s="1">
        <v>0</v>
      </c>
      <c r="AP2140" s="1">
        <v>0</v>
      </c>
      <c r="AQ2140" s="1">
        <v>0</v>
      </c>
      <c r="AR2140" s="1">
        <v>0</v>
      </c>
      <c r="AS2140" s="1">
        <v>0</v>
      </c>
      <c r="AT2140" s="1">
        <v>0</v>
      </c>
      <c r="AU2140" s="1">
        <v>0</v>
      </c>
      <c r="AV2140" s="1">
        <v>0</v>
      </c>
      <c r="AW2140" s="1">
        <v>0</v>
      </c>
      <c r="AX2140" s="1">
        <v>0</v>
      </c>
      <c r="AY2140" s="1">
        <v>1</v>
      </c>
      <c r="AZ2140" s="1">
        <v>0</v>
      </c>
      <c r="BA2140" s="1">
        <v>0</v>
      </c>
      <c r="BB2140" t="s">
        <v>1536</v>
      </c>
      <c r="BC2140" s="1">
        <v>0</v>
      </c>
      <c r="BD2140" s="1">
        <v>0</v>
      </c>
      <c r="BE2140" s="1">
        <v>0</v>
      </c>
      <c r="BF2140" s="1">
        <v>0</v>
      </c>
      <c r="BG2140" s="1">
        <v>0</v>
      </c>
      <c r="BH2140" s="1">
        <v>0</v>
      </c>
      <c r="BI2140" s="1">
        <v>0</v>
      </c>
      <c r="BJ2140" s="1">
        <v>0</v>
      </c>
      <c r="BK2140" s="1">
        <v>1</v>
      </c>
      <c r="BL2140" s="1">
        <v>0</v>
      </c>
      <c r="BM2140" t="s">
        <v>1787</v>
      </c>
      <c r="BN2140" t="s">
        <v>1538</v>
      </c>
      <c r="BO2140" s="1">
        <v>0</v>
      </c>
      <c r="BP2140" s="1">
        <v>0</v>
      </c>
      <c r="BQ2140" s="1">
        <v>0</v>
      </c>
      <c r="BR2140" s="1">
        <v>0</v>
      </c>
      <c r="BS2140" s="1">
        <v>0</v>
      </c>
      <c r="BT2140" s="1">
        <v>1</v>
      </c>
      <c r="CW2140" t="s">
        <v>278</v>
      </c>
      <c r="DO2140" t="s">
        <v>278</v>
      </c>
      <c r="DY2140" s="1">
        <v>0</v>
      </c>
      <c r="DZ2140" s="1">
        <v>0</v>
      </c>
      <c r="EA2140" s="1">
        <v>0</v>
      </c>
      <c r="EB2140" s="1">
        <v>0</v>
      </c>
      <c r="EC2140" s="1">
        <v>0</v>
      </c>
      <c r="ED2140" s="1">
        <v>0</v>
      </c>
      <c r="EE2140" s="1">
        <v>0</v>
      </c>
      <c r="EF2140" s="1">
        <v>1</v>
      </c>
      <c r="EG2140" s="1">
        <v>0</v>
      </c>
      <c r="EH2140" s="1">
        <v>0</v>
      </c>
      <c r="EI2140" s="1">
        <v>0</v>
      </c>
      <c r="EJ2140" s="1">
        <v>0</v>
      </c>
      <c r="EK2140" s="1">
        <v>0</v>
      </c>
      <c r="EL2140" s="1">
        <v>0</v>
      </c>
      <c r="EM2140">
        <v>2142</v>
      </c>
      <c r="EN2140">
        <v>356</v>
      </c>
      <c r="EO2140" t="s">
        <v>1312</v>
      </c>
    </row>
    <row r="2141" spans="1:145" x14ac:dyDescent="0.3">
      <c r="A2141" t="s">
        <v>1540</v>
      </c>
      <c r="B2141" t="s">
        <v>318</v>
      </c>
      <c r="C2141" s="1">
        <v>20</v>
      </c>
      <c r="D2141" t="s">
        <v>1541</v>
      </c>
      <c r="AF2141" t="s">
        <v>278</v>
      </c>
      <c r="BB2141" t="s">
        <v>1601</v>
      </c>
      <c r="BC2141" s="1">
        <v>0</v>
      </c>
      <c r="BD2141" s="1">
        <v>0</v>
      </c>
      <c r="BE2141" s="1">
        <v>0</v>
      </c>
      <c r="BF2141" s="1">
        <v>1</v>
      </c>
      <c r="BG2141" s="1">
        <v>0</v>
      </c>
      <c r="BH2141" s="1">
        <v>0</v>
      </c>
      <c r="BI2141" s="1">
        <v>0</v>
      </c>
      <c r="BJ2141" s="1">
        <v>0</v>
      </c>
      <c r="BK2141" s="1">
        <v>0</v>
      </c>
      <c r="BL2141" s="1">
        <v>0</v>
      </c>
      <c r="BN2141" t="s">
        <v>1538</v>
      </c>
      <c r="BO2141" s="1">
        <v>0</v>
      </c>
      <c r="BP2141" s="1">
        <v>0</v>
      </c>
      <c r="BQ2141" s="1">
        <v>0</v>
      </c>
      <c r="BR2141" s="1">
        <v>0</v>
      </c>
      <c r="BS2141" s="1">
        <v>0</v>
      </c>
      <c r="BT2141" s="1">
        <v>1</v>
      </c>
      <c r="CW2141" t="s">
        <v>276</v>
      </c>
      <c r="CX2141" s="1">
        <v>24</v>
      </c>
      <c r="CY2141" t="s">
        <v>1551</v>
      </c>
      <c r="CZ2141" s="1">
        <v>0</v>
      </c>
      <c r="DA2141" s="1">
        <v>0</v>
      </c>
      <c r="DB2141" s="1">
        <v>0</v>
      </c>
      <c r="DC2141" s="1">
        <v>0</v>
      </c>
      <c r="DD2141" s="1">
        <v>0</v>
      </c>
      <c r="DE2141" s="1">
        <v>0</v>
      </c>
      <c r="DF2141" s="1">
        <v>0</v>
      </c>
      <c r="DG2141" s="1">
        <v>1</v>
      </c>
      <c r="DH2141" s="1">
        <v>0</v>
      </c>
      <c r="DI2141" s="1">
        <v>0</v>
      </c>
      <c r="DJ2141" s="1">
        <v>0</v>
      </c>
      <c r="DK2141" s="1">
        <v>0</v>
      </c>
      <c r="DL2141" s="1">
        <v>0</v>
      </c>
      <c r="DN2141" t="s">
        <v>278</v>
      </c>
      <c r="DY2141" s="1">
        <v>0</v>
      </c>
      <c r="DZ2141" s="1">
        <v>0</v>
      </c>
      <c r="EA2141" s="1">
        <v>0</v>
      </c>
      <c r="EB2141" s="1">
        <v>0</v>
      </c>
      <c r="EC2141" s="1">
        <v>0</v>
      </c>
      <c r="ED2141" s="1">
        <v>0</v>
      </c>
      <c r="EE2141" s="1">
        <v>1</v>
      </c>
      <c r="EF2141" s="1">
        <v>0</v>
      </c>
      <c r="EG2141" s="1">
        <v>0</v>
      </c>
      <c r="EH2141" s="1">
        <v>0</v>
      </c>
      <c r="EI2141" s="1">
        <v>0</v>
      </c>
      <c r="EJ2141" s="1">
        <v>0</v>
      </c>
      <c r="EK2141" s="1">
        <v>0</v>
      </c>
      <c r="EL2141" s="1">
        <v>0</v>
      </c>
      <c r="EM2141">
        <v>2143</v>
      </c>
      <c r="EN2141">
        <v>356</v>
      </c>
      <c r="EO2141" t="s">
        <v>1312</v>
      </c>
    </row>
    <row r="2142" spans="1:145" x14ac:dyDescent="0.3">
      <c r="A2142" t="s">
        <v>1540</v>
      </c>
      <c r="B2142" t="s">
        <v>275</v>
      </c>
      <c r="C2142" s="1">
        <v>19</v>
      </c>
      <c r="D2142" t="s">
        <v>1541</v>
      </c>
      <c r="H2142" t="s">
        <v>278</v>
      </c>
      <c r="AF2142" t="s">
        <v>276</v>
      </c>
      <c r="AG2142" t="s">
        <v>276</v>
      </c>
      <c r="AH2142" t="s">
        <v>1533</v>
      </c>
      <c r="AI2142" s="1">
        <v>1</v>
      </c>
      <c r="AJ2142" s="1">
        <v>0</v>
      </c>
      <c r="AK2142" s="1">
        <v>0</v>
      </c>
      <c r="AL2142" s="1">
        <v>0</v>
      </c>
      <c r="AM2142" s="1">
        <v>0</v>
      </c>
      <c r="AN2142" s="1">
        <v>0</v>
      </c>
      <c r="AO2142" s="1">
        <v>0</v>
      </c>
      <c r="AP2142" s="1">
        <v>0</v>
      </c>
      <c r="AQ2142" s="1">
        <v>0</v>
      </c>
      <c r="AR2142" s="1">
        <v>0</v>
      </c>
      <c r="AS2142" s="1">
        <v>0</v>
      </c>
      <c r="AT2142" s="1">
        <v>0</v>
      </c>
      <c r="AU2142" s="1">
        <v>0</v>
      </c>
      <c r="AV2142" s="1">
        <v>0</v>
      </c>
      <c r="AW2142" s="1">
        <v>0</v>
      </c>
      <c r="AX2142" s="1">
        <v>0</v>
      </c>
      <c r="AY2142" s="1">
        <v>0</v>
      </c>
      <c r="AZ2142" s="1">
        <v>0</v>
      </c>
      <c r="BA2142" s="1">
        <v>0</v>
      </c>
      <c r="BB2142" t="s">
        <v>1536</v>
      </c>
      <c r="BC2142" s="1">
        <v>0</v>
      </c>
      <c r="BD2142" s="1">
        <v>0</v>
      </c>
      <c r="BE2142" s="1">
        <v>0</v>
      </c>
      <c r="BF2142" s="1">
        <v>0</v>
      </c>
      <c r="BG2142" s="1">
        <v>0</v>
      </c>
      <c r="BH2142" s="1">
        <v>0</v>
      </c>
      <c r="BI2142" s="1">
        <v>0</v>
      </c>
      <c r="BJ2142" s="1">
        <v>0</v>
      </c>
      <c r="BK2142" s="1">
        <v>1</v>
      </c>
      <c r="BL2142" s="1">
        <v>0</v>
      </c>
      <c r="BM2142" t="s">
        <v>1788</v>
      </c>
      <c r="BN2142" t="s">
        <v>1538</v>
      </c>
      <c r="BO2142" s="1">
        <v>0</v>
      </c>
      <c r="BP2142" s="1">
        <v>0</v>
      </c>
      <c r="BQ2142" s="1">
        <v>0</v>
      </c>
      <c r="BR2142" s="1">
        <v>0</v>
      </c>
      <c r="BS2142" s="1">
        <v>0</v>
      </c>
      <c r="BT2142" s="1">
        <v>1</v>
      </c>
      <c r="CW2142" t="s">
        <v>278</v>
      </c>
      <c r="DO2142" t="s">
        <v>278</v>
      </c>
      <c r="DY2142" s="1">
        <v>0</v>
      </c>
      <c r="DZ2142" s="1">
        <v>0</v>
      </c>
      <c r="EA2142" s="1">
        <v>0</v>
      </c>
      <c r="EB2142" s="1">
        <v>0</v>
      </c>
      <c r="EC2142" s="1">
        <v>0</v>
      </c>
      <c r="ED2142" s="1">
        <v>0</v>
      </c>
      <c r="EE2142" s="1">
        <v>0</v>
      </c>
      <c r="EF2142" s="1">
        <v>1</v>
      </c>
      <c r="EG2142" s="1">
        <v>0</v>
      </c>
      <c r="EH2142" s="1">
        <v>0</v>
      </c>
      <c r="EI2142" s="1">
        <v>0</v>
      </c>
      <c r="EJ2142" s="1">
        <v>0</v>
      </c>
      <c r="EK2142" s="1">
        <v>0</v>
      </c>
      <c r="EL2142" s="1">
        <v>0</v>
      </c>
      <c r="EM2142">
        <v>2144</v>
      </c>
      <c r="EN2142">
        <v>356</v>
      </c>
      <c r="EO2142" t="s">
        <v>1312</v>
      </c>
    </row>
    <row r="2143" spans="1:145" x14ac:dyDescent="0.3">
      <c r="A2143" t="s">
        <v>1540</v>
      </c>
      <c r="B2143" t="s">
        <v>318</v>
      </c>
      <c r="C2143" s="1">
        <v>18</v>
      </c>
      <c r="D2143" t="s">
        <v>1541</v>
      </c>
      <c r="AF2143" t="s">
        <v>278</v>
      </c>
      <c r="BB2143" t="s">
        <v>1538</v>
      </c>
      <c r="BC2143" s="1">
        <v>0</v>
      </c>
      <c r="BD2143" s="1">
        <v>0</v>
      </c>
      <c r="BE2143" s="1">
        <v>0</v>
      </c>
      <c r="BF2143" s="1">
        <v>0</v>
      </c>
      <c r="BG2143" s="1">
        <v>0</v>
      </c>
      <c r="BH2143" s="1">
        <v>0</v>
      </c>
      <c r="BI2143" s="1">
        <v>0</v>
      </c>
      <c r="BJ2143" s="1">
        <v>0</v>
      </c>
      <c r="BK2143" s="1">
        <v>0</v>
      </c>
      <c r="BL2143" s="1">
        <v>1</v>
      </c>
      <c r="BN2143" t="s">
        <v>1538</v>
      </c>
      <c r="BO2143" s="1">
        <v>0</v>
      </c>
      <c r="BP2143" s="1">
        <v>0</v>
      </c>
      <c r="BQ2143" s="1">
        <v>0</v>
      </c>
      <c r="BR2143" s="1">
        <v>0</v>
      </c>
      <c r="BS2143" s="1">
        <v>0</v>
      </c>
      <c r="BT2143" s="1">
        <v>1</v>
      </c>
      <c r="CW2143" t="s">
        <v>278</v>
      </c>
      <c r="DO2143" t="s">
        <v>276</v>
      </c>
      <c r="DP2143" t="s">
        <v>1556</v>
      </c>
      <c r="DQ2143" s="1">
        <v>1</v>
      </c>
      <c r="DR2143" s="1">
        <v>0</v>
      </c>
      <c r="DS2143" s="1">
        <v>0</v>
      </c>
      <c r="DT2143" s="1">
        <v>0</v>
      </c>
      <c r="DU2143" s="1">
        <v>0</v>
      </c>
      <c r="DV2143" s="1">
        <v>0</v>
      </c>
      <c r="DW2143" s="1">
        <v>0</v>
      </c>
      <c r="DY2143" s="1">
        <v>0</v>
      </c>
      <c r="DZ2143" s="1">
        <v>0</v>
      </c>
      <c r="EA2143" s="1">
        <v>0</v>
      </c>
      <c r="EB2143" s="1">
        <v>0</v>
      </c>
      <c r="EC2143" s="1">
        <v>0</v>
      </c>
      <c r="ED2143" s="1">
        <v>0</v>
      </c>
      <c r="EE2143" s="1">
        <v>1</v>
      </c>
      <c r="EF2143" s="1">
        <v>0</v>
      </c>
      <c r="EG2143" s="1">
        <v>0</v>
      </c>
      <c r="EH2143" s="1">
        <v>0</v>
      </c>
      <c r="EI2143" s="1">
        <v>0</v>
      </c>
      <c r="EJ2143" s="1">
        <v>0</v>
      </c>
      <c r="EK2143" s="1">
        <v>0</v>
      </c>
      <c r="EL2143" s="1">
        <v>0</v>
      </c>
      <c r="EM2143">
        <v>2145</v>
      </c>
      <c r="EN2143">
        <v>356</v>
      </c>
      <c r="EO2143" t="s">
        <v>1312</v>
      </c>
    </row>
    <row r="2144" spans="1:145" x14ac:dyDescent="0.3">
      <c r="A2144" t="s">
        <v>1540</v>
      </c>
      <c r="B2144" t="s">
        <v>318</v>
      </c>
      <c r="C2144" s="1">
        <v>17</v>
      </c>
      <c r="D2144" t="s">
        <v>1541</v>
      </c>
      <c r="AF2144" t="s">
        <v>278</v>
      </c>
      <c r="BB2144" t="s">
        <v>1538</v>
      </c>
      <c r="BC2144" s="1">
        <v>0</v>
      </c>
      <c r="BD2144" s="1">
        <v>0</v>
      </c>
      <c r="BE2144" s="1">
        <v>0</v>
      </c>
      <c r="BF2144" s="1">
        <v>0</v>
      </c>
      <c r="BG2144" s="1">
        <v>0</v>
      </c>
      <c r="BH2144" s="1">
        <v>0</v>
      </c>
      <c r="BI2144" s="1">
        <v>0</v>
      </c>
      <c r="BJ2144" s="1">
        <v>0</v>
      </c>
      <c r="BK2144" s="1">
        <v>0</v>
      </c>
      <c r="BL2144" s="1">
        <v>1</v>
      </c>
      <c r="BN2144" t="s">
        <v>1538</v>
      </c>
      <c r="BO2144" s="1">
        <v>0</v>
      </c>
      <c r="BP2144" s="1">
        <v>0</v>
      </c>
      <c r="BQ2144" s="1">
        <v>0</v>
      </c>
      <c r="BR2144" s="1">
        <v>0</v>
      </c>
      <c r="BS2144" s="1">
        <v>0</v>
      </c>
      <c r="BT2144" s="1">
        <v>1</v>
      </c>
      <c r="BX2144" t="s">
        <v>276</v>
      </c>
      <c r="BZ2144" t="s">
        <v>276</v>
      </c>
      <c r="CA2144" s="1">
        <v>2</v>
      </c>
      <c r="CW2144" t="s">
        <v>278</v>
      </c>
      <c r="DY2144" s="1">
        <v>0</v>
      </c>
      <c r="DZ2144" s="1">
        <v>0</v>
      </c>
      <c r="EA2144" s="1">
        <v>0</v>
      </c>
      <c r="EB2144" s="1">
        <v>0</v>
      </c>
      <c r="EC2144" s="1">
        <v>1</v>
      </c>
      <c r="ED2144" s="1">
        <v>0</v>
      </c>
      <c r="EE2144" s="1">
        <v>0</v>
      </c>
      <c r="EF2144" s="1">
        <v>0</v>
      </c>
      <c r="EG2144" s="1">
        <v>0</v>
      </c>
      <c r="EH2144" s="1">
        <v>0</v>
      </c>
      <c r="EI2144" s="1">
        <v>0</v>
      </c>
      <c r="EJ2144" s="1">
        <v>0</v>
      </c>
      <c r="EK2144" s="1">
        <v>1</v>
      </c>
      <c r="EL2144" s="1">
        <v>1</v>
      </c>
      <c r="EM2144">
        <v>2146</v>
      </c>
      <c r="EN2144">
        <v>356</v>
      </c>
      <c r="EO2144" t="s">
        <v>1312</v>
      </c>
    </row>
    <row r="2145" spans="1:145" x14ac:dyDescent="0.3">
      <c r="A2145" t="s">
        <v>1540</v>
      </c>
      <c r="B2145" t="s">
        <v>318</v>
      </c>
      <c r="C2145" s="1">
        <v>13</v>
      </c>
      <c r="D2145" t="s">
        <v>1541</v>
      </c>
      <c r="AF2145" t="s">
        <v>278</v>
      </c>
      <c r="BB2145" t="s">
        <v>1538</v>
      </c>
      <c r="BC2145" s="1">
        <v>0</v>
      </c>
      <c r="BD2145" s="1">
        <v>0</v>
      </c>
      <c r="BE2145" s="1">
        <v>0</v>
      </c>
      <c r="BF2145" s="1">
        <v>0</v>
      </c>
      <c r="BG2145" s="1">
        <v>0</v>
      </c>
      <c r="BH2145" s="1">
        <v>0</v>
      </c>
      <c r="BI2145" s="1">
        <v>0</v>
      </c>
      <c r="BJ2145" s="1">
        <v>0</v>
      </c>
      <c r="BK2145" s="1">
        <v>0</v>
      </c>
      <c r="BL2145" s="1">
        <v>1</v>
      </c>
      <c r="BN2145" t="s">
        <v>1538</v>
      </c>
      <c r="BO2145" s="1">
        <v>0</v>
      </c>
      <c r="BP2145" s="1">
        <v>0</v>
      </c>
      <c r="BQ2145" s="1">
        <v>0</v>
      </c>
      <c r="BR2145" s="1">
        <v>0</v>
      </c>
      <c r="BS2145" s="1">
        <v>0</v>
      </c>
      <c r="BT2145" s="1">
        <v>1</v>
      </c>
      <c r="BX2145" t="s">
        <v>276</v>
      </c>
      <c r="BZ2145" t="s">
        <v>276</v>
      </c>
      <c r="CA2145" s="1">
        <v>2</v>
      </c>
      <c r="CW2145" t="s">
        <v>278</v>
      </c>
      <c r="DY2145" s="1">
        <v>0</v>
      </c>
      <c r="DZ2145" s="1">
        <v>0</v>
      </c>
      <c r="EA2145" s="1">
        <v>0</v>
      </c>
      <c r="EB2145" s="1">
        <v>0</v>
      </c>
      <c r="EC2145" s="1">
        <v>1</v>
      </c>
      <c r="ED2145" s="1">
        <v>0</v>
      </c>
      <c r="EE2145" s="1">
        <v>0</v>
      </c>
      <c r="EF2145" s="1">
        <v>0</v>
      </c>
      <c r="EG2145" s="1">
        <v>0</v>
      </c>
      <c r="EH2145" s="1">
        <v>0</v>
      </c>
      <c r="EI2145" s="1">
        <v>0</v>
      </c>
      <c r="EJ2145" s="1">
        <v>0</v>
      </c>
      <c r="EK2145" s="1">
        <v>1</v>
      </c>
      <c r="EL2145" s="1">
        <v>1</v>
      </c>
      <c r="EM2145">
        <v>2147</v>
      </c>
      <c r="EN2145">
        <v>356</v>
      </c>
      <c r="EO2145" t="s">
        <v>1312</v>
      </c>
    </row>
    <row r="2146" spans="1:145" x14ac:dyDescent="0.3">
      <c r="A2146" t="s">
        <v>1540</v>
      </c>
      <c r="B2146" t="s">
        <v>275</v>
      </c>
      <c r="C2146" s="1">
        <v>12</v>
      </c>
      <c r="D2146" t="s">
        <v>1541</v>
      </c>
      <c r="H2146" t="s">
        <v>278</v>
      </c>
      <c r="AF2146" t="s">
        <v>278</v>
      </c>
      <c r="BB2146" t="s">
        <v>1538</v>
      </c>
      <c r="BC2146" s="1">
        <v>0</v>
      </c>
      <c r="BD2146" s="1">
        <v>0</v>
      </c>
      <c r="BE2146" s="1">
        <v>0</v>
      </c>
      <c r="BF2146" s="1">
        <v>0</v>
      </c>
      <c r="BG2146" s="1">
        <v>0</v>
      </c>
      <c r="BH2146" s="1">
        <v>0</v>
      </c>
      <c r="BI2146" s="1">
        <v>0</v>
      </c>
      <c r="BJ2146" s="1">
        <v>0</v>
      </c>
      <c r="BK2146" s="1">
        <v>0</v>
      </c>
      <c r="BL2146" s="1">
        <v>1</v>
      </c>
      <c r="BN2146" t="s">
        <v>1538</v>
      </c>
      <c r="BO2146" s="1">
        <v>0</v>
      </c>
      <c r="BP2146" s="1">
        <v>0</v>
      </c>
      <c r="BQ2146" s="1">
        <v>0</v>
      </c>
      <c r="BR2146" s="1">
        <v>0</v>
      </c>
      <c r="BS2146" s="1">
        <v>0</v>
      </c>
      <c r="BT2146" s="1">
        <v>1</v>
      </c>
      <c r="BX2146" t="s">
        <v>278</v>
      </c>
      <c r="BY2146" t="s">
        <v>278</v>
      </c>
      <c r="CB2146" t="s">
        <v>276</v>
      </c>
      <c r="CC2146" t="s">
        <v>1543</v>
      </c>
      <c r="CV2146" t="s">
        <v>276</v>
      </c>
      <c r="CW2146" t="s">
        <v>278</v>
      </c>
      <c r="DY2146" s="1">
        <v>0</v>
      </c>
      <c r="DZ2146" s="1">
        <v>0</v>
      </c>
      <c r="EA2146" s="1">
        <v>0</v>
      </c>
      <c r="EB2146" s="1">
        <v>0</v>
      </c>
      <c r="EC2146" s="1">
        <v>0</v>
      </c>
      <c r="ED2146" s="1">
        <v>1</v>
      </c>
      <c r="EE2146" s="1">
        <v>0</v>
      </c>
      <c r="EF2146" s="1">
        <v>0</v>
      </c>
      <c r="EG2146" s="1">
        <v>0</v>
      </c>
      <c r="EH2146" s="1">
        <v>0</v>
      </c>
      <c r="EI2146" s="1">
        <v>0</v>
      </c>
      <c r="EJ2146" s="1">
        <v>1</v>
      </c>
      <c r="EK2146" s="1">
        <v>0</v>
      </c>
      <c r="EL2146" s="1">
        <v>1</v>
      </c>
      <c r="EM2146">
        <v>2148</v>
      </c>
      <c r="EN2146">
        <v>356</v>
      </c>
      <c r="EO2146" t="s">
        <v>1312</v>
      </c>
    </row>
    <row r="2147" spans="1:145" x14ac:dyDescent="0.3">
      <c r="A2147" t="s">
        <v>1548</v>
      </c>
      <c r="B2147" t="s">
        <v>318</v>
      </c>
      <c r="C2147" s="1">
        <v>23</v>
      </c>
      <c r="D2147" t="s">
        <v>1532</v>
      </c>
      <c r="BB2147" t="s">
        <v>1538</v>
      </c>
      <c r="BC2147" s="1">
        <v>0</v>
      </c>
      <c r="BD2147" s="1">
        <v>0</v>
      </c>
      <c r="BE2147" s="1">
        <v>0</v>
      </c>
      <c r="BF2147" s="1">
        <v>0</v>
      </c>
      <c r="BG2147" s="1">
        <v>0</v>
      </c>
      <c r="BH2147" s="1">
        <v>0</v>
      </c>
      <c r="BI2147" s="1">
        <v>0</v>
      </c>
      <c r="BJ2147" s="1">
        <v>0</v>
      </c>
      <c r="BK2147" s="1">
        <v>0</v>
      </c>
      <c r="BL2147" s="1">
        <v>1</v>
      </c>
      <c r="BN2147" t="s">
        <v>1538</v>
      </c>
      <c r="BO2147" s="1">
        <v>0</v>
      </c>
      <c r="BP2147" s="1">
        <v>0</v>
      </c>
      <c r="BQ2147" s="1">
        <v>0</v>
      </c>
      <c r="BR2147" s="1">
        <v>0</v>
      </c>
      <c r="BS2147" s="1">
        <v>0</v>
      </c>
      <c r="BT2147" s="1">
        <v>1</v>
      </c>
      <c r="CW2147" t="s">
        <v>278</v>
      </c>
      <c r="DO2147" t="s">
        <v>276</v>
      </c>
      <c r="DP2147" t="s">
        <v>1556</v>
      </c>
      <c r="DQ2147" s="1">
        <v>1</v>
      </c>
      <c r="DR2147" s="1">
        <v>0</v>
      </c>
      <c r="DS2147" s="1">
        <v>0</v>
      </c>
      <c r="DT2147" s="1">
        <v>0</v>
      </c>
      <c r="DU2147" s="1">
        <v>0</v>
      </c>
      <c r="DV2147" s="1">
        <v>0</v>
      </c>
      <c r="DW2147" s="1">
        <v>0</v>
      </c>
      <c r="DY2147" s="1">
        <v>0</v>
      </c>
      <c r="DZ2147" s="1">
        <v>0</v>
      </c>
      <c r="EA2147" s="1">
        <v>0</v>
      </c>
      <c r="EB2147" s="1">
        <v>0</v>
      </c>
      <c r="EC2147" s="1">
        <v>0</v>
      </c>
      <c r="ED2147" s="1">
        <v>0</v>
      </c>
      <c r="EE2147" s="1">
        <v>1</v>
      </c>
      <c r="EF2147" s="1">
        <v>0</v>
      </c>
      <c r="EG2147" s="1">
        <v>0</v>
      </c>
      <c r="EH2147" s="1">
        <v>0</v>
      </c>
      <c r="EI2147" s="1">
        <v>0</v>
      </c>
      <c r="EJ2147" s="1">
        <v>0</v>
      </c>
      <c r="EK2147" s="1">
        <v>0</v>
      </c>
      <c r="EL2147" s="1">
        <v>0</v>
      </c>
      <c r="EM2147">
        <v>2149</v>
      </c>
      <c r="EN2147">
        <v>357</v>
      </c>
      <c r="EO2147" t="s">
        <v>1313</v>
      </c>
    </row>
    <row r="2148" spans="1:145" x14ac:dyDescent="0.3">
      <c r="A2148" t="s">
        <v>1531</v>
      </c>
      <c r="B2148" t="s">
        <v>275</v>
      </c>
      <c r="C2148" s="1">
        <v>22</v>
      </c>
      <c r="D2148" t="s">
        <v>1532</v>
      </c>
      <c r="H2148" t="s">
        <v>278</v>
      </c>
      <c r="BB2148" t="s">
        <v>1538</v>
      </c>
      <c r="BC2148" s="1">
        <v>0</v>
      </c>
      <c r="BD2148" s="1">
        <v>0</v>
      </c>
      <c r="BE2148" s="1">
        <v>0</v>
      </c>
      <c r="BF2148" s="1">
        <v>0</v>
      </c>
      <c r="BG2148" s="1">
        <v>0</v>
      </c>
      <c r="BH2148" s="1">
        <v>0</v>
      </c>
      <c r="BI2148" s="1">
        <v>0</v>
      </c>
      <c r="BJ2148" s="1">
        <v>0</v>
      </c>
      <c r="BK2148" s="1">
        <v>0</v>
      </c>
      <c r="BL2148" s="1">
        <v>1</v>
      </c>
      <c r="BN2148" t="s">
        <v>1538</v>
      </c>
      <c r="BO2148" s="1">
        <v>0</v>
      </c>
      <c r="BP2148" s="1">
        <v>0</v>
      </c>
      <c r="BQ2148" s="1">
        <v>0</v>
      </c>
      <c r="BR2148" s="1">
        <v>0</v>
      </c>
      <c r="BS2148" s="1">
        <v>0</v>
      </c>
      <c r="BT2148" s="1">
        <v>1</v>
      </c>
      <c r="CW2148" t="s">
        <v>278</v>
      </c>
      <c r="DO2148" t="s">
        <v>278</v>
      </c>
      <c r="DY2148" s="1">
        <v>0</v>
      </c>
      <c r="DZ2148" s="1">
        <v>0</v>
      </c>
      <c r="EA2148" s="1">
        <v>0</v>
      </c>
      <c r="EB2148" s="1">
        <v>0</v>
      </c>
      <c r="EC2148" s="1">
        <v>0</v>
      </c>
      <c r="ED2148" s="1">
        <v>0</v>
      </c>
      <c r="EE2148" s="1">
        <v>0</v>
      </c>
      <c r="EF2148" s="1">
        <v>1</v>
      </c>
      <c r="EG2148" s="1">
        <v>0</v>
      </c>
      <c r="EH2148" s="1">
        <v>0</v>
      </c>
      <c r="EI2148" s="1">
        <v>0</v>
      </c>
      <c r="EJ2148" s="1">
        <v>0</v>
      </c>
      <c r="EK2148" s="1">
        <v>0</v>
      </c>
      <c r="EL2148" s="1">
        <v>0</v>
      </c>
      <c r="EM2148">
        <v>2150</v>
      </c>
      <c r="EN2148">
        <v>357</v>
      </c>
      <c r="EO2148" t="s">
        <v>1313</v>
      </c>
    </row>
    <row r="2149" spans="1:145" x14ac:dyDescent="0.3">
      <c r="A2149" t="s">
        <v>1540</v>
      </c>
      <c r="B2149" t="s">
        <v>275</v>
      </c>
      <c r="C2149" s="1">
        <v>5</v>
      </c>
      <c r="AE2149" t="s">
        <v>276</v>
      </c>
      <c r="BB2149" t="s">
        <v>1538</v>
      </c>
      <c r="BC2149" s="1">
        <v>0</v>
      </c>
      <c r="BD2149" s="1">
        <v>0</v>
      </c>
      <c r="BE2149" s="1">
        <v>0</v>
      </c>
      <c r="BF2149" s="1">
        <v>0</v>
      </c>
      <c r="BG2149" s="1">
        <v>0</v>
      </c>
      <c r="BH2149" s="1">
        <v>0</v>
      </c>
      <c r="BI2149" s="1">
        <v>0</v>
      </c>
      <c r="BJ2149" s="1">
        <v>0</v>
      </c>
      <c r="BK2149" s="1">
        <v>0</v>
      </c>
      <c r="BL2149" s="1">
        <v>1</v>
      </c>
      <c r="BN2149" t="s">
        <v>1538</v>
      </c>
      <c r="BO2149" s="1">
        <v>0</v>
      </c>
      <c r="BP2149" s="1">
        <v>0</v>
      </c>
      <c r="BQ2149" s="1">
        <v>0</v>
      </c>
      <c r="BR2149" s="1">
        <v>0</v>
      </c>
      <c r="BS2149" s="1">
        <v>0</v>
      </c>
      <c r="BT2149" s="1">
        <v>1</v>
      </c>
      <c r="BU2149" t="s">
        <v>276</v>
      </c>
      <c r="BV2149" t="s">
        <v>276</v>
      </c>
      <c r="DY2149" s="1">
        <v>0</v>
      </c>
      <c r="DZ2149" s="1">
        <v>0</v>
      </c>
      <c r="EA2149" s="1">
        <v>0</v>
      </c>
      <c r="EB2149" s="1">
        <v>1</v>
      </c>
      <c r="EC2149" s="1">
        <v>0</v>
      </c>
      <c r="ED2149" s="1">
        <v>0</v>
      </c>
      <c r="EE2149" s="1">
        <v>0</v>
      </c>
      <c r="EF2149" s="1">
        <v>0</v>
      </c>
      <c r="EG2149" s="1">
        <v>0</v>
      </c>
      <c r="EH2149" s="1">
        <v>0</v>
      </c>
      <c r="EI2149" s="1">
        <v>0</v>
      </c>
      <c r="EJ2149" s="1">
        <v>1</v>
      </c>
      <c r="EK2149" s="1">
        <v>0</v>
      </c>
      <c r="EL2149" s="1">
        <v>1</v>
      </c>
      <c r="EM2149">
        <v>2151</v>
      </c>
      <c r="EN2149">
        <v>357</v>
      </c>
      <c r="EO2149" t="s">
        <v>1313</v>
      </c>
    </row>
    <row r="2150" spans="1:145" x14ac:dyDescent="0.3">
      <c r="A2150" t="s">
        <v>1540</v>
      </c>
      <c r="B2150" t="s">
        <v>275</v>
      </c>
      <c r="C2150" s="1">
        <v>2</v>
      </c>
      <c r="AE2150" t="s">
        <v>276</v>
      </c>
      <c r="BB2150" t="s">
        <v>1538</v>
      </c>
      <c r="BC2150" s="1">
        <v>0</v>
      </c>
      <c r="BD2150" s="1">
        <v>0</v>
      </c>
      <c r="BE2150" s="1">
        <v>0</v>
      </c>
      <c r="BF2150" s="1">
        <v>0</v>
      </c>
      <c r="BG2150" s="1">
        <v>0</v>
      </c>
      <c r="BH2150" s="1">
        <v>0</v>
      </c>
      <c r="BI2150" s="1">
        <v>0</v>
      </c>
      <c r="BJ2150" s="1">
        <v>0</v>
      </c>
      <c r="BK2150" s="1">
        <v>0</v>
      </c>
      <c r="BL2150" s="1">
        <v>1</v>
      </c>
      <c r="BN2150" t="s">
        <v>1538</v>
      </c>
      <c r="BO2150" s="1">
        <v>0</v>
      </c>
      <c r="BP2150" s="1">
        <v>0</v>
      </c>
      <c r="BQ2150" s="1">
        <v>0</v>
      </c>
      <c r="BR2150" s="1">
        <v>0</v>
      </c>
      <c r="BS2150" s="1">
        <v>0</v>
      </c>
      <c r="BT2150" s="1">
        <v>1</v>
      </c>
      <c r="BU2150" t="s">
        <v>276</v>
      </c>
      <c r="BV2150" t="s">
        <v>276</v>
      </c>
      <c r="BW2150" t="s">
        <v>276</v>
      </c>
      <c r="DY2150" s="1">
        <v>0</v>
      </c>
      <c r="DZ2150" s="1">
        <v>1</v>
      </c>
      <c r="EA2150" s="1">
        <v>0</v>
      </c>
      <c r="EB2150" s="1">
        <v>0</v>
      </c>
      <c r="EC2150" s="1">
        <v>0</v>
      </c>
      <c r="ED2150" s="1">
        <v>0</v>
      </c>
      <c r="EE2150" s="1">
        <v>0</v>
      </c>
      <c r="EF2150" s="1">
        <v>0</v>
      </c>
      <c r="EG2150" s="1">
        <v>0</v>
      </c>
      <c r="EH2150" s="1">
        <v>0</v>
      </c>
      <c r="EI2150" s="1">
        <v>0</v>
      </c>
      <c r="EJ2150" s="1">
        <v>1</v>
      </c>
      <c r="EK2150" s="1">
        <v>0</v>
      </c>
      <c r="EL2150" s="1">
        <v>1</v>
      </c>
      <c r="EM2150">
        <v>2152</v>
      </c>
      <c r="EN2150">
        <v>357</v>
      </c>
      <c r="EO2150" t="s">
        <v>1313</v>
      </c>
    </row>
    <row r="2151" spans="1:145" x14ac:dyDescent="0.3">
      <c r="A2151" t="s">
        <v>1548</v>
      </c>
      <c r="B2151" t="s">
        <v>318</v>
      </c>
      <c r="C2151" s="1">
        <v>41</v>
      </c>
      <c r="D2151" t="s">
        <v>1532</v>
      </c>
      <c r="AF2151" t="s">
        <v>278</v>
      </c>
      <c r="BB2151" t="s">
        <v>1538</v>
      </c>
      <c r="BC2151" s="1">
        <v>0</v>
      </c>
      <c r="BD2151" s="1">
        <v>0</v>
      </c>
      <c r="BE2151" s="1">
        <v>0</v>
      </c>
      <c r="BF2151" s="1">
        <v>0</v>
      </c>
      <c r="BG2151" s="1">
        <v>0</v>
      </c>
      <c r="BH2151" s="1">
        <v>0</v>
      </c>
      <c r="BI2151" s="1">
        <v>0</v>
      </c>
      <c r="BJ2151" s="1">
        <v>0</v>
      </c>
      <c r="BK2151" s="1">
        <v>0</v>
      </c>
      <c r="BL2151" s="1">
        <v>1</v>
      </c>
      <c r="BN2151" t="s">
        <v>1538</v>
      </c>
      <c r="BO2151" s="1">
        <v>0</v>
      </c>
      <c r="BP2151" s="1">
        <v>0</v>
      </c>
      <c r="BQ2151" s="1">
        <v>0</v>
      </c>
      <c r="BR2151" s="1">
        <v>0</v>
      </c>
      <c r="BS2151" s="1">
        <v>0</v>
      </c>
      <c r="BT2151" s="1">
        <v>1</v>
      </c>
      <c r="CW2151" t="s">
        <v>278</v>
      </c>
      <c r="DO2151" t="s">
        <v>276</v>
      </c>
      <c r="DP2151" t="s">
        <v>1561</v>
      </c>
      <c r="DQ2151" s="1">
        <v>0</v>
      </c>
      <c r="DR2151" s="1">
        <v>0</v>
      </c>
      <c r="DS2151" s="1">
        <v>0</v>
      </c>
      <c r="DT2151" s="1">
        <v>1</v>
      </c>
      <c r="DU2151" s="1">
        <v>0</v>
      </c>
      <c r="DV2151" s="1">
        <v>0</v>
      </c>
      <c r="DW2151" s="1">
        <v>0</v>
      </c>
      <c r="DY2151" s="1">
        <v>0</v>
      </c>
      <c r="DZ2151" s="1">
        <v>0</v>
      </c>
      <c r="EA2151" s="1">
        <v>0</v>
      </c>
      <c r="EB2151" s="1">
        <v>0</v>
      </c>
      <c r="EC2151" s="1">
        <v>0</v>
      </c>
      <c r="ED2151" s="1">
        <v>0</v>
      </c>
      <c r="EE2151" s="1">
        <v>1</v>
      </c>
      <c r="EF2151" s="1">
        <v>0</v>
      </c>
      <c r="EG2151" s="1">
        <v>0</v>
      </c>
      <c r="EH2151" s="1">
        <v>0</v>
      </c>
      <c r="EI2151" s="1">
        <v>0</v>
      </c>
      <c r="EJ2151" s="1">
        <v>0</v>
      </c>
      <c r="EK2151" s="1">
        <v>0</v>
      </c>
      <c r="EL2151" s="1">
        <v>0</v>
      </c>
      <c r="EM2151">
        <v>2153</v>
      </c>
      <c r="EN2151">
        <v>358</v>
      </c>
      <c r="EO2151" t="s">
        <v>1316</v>
      </c>
    </row>
    <row r="2152" spans="1:145" x14ac:dyDescent="0.3">
      <c r="A2152" t="s">
        <v>1531</v>
      </c>
      <c r="B2152" t="s">
        <v>275</v>
      </c>
      <c r="C2152" s="1">
        <v>36</v>
      </c>
      <c r="D2152" t="s">
        <v>1532</v>
      </c>
      <c r="H2152" t="s">
        <v>276</v>
      </c>
      <c r="AF2152" t="s">
        <v>276</v>
      </c>
      <c r="AG2152" t="s">
        <v>276</v>
      </c>
      <c r="AH2152" t="s">
        <v>1637</v>
      </c>
      <c r="AI2152" s="1">
        <v>0</v>
      </c>
      <c r="AJ2152" s="1">
        <v>0</v>
      </c>
      <c r="AK2152" s="1">
        <v>0</v>
      </c>
      <c r="AL2152" s="1">
        <v>0</v>
      </c>
      <c r="AM2152" s="1">
        <v>0</v>
      </c>
      <c r="AN2152" s="1">
        <v>0</v>
      </c>
      <c r="AO2152" s="1">
        <v>0</v>
      </c>
      <c r="AP2152" s="1">
        <v>0</v>
      </c>
      <c r="AQ2152" s="1">
        <v>0</v>
      </c>
      <c r="AR2152" s="1">
        <v>0</v>
      </c>
      <c r="AS2152" s="1">
        <v>0</v>
      </c>
      <c r="AT2152" s="1">
        <v>0</v>
      </c>
      <c r="AU2152" s="1">
        <v>0</v>
      </c>
      <c r="AV2152" s="1">
        <v>0</v>
      </c>
      <c r="AW2152" s="1">
        <v>0</v>
      </c>
      <c r="AX2152" s="1">
        <v>0</v>
      </c>
      <c r="AY2152" s="1">
        <v>1</v>
      </c>
      <c r="AZ2152" s="1">
        <v>0</v>
      </c>
      <c r="BA2152" s="1">
        <v>0</v>
      </c>
      <c r="BB2152" t="s">
        <v>1538</v>
      </c>
      <c r="BC2152" s="1">
        <v>0</v>
      </c>
      <c r="BD2152" s="1">
        <v>0</v>
      </c>
      <c r="BE2152" s="1">
        <v>0</v>
      </c>
      <c r="BF2152" s="1">
        <v>0</v>
      </c>
      <c r="BG2152" s="1">
        <v>0</v>
      </c>
      <c r="BH2152" s="1">
        <v>0</v>
      </c>
      <c r="BI2152" s="1">
        <v>0</v>
      </c>
      <c r="BJ2152" s="1">
        <v>0</v>
      </c>
      <c r="BK2152" s="1">
        <v>0</v>
      </c>
      <c r="BL2152" s="1">
        <v>1</v>
      </c>
      <c r="BN2152" t="s">
        <v>1549</v>
      </c>
      <c r="BO2152" s="1">
        <v>1</v>
      </c>
      <c r="BP2152" s="1">
        <v>0</v>
      </c>
      <c r="BQ2152" s="1">
        <v>0</v>
      </c>
      <c r="BR2152" s="1">
        <v>0</v>
      </c>
      <c r="BS2152" s="1">
        <v>0</v>
      </c>
      <c r="BT2152" s="1">
        <v>0</v>
      </c>
      <c r="CW2152" t="s">
        <v>278</v>
      </c>
      <c r="DO2152" t="s">
        <v>278</v>
      </c>
      <c r="DY2152" s="1">
        <v>0</v>
      </c>
      <c r="DZ2152" s="1">
        <v>0</v>
      </c>
      <c r="EA2152" s="1">
        <v>0</v>
      </c>
      <c r="EB2152" s="1">
        <v>0</v>
      </c>
      <c r="EC2152" s="1">
        <v>0</v>
      </c>
      <c r="ED2152" s="1">
        <v>0</v>
      </c>
      <c r="EE2152" s="1">
        <v>0</v>
      </c>
      <c r="EF2152" s="1">
        <v>1</v>
      </c>
      <c r="EG2152" s="1">
        <v>0</v>
      </c>
      <c r="EH2152" s="1">
        <v>0</v>
      </c>
      <c r="EI2152" s="1">
        <v>0</v>
      </c>
      <c r="EJ2152" s="1">
        <v>0</v>
      </c>
      <c r="EK2152" s="1">
        <v>0</v>
      </c>
      <c r="EL2152" s="1">
        <v>0</v>
      </c>
      <c r="EM2152">
        <v>2154</v>
      </c>
      <c r="EN2152">
        <v>358</v>
      </c>
      <c r="EO2152" t="s">
        <v>1316</v>
      </c>
    </row>
    <row r="2153" spans="1:145" x14ac:dyDescent="0.3">
      <c r="A2153" t="s">
        <v>1540</v>
      </c>
      <c r="B2153" t="s">
        <v>318</v>
      </c>
      <c r="C2153" s="1">
        <v>11</v>
      </c>
      <c r="AF2153" t="s">
        <v>278</v>
      </c>
      <c r="BB2153" t="s">
        <v>1538</v>
      </c>
      <c r="BC2153" s="1">
        <v>0</v>
      </c>
      <c r="BD2153" s="1">
        <v>0</v>
      </c>
      <c r="BE2153" s="1">
        <v>0</v>
      </c>
      <c r="BF2153" s="1">
        <v>0</v>
      </c>
      <c r="BG2153" s="1">
        <v>0</v>
      </c>
      <c r="BH2153" s="1">
        <v>0</v>
      </c>
      <c r="BI2153" s="1">
        <v>0</v>
      </c>
      <c r="BJ2153" s="1">
        <v>0</v>
      </c>
      <c r="BK2153" s="1">
        <v>0</v>
      </c>
      <c r="BL2153" s="1">
        <v>1</v>
      </c>
      <c r="BN2153" t="s">
        <v>1538</v>
      </c>
      <c r="BO2153" s="1">
        <v>0</v>
      </c>
      <c r="BP2153" s="1">
        <v>0</v>
      </c>
      <c r="BQ2153" s="1">
        <v>0</v>
      </c>
      <c r="BR2153" s="1">
        <v>0</v>
      </c>
      <c r="BS2153" s="1">
        <v>0</v>
      </c>
      <c r="BT2153" s="1">
        <v>1</v>
      </c>
      <c r="BX2153" t="s">
        <v>278</v>
      </c>
      <c r="BY2153" t="s">
        <v>278</v>
      </c>
      <c r="CB2153" t="s">
        <v>276</v>
      </c>
      <c r="CC2153" t="s">
        <v>1604</v>
      </c>
      <c r="CV2153" t="s">
        <v>278</v>
      </c>
      <c r="CW2153" t="s">
        <v>278</v>
      </c>
      <c r="DY2153" s="1">
        <v>0</v>
      </c>
      <c r="DZ2153" s="1">
        <v>0</v>
      </c>
      <c r="EA2153" s="1">
        <v>0</v>
      </c>
      <c r="EB2153" s="1">
        <v>0</v>
      </c>
      <c r="EC2153" s="1">
        <v>1</v>
      </c>
      <c r="ED2153" s="1">
        <v>0</v>
      </c>
      <c r="EE2153" s="1">
        <v>0</v>
      </c>
      <c r="EF2153" s="1">
        <v>0</v>
      </c>
      <c r="EG2153" s="1">
        <v>0</v>
      </c>
      <c r="EH2153" s="1">
        <v>0</v>
      </c>
      <c r="EI2153" s="1">
        <v>0</v>
      </c>
      <c r="EJ2153" s="1">
        <v>1</v>
      </c>
      <c r="EK2153" s="1">
        <v>0</v>
      </c>
      <c r="EL2153" s="1">
        <v>1</v>
      </c>
      <c r="EM2153">
        <v>2155</v>
      </c>
      <c r="EN2153">
        <v>358</v>
      </c>
      <c r="EO2153" t="s">
        <v>1316</v>
      </c>
    </row>
    <row r="2154" spans="1:145" x14ac:dyDescent="0.3">
      <c r="A2154" t="s">
        <v>1540</v>
      </c>
      <c r="B2154" t="s">
        <v>275</v>
      </c>
      <c r="C2154" s="1">
        <v>10</v>
      </c>
      <c r="AF2154" t="s">
        <v>278</v>
      </c>
      <c r="BB2154" t="s">
        <v>1538</v>
      </c>
      <c r="BC2154" s="1">
        <v>0</v>
      </c>
      <c r="BD2154" s="1">
        <v>0</v>
      </c>
      <c r="BE2154" s="1">
        <v>0</v>
      </c>
      <c r="BF2154" s="1">
        <v>0</v>
      </c>
      <c r="BG2154" s="1">
        <v>0</v>
      </c>
      <c r="BH2154" s="1">
        <v>0</v>
      </c>
      <c r="BI2154" s="1">
        <v>0</v>
      </c>
      <c r="BJ2154" s="1">
        <v>0</v>
      </c>
      <c r="BK2154" s="1">
        <v>0</v>
      </c>
      <c r="BL2154" s="1">
        <v>1</v>
      </c>
      <c r="BN2154" t="s">
        <v>1538</v>
      </c>
      <c r="BO2154" s="1">
        <v>0</v>
      </c>
      <c r="BP2154" s="1">
        <v>0</v>
      </c>
      <c r="BQ2154" s="1">
        <v>0</v>
      </c>
      <c r="BR2154" s="1">
        <v>0</v>
      </c>
      <c r="BS2154" s="1">
        <v>0</v>
      </c>
      <c r="BT2154" s="1">
        <v>1</v>
      </c>
      <c r="BX2154" t="s">
        <v>276</v>
      </c>
      <c r="BZ2154" t="s">
        <v>278</v>
      </c>
      <c r="CW2154" t="s">
        <v>278</v>
      </c>
      <c r="DY2154" s="1">
        <v>0</v>
      </c>
      <c r="DZ2154" s="1">
        <v>0</v>
      </c>
      <c r="EA2154" s="1">
        <v>0</v>
      </c>
      <c r="EB2154" s="1">
        <v>0</v>
      </c>
      <c r="EC2154" s="1">
        <v>0</v>
      </c>
      <c r="ED2154" s="1">
        <v>1</v>
      </c>
      <c r="EE2154" s="1">
        <v>0</v>
      </c>
      <c r="EF2154" s="1">
        <v>0</v>
      </c>
      <c r="EG2154" s="1">
        <v>0</v>
      </c>
      <c r="EH2154" s="1">
        <v>0</v>
      </c>
      <c r="EI2154" s="1">
        <v>0</v>
      </c>
      <c r="EJ2154" s="1">
        <v>1</v>
      </c>
      <c r="EK2154" s="1">
        <v>0</v>
      </c>
      <c r="EL2154" s="1">
        <v>1</v>
      </c>
      <c r="EM2154">
        <v>2156</v>
      </c>
      <c r="EN2154">
        <v>358</v>
      </c>
      <c r="EO2154" t="s">
        <v>1316</v>
      </c>
    </row>
    <row r="2155" spans="1:145" x14ac:dyDescent="0.3">
      <c r="A2155" t="s">
        <v>1540</v>
      </c>
      <c r="B2155" t="s">
        <v>318</v>
      </c>
      <c r="C2155" s="1">
        <v>8</v>
      </c>
      <c r="AF2155" t="s">
        <v>278</v>
      </c>
      <c r="BB2155" t="s">
        <v>1538</v>
      </c>
      <c r="BC2155" s="1">
        <v>0</v>
      </c>
      <c r="BD2155" s="1">
        <v>0</v>
      </c>
      <c r="BE2155" s="1">
        <v>0</v>
      </c>
      <c r="BF2155" s="1">
        <v>0</v>
      </c>
      <c r="BG2155" s="1">
        <v>0</v>
      </c>
      <c r="BH2155" s="1">
        <v>0</v>
      </c>
      <c r="BI2155" s="1">
        <v>0</v>
      </c>
      <c r="BJ2155" s="1">
        <v>0</v>
      </c>
      <c r="BK2155" s="1">
        <v>0</v>
      </c>
      <c r="BL2155" s="1">
        <v>1</v>
      </c>
      <c r="BN2155" t="s">
        <v>1538</v>
      </c>
      <c r="BO2155" s="1">
        <v>0</v>
      </c>
      <c r="BP2155" s="1">
        <v>0</v>
      </c>
      <c r="BQ2155" s="1">
        <v>0</v>
      </c>
      <c r="BR2155" s="1">
        <v>0</v>
      </c>
      <c r="BS2155" s="1">
        <v>0</v>
      </c>
      <c r="BT2155" s="1">
        <v>1</v>
      </c>
      <c r="BX2155" t="s">
        <v>276</v>
      </c>
      <c r="BZ2155" t="s">
        <v>278</v>
      </c>
      <c r="CW2155" t="s">
        <v>278</v>
      </c>
      <c r="DY2155" s="1">
        <v>0</v>
      </c>
      <c r="DZ2155" s="1">
        <v>0</v>
      </c>
      <c r="EA2155" s="1">
        <v>0</v>
      </c>
      <c r="EB2155" s="1">
        <v>0</v>
      </c>
      <c r="EC2155" s="1">
        <v>1</v>
      </c>
      <c r="ED2155" s="1">
        <v>0</v>
      </c>
      <c r="EE2155" s="1">
        <v>0</v>
      </c>
      <c r="EF2155" s="1">
        <v>0</v>
      </c>
      <c r="EG2155" s="1">
        <v>0</v>
      </c>
      <c r="EH2155" s="1">
        <v>0</v>
      </c>
      <c r="EI2155" s="1">
        <v>0</v>
      </c>
      <c r="EJ2155" s="1">
        <v>1</v>
      </c>
      <c r="EK2155" s="1">
        <v>0</v>
      </c>
      <c r="EL2155" s="1">
        <v>1</v>
      </c>
      <c r="EM2155">
        <v>2157</v>
      </c>
      <c r="EN2155">
        <v>358</v>
      </c>
      <c r="EO2155" t="s">
        <v>1316</v>
      </c>
    </row>
    <row r="2156" spans="1:145" x14ac:dyDescent="0.3">
      <c r="A2156" t="s">
        <v>1540</v>
      </c>
      <c r="B2156" t="s">
        <v>318</v>
      </c>
      <c r="C2156" s="1">
        <v>6</v>
      </c>
      <c r="AF2156" t="s">
        <v>278</v>
      </c>
      <c r="BB2156" t="s">
        <v>1538</v>
      </c>
      <c r="BC2156" s="1">
        <v>0</v>
      </c>
      <c r="BD2156" s="1">
        <v>0</v>
      </c>
      <c r="BE2156" s="1">
        <v>0</v>
      </c>
      <c r="BF2156" s="1">
        <v>0</v>
      </c>
      <c r="BG2156" s="1">
        <v>0</v>
      </c>
      <c r="BH2156" s="1">
        <v>0</v>
      </c>
      <c r="BI2156" s="1">
        <v>0</v>
      </c>
      <c r="BJ2156" s="1">
        <v>0</v>
      </c>
      <c r="BK2156" s="1">
        <v>0</v>
      </c>
      <c r="BL2156" s="1">
        <v>1</v>
      </c>
      <c r="BN2156" t="s">
        <v>1538</v>
      </c>
      <c r="BO2156" s="1">
        <v>0</v>
      </c>
      <c r="BP2156" s="1">
        <v>0</v>
      </c>
      <c r="BQ2156" s="1">
        <v>0</v>
      </c>
      <c r="BR2156" s="1">
        <v>0</v>
      </c>
      <c r="BS2156" s="1">
        <v>0</v>
      </c>
      <c r="BT2156" s="1">
        <v>1</v>
      </c>
      <c r="BX2156" t="s">
        <v>276</v>
      </c>
      <c r="BZ2156" t="s">
        <v>278</v>
      </c>
      <c r="CW2156" t="s">
        <v>278</v>
      </c>
      <c r="DY2156" s="1">
        <v>0</v>
      </c>
      <c r="DZ2156" s="1">
        <v>0</v>
      </c>
      <c r="EA2156" s="1">
        <v>0</v>
      </c>
      <c r="EB2156" s="1">
        <v>0</v>
      </c>
      <c r="EC2156" s="1">
        <v>1</v>
      </c>
      <c r="ED2156" s="1">
        <v>0</v>
      </c>
      <c r="EE2156" s="1">
        <v>0</v>
      </c>
      <c r="EF2156" s="1">
        <v>0</v>
      </c>
      <c r="EG2156" s="1">
        <v>0</v>
      </c>
      <c r="EH2156" s="1">
        <v>0</v>
      </c>
      <c r="EI2156" s="1">
        <v>0</v>
      </c>
      <c r="EJ2156" s="1">
        <v>1</v>
      </c>
      <c r="EK2156" s="1">
        <v>0</v>
      </c>
      <c r="EL2156" s="1">
        <v>1</v>
      </c>
      <c r="EM2156">
        <v>2158</v>
      </c>
      <c r="EN2156">
        <v>358</v>
      </c>
      <c r="EO2156" t="s">
        <v>1316</v>
      </c>
    </row>
    <row r="2157" spans="1:145" x14ac:dyDescent="0.3">
      <c r="A2157" t="s">
        <v>1540</v>
      </c>
      <c r="B2157" t="s">
        <v>275</v>
      </c>
      <c r="C2157" s="1">
        <v>3</v>
      </c>
      <c r="AE2157" t="s">
        <v>276</v>
      </c>
      <c r="AF2157" t="s">
        <v>278</v>
      </c>
      <c r="BB2157" t="s">
        <v>1538</v>
      </c>
      <c r="BC2157" s="1">
        <v>0</v>
      </c>
      <c r="BD2157" s="1">
        <v>0</v>
      </c>
      <c r="BE2157" s="1">
        <v>0</v>
      </c>
      <c r="BF2157" s="1">
        <v>0</v>
      </c>
      <c r="BG2157" s="1">
        <v>0</v>
      </c>
      <c r="BH2157" s="1">
        <v>0</v>
      </c>
      <c r="BI2157" s="1">
        <v>0</v>
      </c>
      <c r="BJ2157" s="1">
        <v>0</v>
      </c>
      <c r="BK2157" s="1">
        <v>0</v>
      </c>
      <c r="BL2157" s="1">
        <v>1</v>
      </c>
      <c r="BN2157" t="s">
        <v>1538</v>
      </c>
      <c r="BO2157" s="1">
        <v>0</v>
      </c>
      <c r="BP2157" s="1">
        <v>0</v>
      </c>
      <c r="BQ2157" s="1">
        <v>0</v>
      </c>
      <c r="BR2157" s="1">
        <v>0</v>
      </c>
      <c r="BS2157" s="1">
        <v>0</v>
      </c>
      <c r="BT2157" s="1">
        <v>1</v>
      </c>
      <c r="BU2157" t="s">
        <v>276</v>
      </c>
      <c r="BV2157" t="s">
        <v>276</v>
      </c>
      <c r="DY2157" s="1">
        <v>0</v>
      </c>
      <c r="DZ2157" s="1">
        <v>0</v>
      </c>
      <c r="EA2157" s="1">
        <v>0</v>
      </c>
      <c r="EB2157" s="1">
        <v>1</v>
      </c>
      <c r="EC2157" s="1">
        <v>0</v>
      </c>
      <c r="ED2157" s="1">
        <v>0</v>
      </c>
      <c r="EE2157" s="1">
        <v>0</v>
      </c>
      <c r="EF2157" s="1">
        <v>0</v>
      </c>
      <c r="EG2157" s="1">
        <v>0</v>
      </c>
      <c r="EH2157" s="1">
        <v>0</v>
      </c>
      <c r="EI2157" s="1">
        <v>0</v>
      </c>
      <c r="EJ2157" s="1">
        <v>1</v>
      </c>
      <c r="EK2157" s="1">
        <v>0</v>
      </c>
      <c r="EL2157" s="1">
        <v>1</v>
      </c>
      <c r="EM2157">
        <v>2159</v>
      </c>
      <c r="EN2157">
        <v>358</v>
      </c>
      <c r="EO2157" t="s">
        <v>1316</v>
      </c>
    </row>
    <row r="2158" spans="1:145" x14ac:dyDescent="0.3">
      <c r="A2158" t="s">
        <v>1540</v>
      </c>
      <c r="B2158" t="s">
        <v>318</v>
      </c>
      <c r="C2158" s="1">
        <v>1</v>
      </c>
      <c r="AE2158" t="s">
        <v>278</v>
      </c>
      <c r="AF2158" t="s">
        <v>278</v>
      </c>
      <c r="BB2158" t="s">
        <v>1538</v>
      </c>
      <c r="BC2158" s="1">
        <v>0</v>
      </c>
      <c r="BD2158" s="1">
        <v>0</v>
      </c>
      <c r="BE2158" s="1">
        <v>0</v>
      </c>
      <c r="BF2158" s="1">
        <v>0</v>
      </c>
      <c r="BG2158" s="1">
        <v>0</v>
      </c>
      <c r="BH2158" s="1">
        <v>0</v>
      </c>
      <c r="BI2158" s="1">
        <v>0</v>
      </c>
      <c r="BJ2158" s="1">
        <v>0</v>
      </c>
      <c r="BK2158" s="1">
        <v>0</v>
      </c>
      <c r="BL2158" s="1">
        <v>1</v>
      </c>
      <c r="BN2158" t="s">
        <v>1538</v>
      </c>
      <c r="BO2158" s="1">
        <v>0</v>
      </c>
      <c r="BP2158" s="1">
        <v>0</v>
      </c>
      <c r="BQ2158" s="1">
        <v>0</v>
      </c>
      <c r="BR2158" s="1">
        <v>0</v>
      </c>
      <c r="BS2158" s="1">
        <v>0</v>
      </c>
      <c r="BT2158" s="1">
        <v>1</v>
      </c>
      <c r="BU2158" t="s">
        <v>276</v>
      </c>
      <c r="BV2158" t="s">
        <v>276</v>
      </c>
      <c r="BW2158" t="s">
        <v>276</v>
      </c>
      <c r="DY2158" s="1">
        <v>1</v>
      </c>
      <c r="DZ2158" s="1">
        <v>0</v>
      </c>
      <c r="EA2158" s="1">
        <v>0</v>
      </c>
      <c r="EB2158" s="1">
        <v>0</v>
      </c>
      <c r="EC2158" s="1">
        <v>0</v>
      </c>
      <c r="ED2158" s="1">
        <v>0</v>
      </c>
      <c r="EE2158" s="1">
        <v>0</v>
      </c>
      <c r="EF2158" s="1">
        <v>0</v>
      </c>
      <c r="EG2158" s="1">
        <v>0</v>
      </c>
      <c r="EH2158" s="1">
        <v>0</v>
      </c>
      <c r="EI2158" s="1">
        <v>0</v>
      </c>
      <c r="EJ2158" s="1">
        <v>1</v>
      </c>
      <c r="EK2158" s="1">
        <v>0</v>
      </c>
      <c r="EL2158" s="1">
        <v>1</v>
      </c>
      <c r="EM2158">
        <v>2160</v>
      </c>
      <c r="EN2158">
        <v>358</v>
      </c>
      <c r="EO2158" t="s">
        <v>1316</v>
      </c>
    </row>
    <row r="2159" spans="1:145" x14ac:dyDescent="0.3">
      <c r="A2159" t="s">
        <v>1548</v>
      </c>
      <c r="B2159" t="s">
        <v>318</v>
      </c>
      <c r="C2159" s="1">
        <v>45</v>
      </c>
      <c r="D2159" t="s">
        <v>1532</v>
      </c>
      <c r="AF2159" t="s">
        <v>276</v>
      </c>
      <c r="AG2159" t="s">
        <v>276</v>
      </c>
      <c r="AH2159" t="s">
        <v>1533</v>
      </c>
      <c r="AI2159" s="1">
        <v>1</v>
      </c>
      <c r="AJ2159" s="1">
        <v>0</v>
      </c>
      <c r="AK2159" s="1">
        <v>0</v>
      </c>
      <c r="AL2159" s="1">
        <v>0</v>
      </c>
      <c r="AM2159" s="1">
        <v>0</v>
      </c>
      <c r="AN2159" s="1">
        <v>0</v>
      </c>
      <c r="AO2159" s="1">
        <v>0</v>
      </c>
      <c r="AP2159" s="1">
        <v>0</v>
      </c>
      <c r="AQ2159" s="1">
        <v>0</v>
      </c>
      <c r="AR2159" s="1">
        <v>0</v>
      </c>
      <c r="AS2159" s="1">
        <v>0</v>
      </c>
      <c r="AT2159" s="1">
        <v>0</v>
      </c>
      <c r="AU2159" s="1">
        <v>0</v>
      </c>
      <c r="AV2159" s="1">
        <v>0</v>
      </c>
      <c r="AW2159" s="1">
        <v>0</v>
      </c>
      <c r="AX2159" s="1">
        <v>0</v>
      </c>
      <c r="AY2159" s="1">
        <v>0</v>
      </c>
      <c r="AZ2159" s="1">
        <v>0</v>
      </c>
      <c r="BA2159" s="1">
        <v>0</v>
      </c>
      <c r="BB2159" t="s">
        <v>1538</v>
      </c>
      <c r="BC2159" s="1">
        <v>0</v>
      </c>
      <c r="BD2159" s="1">
        <v>0</v>
      </c>
      <c r="BE2159" s="1">
        <v>0</v>
      </c>
      <c r="BF2159" s="1">
        <v>0</v>
      </c>
      <c r="BG2159" s="1">
        <v>0</v>
      </c>
      <c r="BH2159" s="1">
        <v>0</v>
      </c>
      <c r="BI2159" s="1">
        <v>0</v>
      </c>
      <c r="BJ2159" s="1">
        <v>0</v>
      </c>
      <c r="BK2159" s="1">
        <v>0</v>
      </c>
      <c r="BL2159" s="1">
        <v>1</v>
      </c>
      <c r="BN2159" t="s">
        <v>1549</v>
      </c>
      <c r="BO2159" s="1">
        <v>1</v>
      </c>
      <c r="BP2159" s="1">
        <v>0</v>
      </c>
      <c r="BQ2159" s="1">
        <v>0</v>
      </c>
      <c r="BR2159" s="1">
        <v>0</v>
      </c>
      <c r="BS2159" s="1">
        <v>0</v>
      </c>
      <c r="BT2159" s="1">
        <v>0</v>
      </c>
      <c r="CW2159" t="s">
        <v>276</v>
      </c>
      <c r="CX2159" s="1">
        <v>22</v>
      </c>
      <c r="CY2159" t="s">
        <v>1552</v>
      </c>
      <c r="CZ2159" s="1">
        <v>0</v>
      </c>
      <c r="DA2159" s="1">
        <v>0</v>
      </c>
      <c r="DB2159" s="1">
        <v>0</v>
      </c>
      <c r="DC2159" s="1">
        <v>0</v>
      </c>
      <c r="DD2159" s="1">
        <v>1</v>
      </c>
      <c r="DE2159" s="1">
        <v>0</v>
      </c>
      <c r="DF2159" s="1">
        <v>0</v>
      </c>
      <c r="DG2159" s="1">
        <v>0</v>
      </c>
      <c r="DH2159" s="1">
        <v>0</v>
      </c>
      <c r="DI2159" s="1">
        <v>0</v>
      </c>
      <c r="DJ2159" s="1">
        <v>0</v>
      </c>
      <c r="DK2159" s="1">
        <v>0</v>
      </c>
      <c r="DL2159" s="1">
        <v>0</v>
      </c>
      <c r="DN2159" t="s">
        <v>276</v>
      </c>
      <c r="DY2159" s="1">
        <v>0</v>
      </c>
      <c r="DZ2159" s="1">
        <v>0</v>
      </c>
      <c r="EA2159" s="1">
        <v>0</v>
      </c>
      <c r="EB2159" s="1">
        <v>0</v>
      </c>
      <c r="EC2159" s="1">
        <v>0</v>
      </c>
      <c r="ED2159" s="1">
        <v>0</v>
      </c>
      <c r="EE2159" s="1">
        <v>1</v>
      </c>
      <c r="EF2159" s="1">
        <v>0</v>
      </c>
      <c r="EG2159" s="1">
        <v>0</v>
      </c>
      <c r="EH2159" s="1">
        <v>0</v>
      </c>
      <c r="EI2159" s="1">
        <v>0</v>
      </c>
      <c r="EJ2159" s="1">
        <v>0</v>
      </c>
      <c r="EK2159" s="1">
        <v>0</v>
      </c>
      <c r="EL2159" s="1">
        <v>0</v>
      </c>
      <c r="EM2159">
        <v>2161</v>
      </c>
      <c r="EN2159">
        <v>359</v>
      </c>
      <c r="EO2159" t="s">
        <v>1318</v>
      </c>
    </row>
    <row r="2160" spans="1:145" x14ac:dyDescent="0.3">
      <c r="A2160" t="s">
        <v>1531</v>
      </c>
      <c r="B2160" t="s">
        <v>275</v>
      </c>
      <c r="C2160" s="1">
        <v>45</v>
      </c>
      <c r="D2160" t="s">
        <v>1532</v>
      </c>
      <c r="H2160" t="s">
        <v>278</v>
      </c>
      <c r="AF2160" t="s">
        <v>276</v>
      </c>
      <c r="AG2160" t="s">
        <v>276</v>
      </c>
      <c r="AH2160" t="s">
        <v>1533</v>
      </c>
      <c r="AI2160" s="1">
        <v>1</v>
      </c>
      <c r="AJ2160" s="1">
        <v>0</v>
      </c>
      <c r="AK2160" s="1">
        <v>0</v>
      </c>
      <c r="AL2160" s="1">
        <v>0</v>
      </c>
      <c r="AM2160" s="1">
        <v>0</v>
      </c>
      <c r="AN2160" s="1">
        <v>0</v>
      </c>
      <c r="AO2160" s="1">
        <v>0</v>
      </c>
      <c r="AP2160" s="1">
        <v>0</v>
      </c>
      <c r="AQ2160" s="1">
        <v>0</v>
      </c>
      <c r="AR2160" s="1">
        <v>0</v>
      </c>
      <c r="AS2160" s="1">
        <v>0</v>
      </c>
      <c r="AT2160" s="1">
        <v>0</v>
      </c>
      <c r="AU2160" s="1">
        <v>0</v>
      </c>
      <c r="AV2160" s="1">
        <v>0</v>
      </c>
      <c r="AW2160" s="1">
        <v>0</v>
      </c>
      <c r="AX2160" s="1">
        <v>0</v>
      </c>
      <c r="AY2160" s="1">
        <v>0</v>
      </c>
      <c r="AZ2160" s="1">
        <v>0</v>
      </c>
      <c r="BA2160" s="1">
        <v>0</v>
      </c>
      <c r="BB2160" t="s">
        <v>1538</v>
      </c>
      <c r="BC2160" s="1">
        <v>0</v>
      </c>
      <c r="BD2160" s="1">
        <v>0</v>
      </c>
      <c r="BE2160" s="1">
        <v>0</v>
      </c>
      <c r="BF2160" s="1">
        <v>0</v>
      </c>
      <c r="BG2160" s="1">
        <v>0</v>
      </c>
      <c r="BH2160" s="1">
        <v>0</v>
      </c>
      <c r="BI2160" s="1">
        <v>0</v>
      </c>
      <c r="BJ2160" s="1">
        <v>0</v>
      </c>
      <c r="BK2160" s="1">
        <v>0</v>
      </c>
      <c r="BL2160" s="1">
        <v>1</v>
      </c>
      <c r="BN2160" t="s">
        <v>1549</v>
      </c>
      <c r="BO2160" s="1">
        <v>1</v>
      </c>
      <c r="BP2160" s="1">
        <v>0</v>
      </c>
      <c r="BQ2160" s="1">
        <v>0</v>
      </c>
      <c r="BR2160" s="1">
        <v>0</v>
      </c>
      <c r="BS2160" s="1">
        <v>0</v>
      </c>
      <c r="BT2160" s="1">
        <v>0</v>
      </c>
      <c r="CW2160" t="s">
        <v>278</v>
      </c>
      <c r="DO2160" t="s">
        <v>278</v>
      </c>
      <c r="DY2160" s="1">
        <v>0</v>
      </c>
      <c r="DZ2160" s="1">
        <v>0</v>
      </c>
      <c r="EA2160" s="1">
        <v>0</v>
      </c>
      <c r="EB2160" s="1">
        <v>0</v>
      </c>
      <c r="EC2160" s="1">
        <v>0</v>
      </c>
      <c r="ED2160" s="1">
        <v>0</v>
      </c>
      <c r="EE2160" s="1">
        <v>0</v>
      </c>
      <c r="EF2160" s="1">
        <v>1</v>
      </c>
      <c r="EG2160" s="1">
        <v>0</v>
      </c>
      <c r="EH2160" s="1">
        <v>0</v>
      </c>
      <c r="EI2160" s="1">
        <v>0</v>
      </c>
      <c r="EJ2160" s="1">
        <v>0</v>
      </c>
      <c r="EK2160" s="1">
        <v>0</v>
      </c>
      <c r="EL2160" s="1">
        <v>0</v>
      </c>
      <c r="EM2160">
        <v>2162</v>
      </c>
      <c r="EN2160">
        <v>359</v>
      </c>
      <c r="EO2160" t="s">
        <v>1318</v>
      </c>
    </row>
    <row r="2161" spans="1:145" x14ac:dyDescent="0.3">
      <c r="A2161" t="s">
        <v>1540</v>
      </c>
      <c r="B2161" t="s">
        <v>318</v>
      </c>
      <c r="C2161" s="1">
        <v>21</v>
      </c>
      <c r="D2161" t="s">
        <v>1541</v>
      </c>
      <c r="AF2161" t="s">
        <v>278</v>
      </c>
      <c r="BB2161" t="s">
        <v>1538</v>
      </c>
      <c r="BC2161" s="1">
        <v>0</v>
      </c>
      <c r="BD2161" s="1">
        <v>0</v>
      </c>
      <c r="BE2161" s="1">
        <v>0</v>
      </c>
      <c r="BF2161" s="1">
        <v>0</v>
      </c>
      <c r="BG2161" s="1">
        <v>0</v>
      </c>
      <c r="BH2161" s="1">
        <v>0</v>
      </c>
      <c r="BI2161" s="1">
        <v>0</v>
      </c>
      <c r="BJ2161" s="1">
        <v>0</v>
      </c>
      <c r="BK2161" s="1">
        <v>0</v>
      </c>
      <c r="BL2161" s="1">
        <v>1</v>
      </c>
      <c r="BN2161" t="s">
        <v>1538</v>
      </c>
      <c r="BO2161" s="1">
        <v>0</v>
      </c>
      <c r="BP2161" s="1">
        <v>0</v>
      </c>
      <c r="BQ2161" s="1">
        <v>0</v>
      </c>
      <c r="BR2161" s="1">
        <v>0</v>
      </c>
      <c r="BS2161" s="1">
        <v>0</v>
      </c>
      <c r="BT2161" s="1">
        <v>1</v>
      </c>
      <c r="CW2161" t="s">
        <v>278</v>
      </c>
      <c r="DO2161" t="s">
        <v>278</v>
      </c>
      <c r="DY2161" s="1">
        <v>0</v>
      </c>
      <c r="DZ2161" s="1">
        <v>0</v>
      </c>
      <c r="EA2161" s="1">
        <v>0</v>
      </c>
      <c r="EB2161" s="1">
        <v>0</v>
      </c>
      <c r="EC2161" s="1">
        <v>0</v>
      </c>
      <c r="ED2161" s="1">
        <v>0</v>
      </c>
      <c r="EE2161" s="1">
        <v>1</v>
      </c>
      <c r="EF2161" s="1">
        <v>0</v>
      </c>
      <c r="EG2161" s="1">
        <v>0</v>
      </c>
      <c r="EH2161" s="1">
        <v>0</v>
      </c>
      <c r="EI2161" s="1">
        <v>0</v>
      </c>
      <c r="EJ2161" s="1">
        <v>0</v>
      </c>
      <c r="EK2161" s="1">
        <v>0</v>
      </c>
      <c r="EL2161" s="1">
        <v>0</v>
      </c>
      <c r="EM2161">
        <v>2163</v>
      </c>
      <c r="EN2161">
        <v>359</v>
      </c>
      <c r="EO2161" t="s">
        <v>1318</v>
      </c>
    </row>
    <row r="2162" spans="1:145" x14ac:dyDescent="0.3">
      <c r="A2162" t="s">
        <v>1540</v>
      </c>
      <c r="B2162" t="s">
        <v>275</v>
      </c>
      <c r="C2162" s="1">
        <v>19</v>
      </c>
      <c r="D2162" t="s">
        <v>1541</v>
      </c>
      <c r="H2162" t="s">
        <v>278</v>
      </c>
      <c r="AF2162" t="s">
        <v>278</v>
      </c>
      <c r="BB2162" t="s">
        <v>1538</v>
      </c>
      <c r="BC2162" s="1">
        <v>0</v>
      </c>
      <c r="BD2162" s="1">
        <v>0</v>
      </c>
      <c r="BE2162" s="1">
        <v>0</v>
      </c>
      <c r="BF2162" s="1">
        <v>0</v>
      </c>
      <c r="BG2162" s="1">
        <v>0</v>
      </c>
      <c r="BH2162" s="1">
        <v>0</v>
      </c>
      <c r="BI2162" s="1">
        <v>0</v>
      </c>
      <c r="BJ2162" s="1">
        <v>0</v>
      </c>
      <c r="BK2162" s="1">
        <v>0</v>
      </c>
      <c r="BL2162" s="1">
        <v>1</v>
      </c>
      <c r="BN2162" t="s">
        <v>1538</v>
      </c>
      <c r="BO2162" s="1">
        <v>0</v>
      </c>
      <c r="BP2162" s="1">
        <v>0</v>
      </c>
      <c r="BQ2162" s="1">
        <v>0</v>
      </c>
      <c r="BR2162" s="1">
        <v>0</v>
      </c>
      <c r="BS2162" s="1">
        <v>0</v>
      </c>
      <c r="BT2162" s="1">
        <v>1</v>
      </c>
      <c r="CW2162" t="s">
        <v>278</v>
      </c>
      <c r="DO2162" t="s">
        <v>278</v>
      </c>
      <c r="DY2162" s="1">
        <v>0</v>
      </c>
      <c r="DZ2162" s="1">
        <v>0</v>
      </c>
      <c r="EA2162" s="1">
        <v>0</v>
      </c>
      <c r="EB2162" s="1">
        <v>0</v>
      </c>
      <c r="EC2162" s="1">
        <v>0</v>
      </c>
      <c r="ED2162" s="1">
        <v>0</v>
      </c>
      <c r="EE2162" s="1">
        <v>0</v>
      </c>
      <c r="EF2162" s="1">
        <v>1</v>
      </c>
      <c r="EG2162" s="1">
        <v>0</v>
      </c>
      <c r="EH2162" s="1">
        <v>0</v>
      </c>
      <c r="EI2162" s="1">
        <v>0</v>
      </c>
      <c r="EJ2162" s="1">
        <v>0</v>
      </c>
      <c r="EK2162" s="1">
        <v>0</v>
      </c>
      <c r="EL2162" s="1">
        <v>0</v>
      </c>
      <c r="EM2162">
        <v>2164</v>
      </c>
      <c r="EN2162">
        <v>359</v>
      </c>
      <c r="EO2162" t="s">
        <v>1318</v>
      </c>
    </row>
    <row r="2163" spans="1:145" x14ac:dyDescent="0.3">
      <c r="A2163" t="s">
        <v>1540</v>
      </c>
      <c r="B2163" t="s">
        <v>275</v>
      </c>
      <c r="C2163" s="1">
        <v>18</v>
      </c>
      <c r="D2163" t="s">
        <v>1541</v>
      </c>
      <c r="H2163" t="s">
        <v>278</v>
      </c>
      <c r="AF2163" t="s">
        <v>278</v>
      </c>
      <c r="BB2163" t="s">
        <v>1538</v>
      </c>
      <c r="BC2163" s="1">
        <v>0</v>
      </c>
      <c r="BD2163" s="1">
        <v>0</v>
      </c>
      <c r="BE2163" s="1">
        <v>0</v>
      </c>
      <c r="BF2163" s="1">
        <v>0</v>
      </c>
      <c r="BG2163" s="1">
        <v>0</v>
      </c>
      <c r="BH2163" s="1">
        <v>0</v>
      </c>
      <c r="BI2163" s="1">
        <v>0</v>
      </c>
      <c r="BJ2163" s="1">
        <v>0</v>
      </c>
      <c r="BK2163" s="1">
        <v>0</v>
      </c>
      <c r="BL2163" s="1">
        <v>1</v>
      </c>
      <c r="BN2163" t="s">
        <v>1538</v>
      </c>
      <c r="BO2163" s="1">
        <v>0</v>
      </c>
      <c r="BP2163" s="1">
        <v>0</v>
      </c>
      <c r="BQ2163" s="1">
        <v>0</v>
      </c>
      <c r="BR2163" s="1">
        <v>0</v>
      </c>
      <c r="BS2163" s="1">
        <v>0</v>
      </c>
      <c r="BT2163" s="1">
        <v>1</v>
      </c>
      <c r="CW2163" t="s">
        <v>278</v>
      </c>
      <c r="DO2163" t="s">
        <v>278</v>
      </c>
      <c r="DY2163" s="1">
        <v>0</v>
      </c>
      <c r="DZ2163" s="1">
        <v>0</v>
      </c>
      <c r="EA2163" s="1">
        <v>0</v>
      </c>
      <c r="EB2163" s="1">
        <v>0</v>
      </c>
      <c r="EC2163" s="1">
        <v>0</v>
      </c>
      <c r="ED2163" s="1">
        <v>0</v>
      </c>
      <c r="EE2163" s="1">
        <v>0</v>
      </c>
      <c r="EF2163" s="1">
        <v>1</v>
      </c>
      <c r="EG2163" s="1">
        <v>0</v>
      </c>
      <c r="EH2163" s="1">
        <v>0</v>
      </c>
      <c r="EI2163" s="1">
        <v>0</v>
      </c>
      <c r="EJ2163" s="1">
        <v>0</v>
      </c>
      <c r="EK2163" s="1">
        <v>0</v>
      </c>
      <c r="EL2163" s="1">
        <v>0</v>
      </c>
      <c r="EM2163">
        <v>2165</v>
      </c>
      <c r="EN2163">
        <v>359</v>
      </c>
      <c r="EO2163" t="s">
        <v>1318</v>
      </c>
    </row>
    <row r="2164" spans="1:145" x14ac:dyDescent="0.3">
      <c r="A2164" t="s">
        <v>1540</v>
      </c>
      <c r="B2164" t="s">
        <v>275</v>
      </c>
      <c r="C2164" s="1">
        <v>12</v>
      </c>
      <c r="D2164" t="s">
        <v>1541</v>
      </c>
      <c r="H2164" t="s">
        <v>278</v>
      </c>
      <c r="AF2164" t="s">
        <v>278</v>
      </c>
      <c r="BB2164" t="s">
        <v>1538</v>
      </c>
      <c r="BC2164" s="1">
        <v>0</v>
      </c>
      <c r="BD2164" s="1">
        <v>0</v>
      </c>
      <c r="BE2164" s="1">
        <v>0</v>
      </c>
      <c r="BF2164" s="1">
        <v>0</v>
      </c>
      <c r="BG2164" s="1">
        <v>0</v>
      </c>
      <c r="BH2164" s="1">
        <v>0</v>
      </c>
      <c r="BI2164" s="1">
        <v>0</v>
      </c>
      <c r="BJ2164" s="1">
        <v>0</v>
      </c>
      <c r="BK2164" s="1">
        <v>0</v>
      </c>
      <c r="BL2164" s="1">
        <v>1</v>
      </c>
      <c r="BN2164" t="s">
        <v>1538</v>
      </c>
      <c r="BO2164" s="1">
        <v>0</v>
      </c>
      <c r="BP2164" s="1">
        <v>0</v>
      </c>
      <c r="BQ2164" s="1">
        <v>0</v>
      </c>
      <c r="BR2164" s="1">
        <v>0</v>
      </c>
      <c r="BS2164" s="1">
        <v>0</v>
      </c>
      <c r="BT2164" s="1">
        <v>1</v>
      </c>
      <c r="BX2164" t="s">
        <v>278</v>
      </c>
      <c r="BY2164" t="s">
        <v>278</v>
      </c>
      <c r="CB2164" t="s">
        <v>276</v>
      </c>
      <c r="CC2164" t="s">
        <v>1571</v>
      </c>
      <c r="CV2164" t="s">
        <v>278</v>
      </c>
      <c r="CW2164" t="s">
        <v>278</v>
      </c>
      <c r="DY2164" s="1">
        <v>0</v>
      </c>
      <c r="DZ2164" s="1">
        <v>0</v>
      </c>
      <c r="EA2164" s="1">
        <v>0</v>
      </c>
      <c r="EB2164" s="1">
        <v>0</v>
      </c>
      <c r="EC2164" s="1">
        <v>0</v>
      </c>
      <c r="ED2164" s="1">
        <v>1</v>
      </c>
      <c r="EE2164" s="1">
        <v>0</v>
      </c>
      <c r="EF2164" s="1">
        <v>0</v>
      </c>
      <c r="EG2164" s="1">
        <v>0</v>
      </c>
      <c r="EH2164" s="1">
        <v>0</v>
      </c>
      <c r="EI2164" s="1">
        <v>0</v>
      </c>
      <c r="EJ2164" s="1">
        <v>1</v>
      </c>
      <c r="EK2164" s="1">
        <v>0</v>
      </c>
      <c r="EL2164" s="1">
        <v>1</v>
      </c>
      <c r="EM2164">
        <v>2166</v>
      </c>
      <c r="EN2164">
        <v>359</v>
      </c>
      <c r="EO2164" t="s">
        <v>1318</v>
      </c>
    </row>
    <row r="2165" spans="1:145" x14ac:dyDescent="0.3">
      <c r="A2165" t="s">
        <v>1540</v>
      </c>
      <c r="B2165" t="s">
        <v>318</v>
      </c>
      <c r="C2165" s="1">
        <v>11</v>
      </c>
      <c r="AF2165" t="s">
        <v>276</v>
      </c>
      <c r="AG2165" t="s">
        <v>276</v>
      </c>
      <c r="AH2165" t="s">
        <v>1533</v>
      </c>
      <c r="AI2165" s="1">
        <v>1</v>
      </c>
      <c r="AJ2165" s="1">
        <v>0</v>
      </c>
      <c r="AK2165" s="1">
        <v>0</v>
      </c>
      <c r="AL2165" s="1">
        <v>0</v>
      </c>
      <c r="AM2165" s="1">
        <v>0</v>
      </c>
      <c r="AN2165" s="1">
        <v>0</v>
      </c>
      <c r="AO2165" s="1">
        <v>0</v>
      </c>
      <c r="AP2165" s="1">
        <v>0</v>
      </c>
      <c r="AQ2165" s="1">
        <v>0</v>
      </c>
      <c r="AR2165" s="1">
        <v>0</v>
      </c>
      <c r="AS2165" s="1">
        <v>0</v>
      </c>
      <c r="AT2165" s="1">
        <v>0</v>
      </c>
      <c r="AU2165" s="1">
        <v>0</v>
      </c>
      <c r="AV2165" s="1">
        <v>0</v>
      </c>
      <c r="AW2165" s="1">
        <v>0</v>
      </c>
      <c r="AX2165" s="1">
        <v>0</v>
      </c>
      <c r="AY2165" s="1">
        <v>0</v>
      </c>
      <c r="AZ2165" s="1">
        <v>0</v>
      </c>
      <c r="BA2165" s="1">
        <v>0</v>
      </c>
      <c r="BB2165" t="s">
        <v>1538</v>
      </c>
      <c r="BC2165" s="1">
        <v>0</v>
      </c>
      <c r="BD2165" s="1">
        <v>0</v>
      </c>
      <c r="BE2165" s="1">
        <v>0</v>
      </c>
      <c r="BF2165" s="1">
        <v>0</v>
      </c>
      <c r="BG2165" s="1">
        <v>0</v>
      </c>
      <c r="BH2165" s="1">
        <v>0</v>
      </c>
      <c r="BI2165" s="1">
        <v>0</v>
      </c>
      <c r="BJ2165" s="1">
        <v>0</v>
      </c>
      <c r="BK2165" s="1">
        <v>0</v>
      </c>
      <c r="BL2165" s="1">
        <v>1</v>
      </c>
      <c r="BN2165" t="s">
        <v>1549</v>
      </c>
      <c r="BO2165" s="1">
        <v>1</v>
      </c>
      <c r="BP2165" s="1">
        <v>0</v>
      </c>
      <c r="BQ2165" s="1">
        <v>0</v>
      </c>
      <c r="BR2165" s="1">
        <v>0</v>
      </c>
      <c r="BS2165" s="1">
        <v>0</v>
      </c>
      <c r="BT2165" s="1">
        <v>0</v>
      </c>
      <c r="BX2165" t="s">
        <v>276</v>
      </c>
      <c r="BZ2165" t="s">
        <v>278</v>
      </c>
      <c r="CW2165" t="s">
        <v>278</v>
      </c>
      <c r="DY2165" s="1">
        <v>0</v>
      </c>
      <c r="DZ2165" s="1">
        <v>0</v>
      </c>
      <c r="EA2165" s="1">
        <v>0</v>
      </c>
      <c r="EB2165" s="1">
        <v>0</v>
      </c>
      <c r="EC2165" s="1">
        <v>1</v>
      </c>
      <c r="ED2165" s="1">
        <v>0</v>
      </c>
      <c r="EE2165" s="1">
        <v>0</v>
      </c>
      <c r="EF2165" s="1">
        <v>0</v>
      </c>
      <c r="EG2165" s="1">
        <v>0</v>
      </c>
      <c r="EH2165" s="1">
        <v>0</v>
      </c>
      <c r="EI2165" s="1">
        <v>0</v>
      </c>
      <c r="EJ2165" s="1">
        <v>1</v>
      </c>
      <c r="EK2165" s="1">
        <v>0</v>
      </c>
      <c r="EL2165" s="1">
        <v>1</v>
      </c>
      <c r="EM2165">
        <v>2167</v>
      </c>
      <c r="EN2165">
        <v>359</v>
      </c>
      <c r="EO2165" t="s">
        <v>1318</v>
      </c>
    </row>
    <row r="2166" spans="1:145" x14ac:dyDescent="0.3">
      <c r="A2166" t="s">
        <v>1540</v>
      </c>
      <c r="B2166" t="s">
        <v>275</v>
      </c>
      <c r="C2166" s="1">
        <v>10</v>
      </c>
      <c r="AF2166" t="s">
        <v>278</v>
      </c>
      <c r="BB2166" t="s">
        <v>1538</v>
      </c>
      <c r="BC2166" s="1">
        <v>0</v>
      </c>
      <c r="BD2166" s="1">
        <v>0</v>
      </c>
      <c r="BE2166" s="1">
        <v>0</v>
      </c>
      <c r="BF2166" s="1">
        <v>0</v>
      </c>
      <c r="BG2166" s="1">
        <v>0</v>
      </c>
      <c r="BH2166" s="1">
        <v>0</v>
      </c>
      <c r="BI2166" s="1">
        <v>0</v>
      </c>
      <c r="BJ2166" s="1">
        <v>0</v>
      </c>
      <c r="BK2166" s="1">
        <v>0</v>
      </c>
      <c r="BL2166" s="1">
        <v>1</v>
      </c>
      <c r="BN2166" t="s">
        <v>1538</v>
      </c>
      <c r="BO2166" s="1">
        <v>0</v>
      </c>
      <c r="BP2166" s="1">
        <v>0</v>
      </c>
      <c r="BQ2166" s="1">
        <v>0</v>
      </c>
      <c r="BR2166" s="1">
        <v>0</v>
      </c>
      <c r="BS2166" s="1">
        <v>0</v>
      </c>
      <c r="BT2166" s="1">
        <v>1</v>
      </c>
      <c r="BX2166" t="s">
        <v>276</v>
      </c>
      <c r="BZ2166" t="s">
        <v>278</v>
      </c>
      <c r="CW2166" t="s">
        <v>278</v>
      </c>
      <c r="DY2166" s="1">
        <v>0</v>
      </c>
      <c r="DZ2166" s="1">
        <v>0</v>
      </c>
      <c r="EA2166" s="1">
        <v>0</v>
      </c>
      <c r="EB2166" s="1">
        <v>0</v>
      </c>
      <c r="EC2166" s="1">
        <v>0</v>
      </c>
      <c r="ED2166" s="1">
        <v>1</v>
      </c>
      <c r="EE2166" s="1">
        <v>0</v>
      </c>
      <c r="EF2166" s="1">
        <v>0</v>
      </c>
      <c r="EG2166" s="1">
        <v>0</v>
      </c>
      <c r="EH2166" s="1">
        <v>0</v>
      </c>
      <c r="EI2166" s="1">
        <v>0</v>
      </c>
      <c r="EJ2166" s="1">
        <v>1</v>
      </c>
      <c r="EK2166" s="1">
        <v>0</v>
      </c>
      <c r="EL2166" s="1">
        <v>1</v>
      </c>
      <c r="EM2166">
        <v>2168</v>
      </c>
      <c r="EN2166">
        <v>359</v>
      </c>
      <c r="EO2166" t="s">
        <v>1318</v>
      </c>
    </row>
    <row r="2167" spans="1:145" x14ac:dyDescent="0.3">
      <c r="A2167" t="s">
        <v>1540</v>
      </c>
      <c r="B2167" t="s">
        <v>275</v>
      </c>
      <c r="C2167" s="1">
        <v>7</v>
      </c>
      <c r="AF2167" t="s">
        <v>278</v>
      </c>
      <c r="BB2167" t="s">
        <v>1538</v>
      </c>
      <c r="BC2167" s="1">
        <v>0</v>
      </c>
      <c r="BD2167" s="1">
        <v>0</v>
      </c>
      <c r="BE2167" s="1">
        <v>0</v>
      </c>
      <c r="BF2167" s="1">
        <v>0</v>
      </c>
      <c r="BG2167" s="1">
        <v>0</v>
      </c>
      <c r="BH2167" s="1">
        <v>0</v>
      </c>
      <c r="BI2167" s="1">
        <v>0</v>
      </c>
      <c r="BJ2167" s="1">
        <v>0</v>
      </c>
      <c r="BK2167" s="1">
        <v>0</v>
      </c>
      <c r="BL2167" s="1">
        <v>1</v>
      </c>
      <c r="BN2167" t="s">
        <v>1538</v>
      </c>
      <c r="BO2167" s="1">
        <v>0</v>
      </c>
      <c r="BP2167" s="1">
        <v>0</v>
      </c>
      <c r="BQ2167" s="1">
        <v>0</v>
      </c>
      <c r="BR2167" s="1">
        <v>0</v>
      </c>
      <c r="BS2167" s="1">
        <v>0</v>
      </c>
      <c r="BT2167" s="1">
        <v>1</v>
      </c>
      <c r="BX2167" t="s">
        <v>276</v>
      </c>
      <c r="BZ2167" t="s">
        <v>278</v>
      </c>
      <c r="CW2167" t="s">
        <v>278</v>
      </c>
      <c r="DY2167" s="1">
        <v>0</v>
      </c>
      <c r="DZ2167" s="1">
        <v>0</v>
      </c>
      <c r="EA2167" s="1">
        <v>0</v>
      </c>
      <c r="EB2167" s="1">
        <v>0</v>
      </c>
      <c r="EC2167" s="1">
        <v>0</v>
      </c>
      <c r="ED2167" s="1">
        <v>1</v>
      </c>
      <c r="EE2167" s="1">
        <v>0</v>
      </c>
      <c r="EF2167" s="1">
        <v>0</v>
      </c>
      <c r="EG2167" s="1">
        <v>0</v>
      </c>
      <c r="EH2167" s="1">
        <v>0</v>
      </c>
      <c r="EI2167" s="1">
        <v>0</v>
      </c>
      <c r="EJ2167" s="1">
        <v>1</v>
      </c>
      <c r="EK2167" s="1">
        <v>0</v>
      </c>
      <c r="EL2167" s="1">
        <v>1</v>
      </c>
      <c r="EM2167">
        <v>2169</v>
      </c>
      <c r="EN2167">
        <v>359</v>
      </c>
      <c r="EO2167" t="s">
        <v>1318</v>
      </c>
    </row>
    <row r="2168" spans="1:145" x14ac:dyDescent="0.3">
      <c r="A2168" t="s">
        <v>1540</v>
      </c>
      <c r="B2168" t="s">
        <v>318</v>
      </c>
      <c r="C2168" s="1">
        <v>6</v>
      </c>
      <c r="AF2168" t="s">
        <v>278</v>
      </c>
      <c r="BB2168" t="s">
        <v>1538</v>
      </c>
      <c r="BC2168" s="1">
        <v>0</v>
      </c>
      <c r="BD2168" s="1">
        <v>0</v>
      </c>
      <c r="BE2168" s="1">
        <v>0</v>
      </c>
      <c r="BF2168" s="1">
        <v>0</v>
      </c>
      <c r="BG2168" s="1">
        <v>0</v>
      </c>
      <c r="BH2168" s="1">
        <v>0</v>
      </c>
      <c r="BI2168" s="1">
        <v>0</v>
      </c>
      <c r="BJ2168" s="1">
        <v>0</v>
      </c>
      <c r="BK2168" s="1">
        <v>0</v>
      </c>
      <c r="BL2168" s="1">
        <v>1</v>
      </c>
      <c r="BN2168" t="s">
        <v>1538</v>
      </c>
      <c r="BO2168" s="1">
        <v>0</v>
      </c>
      <c r="BP2168" s="1">
        <v>0</v>
      </c>
      <c r="BQ2168" s="1">
        <v>0</v>
      </c>
      <c r="BR2168" s="1">
        <v>0</v>
      </c>
      <c r="BS2168" s="1">
        <v>0</v>
      </c>
      <c r="BT2168" s="1">
        <v>1</v>
      </c>
      <c r="BX2168" t="s">
        <v>276</v>
      </c>
      <c r="BZ2168" t="s">
        <v>278</v>
      </c>
      <c r="CW2168" t="s">
        <v>278</v>
      </c>
      <c r="DY2168" s="1">
        <v>0</v>
      </c>
      <c r="DZ2168" s="1">
        <v>0</v>
      </c>
      <c r="EA2168" s="1">
        <v>0</v>
      </c>
      <c r="EB2168" s="1">
        <v>0</v>
      </c>
      <c r="EC2168" s="1">
        <v>1</v>
      </c>
      <c r="ED2168" s="1">
        <v>0</v>
      </c>
      <c r="EE2168" s="1">
        <v>0</v>
      </c>
      <c r="EF2168" s="1">
        <v>0</v>
      </c>
      <c r="EG2168" s="1">
        <v>0</v>
      </c>
      <c r="EH2168" s="1">
        <v>0</v>
      </c>
      <c r="EI2168" s="1">
        <v>0</v>
      </c>
      <c r="EJ2168" s="1">
        <v>1</v>
      </c>
      <c r="EK2168" s="1">
        <v>0</v>
      </c>
      <c r="EL2168" s="1">
        <v>1</v>
      </c>
      <c r="EM2168">
        <v>2170</v>
      </c>
      <c r="EN2168">
        <v>359</v>
      </c>
      <c r="EO2168" t="s">
        <v>1318</v>
      </c>
    </row>
    <row r="2169" spans="1:145" x14ac:dyDescent="0.3">
      <c r="A2169" t="s">
        <v>1540</v>
      </c>
      <c r="B2169" t="s">
        <v>275</v>
      </c>
      <c r="C2169" s="1">
        <v>2</v>
      </c>
      <c r="AE2169" t="s">
        <v>276</v>
      </c>
      <c r="AF2169" t="s">
        <v>278</v>
      </c>
      <c r="BB2169" t="s">
        <v>1538</v>
      </c>
      <c r="BC2169" s="1">
        <v>0</v>
      </c>
      <c r="BD2169" s="1">
        <v>0</v>
      </c>
      <c r="BE2169" s="1">
        <v>0</v>
      </c>
      <c r="BF2169" s="1">
        <v>0</v>
      </c>
      <c r="BG2169" s="1">
        <v>0</v>
      </c>
      <c r="BH2169" s="1">
        <v>0</v>
      </c>
      <c r="BI2169" s="1">
        <v>0</v>
      </c>
      <c r="BJ2169" s="1">
        <v>0</v>
      </c>
      <c r="BK2169" s="1">
        <v>0</v>
      </c>
      <c r="BL2169" s="1">
        <v>1</v>
      </c>
      <c r="BN2169" t="s">
        <v>1538</v>
      </c>
      <c r="BO2169" s="1">
        <v>0</v>
      </c>
      <c r="BP2169" s="1">
        <v>0</v>
      </c>
      <c r="BQ2169" s="1">
        <v>0</v>
      </c>
      <c r="BR2169" s="1">
        <v>0</v>
      </c>
      <c r="BS2169" s="1">
        <v>0</v>
      </c>
      <c r="BT2169" s="1">
        <v>1</v>
      </c>
      <c r="BU2169" t="s">
        <v>276</v>
      </c>
      <c r="BV2169" t="s">
        <v>276</v>
      </c>
      <c r="BW2169" t="s">
        <v>276</v>
      </c>
      <c r="DY2169" s="1">
        <v>0</v>
      </c>
      <c r="DZ2169" s="1">
        <v>1</v>
      </c>
      <c r="EA2169" s="1">
        <v>0</v>
      </c>
      <c r="EB2169" s="1">
        <v>0</v>
      </c>
      <c r="EC2169" s="1">
        <v>0</v>
      </c>
      <c r="ED2169" s="1">
        <v>0</v>
      </c>
      <c r="EE2169" s="1">
        <v>0</v>
      </c>
      <c r="EF2169" s="1">
        <v>0</v>
      </c>
      <c r="EG2169" s="1">
        <v>0</v>
      </c>
      <c r="EH2169" s="1">
        <v>0</v>
      </c>
      <c r="EI2169" s="1">
        <v>0</v>
      </c>
      <c r="EJ2169" s="1">
        <v>1</v>
      </c>
      <c r="EK2169" s="1">
        <v>0</v>
      </c>
      <c r="EL2169" s="1">
        <v>1</v>
      </c>
      <c r="EM2169">
        <v>2171</v>
      </c>
      <c r="EN2169">
        <v>359</v>
      </c>
      <c r="EO2169" t="s">
        <v>1318</v>
      </c>
    </row>
    <row r="2170" spans="1:145" x14ac:dyDescent="0.3">
      <c r="A2170" t="s">
        <v>1548</v>
      </c>
      <c r="B2170" t="s">
        <v>318</v>
      </c>
      <c r="C2170" s="1">
        <v>47</v>
      </c>
      <c r="D2170" t="s">
        <v>1532</v>
      </c>
      <c r="BB2170" t="s">
        <v>1538</v>
      </c>
      <c r="BC2170" s="1">
        <v>0</v>
      </c>
      <c r="BD2170" s="1">
        <v>0</v>
      </c>
      <c r="BE2170" s="1">
        <v>0</v>
      </c>
      <c r="BF2170" s="1">
        <v>0</v>
      </c>
      <c r="BG2170" s="1">
        <v>0</v>
      </c>
      <c r="BH2170" s="1">
        <v>0</v>
      </c>
      <c r="BI2170" s="1">
        <v>0</v>
      </c>
      <c r="BJ2170" s="1">
        <v>0</v>
      </c>
      <c r="BK2170" s="1">
        <v>0</v>
      </c>
      <c r="BL2170" s="1">
        <v>1</v>
      </c>
      <c r="BN2170" t="s">
        <v>1538</v>
      </c>
      <c r="BO2170" s="1">
        <v>0</v>
      </c>
      <c r="BP2170" s="1">
        <v>0</v>
      </c>
      <c r="BQ2170" s="1">
        <v>0</v>
      </c>
      <c r="BR2170" s="1">
        <v>0</v>
      </c>
      <c r="BS2170" s="1">
        <v>0</v>
      </c>
      <c r="BT2170" s="1">
        <v>1</v>
      </c>
      <c r="CW2170" t="s">
        <v>276</v>
      </c>
      <c r="CX2170" s="1">
        <v>20</v>
      </c>
      <c r="CY2170" t="s">
        <v>1582</v>
      </c>
      <c r="CZ2170" s="1">
        <v>0</v>
      </c>
      <c r="DA2170" s="1">
        <v>0</v>
      </c>
      <c r="DB2170" s="1">
        <v>0</v>
      </c>
      <c r="DC2170" s="1">
        <v>0</v>
      </c>
      <c r="DD2170" s="1">
        <v>0</v>
      </c>
      <c r="DE2170" s="1">
        <v>1</v>
      </c>
      <c r="DF2170" s="1">
        <v>0</v>
      </c>
      <c r="DG2170" s="1">
        <v>0</v>
      </c>
      <c r="DH2170" s="1">
        <v>0</v>
      </c>
      <c r="DI2170" s="1">
        <v>0</v>
      </c>
      <c r="DJ2170" s="1">
        <v>0</v>
      </c>
      <c r="DK2170" s="1">
        <v>0</v>
      </c>
      <c r="DL2170" s="1">
        <v>0</v>
      </c>
      <c r="DN2170" t="s">
        <v>276</v>
      </c>
      <c r="DY2170" s="1">
        <v>0</v>
      </c>
      <c r="DZ2170" s="1">
        <v>0</v>
      </c>
      <c r="EA2170" s="1">
        <v>0</v>
      </c>
      <c r="EB2170" s="1">
        <v>0</v>
      </c>
      <c r="EC2170" s="1">
        <v>0</v>
      </c>
      <c r="ED2170" s="1">
        <v>0</v>
      </c>
      <c r="EE2170" s="1">
        <v>1</v>
      </c>
      <c r="EF2170" s="1">
        <v>0</v>
      </c>
      <c r="EG2170" s="1">
        <v>0</v>
      </c>
      <c r="EH2170" s="1">
        <v>0</v>
      </c>
      <c r="EI2170" s="1">
        <v>0</v>
      </c>
      <c r="EJ2170" s="1">
        <v>0</v>
      </c>
      <c r="EK2170" s="1">
        <v>0</v>
      </c>
      <c r="EL2170" s="1">
        <v>0</v>
      </c>
      <c r="EM2170">
        <v>2172</v>
      </c>
      <c r="EN2170">
        <v>360</v>
      </c>
      <c r="EO2170" t="s">
        <v>1319</v>
      </c>
    </row>
    <row r="2171" spans="1:145" x14ac:dyDescent="0.3">
      <c r="A2171" t="s">
        <v>1531</v>
      </c>
      <c r="B2171" t="s">
        <v>275</v>
      </c>
      <c r="C2171" s="1">
        <v>44</v>
      </c>
      <c r="D2171" t="s">
        <v>1532</v>
      </c>
      <c r="H2171" t="s">
        <v>278</v>
      </c>
      <c r="BB2171" t="s">
        <v>1538</v>
      </c>
      <c r="BC2171" s="1">
        <v>0</v>
      </c>
      <c r="BD2171" s="1">
        <v>0</v>
      </c>
      <c r="BE2171" s="1">
        <v>0</v>
      </c>
      <c r="BF2171" s="1">
        <v>0</v>
      </c>
      <c r="BG2171" s="1">
        <v>0</v>
      </c>
      <c r="BH2171" s="1">
        <v>0</v>
      </c>
      <c r="BI2171" s="1">
        <v>0</v>
      </c>
      <c r="BJ2171" s="1">
        <v>0</v>
      </c>
      <c r="BK2171" s="1">
        <v>0</v>
      </c>
      <c r="BL2171" s="1">
        <v>1</v>
      </c>
      <c r="BN2171" t="s">
        <v>1538</v>
      </c>
      <c r="BO2171" s="1">
        <v>0</v>
      </c>
      <c r="BP2171" s="1">
        <v>0</v>
      </c>
      <c r="BQ2171" s="1">
        <v>0</v>
      </c>
      <c r="BR2171" s="1">
        <v>0</v>
      </c>
      <c r="BS2171" s="1">
        <v>0</v>
      </c>
      <c r="BT2171" s="1">
        <v>1</v>
      </c>
      <c r="CW2171" t="s">
        <v>278</v>
      </c>
      <c r="DO2171" t="s">
        <v>278</v>
      </c>
      <c r="DY2171" s="1">
        <v>0</v>
      </c>
      <c r="DZ2171" s="1">
        <v>0</v>
      </c>
      <c r="EA2171" s="1">
        <v>0</v>
      </c>
      <c r="EB2171" s="1">
        <v>0</v>
      </c>
      <c r="EC2171" s="1">
        <v>0</v>
      </c>
      <c r="ED2171" s="1">
        <v>0</v>
      </c>
      <c r="EE2171" s="1">
        <v>0</v>
      </c>
      <c r="EF2171" s="1">
        <v>1</v>
      </c>
      <c r="EG2171" s="1">
        <v>0</v>
      </c>
      <c r="EH2171" s="1">
        <v>0</v>
      </c>
      <c r="EI2171" s="1">
        <v>0</v>
      </c>
      <c r="EJ2171" s="1">
        <v>0</v>
      </c>
      <c r="EK2171" s="1">
        <v>0</v>
      </c>
      <c r="EL2171" s="1">
        <v>0</v>
      </c>
      <c r="EM2171">
        <v>2173</v>
      </c>
      <c r="EN2171">
        <v>360</v>
      </c>
      <c r="EO2171" t="s">
        <v>1319</v>
      </c>
    </row>
    <row r="2172" spans="1:145" x14ac:dyDescent="0.3">
      <c r="A2172" t="s">
        <v>1540</v>
      </c>
      <c r="B2172" t="s">
        <v>318</v>
      </c>
      <c r="C2172" s="1">
        <v>25</v>
      </c>
      <c r="D2172" t="s">
        <v>1541</v>
      </c>
      <c r="BB2172" t="s">
        <v>1538</v>
      </c>
      <c r="BC2172" s="1">
        <v>0</v>
      </c>
      <c r="BD2172" s="1">
        <v>0</v>
      </c>
      <c r="BE2172" s="1">
        <v>0</v>
      </c>
      <c r="BF2172" s="1">
        <v>0</v>
      </c>
      <c r="BG2172" s="1">
        <v>0</v>
      </c>
      <c r="BH2172" s="1">
        <v>0</v>
      </c>
      <c r="BI2172" s="1">
        <v>0</v>
      </c>
      <c r="BJ2172" s="1">
        <v>0</v>
      </c>
      <c r="BK2172" s="1">
        <v>0</v>
      </c>
      <c r="BL2172" s="1">
        <v>1</v>
      </c>
      <c r="BN2172" t="s">
        <v>1538</v>
      </c>
      <c r="BO2172" s="1">
        <v>0</v>
      </c>
      <c r="BP2172" s="1">
        <v>0</v>
      </c>
      <c r="BQ2172" s="1">
        <v>0</v>
      </c>
      <c r="BR2172" s="1">
        <v>0</v>
      </c>
      <c r="BS2172" s="1">
        <v>0</v>
      </c>
      <c r="BT2172" s="1">
        <v>1</v>
      </c>
      <c r="CW2172" t="s">
        <v>278</v>
      </c>
      <c r="DO2172" t="s">
        <v>276</v>
      </c>
      <c r="DP2172" t="s">
        <v>1561</v>
      </c>
      <c r="DQ2172" s="1">
        <v>0</v>
      </c>
      <c r="DR2172" s="1">
        <v>0</v>
      </c>
      <c r="DS2172" s="1">
        <v>0</v>
      </c>
      <c r="DT2172" s="1">
        <v>1</v>
      </c>
      <c r="DU2172" s="1">
        <v>0</v>
      </c>
      <c r="DV2172" s="1">
        <v>0</v>
      </c>
      <c r="DW2172" s="1">
        <v>0</v>
      </c>
      <c r="DY2172" s="1">
        <v>0</v>
      </c>
      <c r="DZ2172" s="1">
        <v>0</v>
      </c>
      <c r="EA2172" s="1">
        <v>0</v>
      </c>
      <c r="EB2172" s="1">
        <v>0</v>
      </c>
      <c r="EC2172" s="1">
        <v>0</v>
      </c>
      <c r="ED2172" s="1">
        <v>0</v>
      </c>
      <c r="EE2172" s="1">
        <v>1</v>
      </c>
      <c r="EF2172" s="1">
        <v>0</v>
      </c>
      <c r="EG2172" s="1">
        <v>0</v>
      </c>
      <c r="EH2172" s="1">
        <v>0</v>
      </c>
      <c r="EI2172" s="1">
        <v>0</v>
      </c>
      <c r="EJ2172" s="1">
        <v>0</v>
      </c>
      <c r="EK2172" s="1">
        <v>0</v>
      </c>
      <c r="EL2172" s="1">
        <v>0</v>
      </c>
      <c r="EM2172">
        <v>2174</v>
      </c>
      <c r="EN2172">
        <v>360</v>
      </c>
      <c r="EO2172" t="s">
        <v>1319</v>
      </c>
    </row>
    <row r="2173" spans="1:145" x14ac:dyDescent="0.3">
      <c r="A2173" t="s">
        <v>1540</v>
      </c>
      <c r="B2173" t="s">
        <v>318</v>
      </c>
      <c r="C2173" s="1">
        <v>24</v>
      </c>
      <c r="D2173" t="s">
        <v>1541</v>
      </c>
      <c r="BB2173" t="s">
        <v>1538</v>
      </c>
      <c r="BC2173" s="1">
        <v>0</v>
      </c>
      <c r="BD2173" s="1">
        <v>0</v>
      </c>
      <c r="BE2173" s="1">
        <v>0</v>
      </c>
      <c r="BF2173" s="1">
        <v>0</v>
      </c>
      <c r="BG2173" s="1">
        <v>0</v>
      </c>
      <c r="BH2173" s="1">
        <v>0</v>
      </c>
      <c r="BI2173" s="1">
        <v>0</v>
      </c>
      <c r="BJ2173" s="1">
        <v>0</v>
      </c>
      <c r="BK2173" s="1">
        <v>0</v>
      </c>
      <c r="BL2173" s="1">
        <v>1</v>
      </c>
      <c r="BN2173" t="s">
        <v>1538</v>
      </c>
      <c r="BO2173" s="1">
        <v>0</v>
      </c>
      <c r="BP2173" s="1">
        <v>0</v>
      </c>
      <c r="BQ2173" s="1">
        <v>0</v>
      </c>
      <c r="BR2173" s="1">
        <v>0</v>
      </c>
      <c r="BS2173" s="1">
        <v>0</v>
      </c>
      <c r="BT2173" s="1">
        <v>1</v>
      </c>
      <c r="CW2173" t="s">
        <v>278</v>
      </c>
      <c r="DO2173" t="s">
        <v>276</v>
      </c>
      <c r="DP2173" t="s">
        <v>1561</v>
      </c>
      <c r="DQ2173" s="1">
        <v>0</v>
      </c>
      <c r="DR2173" s="1">
        <v>0</v>
      </c>
      <c r="DS2173" s="1">
        <v>0</v>
      </c>
      <c r="DT2173" s="1">
        <v>1</v>
      </c>
      <c r="DU2173" s="1">
        <v>0</v>
      </c>
      <c r="DV2173" s="1">
        <v>0</v>
      </c>
      <c r="DW2173" s="1">
        <v>0</v>
      </c>
      <c r="DY2173" s="1">
        <v>0</v>
      </c>
      <c r="DZ2173" s="1">
        <v>0</v>
      </c>
      <c r="EA2173" s="1">
        <v>0</v>
      </c>
      <c r="EB2173" s="1">
        <v>0</v>
      </c>
      <c r="EC2173" s="1">
        <v>0</v>
      </c>
      <c r="ED2173" s="1">
        <v>0</v>
      </c>
      <c r="EE2173" s="1">
        <v>1</v>
      </c>
      <c r="EF2173" s="1">
        <v>0</v>
      </c>
      <c r="EG2173" s="1">
        <v>0</v>
      </c>
      <c r="EH2173" s="1">
        <v>0</v>
      </c>
      <c r="EI2173" s="1">
        <v>0</v>
      </c>
      <c r="EJ2173" s="1">
        <v>0</v>
      </c>
      <c r="EK2173" s="1">
        <v>0</v>
      </c>
      <c r="EL2173" s="1">
        <v>0</v>
      </c>
      <c r="EM2173">
        <v>2175</v>
      </c>
      <c r="EN2173">
        <v>360</v>
      </c>
      <c r="EO2173" t="s">
        <v>1319</v>
      </c>
    </row>
    <row r="2174" spans="1:145" x14ac:dyDescent="0.3">
      <c r="A2174" t="s">
        <v>1540</v>
      </c>
      <c r="B2174" t="s">
        <v>318</v>
      </c>
      <c r="C2174" s="1">
        <v>22</v>
      </c>
      <c r="D2174" t="s">
        <v>1541</v>
      </c>
      <c r="BB2174" t="s">
        <v>1538</v>
      </c>
      <c r="BC2174" s="1">
        <v>0</v>
      </c>
      <c r="BD2174" s="1">
        <v>0</v>
      </c>
      <c r="BE2174" s="1">
        <v>0</v>
      </c>
      <c r="BF2174" s="1">
        <v>0</v>
      </c>
      <c r="BG2174" s="1">
        <v>0</v>
      </c>
      <c r="BH2174" s="1">
        <v>0</v>
      </c>
      <c r="BI2174" s="1">
        <v>0</v>
      </c>
      <c r="BJ2174" s="1">
        <v>0</v>
      </c>
      <c r="BK2174" s="1">
        <v>0</v>
      </c>
      <c r="BL2174" s="1">
        <v>1</v>
      </c>
      <c r="BN2174" t="s">
        <v>1538</v>
      </c>
      <c r="BO2174" s="1">
        <v>0</v>
      </c>
      <c r="BP2174" s="1">
        <v>0</v>
      </c>
      <c r="BQ2174" s="1">
        <v>0</v>
      </c>
      <c r="BR2174" s="1">
        <v>0</v>
      </c>
      <c r="BS2174" s="1">
        <v>0</v>
      </c>
      <c r="BT2174" s="1">
        <v>1</v>
      </c>
      <c r="CW2174" t="s">
        <v>278</v>
      </c>
      <c r="DO2174" t="s">
        <v>278</v>
      </c>
      <c r="DY2174" s="1">
        <v>0</v>
      </c>
      <c r="DZ2174" s="1">
        <v>0</v>
      </c>
      <c r="EA2174" s="1">
        <v>0</v>
      </c>
      <c r="EB2174" s="1">
        <v>0</v>
      </c>
      <c r="EC2174" s="1">
        <v>0</v>
      </c>
      <c r="ED2174" s="1">
        <v>0</v>
      </c>
      <c r="EE2174" s="1">
        <v>1</v>
      </c>
      <c r="EF2174" s="1">
        <v>0</v>
      </c>
      <c r="EG2174" s="1">
        <v>0</v>
      </c>
      <c r="EH2174" s="1">
        <v>0</v>
      </c>
      <c r="EI2174" s="1">
        <v>0</v>
      </c>
      <c r="EJ2174" s="1">
        <v>0</v>
      </c>
      <c r="EK2174" s="1">
        <v>0</v>
      </c>
      <c r="EL2174" s="1">
        <v>0</v>
      </c>
      <c r="EM2174">
        <v>2176</v>
      </c>
      <c r="EN2174">
        <v>360</v>
      </c>
      <c r="EO2174" t="s">
        <v>1319</v>
      </c>
    </row>
    <row r="2175" spans="1:145" x14ac:dyDescent="0.3">
      <c r="A2175" t="s">
        <v>1540</v>
      </c>
      <c r="B2175" t="s">
        <v>318</v>
      </c>
      <c r="C2175" s="1">
        <v>18</v>
      </c>
      <c r="D2175" t="s">
        <v>1541</v>
      </c>
      <c r="BB2175" t="s">
        <v>1538</v>
      </c>
      <c r="BC2175" s="1">
        <v>0</v>
      </c>
      <c r="BD2175" s="1">
        <v>0</v>
      </c>
      <c r="BE2175" s="1">
        <v>0</v>
      </c>
      <c r="BF2175" s="1">
        <v>0</v>
      </c>
      <c r="BG2175" s="1">
        <v>0</v>
      </c>
      <c r="BH2175" s="1">
        <v>0</v>
      </c>
      <c r="BI2175" s="1">
        <v>0</v>
      </c>
      <c r="BJ2175" s="1">
        <v>0</v>
      </c>
      <c r="BK2175" s="1">
        <v>0</v>
      </c>
      <c r="BL2175" s="1">
        <v>1</v>
      </c>
      <c r="BN2175" t="s">
        <v>1538</v>
      </c>
      <c r="BO2175" s="1">
        <v>0</v>
      </c>
      <c r="BP2175" s="1">
        <v>0</v>
      </c>
      <c r="BQ2175" s="1">
        <v>0</v>
      </c>
      <c r="BR2175" s="1">
        <v>0</v>
      </c>
      <c r="BS2175" s="1">
        <v>0</v>
      </c>
      <c r="BT2175" s="1">
        <v>1</v>
      </c>
      <c r="CW2175" t="s">
        <v>278</v>
      </c>
      <c r="DO2175" t="s">
        <v>278</v>
      </c>
      <c r="DY2175" s="1">
        <v>0</v>
      </c>
      <c r="DZ2175" s="1">
        <v>0</v>
      </c>
      <c r="EA2175" s="1">
        <v>0</v>
      </c>
      <c r="EB2175" s="1">
        <v>0</v>
      </c>
      <c r="EC2175" s="1">
        <v>0</v>
      </c>
      <c r="ED2175" s="1">
        <v>0</v>
      </c>
      <c r="EE2175" s="1">
        <v>1</v>
      </c>
      <c r="EF2175" s="1">
        <v>0</v>
      </c>
      <c r="EG2175" s="1">
        <v>0</v>
      </c>
      <c r="EH2175" s="1">
        <v>0</v>
      </c>
      <c r="EI2175" s="1">
        <v>0</v>
      </c>
      <c r="EJ2175" s="1">
        <v>0</v>
      </c>
      <c r="EK2175" s="1">
        <v>0</v>
      </c>
      <c r="EL2175" s="1">
        <v>0</v>
      </c>
      <c r="EM2175">
        <v>2177</v>
      </c>
      <c r="EN2175">
        <v>360</v>
      </c>
      <c r="EO2175" t="s">
        <v>1319</v>
      </c>
    </row>
    <row r="2176" spans="1:145" x14ac:dyDescent="0.3">
      <c r="A2176" t="s">
        <v>1540</v>
      </c>
      <c r="B2176" t="s">
        <v>318</v>
      </c>
      <c r="C2176" s="1">
        <v>15</v>
      </c>
      <c r="D2176" t="s">
        <v>1541</v>
      </c>
      <c r="BB2176" t="s">
        <v>1538</v>
      </c>
      <c r="BC2176" s="1">
        <v>0</v>
      </c>
      <c r="BD2176" s="1">
        <v>0</v>
      </c>
      <c r="BE2176" s="1">
        <v>0</v>
      </c>
      <c r="BF2176" s="1">
        <v>0</v>
      </c>
      <c r="BG2176" s="1">
        <v>0</v>
      </c>
      <c r="BH2176" s="1">
        <v>0</v>
      </c>
      <c r="BI2176" s="1">
        <v>0</v>
      </c>
      <c r="BJ2176" s="1">
        <v>0</v>
      </c>
      <c r="BK2176" s="1">
        <v>0</v>
      </c>
      <c r="BL2176" s="1">
        <v>1</v>
      </c>
      <c r="BN2176" t="s">
        <v>1538</v>
      </c>
      <c r="BO2176" s="1">
        <v>0</v>
      </c>
      <c r="BP2176" s="1">
        <v>0</v>
      </c>
      <c r="BQ2176" s="1">
        <v>0</v>
      </c>
      <c r="BR2176" s="1">
        <v>0</v>
      </c>
      <c r="BS2176" s="1">
        <v>0</v>
      </c>
      <c r="BT2176" s="1">
        <v>1</v>
      </c>
      <c r="BX2176" t="s">
        <v>276</v>
      </c>
      <c r="BZ2176" t="s">
        <v>278</v>
      </c>
      <c r="CW2176" t="s">
        <v>278</v>
      </c>
      <c r="DY2176" s="1">
        <v>0</v>
      </c>
      <c r="DZ2176" s="1">
        <v>0</v>
      </c>
      <c r="EA2176" s="1">
        <v>0</v>
      </c>
      <c r="EB2176" s="1">
        <v>0</v>
      </c>
      <c r="EC2176" s="1">
        <v>1</v>
      </c>
      <c r="ED2176" s="1">
        <v>0</v>
      </c>
      <c r="EE2176" s="1">
        <v>0</v>
      </c>
      <c r="EF2176" s="1">
        <v>0</v>
      </c>
      <c r="EG2176" s="1">
        <v>0</v>
      </c>
      <c r="EH2176" s="1">
        <v>0</v>
      </c>
      <c r="EI2176" s="1">
        <v>0</v>
      </c>
      <c r="EJ2176" s="1">
        <v>0</v>
      </c>
      <c r="EK2176" s="1">
        <v>1</v>
      </c>
      <c r="EL2176" s="1">
        <v>1</v>
      </c>
      <c r="EM2176">
        <v>2178</v>
      </c>
      <c r="EN2176">
        <v>360</v>
      </c>
      <c r="EO2176" t="s">
        <v>1319</v>
      </c>
    </row>
    <row r="2177" spans="1:145" x14ac:dyDescent="0.3">
      <c r="A2177" t="s">
        <v>1540</v>
      </c>
      <c r="B2177" t="s">
        <v>318</v>
      </c>
      <c r="C2177" s="1">
        <v>12</v>
      </c>
      <c r="D2177" t="s">
        <v>1541</v>
      </c>
      <c r="BB2177" t="s">
        <v>1538</v>
      </c>
      <c r="BC2177" s="1">
        <v>0</v>
      </c>
      <c r="BD2177" s="1">
        <v>0</v>
      </c>
      <c r="BE2177" s="1">
        <v>0</v>
      </c>
      <c r="BF2177" s="1">
        <v>0</v>
      </c>
      <c r="BG2177" s="1">
        <v>0</v>
      </c>
      <c r="BH2177" s="1">
        <v>0</v>
      </c>
      <c r="BI2177" s="1">
        <v>0</v>
      </c>
      <c r="BJ2177" s="1">
        <v>0</v>
      </c>
      <c r="BK2177" s="1">
        <v>0</v>
      </c>
      <c r="BL2177" s="1">
        <v>1</v>
      </c>
      <c r="BN2177" t="s">
        <v>1538</v>
      </c>
      <c r="BO2177" s="1">
        <v>0</v>
      </c>
      <c r="BP2177" s="1">
        <v>0</v>
      </c>
      <c r="BQ2177" s="1">
        <v>0</v>
      </c>
      <c r="BR2177" s="1">
        <v>0</v>
      </c>
      <c r="BS2177" s="1">
        <v>0</v>
      </c>
      <c r="BT2177" s="1">
        <v>1</v>
      </c>
      <c r="BX2177" t="s">
        <v>276</v>
      </c>
      <c r="BZ2177" t="s">
        <v>278</v>
      </c>
      <c r="CW2177" t="s">
        <v>278</v>
      </c>
      <c r="DY2177" s="1">
        <v>0</v>
      </c>
      <c r="DZ2177" s="1">
        <v>0</v>
      </c>
      <c r="EA2177" s="1">
        <v>0</v>
      </c>
      <c r="EB2177" s="1">
        <v>0</v>
      </c>
      <c r="EC2177" s="1">
        <v>1</v>
      </c>
      <c r="ED2177" s="1">
        <v>0</v>
      </c>
      <c r="EE2177" s="1">
        <v>0</v>
      </c>
      <c r="EF2177" s="1">
        <v>0</v>
      </c>
      <c r="EG2177" s="1">
        <v>0</v>
      </c>
      <c r="EH2177" s="1">
        <v>0</v>
      </c>
      <c r="EI2177" s="1">
        <v>0</v>
      </c>
      <c r="EJ2177" s="1">
        <v>1</v>
      </c>
      <c r="EK2177" s="1">
        <v>0</v>
      </c>
      <c r="EL2177" s="1">
        <v>1</v>
      </c>
      <c r="EM2177">
        <v>2179</v>
      </c>
      <c r="EN2177">
        <v>360</v>
      </c>
      <c r="EO2177" t="s">
        <v>1319</v>
      </c>
    </row>
    <row r="2178" spans="1:145" x14ac:dyDescent="0.3">
      <c r="A2178" t="s">
        <v>1540</v>
      </c>
      <c r="B2178" t="s">
        <v>318</v>
      </c>
      <c r="C2178" s="1">
        <v>3</v>
      </c>
      <c r="AE2178" t="s">
        <v>276</v>
      </c>
      <c r="BB2178" t="s">
        <v>1538</v>
      </c>
      <c r="BC2178" s="1">
        <v>0</v>
      </c>
      <c r="BD2178" s="1">
        <v>0</v>
      </c>
      <c r="BE2178" s="1">
        <v>0</v>
      </c>
      <c r="BF2178" s="1">
        <v>0</v>
      </c>
      <c r="BG2178" s="1">
        <v>0</v>
      </c>
      <c r="BH2178" s="1">
        <v>0</v>
      </c>
      <c r="BI2178" s="1">
        <v>0</v>
      </c>
      <c r="BJ2178" s="1">
        <v>0</v>
      </c>
      <c r="BK2178" s="1">
        <v>0</v>
      </c>
      <c r="BL2178" s="1">
        <v>1</v>
      </c>
      <c r="BN2178" t="s">
        <v>1538</v>
      </c>
      <c r="BO2178" s="1">
        <v>0</v>
      </c>
      <c r="BP2178" s="1">
        <v>0</v>
      </c>
      <c r="BQ2178" s="1">
        <v>0</v>
      </c>
      <c r="BR2178" s="1">
        <v>0</v>
      </c>
      <c r="BS2178" s="1">
        <v>0</v>
      </c>
      <c r="BT2178" s="1">
        <v>1</v>
      </c>
      <c r="BU2178" t="s">
        <v>276</v>
      </c>
      <c r="BV2178" t="s">
        <v>276</v>
      </c>
      <c r="DY2178" s="1">
        <v>0</v>
      </c>
      <c r="DZ2178" s="1">
        <v>0</v>
      </c>
      <c r="EA2178" s="1">
        <v>1</v>
      </c>
      <c r="EB2178" s="1">
        <v>0</v>
      </c>
      <c r="EC2178" s="1">
        <v>0</v>
      </c>
      <c r="ED2178" s="1">
        <v>0</v>
      </c>
      <c r="EE2178" s="1">
        <v>0</v>
      </c>
      <c r="EF2178" s="1">
        <v>0</v>
      </c>
      <c r="EG2178" s="1">
        <v>0</v>
      </c>
      <c r="EH2178" s="1">
        <v>0</v>
      </c>
      <c r="EI2178" s="1">
        <v>0</v>
      </c>
      <c r="EJ2178" s="1">
        <v>1</v>
      </c>
      <c r="EK2178" s="1">
        <v>0</v>
      </c>
      <c r="EL2178" s="1">
        <v>1</v>
      </c>
      <c r="EM2178">
        <v>2180</v>
      </c>
      <c r="EN2178">
        <v>360</v>
      </c>
      <c r="EO2178" t="s">
        <v>1319</v>
      </c>
    </row>
    <row r="2179" spans="1:145" x14ac:dyDescent="0.3">
      <c r="A2179" t="s">
        <v>1540</v>
      </c>
      <c r="B2179" t="s">
        <v>318</v>
      </c>
      <c r="C2179" s="1">
        <v>1</v>
      </c>
      <c r="AE2179" t="s">
        <v>278</v>
      </c>
      <c r="BB2179" t="s">
        <v>1538</v>
      </c>
      <c r="BC2179" s="1">
        <v>0</v>
      </c>
      <c r="BD2179" s="1">
        <v>0</v>
      </c>
      <c r="BE2179" s="1">
        <v>0</v>
      </c>
      <c r="BF2179" s="1">
        <v>0</v>
      </c>
      <c r="BG2179" s="1">
        <v>0</v>
      </c>
      <c r="BH2179" s="1">
        <v>0</v>
      </c>
      <c r="BI2179" s="1">
        <v>0</v>
      </c>
      <c r="BJ2179" s="1">
        <v>0</v>
      </c>
      <c r="BK2179" s="1">
        <v>0</v>
      </c>
      <c r="BL2179" s="1">
        <v>1</v>
      </c>
      <c r="BN2179" t="s">
        <v>1538</v>
      </c>
      <c r="BO2179" s="1">
        <v>0</v>
      </c>
      <c r="BP2179" s="1">
        <v>0</v>
      </c>
      <c r="BQ2179" s="1">
        <v>0</v>
      </c>
      <c r="BR2179" s="1">
        <v>0</v>
      </c>
      <c r="BS2179" s="1">
        <v>0</v>
      </c>
      <c r="BT2179" s="1">
        <v>1</v>
      </c>
      <c r="BU2179" t="s">
        <v>276</v>
      </c>
      <c r="BV2179" t="s">
        <v>276</v>
      </c>
      <c r="BW2179" t="s">
        <v>276</v>
      </c>
      <c r="DY2179" s="1">
        <v>1</v>
      </c>
      <c r="DZ2179" s="1">
        <v>0</v>
      </c>
      <c r="EA2179" s="1">
        <v>0</v>
      </c>
      <c r="EB2179" s="1">
        <v>0</v>
      </c>
      <c r="EC2179" s="1">
        <v>0</v>
      </c>
      <c r="ED2179" s="1">
        <v>0</v>
      </c>
      <c r="EE2179" s="1">
        <v>0</v>
      </c>
      <c r="EF2179" s="1">
        <v>0</v>
      </c>
      <c r="EG2179" s="1">
        <v>0</v>
      </c>
      <c r="EH2179" s="1">
        <v>0</v>
      </c>
      <c r="EI2179" s="1">
        <v>0</v>
      </c>
      <c r="EJ2179" s="1">
        <v>1</v>
      </c>
      <c r="EK2179" s="1">
        <v>0</v>
      </c>
      <c r="EL2179" s="1">
        <v>1</v>
      </c>
      <c r="EM2179">
        <v>2181</v>
      </c>
      <c r="EN2179">
        <v>360</v>
      </c>
      <c r="EO2179" t="s">
        <v>1319</v>
      </c>
    </row>
    <row r="2180" spans="1:145" x14ac:dyDescent="0.3">
      <c r="A2180" t="s">
        <v>1548</v>
      </c>
      <c r="B2180" t="s">
        <v>318</v>
      </c>
      <c r="C2180" s="1">
        <v>53</v>
      </c>
      <c r="D2180" t="s">
        <v>1532</v>
      </c>
      <c r="BB2180" t="s">
        <v>1538</v>
      </c>
      <c r="BC2180" s="1">
        <v>0</v>
      </c>
      <c r="BD2180" s="1">
        <v>0</v>
      </c>
      <c r="BE2180" s="1">
        <v>0</v>
      </c>
      <c r="BF2180" s="1">
        <v>0</v>
      </c>
      <c r="BG2180" s="1">
        <v>0</v>
      </c>
      <c r="BH2180" s="1">
        <v>0</v>
      </c>
      <c r="BI2180" s="1">
        <v>0</v>
      </c>
      <c r="BJ2180" s="1">
        <v>0</v>
      </c>
      <c r="BK2180" s="1">
        <v>0</v>
      </c>
      <c r="BL2180" s="1">
        <v>1</v>
      </c>
      <c r="BN2180" t="s">
        <v>1538</v>
      </c>
      <c r="BO2180" s="1">
        <v>0</v>
      </c>
      <c r="BP2180" s="1">
        <v>0</v>
      </c>
      <c r="BQ2180" s="1">
        <v>0</v>
      </c>
      <c r="BR2180" s="1">
        <v>0</v>
      </c>
      <c r="BS2180" s="1">
        <v>0</v>
      </c>
      <c r="BT2180" s="1">
        <v>1</v>
      </c>
      <c r="CW2180" t="s">
        <v>276</v>
      </c>
      <c r="CX2180" s="1">
        <v>26</v>
      </c>
      <c r="CY2180" t="s">
        <v>1550</v>
      </c>
      <c r="CZ2180" s="1">
        <v>0</v>
      </c>
      <c r="DA2180" s="1">
        <v>0</v>
      </c>
      <c r="DB2180" s="1">
        <v>0</v>
      </c>
      <c r="DC2180" s="1">
        <v>1</v>
      </c>
      <c r="DD2180" s="1">
        <v>0</v>
      </c>
      <c r="DE2180" s="1">
        <v>0</v>
      </c>
      <c r="DF2180" s="1">
        <v>0</v>
      </c>
      <c r="DG2180" s="1">
        <v>0</v>
      </c>
      <c r="DH2180" s="1">
        <v>0</v>
      </c>
      <c r="DI2180" s="1">
        <v>0</v>
      </c>
      <c r="DJ2180" s="1">
        <v>0</v>
      </c>
      <c r="DK2180" s="1">
        <v>0</v>
      </c>
      <c r="DL2180" s="1">
        <v>0</v>
      </c>
      <c r="DN2180" t="s">
        <v>278</v>
      </c>
      <c r="DY2180" s="1">
        <v>0</v>
      </c>
      <c r="DZ2180" s="1">
        <v>0</v>
      </c>
      <c r="EA2180" s="1">
        <v>0</v>
      </c>
      <c r="EB2180" s="1">
        <v>0</v>
      </c>
      <c r="EC2180" s="1">
        <v>0</v>
      </c>
      <c r="ED2180" s="1">
        <v>0</v>
      </c>
      <c r="EE2180" s="1">
        <v>1</v>
      </c>
      <c r="EF2180" s="1">
        <v>0</v>
      </c>
      <c r="EG2180" s="1">
        <v>0</v>
      </c>
      <c r="EH2180" s="1">
        <v>0</v>
      </c>
      <c r="EI2180" s="1">
        <v>0</v>
      </c>
      <c r="EJ2180" s="1">
        <v>0</v>
      </c>
      <c r="EK2180" s="1">
        <v>0</v>
      </c>
      <c r="EL2180" s="1">
        <v>0</v>
      </c>
      <c r="EM2180">
        <v>2182</v>
      </c>
      <c r="EN2180">
        <v>361</v>
      </c>
      <c r="EO2180" t="s">
        <v>1321</v>
      </c>
    </row>
    <row r="2181" spans="1:145" x14ac:dyDescent="0.3">
      <c r="A2181" t="s">
        <v>1531</v>
      </c>
      <c r="B2181" t="s">
        <v>275</v>
      </c>
      <c r="C2181" s="1">
        <v>51</v>
      </c>
      <c r="D2181" t="s">
        <v>1532</v>
      </c>
      <c r="BB2181" t="s">
        <v>1538</v>
      </c>
      <c r="BC2181" s="1">
        <v>0</v>
      </c>
      <c r="BD2181" s="1">
        <v>0</v>
      </c>
      <c r="BE2181" s="1">
        <v>0</v>
      </c>
      <c r="BF2181" s="1">
        <v>0</v>
      </c>
      <c r="BG2181" s="1">
        <v>0</v>
      </c>
      <c r="BH2181" s="1">
        <v>0</v>
      </c>
      <c r="BI2181" s="1">
        <v>0</v>
      </c>
      <c r="BJ2181" s="1">
        <v>0</v>
      </c>
      <c r="BK2181" s="1">
        <v>0</v>
      </c>
      <c r="BL2181" s="1">
        <v>1</v>
      </c>
      <c r="BN2181" t="s">
        <v>1538</v>
      </c>
      <c r="BO2181" s="1">
        <v>0</v>
      </c>
      <c r="BP2181" s="1">
        <v>0</v>
      </c>
      <c r="BQ2181" s="1">
        <v>0</v>
      </c>
      <c r="BR2181" s="1">
        <v>0</v>
      </c>
      <c r="BS2181" s="1">
        <v>0</v>
      </c>
      <c r="BT2181" s="1">
        <v>1</v>
      </c>
      <c r="CW2181" t="s">
        <v>278</v>
      </c>
      <c r="DO2181" t="s">
        <v>278</v>
      </c>
      <c r="DY2181" s="1">
        <v>0</v>
      </c>
      <c r="DZ2181" s="1">
        <v>0</v>
      </c>
      <c r="EA2181" s="1">
        <v>0</v>
      </c>
      <c r="EB2181" s="1">
        <v>0</v>
      </c>
      <c r="EC2181" s="1">
        <v>0</v>
      </c>
      <c r="ED2181" s="1">
        <v>0</v>
      </c>
      <c r="EE2181" s="1">
        <v>0</v>
      </c>
      <c r="EF2181" s="1">
        <v>1</v>
      </c>
      <c r="EG2181" s="1">
        <v>0</v>
      </c>
      <c r="EH2181" s="1">
        <v>0</v>
      </c>
      <c r="EI2181" s="1">
        <v>0</v>
      </c>
      <c r="EJ2181" s="1">
        <v>0</v>
      </c>
      <c r="EK2181" s="1">
        <v>0</v>
      </c>
      <c r="EL2181" s="1">
        <v>0</v>
      </c>
      <c r="EM2181">
        <v>2183</v>
      </c>
      <c r="EN2181">
        <v>361</v>
      </c>
      <c r="EO2181" t="s">
        <v>1321</v>
      </c>
    </row>
    <row r="2182" spans="1:145" x14ac:dyDescent="0.3">
      <c r="A2182" t="s">
        <v>1540</v>
      </c>
      <c r="B2182" t="s">
        <v>318</v>
      </c>
      <c r="C2182" s="1">
        <v>27</v>
      </c>
      <c r="D2182" t="s">
        <v>1541</v>
      </c>
      <c r="BB2182" t="s">
        <v>1538</v>
      </c>
      <c r="BC2182" s="1">
        <v>0</v>
      </c>
      <c r="BD2182" s="1">
        <v>0</v>
      </c>
      <c r="BE2182" s="1">
        <v>0</v>
      </c>
      <c r="BF2182" s="1">
        <v>0</v>
      </c>
      <c r="BG2182" s="1">
        <v>0</v>
      </c>
      <c r="BH2182" s="1">
        <v>0</v>
      </c>
      <c r="BI2182" s="1">
        <v>0</v>
      </c>
      <c r="BJ2182" s="1">
        <v>0</v>
      </c>
      <c r="BK2182" s="1">
        <v>0</v>
      </c>
      <c r="BL2182" s="1">
        <v>1</v>
      </c>
      <c r="BN2182" t="s">
        <v>1538</v>
      </c>
      <c r="BO2182" s="1">
        <v>0</v>
      </c>
      <c r="BP2182" s="1">
        <v>0</v>
      </c>
      <c r="BQ2182" s="1">
        <v>0</v>
      </c>
      <c r="BR2182" s="1">
        <v>0</v>
      </c>
      <c r="BS2182" s="1">
        <v>0</v>
      </c>
      <c r="BT2182" s="1">
        <v>1</v>
      </c>
      <c r="CW2182" t="s">
        <v>276</v>
      </c>
      <c r="CX2182" s="1">
        <v>26</v>
      </c>
      <c r="CY2182" t="s">
        <v>1551</v>
      </c>
      <c r="CZ2182" s="1">
        <v>0</v>
      </c>
      <c r="DA2182" s="1">
        <v>0</v>
      </c>
      <c r="DB2182" s="1">
        <v>0</v>
      </c>
      <c r="DC2182" s="1">
        <v>0</v>
      </c>
      <c r="DD2182" s="1">
        <v>0</v>
      </c>
      <c r="DE2182" s="1">
        <v>0</v>
      </c>
      <c r="DF2182" s="1">
        <v>0</v>
      </c>
      <c r="DG2182" s="1">
        <v>1</v>
      </c>
      <c r="DH2182" s="1">
        <v>0</v>
      </c>
      <c r="DI2182" s="1">
        <v>0</v>
      </c>
      <c r="DJ2182" s="1">
        <v>0</v>
      </c>
      <c r="DK2182" s="1">
        <v>0</v>
      </c>
      <c r="DL2182" s="1">
        <v>0</v>
      </c>
      <c r="DN2182" t="s">
        <v>278</v>
      </c>
      <c r="DY2182" s="1">
        <v>0</v>
      </c>
      <c r="DZ2182" s="1">
        <v>0</v>
      </c>
      <c r="EA2182" s="1">
        <v>0</v>
      </c>
      <c r="EB2182" s="1">
        <v>0</v>
      </c>
      <c r="EC2182" s="1">
        <v>0</v>
      </c>
      <c r="ED2182" s="1">
        <v>0</v>
      </c>
      <c r="EE2182" s="1">
        <v>1</v>
      </c>
      <c r="EF2182" s="1">
        <v>0</v>
      </c>
      <c r="EG2182" s="1">
        <v>0</v>
      </c>
      <c r="EH2182" s="1">
        <v>0</v>
      </c>
      <c r="EI2182" s="1">
        <v>0</v>
      </c>
      <c r="EJ2182" s="1">
        <v>0</v>
      </c>
      <c r="EK2182" s="1">
        <v>0</v>
      </c>
      <c r="EL2182" s="1">
        <v>0</v>
      </c>
      <c r="EM2182">
        <v>2184</v>
      </c>
      <c r="EN2182">
        <v>361</v>
      </c>
      <c r="EO2182" t="s">
        <v>1321</v>
      </c>
    </row>
    <row r="2183" spans="1:145" x14ac:dyDescent="0.3">
      <c r="A2183" t="s">
        <v>1540</v>
      </c>
      <c r="B2183" t="s">
        <v>318</v>
      </c>
      <c r="C2183" s="1">
        <v>23</v>
      </c>
      <c r="D2183" t="s">
        <v>1541</v>
      </c>
      <c r="BB2183" t="s">
        <v>1538</v>
      </c>
      <c r="BC2183" s="1">
        <v>0</v>
      </c>
      <c r="BD2183" s="1">
        <v>0</v>
      </c>
      <c r="BE2183" s="1">
        <v>0</v>
      </c>
      <c r="BF2183" s="1">
        <v>0</v>
      </c>
      <c r="BG2183" s="1">
        <v>0</v>
      </c>
      <c r="BH2183" s="1">
        <v>0</v>
      </c>
      <c r="BI2183" s="1">
        <v>0</v>
      </c>
      <c r="BJ2183" s="1">
        <v>0</v>
      </c>
      <c r="BK2183" s="1">
        <v>0</v>
      </c>
      <c r="BL2183" s="1">
        <v>1</v>
      </c>
      <c r="BN2183" t="s">
        <v>1538</v>
      </c>
      <c r="BO2183" s="1">
        <v>0</v>
      </c>
      <c r="BP2183" s="1">
        <v>0</v>
      </c>
      <c r="BQ2183" s="1">
        <v>0</v>
      </c>
      <c r="BR2183" s="1">
        <v>0</v>
      </c>
      <c r="BS2183" s="1">
        <v>0</v>
      </c>
      <c r="BT2183" s="1">
        <v>1</v>
      </c>
      <c r="CW2183" t="s">
        <v>278</v>
      </c>
      <c r="DO2183" t="s">
        <v>278</v>
      </c>
      <c r="DY2183" s="1">
        <v>0</v>
      </c>
      <c r="DZ2183" s="1">
        <v>0</v>
      </c>
      <c r="EA2183" s="1">
        <v>0</v>
      </c>
      <c r="EB2183" s="1">
        <v>0</v>
      </c>
      <c r="EC2183" s="1">
        <v>0</v>
      </c>
      <c r="ED2183" s="1">
        <v>0</v>
      </c>
      <c r="EE2183" s="1">
        <v>1</v>
      </c>
      <c r="EF2183" s="1">
        <v>0</v>
      </c>
      <c r="EG2183" s="1">
        <v>0</v>
      </c>
      <c r="EH2183" s="1">
        <v>0</v>
      </c>
      <c r="EI2183" s="1">
        <v>0</v>
      </c>
      <c r="EJ2183" s="1">
        <v>0</v>
      </c>
      <c r="EK2183" s="1">
        <v>0</v>
      </c>
      <c r="EL2183" s="1">
        <v>0</v>
      </c>
      <c r="EM2183">
        <v>2185</v>
      </c>
      <c r="EN2183">
        <v>361</v>
      </c>
      <c r="EO2183" t="s">
        <v>1321</v>
      </c>
    </row>
    <row r="2184" spans="1:145" x14ac:dyDescent="0.3">
      <c r="A2184" t="s">
        <v>1540</v>
      </c>
      <c r="B2184" t="s">
        <v>318</v>
      </c>
      <c r="C2184" s="1">
        <v>21</v>
      </c>
      <c r="D2184" t="s">
        <v>1541</v>
      </c>
      <c r="BB2184" t="s">
        <v>1538</v>
      </c>
      <c r="BC2184" s="1">
        <v>0</v>
      </c>
      <c r="BD2184" s="1">
        <v>0</v>
      </c>
      <c r="BE2184" s="1">
        <v>0</v>
      </c>
      <c r="BF2184" s="1">
        <v>0</v>
      </c>
      <c r="BG2184" s="1">
        <v>0</v>
      </c>
      <c r="BH2184" s="1">
        <v>0</v>
      </c>
      <c r="BI2184" s="1">
        <v>0</v>
      </c>
      <c r="BJ2184" s="1">
        <v>0</v>
      </c>
      <c r="BK2184" s="1">
        <v>0</v>
      </c>
      <c r="BL2184" s="1">
        <v>1</v>
      </c>
      <c r="BN2184" t="s">
        <v>1538</v>
      </c>
      <c r="BO2184" s="1">
        <v>0</v>
      </c>
      <c r="BP2184" s="1">
        <v>0</v>
      </c>
      <c r="BQ2184" s="1">
        <v>0</v>
      </c>
      <c r="BR2184" s="1">
        <v>0</v>
      </c>
      <c r="BS2184" s="1">
        <v>0</v>
      </c>
      <c r="BT2184" s="1">
        <v>1</v>
      </c>
      <c r="CW2184" t="s">
        <v>276</v>
      </c>
      <c r="CX2184" s="1">
        <v>26</v>
      </c>
      <c r="CY2184" t="s">
        <v>1551</v>
      </c>
      <c r="CZ2184" s="1">
        <v>0</v>
      </c>
      <c r="DA2184" s="1">
        <v>0</v>
      </c>
      <c r="DB2184" s="1">
        <v>0</v>
      </c>
      <c r="DC2184" s="1">
        <v>0</v>
      </c>
      <c r="DD2184" s="1">
        <v>0</v>
      </c>
      <c r="DE2184" s="1">
        <v>0</v>
      </c>
      <c r="DF2184" s="1">
        <v>0</v>
      </c>
      <c r="DG2184" s="1">
        <v>1</v>
      </c>
      <c r="DH2184" s="1">
        <v>0</v>
      </c>
      <c r="DI2184" s="1">
        <v>0</v>
      </c>
      <c r="DJ2184" s="1">
        <v>0</v>
      </c>
      <c r="DK2184" s="1">
        <v>0</v>
      </c>
      <c r="DL2184" s="1">
        <v>0</v>
      </c>
      <c r="DN2184" t="s">
        <v>278</v>
      </c>
      <c r="DY2184" s="1">
        <v>0</v>
      </c>
      <c r="DZ2184" s="1">
        <v>0</v>
      </c>
      <c r="EA2184" s="1">
        <v>0</v>
      </c>
      <c r="EB2184" s="1">
        <v>0</v>
      </c>
      <c r="EC2184" s="1">
        <v>0</v>
      </c>
      <c r="ED2184" s="1">
        <v>0</v>
      </c>
      <c r="EE2184" s="1">
        <v>1</v>
      </c>
      <c r="EF2184" s="1">
        <v>0</v>
      </c>
      <c r="EG2184" s="1">
        <v>0</v>
      </c>
      <c r="EH2184" s="1">
        <v>0</v>
      </c>
      <c r="EI2184" s="1">
        <v>0</v>
      </c>
      <c r="EJ2184" s="1">
        <v>0</v>
      </c>
      <c r="EK2184" s="1">
        <v>0</v>
      </c>
      <c r="EL2184" s="1">
        <v>0</v>
      </c>
      <c r="EM2184">
        <v>2186</v>
      </c>
      <c r="EN2184">
        <v>361</v>
      </c>
      <c r="EO2184" t="s">
        <v>1321</v>
      </c>
    </row>
    <row r="2185" spans="1:145" x14ac:dyDescent="0.3">
      <c r="A2185" t="s">
        <v>1540</v>
      </c>
      <c r="B2185" t="s">
        <v>318</v>
      </c>
      <c r="C2185" s="1">
        <v>18</v>
      </c>
      <c r="D2185" t="s">
        <v>1541</v>
      </c>
      <c r="BB2185" t="s">
        <v>1538</v>
      </c>
      <c r="BC2185" s="1">
        <v>0</v>
      </c>
      <c r="BD2185" s="1">
        <v>0</v>
      </c>
      <c r="BE2185" s="1">
        <v>0</v>
      </c>
      <c r="BF2185" s="1">
        <v>0</v>
      </c>
      <c r="BG2185" s="1">
        <v>0</v>
      </c>
      <c r="BH2185" s="1">
        <v>0</v>
      </c>
      <c r="BI2185" s="1">
        <v>0</v>
      </c>
      <c r="BJ2185" s="1">
        <v>0</v>
      </c>
      <c r="BK2185" s="1">
        <v>0</v>
      </c>
      <c r="BL2185" s="1">
        <v>1</v>
      </c>
      <c r="BN2185" t="s">
        <v>1538</v>
      </c>
      <c r="BO2185" s="1">
        <v>0</v>
      </c>
      <c r="BP2185" s="1">
        <v>0</v>
      </c>
      <c r="BQ2185" s="1">
        <v>0</v>
      </c>
      <c r="BR2185" s="1">
        <v>0</v>
      </c>
      <c r="BS2185" s="1">
        <v>0</v>
      </c>
      <c r="BT2185" s="1">
        <v>1</v>
      </c>
      <c r="CW2185" t="s">
        <v>278</v>
      </c>
      <c r="DO2185" t="s">
        <v>278</v>
      </c>
      <c r="DY2185" s="1">
        <v>0</v>
      </c>
      <c r="DZ2185" s="1">
        <v>0</v>
      </c>
      <c r="EA2185" s="1">
        <v>0</v>
      </c>
      <c r="EB2185" s="1">
        <v>0</v>
      </c>
      <c r="EC2185" s="1">
        <v>0</v>
      </c>
      <c r="ED2185" s="1">
        <v>0</v>
      </c>
      <c r="EE2185" s="1">
        <v>1</v>
      </c>
      <c r="EF2185" s="1">
        <v>0</v>
      </c>
      <c r="EG2185" s="1">
        <v>0</v>
      </c>
      <c r="EH2185" s="1">
        <v>0</v>
      </c>
      <c r="EI2185" s="1">
        <v>0</v>
      </c>
      <c r="EJ2185" s="1">
        <v>0</v>
      </c>
      <c r="EK2185" s="1">
        <v>0</v>
      </c>
      <c r="EL2185" s="1">
        <v>0</v>
      </c>
      <c r="EM2185">
        <v>2187</v>
      </c>
      <c r="EN2185">
        <v>361</v>
      </c>
      <c r="EO2185" t="s">
        <v>1321</v>
      </c>
    </row>
    <row r="2186" spans="1:145" x14ac:dyDescent="0.3">
      <c r="A2186" t="s">
        <v>1540</v>
      </c>
      <c r="B2186" t="s">
        <v>318</v>
      </c>
      <c r="C2186" s="1">
        <v>15</v>
      </c>
      <c r="D2186" t="s">
        <v>1541</v>
      </c>
      <c r="BB2186" t="s">
        <v>1538</v>
      </c>
      <c r="BC2186" s="1">
        <v>0</v>
      </c>
      <c r="BD2186" s="1">
        <v>0</v>
      </c>
      <c r="BE2186" s="1">
        <v>0</v>
      </c>
      <c r="BF2186" s="1">
        <v>0</v>
      </c>
      <c r="BG2186" s="1">
        <v>0</v>
      </c>
      <c r="BH2186" s="1">
        <v>0</v>
      </c>
      <c r="BI2186" s="1">
        <v>0</v>
      </c>
      <c r="BJ2186" s="1">
        <v>0</v>
      </c>
      <c r="BK2186" s="1">
        <v>0</v>
      </c>
      <c r="BL2186" s="1">
        <v>1</v>
      </c>
      <c r="BN2186" t="s">
        <v>1538</v>
      </c>
      <c r="BO2186" s="1">
        <v>0</v>
      </c>
      <c r="BP2186" s="1">
        <v>0</v>
      </c>
      <c r="BQ2186" s="1">
        <v>0</v>
      </c>
      <c r="BR2186" s="1">
        <v>0</v>
      </c>
      <c r="BS2186" s="1">
        <v>0</v>
      </c>
      <c r="BT2186" s="1">
        <v>1</v>
      </c>
      <c r="BX2186" t="s">
        <v>276</v>
      </c>
      <c r="BZ2186" t="s">
        <v>278</v>
      </c>
      <c r="CW2186" t="s">
        <v>278</v>
      </c>
      <c r="DY2186" s="1">
        <v>0</v>
      </c>
      <c r="DZ2186" s="1">
        <v>0</v>
      </c>
      <c r="EA2186" s="1">
        <v>0</v>
      </c>
      <c r="EB2186" s="1">
        <v>0</v>
      </c>
      <c r="EC2186" s="1">
        <v>1</v>
      </c>
      <c r="ED2186" s="1">
        <v>0</v>
      </c>
      <c r="EE2186" s="1">
        <v>0</v>
      </c>
      <c r="EF2186" s="1">
        <v>0</v>
      </c>
      <c r="EG2186" s="1">
        <v>0</v>
      </c>
      <c r="EH2186" s="1">
        <v>0</v>
      </c>
      <c r="EI2186" s="1">
        <v>0</v>
      </c>
      <c r="EJ2186" s="1">
        <v>0</v>
      </c>
      <c r="EK2186" s="1">
        <v>1</v>
      </c>
      <c r="EL2186" s="1">
        <v>1</v>
      </c>
      <c r="EM2186">
        <v>2188</v>
      </c>
      <c r="EN2186">
        <v>361</v>
      </c>
      <c r="EO2186" t="s">
        <v>1321</v>
      </c>
    </row>
    <row r="2187" spans="1:145" x14ac:dyDescent="0.3">
      <c r="A2187" t="s">
        <v>1548</v>
      </c>
      <c r="B2187" t="s">
        <v>318</v>
      </c>
      <c r="C2187" s="1">
        <v>61</v>
      </c>
      <c r="D2187" t="s">
        <v>1532</v>
      </c>
      <c r="AF2187" t="s">
        <v>276</v>
      </c>
      <c r="AG2187" t="s">
        <v>276</v>
      </c>
      <c r="AH2187" t="s">
        <v>1533</v>
      </c>
      <c r="AI2187" s="1">
        <v>1</v>
      </c>
      <c r="AJ2187" s="1">
        <v>0</v>
      </c>
      <c r="AK2187" s="1">
        <v>0</v>
      </c>
      <c r="AL2187" s="1">
        <v>0</v>
      </c>
      <c r="AM2187" s="1">
        <v>0</v>
      </c>
      <c r="AN2187" s="1">
        <v>0</v>
      </c>
      <c r="AO2187" s="1">
        <v>0</v>
      </c>
      <c r="AP2187" s="1">
        <v>0</v>
      </c>
      <c r="AQ2187" s="1">
        <v>0</v>
      </c>
      <c r="AR2187" s="1">
        <v>0</v>
      </c>
      <c r="AS2187" s="1">
        <v>0</v>
      </c>
      <c r="AT2187" s="1">
        <v>0</v>
      </c>
      <c r="AU2187" s="1">
        <v>0</v>
      </c>
      <c r="AV2187" s="1">
        <v>0</v>
      </c>
      <c r="AW2187" s="1">
        <v>0</v>
      </c>
      <c r="AX2187" s="1">
        <v>0</v>
      </c>
      <c r="AY2187" s="1">
        <v>0</v>
      </c>
      <c r="AZ2187" s="1">
        <v>0</v>
      </c>
      <c r="BA2187" s="1">
        <v>0</v>
      </c>
      <c r="BB2187" t="s">
        <v>1601</v>
      </c>
      <c r="BC2187" s="1">
        <v>0</v>
      </c>
      <c r="BD2187" s="1">
        <v>0</v>
      </c>
      <c r="BE2187" s="1">
        <v>0</v>
      </c>
      <c r="BF2187" s="1">
        <v>1</v>
      </c>
      <c r="BG2187" s="1">
        <v>0</v>
      </c>
      <c r="BH2187" s="1">
        <v>0</v>
      </c>
      <c r="BI2187" s="1">
        <v>0</v>
      </c>
      <c r="BJ2187" s="1">
        <v>0</v>
      </c>
      <c r="BK2187" s="1">
        <v>0</v>
      </c>
      <c r="BL2187" s="1">
        <v>0</v>
      </c>
      <c r="BN2187" t="s">
        <v>1538</v>
      </c>
      <c r="BO2187" s="1">
        <v>0</v>
      </c>
      <c r="BP2187" s="1">
        <v>0</v>
      </c>
      <c r="BQ2187" s="1">
        <v>0</v>
      </c>
      <c r="BR2187" s="1">
        <v>0</v>
      </c>
      <c r="BS2187" s="1">
        <v>0</v>
      </c>
      <c r="BT2187" s="1">
        <v>1</v>
      </c>
      <c r="CW2187" t="s">
        <v>276</v>
      </c>
      <c r="CX2187" s="1">
        <v>30</v>
      </c>
      <c r="CY2187" t="s">
        <v>1584</v>
      </c>
      <c r="CZ2187" s="1">
        <v>0</v>
      </c>
      <c r="DA2187" s="1">
        <v>0</v>
      </c>
      <c r="DB2187" s="1">
        <v>0</v>
      </c>
      <c r="DC2187" s="1">
        <v>0</v>
      </c>
      <c r="DD2187" s="1">
        <v>0</v>
      </c>
      <c r="DE2187" s="1">
        <v>0</v>
      </c>
      <c r="DF2187" s="1">
        <v>1</v>
      </c>
      <c r="DG2187" s="1">
        <v>0</v>
      </c>
      <c r="DH2187" s="1">
        <v>0</v>
      </c>
      <c r="DI2187" s="1">
        <v>0</v>
      </c>
      <c r="DJ2187" s="1">
        <v>0</v>
      </c>
      <c r="DK2187" s="1">
        <v>0</v>
      </c>
      <c r="DL2187" s="1">
        <v>0</v>
      </c>
      <c r="DN2187" t="s">
        <v>278</v>
      </c>
      <c r="DY2187" s="1">
        <v>0</v>
      </c>
      <c r="DZ2187" s="1">
        <v>0</v>
      </c>
      <c r="EA2187" s="1">
        <v>0</v>
      </c>
      <c r="EB2187" s="1">
        <v>0</v>
      </c>
      <c r="EC2187" s="1">
        <v>0</v>
      </c>
      <c r="ED2187" s="1">
        <v>0</v>
      </c>
      <c r="EE2187" s="1">
        <v>0</v>
      </c>
      <c r="EF2187" s="1">
        <v>0</v>
      </c>
      <c r="EG2187" s="1">
        <v>1</v>
      </c>
      <c r="EH2187" s="1">
        <v>0</v>
      </c>
      <c r="EI2187" s="1">
        <v>0</v>
      </c>
      <c r="EJ2187" s="1">
        <v>0</v>
      </c>
      <c r="EK2187" s="1">
        <v>0</v>
      </c>
      <c r="EL2187" s="1">
        <v>0</v>
      </c>
      <c r="EM2187">
        <v>2189</v>
      </c>
      <c r="EN2187">
        <v>362</v>
      </c>
      <c r="EO2187" t="s">
        <v>1322</v>
      </c>
    </row>
    <row r="2188" spans="1:145" x14ac:dyDescent="0.3">
      <c r="A2188" t="s">
        <v>1531</v>
      </c>
      <c r="B2188" t="s">
        <v>275</v>
      </c>
      <c r="C2188" s="1">
        <v>61</v>
      </c>
      <c r="D2188" t="s">
        <v>1532</v>
      </c>
      <c r="AF2188" t="s">
        <v>276</v>
      </c>
      <c r="AG2188" t="s">
        <v>276</v>
      </c>
      <c r="AH2188" t="s">
        <v>1533</v>
      </c>
      <c r="AI2188" s="1">
        <v>1</v>
      </c>
      <c r="AJ2188" s="1">
        <v>0</v>
      </c>
      <c r="AK2188" s="1">
        <v>0</v>
      </c>
      <c r="AL2188" s="1">
        <v>0</v>
      </c>
      <c r="AM2188" s="1">
        <v>0</v>
      </c>
      <c r="AN2188" s="1">
        <v>0</v>
      </c>
      <c r="AO2188" s="1">
        <v>0</v>
      </c>
      <c r="AP2188" s="1">
        <v>0</v>
      </c>
      <c r="AQ2188" s="1">
        <v>0</v>
      </c>
      <c r="AR2188" s="1">
        <v>0</v>
      </c>
      <c r="AS2188" s="1">
        <v>0</v>
      </c>
      <c r="AT2188" s="1">
        <v>0</v>
      </c>
      <c r="AU2188" s="1">
        <v>0</v>
      </c>
      <c r="AV2188" s="1">
        <v>0</v>
      </c>
      <c r="AW2188" s="1">
        <v>0</v>
      </c>
      <c r="AX2188" s="1">
        <v>0</v>
      </c>
      <c r="AY2188" s="1">
        <v>0</v>
      </c>
      <c r="AZ2188" s="1">
        <v>0</v>
      </c>
      <c r="BA2188" s="1">
        <v>0</v>
      </c>
      <c r="BB2188" t="s">
        <v>1538</v>
      </c>
      <c r="BC2188" s="1">
        <v>0</v>
      </c>
      <c r="BD2188" s="1">
        <v>0</v>
      </c>
      <c r="BE2188" s="1">
        <v>0</v>
      </c>
      <c r="BF2188" s="1">
        <v>0</v>
      </c>
      <c r="BG2188" s="1">
        <v>0</v>
      </c>
      <c r="BH2188" s="1">
        <v>0</v>
      </c>
      <c r="BI2188" s="1">
        <v>0</v>
      </c>
      <c r="BJ2188" s="1">
        <v>0</v>
      </c>
      <c r="BK2188" s="1">
        <v>0</v>
      </c>
      <c r="BL2188" s="1">
        <v>1</v>
      </c>
      <c r="BN2188" t="s">
        <v>1549</v>
      </c>
      <c r="BO2188" s="1">
        <v>1</v>
      </c>
      <c r="BP2188" s="1">
        <v>0</v>
      </c>
      <c r="BQ2188" s="1">
        <v>0</v>
      </c>
      <c r="BR2188" s="1">
        <v>0</v>
      </c>
      <c r="BS2188" s="1">
        <v>0</v>
      </c>
      <c r="BT2188" s="1">
        <v>0</v>
      </c>
      <c r="CW2188" t="s">
        <v>278</v>
      </c>
      <c r="DO2188" t="s">
        <v>278</v>
      </c>
      <c r="DY2188" s="1">
        <v>0</v>
      </c>
      <c r="DZ2188" s="1">
        <v>0</v>
      </c>
      <c r="EA2188" s="1">
        <v>0</v>
      </c>
      <c r="EB2188" s="1">
        <v>0</v>
      </c>
      <c r="EC2188" s="1">
        <v>0</v>
      </c>
      <c r="ED2188" s="1">
        <v>0</v>
      </c>
      <c r="EE2188" s="1">
        <v>0</v>
      </c>
      <c r="EF2188" s="1">
        <v>0</v>
      </c>
      <c r="EG2188" s="1">
        <v>0</v>
      </c>
      <c r="EH2188" s="1">
        <v>1</v>
      </c>
      <c r="EI2188" s="1">
        <v>0</v>
      </c>
      <c r="EJ2188" s="1">
        <v>0</v>
      </c>
      <c r="EK2188" s="1">
        <v>0</v>
      </c>
      <c r="EL2188" s="1">
        <v>0</v>
      </c>
      <c r="EM2188">
        <v>2190</v>
      </c>
      <c r="EN2188">
        <v>362</v>
      </c>
      <c r="EO2188" t="s">
        <v>1322</v>
      </c>
    </row>
    <row r="2189" spans="1:145" x14ac:dyDescent="0.3">
      <c r="A2189" t="s">
        <v>1540</v>
      </c>
      <c r="B2189" t="s">
        <v>318</v>
      </c>
      <c r="C2189" s="1">
        <v>22</v>
      </c>
      <c r="D2189" t="s">
        <v>1541</v>
      </c>
      <c r="AF2189" t="s">
        <v>278</v>
      </c>
      <c r="BB2189" t="s">
        <v>1538</v>
      </c>
      <c r="BC2189" s="1">
        <v>0</v>
      </c>
      <c r="BD2189" s="1">
        <v>0</v>
      </c>
      <c r="BE2189" s="1">
        <v>0</v>
      </c>
      <c r="BF2189" s="1">
        <v>0</v>
      </c>
      <c r="BG2189" s="1">
        <v>0</v>
      </c>
      <c r="BH2189" s="1">
        <v>0</v>
      </c>
      <c r="BI2189" s="1">
        <v>0</v>
      </c>
      <c r="BJ2189" s="1">
        <v>0</v>
      </c>
      <c r="BK2189" s="1">
        <v>0</v>
      </c>
      <c r="BL2189" s="1">
        <v>1</v>
      </c>
      <c r="BN2189" t="s">
        <v>1538</v>
      </c>
      <c r="BO2189" s="1">
        <v>0</v>
      </c>
      <c r="BP2189" s="1">
        <v>0</v>
      </c>
      <c r="BQ2189" s="1">
        <v>0</v>
      </c>
      <c r="BR2189" s="1">
        <v>0</v>
      </c>
      <c r="BS2189" s="1">
        <v>0</v>
      </c>
      <c r="BT2189" s="1">
        <v>1</v>
      </c>
      <c r="CW2189" t="s">
        <v>278</v>
      </c>
      <c r="DO2189" t="s">
        <v>276</v>
      </c>
      <c r="DP2189" t="s">
        <v>1556</v>
      </c>
      <c r="DQ2189" s="1">
        <v>1</v>
      </c>
      <c r="DR2189" s="1">
        <v>0</v>
      </c>
      <c r="DS2189" s="1">
        <v>0</v>
      </c>
      <c r="DT2189" s="1">
        <v>0</v>
      </c>
      <c r="DU2189" s="1">
        <v>0</v>
      </c>
      <c r="DV2189" s="1">
        <v>0</v>
      </c>
      <c r="DW2189" s="1">
        <v>0</v>
      </c>
      <c r="DY2189" s="1">
        <v>0</v>
      </c>
      <c r="DZ2189" s="1">
        <v>0</v>
      </c>
      <c r="EA2189" s="1">
        <v>0</v>
      </c>
      <c r="EB2189" s="1">
        <v>0</v>
      </c>
      <c r="EC2189" s="1">
        <v>0</v>
      </c>
      <c r="ED2189" s="1">
        <v>0</v>
      </c>
      <c r="EE2189" s="1">
        <v>1</v>
      </c>
      <c r="EF2189" s="1">
        <v>0</v>
      </c>
      <c r="EG2189" s="1">
        <v>0</v>
      </c>
      <c r="EH2189" s="1">
        <v>0</v>
      </c>
      <c r="EI2189" s="1">
        <v>0</v>
      </c>
      <c r="EJ2189" s="1">
        <v>0</v>
      </c>
      <c r="EK2189" s="1">
        <v>0</v>
      </c>
      <c r="EL2189" s="1">
        <v>0</v>
      </c>
      <c r="EM2189">
        <v>2191</v>
      </c>
      <c r="EN2189">
        <v>362</v>
      </c>
      <c r="EO2189" t="s">
        <v>1322</v>
      </c>
    </row>
    <row r="2190" spans="1:145" x14ac:dyDescent="0.3">
      <c r="A2190" t="s">
        <v>1540</v>
      </c>
      <c r="B2190" t="s">
        <v>318</v>
      </c>
      <c r="C2190" s="1">
        <v>17</v>
      </c>
      <c r="D2190" t="s">
        <v>1541</v>
      </c>
      <c r="AF2190" t="s">
        <v>276</v>
      </c>
      <c r="AG2190" t="s">
        <v>276</v>
      </c>
      <c r="AH2190" t="s">
        <v>1533</v>
      </c>
      <c r="AI2190" s="1">
        <v>1</v>
      </c>
      <c r="AJ2190" s="1">
        <v>0</v>
      </c>
      <c r="AK2190" s="1">
        <v>0</v>
      </c>
      <c r="AL2190" s="1">
        <v>0</v>
      </c>
      <c r="AM2190" s="1">
        <v>0</v>
      </c>
      <c r="AN2190" s="1">
        <v>0</v>
      </c>
      <c r="AO2190" s="1">
        <v>0</v>
      </c>
      <c r="AP2190" s="1">
        <v>0</v>
      </c>
      <c r="AQ2190" s="1">
        <v>0</v>
      </c>
      <c r="AR2190" s="1">
        <v>0</v>
      </c>
      <c r="AS2190" s="1">
        <v>0</v>
      </c>
      <c r="AT2190" s="1">
        <v>0</v>
      </c>
      <c r="AU2190" s="1">
        <v>0</v>
      </c>
      <c r="AV2190" s="1">
        <v>0</v>
      </c>
      <c r="AW2190" s="1">
        <v>0</v>
      </c>
      <c r="AX2190" s="1">
        <v>0</v>
      </c>
      <c r="AY2190" s="1">
        <v>0</v>
      </c>
      <c r="AZ2190" s="1">
        <v>0</v>
      </c>
      <c r="BA2190" s="1">
        <v>0</v>
      </c>
      <c r="BB2190" t="s">
        <v>1601</v>
      </c>
      <c r="BC2190" s="1">
        <v>0</v>
      </c>
      <c r="BD2190" s="1">
        <v>0</v>
      </c>
      <c r="BE2190" s="1">
        <v>0</v>
      </c>
      <c r="BF2190" s="1">
        <v>1</v>
      </c>
      <c r="BG2190" s="1">
        <v>0</v>
      </c>
      <c r="BH2190" s="1">
        <v>0</v>
      </c>
      <c r="BI2190" s="1">
        <v>0</v>
      </c>
      <c r="BJ2190" s="1">
        <v>0</v>
      </c>
      <c r="BK2190" s="1">
        <v>0</v>
      </c>
      <c r="BL2190" s="1">
        <v>0</v>
      </c>
      <c r="BN2190" t="s">
        <v>1538</v>
      </c>
      <c r="BO2190" s="1">
        <v>0</v>
      </c>
      <c r="BP2190" s="1">
        <v>0</v>
      </c>
      <c r="BQ2190" s="1">
        <v>0</v>
      </c>
      <c r="BR2190" s="1">
        <v>0</v>
      </c>
      <c r="BS2190" s="1">
        <v>0</v>
      </c>
      <c r="BT2190" s="1">
        <v>1</v>
      </c>
      <c r="BX2190" t="s">
        <v>278</v>
      </c>
      <c r="BY2190" t="s">
        <v>278</v>
      </c>
      <c r="CB2190" t="s">
        <v>276</v>
      </c>
      <c r="CC2190" t="s">
        <v>1604</v>
      </c>
      <c r="CV2190" t="s">
        <v>278</v>
      </c>
      <c r="CW2190" t="s">
        <v>278</v>
      </c>
      <c r="DY2190" s="1">
        <v>0</v>
      </c>
      <c r="DZ2190" s="1">
        <v>0</v>
      </c>
      <c r="EA2190" s="1">
        <v>0</v>
      </c>
      <c r="EB2190" s="1">
        <v>0</v>
      </c>
      <c r="EC2190" s="1">
        <v>1</v>
      </c>
      <c r="ED2190" s="1">
        <v>0</v>
      </c>
      <c r="EE2190" s="1">
        <v>0</v>
      </c>
      <c r="EF2190" s="1">
        <v>0</v>
      </c>
      <c r="EG2190" s="1">
        <v>0</v>
      </c>
      <c r="EH2190" s="1">
        <v>0</v>
      </c>
      <c r="EI2190" s="1">
        <v>0</v>
      </c>
      <c r="EJ2190" s="1">
        <v>0</v>
      </c>
      <c r="EK2190" s="1">
        <v>1</v>
      </c>
      <c r="EL2190" s="1">
        <v>1</v>
      </c>
      <c r="EM2190">
        <v>2192</v>
      </c>
      <c r="EN2190">
        <v>362</v>
      </c>
      <c r="EO2190" t="s">
        <v>1322</v>
      </c>
    </row>
    <row r="2191" spans="1:145" x14ac:dyDescent="0.3">
      <c r="A2191" t="s">
        <v>1540</v>
      </c>
      <c r="B2191" t="s">
        <v>318</v>
      </c>
      <c r="C2191" s="1">
        <v>15</v>
      </c>
      <c r="D2191" t="s">
        <v>1541</v>
      </c>
      <c r="AF2191" t="s">
        <v>278</v>
      </c>
      <c r="BB2191" t="s">
        <v>1538</v>
      </c>
      <c r="BC2191" s="1">
        <v>0</v>
      </c>
      <c r="BD2191" s="1">
        <v>0</v>
      </c>
      <c r="BE2191" s="1">
        <v>0</v>
      </c>
      <c r="BF2191" s="1">
        <v>0</v>
      </c>
      <c r="BG2191" s="1">
        <v>0</v>
      </c>
      <c r="BH2191" s="1">
        <v>0</v>
      </c>
      <c r="BI2191" s="1">
        <v>0</v>
      </c>
      <c r="BJ2191" s="1">
        <v>0</v>
      </c>
      <c r="BK2191" s="1">
        <v>0</v>
      </c>
      <c r="BL2191" s="1">
        <v>1</v>
      </c>
      <c r="BN2191" t="s">
        <v>1538</v>
      </c>
      <c r="BO2191" s="1">
        <v>0</v>
      </c>
      <c r="BP2191" s="1">
        <v>0</v>
      </c>
      <c r="BQ2191" s="1">
        <v>0</v>
      </c>
      <c r="BR2191" s="1">
        <v>0</v>
      </c>
      <c r="BS2191" s="1">
        <v>0</v>
      </c>
      <c r="BT2191" s="1">
        <v>1</v>
      </c>
      <c r="BX2191" t="s">
        <v>276</v>
      </c>
      <c r="BZ2191" t="s">
        <v>278</v>
      </c>
      <c r="CW2191" t="s">
        <v>278</v>
      </c>
      <c r="DY2191" s="1">
        <v>0</v>
      </c>
      <c r="DZ2191" s="1">
        <v>0</v>
      </c>
      <c r="EA2191" s="1">
        <v>0</v>
      </c>
      <c r="EB2191" s="1">
        <v>0</v>
      </c>
      <c r="EC2191" s="1">
        <v>1</v>
      </c>
      <c r="ED2191" s="1">
        <v>0</v>
      </c>
      <c r="EE2191" s="1">
        <v>0</v>
      </c>
      <c r="EF2191" s="1">
        <v>0</v>
      </c>
      <c r="EG2191" s="1">
        <v>0</v>
      </c>
      <c r="EH2191" s="1">
        <v>0</v>
      </c>
      <c r="EI2191" s="1">
        <v>0</v>
      </c>
      <c r="EJ2191" s="1">
        <v>0</v>
      </c>
      <c r="EK2191" s="1">
        <v>1</v>
      </c>
      <c r="EL2191" s="1">
        <v>1</v>
      </c>
      <c r="EM2191">
        <v>2193</v>
      </c>
      <c r="EN2191">
        <v>362</v>
      </c>
      <c r="EO2191" t="s">
        <v>1322</v>
      </c>
    </row>
    <row r="2192" spans="1:145" x14ac:dyDescent="0.3">
      <c r="A2192" t="s">
        <v>1540</v>
      </c>
      <c r="B2192" t="s">
        <v>275</v>
      </c>
      <c r="C2192" s="1">
        <v>20</v>
      </c>
      <c r="D2192" t="s">
        <v>1541</v>
      </c>
      <c r="H2192" t="s">
        <v>278</v>
      </c>
      <c r="AF2192" t="s">
        <v>276</v>
      </c>
      <c r="AG2192" t="s">
        <v>276</v>
      </c>
      <c r="AH2192" t="s">
        <v>1533</v>
      </c>
      <c r="AI2192" s="1">
        <v>1</v>
      </c>
      <c r="AJ2192" s="1">
        <v>0</v>
      </c>
      <c r="AK2192" s="1">
        <v>0</v>
      </c>
      <c r="AL2192" s="1">
        <v>0</v>
      </c>
      <c r="AM2192" s="1">
        <v>0</v>
      </c>
      <c r="AN2192" s="1">
        <v>0</v>
      </c>
      <c r="AO2192" s="1">
        <v>0</v>
      </c>
      <c r="AP2192" s="1">
        <v>0</v>
      </c>
      <c r="AQ2192" s="1">
        <v>0</v>
      </c>
      <c r="AR2192" s="1">
        <v>0</v>
      </c>
      <c r="AS2192" s="1">
        <v>0</v>
      </c>
      <c r="AT2192" s="1">
        <v>0</v>
      </c>
      <c r="AU2192" s="1">
        <v>0</v>
      </c>
      <c r="AV2192" s="1">
        <v>0</v>
      </c>
      <c r="AW2192" s="1">
        <v>0</v>
      </c>
      <c r="AX2192" s="1">
        <v>0</v>
      </c>
      <c r="AY2192" s="1">
        <v>0</v>
      </c>
      <c r="AZ2192" s="1">
        <v>0</v>
      </c>
      <c r="BA2192" s="1">
        <v>0</v>
      </c>
      <c r="BB2192" t="s">
        <v>1601</v>
      </c>
      <c r="BC2192" s="1">
        <v>0</v>
      </c>
      <c r="BD2192" s="1">
        <v>0</v>
      </c>
      <c r="BE2192" s="1">
        <v>0</v>
      </c>
      <c r="BF2192" s="1">
        <v>1</v>
      </c>
      <c r="BG2192" s="1">
        <v>0</v>
      </c>
      <c r="BH2192" s="1">
        <v>0</v>
      </c>
      <c r="BI2192" s="1">
        <v>0</v>
      </c>
      <c r="BJ2192" s="1">
        <v>0</v>
      </c>
      <c r="BK2192" s="1">
        <v>0</v>
      </c>
      <c r="BL2192" s="1">
        <v>0</v>
      </c>
      <c r="BN2192" t="s">
        <v>1538</v>
      </c>
      <c r="BO2192" s="1">
        <v>0</v>
      </c>
      <c r="BP2192" s="1">
        <v>0</v>
      </c>
      <c r="BQ2192" s="1">
        <v>0</v>
      </c>
      <c r="BR2192" s="1">
        <v>0</v>
      </c>
      <c r="BS2192" s="1">
        <v>0</v>
      </c>
      <c r="BT2192" s="1">
        <v>1</v>
      </c>
      <c r="CW2192" t="s">
        <v>278</v>
      </c>
      <c r="DO2192" t="s">
        <v>278</v>
      </c>
      <c r="DY2192" s="1">
        <v>0</v>
      </c>
      <c r="DZ2192" s="1">
        <v>0</v>
      </c>
      <c r="EA2192" s="1">
        <v>0</v>
      </c>
      <c r="EB2192" s="1">
        <v>0</v>
      </c>
      <c r="EC2192" s="1">
        <v>0</v>
      </c>
      <c r="ED2192" s="1">
        <v>0</v>
      </c>
      <c r="EE2192" s="1">
        <v>0</v>
      </c>
      <c r="EF2192" s="1">
        <v>1</v>
      </c>
      <c r="EG2192" s="1">
        <v>0</v>
      </c>
      <c r="EH2192" s="1">
        <v>0</v>
      </c>
      <c r="EI2192" s="1">
        <v>0</v>
      </c>
      <c r="EJ2192" s="1">
        <v>0</v>
      </c>
      <c r="EK2192" s="1">
        <v>0</v>
      </c>
      <c r="EL2192" s="1">
        <v>0</v>
      </c>
      <c r="EM2192">
        <v>2194</v>
      </c>
      <c r="EN2192">
        <v>362</v>
      </c>
      <c r="EO2192" t="s">
        <v>1322</v>
      </c>
    </row>
    <row r="2193" spans="1:145" x14ac:dyDescent="0.3">
      <c r="A2193" t="s">
        <v>1548</v>
      </c>
      <c r="B2193" t="s">
        <v>318</v>
      </c>
      <c r="C2193" s="1">
        <v>53</v>
      </c>
      <c r="D2193" t="s">
        <v>1532</v>
      </c>
      <c r="AF2193" t="s">
        <v>278</v>
      </c>
      <c r="BB2193" t="s">
        <v>1538</v>
      </c>
      <c r="BC2193" s="1">
        <v>0</v>
      </c>
      <c r="BD2193" s="1">
        <v>0</v>
      </c>
      <c r="BE2193" s="1">
        <v>0</v>
      </c>
      <c r="BF2193" s="1">
        <v>0</v>
      </c>
      <c r="BG2193" s="1">
        <v>0</v>
      </c>
      <c r="BH2193" s="1">
        <v>0</v>
      </c>
      <c r="BI2193" s="1">
        <v>0</v>
      </c>
      <c r="BJ2193" s="1">
        <v>0</v>
      </c>
      <c r="BK2193" s="1">
        <v>0</v>
      </c>
      <c r="BL2193" s="1">
        <v>1</v>
      </c>
      <c r="BN2193" t="s">
        <v>1538</v>
      </c>
      <c r="BO2193" s="1">
        <v>0</v>
      </c>
      <c r="BP2193" s="1">
        <v>0</v>
      </c>
      <c r="BQ2193" s="1">
        <v>0</v>
      </c>
      <c r="BR2193" s="1">
        <v>0</v>
      </c>
      <c r="BS2193" s="1">
        <v>0</v>
      </c>
      <c r="BT2193" s="1">
        <v>1</v>
      </c>
      <c r="CW2193" t="s">
        <v>276</v>
      </c>
      <c r="CX2193" s="1">
        <v>15</v>
      </c>
      <c r="CY2193" t="s">
        <v>1552</v>
      </c>
      <c r="CZ2193" s="1">
        <v>0</v>
      </c>
      <c r="DA2193" s="1">
        <v>0</v>
      </c>
      <c r="DB2193" s="1">
        <v>0</v>
      </c>
      <c r="DC2193" s="1">
        <v>0</v>
      </c>
      <c r="DD2193" s="1">
        <v>1</v>
      </c>
      <c r="DE2193" s="1">
        <v>0</v>
      </c>
      <c r="DF2193" s="1">
        <v>0</v>
      </c>
      <c r="DG2193" s="1">
        <v>0</v>
      </c>
      <c r="DH2193" s="1">
        <v>0</v>
      </c>
      <c r="DI2193" s="1">
        <v>0</v>
      </c>
      <c r="DJ2193" s="1">
        <v>0</v>
      </c>
      <c r="DK2193" s="1">
        <v>0</v>
      </c>
      <c r="DL2193" s="1">
        <v>0</v>
      </c>
      <c r="DN2193" t="s">
        <v>276</v>
      </c>
      <c r="DY2193" s="1">
        <v>0</v>
      </c>
      <c r="DZ2193" s="1">
        <v>0</v>
      </c>
      <c r="EA2193" s="1">
        <v>0</v>
      </c>
      <c r="EB2193" s="1">
        <v>0</v>
      </c>
      <c r="EC2193" s="1">
        <v>0</v>
      </c>
      <c r="ED2193" s="1">
        <v>0</v>
      </c>
      <c r="EE2193" s="1">
        <v>1</v>
      </c>
      <c r="EF2193" s="1">
        <v>0</v>
      </c>
      <c r="EG2193" s="1">
        <v>0</v>
      </c>
      <c r="EH2193" s="1">
        <v>0</v>
      </c>
      <c r="EI2193" s="1">
        <v>0</v>
      </c>
      <c r="EJ2193" s="1">
        <v>0</v>
      </c>
      <c r="EK2193" s="1">
        <v>0</v>
      </c>
      <c r="EL2193" s="1">
        <v>0</v>
      </c>
      <c r="EM2193">
        <v>2195</v>
      </c>
      <c r="EN2193">
        <v>363</v>
      </c>
      <c r="EO2193" t="s">
        <v>1324</v>
      </c>
    </row>
    <row r="2194" spans="1:145" x14ac:dyDescent="0.3">
      <c r="A2194" t="s">
        <v>1531</v>
      </c>
      <c r="B2194" t="s">
        <v>275</v>
      </c>
      <c r="C2194" s="1">
        <v>51</v>
      </c>
      <c r="D2194" t="s">
        <v>1532</v>
      </c>
      <c r="AF2194" t="s">
        <v>276</v>
      </c>
      <c r="AG2194" t="s">
        <v>276</v>
      </c>
      <c r="AH2194" t="s">
        <v>1789</v>
      </c>
      <c r="AI2194" s="1">
        <v>0</v>
      </c>
      <c r="AJ2194" s="1">
        <v>0</v>
      </c>
      <c r="AK2194" s="1">
        <v>0</v>
      </c>
      <c r="AL2194" s="1">
        <v>0</v>
      </c>
      <c r="AM2194" s="1">
        <v>0</v>
      </c>
      <c r="AN2194" s="1">
        <v>0</v>
      </c>
      <c r="AO2194" s="1">
        <v>1</v>
      </c>
      <c r="AP2194" s="1">
        <v>0</v>
      </c>
      <c r="AQ2194" s="1">
        <v>0</v>
      </c>
      <c r="AR2194" s="1">
        <v>0</v>
      </c>
      <c r="AS2194" s="1">
        <v>1</v>
      </c>
      <c r="AT2194" s="1">
        <v>1</v>
      </c>
      <c r="AU2194" s="1">
        <v>0</v>
      </c>
      <c r="AV2194" s="1">
        <v>0</v>
      </c>
      <c r="AW2194" s="1">
        <v>0</v>
      </c>
      <c r="AX2194" s="1">
        <v>0</v>
      </c>
      <c r="AY2194" s="1">
        <v>0</v>
      </c>
      <c r="AZ2194" s="1">
        <v>0</v>
      </c>
      <c r="BA2194" s="1">
        <v>0</v>
      </c>
      <c r="BB2194" t="s">
        <v>1538</v>
      </c>
      <c r="BC2194" s="1">
        <v>0</v>
      </c>
      <c r="BD2194" s="1">
        <v>0</v>
      </c>
      <c r="BE2194" s="1">
        <v>0</v>
      </c>
      <c r="BF2194" s="1">
        <v>0</v>
      </c>
      <c r="BG2194" s="1">
        <v>0</v>
      </c>
      <c r="BH2194" s="1">
        <v>0</v>
      </c>
      <c r="BI2194" s="1">
        <v>0</v>
      </c>
      <c r="BJ2194" s="1">
        <v>0</v>
      </c>
      <c r="BK2194" s="1">
        <v>0</v>
      </c>
      <c r="BL2194" s="1">
        <v>1</v>
      </c>
      <c r="BN2194" t="s">
        <v>1549</v>
      </c>
      <c r="BO2194" s="1">
        <v>1</v>
      </c>
      <c r="BP2194" s="1">
        <v>0</v>
      </c>
      <c r="BQ2194" s="1">
        <v>0</v>
      </c>
      <c r="BR2194" s="1">
        <v>0</v>
      </c>
      <c r="BS2194" s="1">
        <v>0</v>
      </c>
      <c r="BT2194" s="1">
        <v>0</v>
      </c>
      <c r="CW2194" t="s">
        <v>278</v>
      </c>
      <c r="DO2194" t="s">
        <v>278</v>
      </c>
      <c r="DY2194" s="1">
        <v>0</v>
      </c>
      <c r="DZ2194" s="1">
        <v>0</v>
      </c>
      <c r="EA2194" s="1">
        <v>0</v>
      </c>
      <c r="EB2194" s="1">
        <v>0</v>
      </c>
      <c r="EC2194" s="1">
        <v>0</v>
      </c>
      <c r="ED2194" s="1">
        <v>0</v>
      </c>
      <c r="EE2194" s="1">
        <v>0</v>
      </c>
      <c r="EF2194" s="1">
        <v>1</v>
      </c>
      <c r="EG2194" s="1">
        <v>0</v>
      </c>
      <c r="EH2194" s="1">
        <v>0</v>
      </c>
      <c r="EI2194" s="1">
        <v>0</v>
      </c>
      <c r="EJ2194" s="1">
        <v>0</v>
      </c>
      <c r="EK2194" s="1">
        <v>0</v>
      </c>
      <c r="EL2194" s="1">
        <v>0</v>
      </c>
      <c r="EM2194">
        <v>2196</v>
      </c>
      <c r="EN2194">
        <v>363</v>
      </c>
      <c r="EO2194" t="s">
        <v>1324</v>
      </c>
    </row>
    <row r="2195" spans="1:145" x14ac:dyDescent="0.3">
      <c r="A2195" t="s">
        <v>1540</v>
      </c>
      <c r="B2195" t="s">
        <v>318</v>
      </c>
      <c r="C2195" s="1">
        <v>19</v>
      </c>
      <c r="D2195" t="s">
        <v>1541</v>
      </c>
      <c r="AF2195" t="s">
        <v>278</v>
      </c>
      <c r="BB2195" t="s">
        <v>1538</v>
      </c>
      <c r="BC2195" s="1">
        <v>0</v>
      </c>
      <c r="BD2195" s="1">
        <v>0</v>
      </c>
      <c r="BE2195" s="1">
        <v>0</v>
      </c>
      <c r="BF2195" s="1">
        <v>0</v>
      </c>
      <c r="BG2195" s="1">
        <v>0</v>
      </c>
      <c r="BH2195" s="1">
        <v>0</v>
      </c>
      <c r="BI2195" s="1">
        <v>0</v>
      </c>
      <c r="BJ2195" s="1">
        <v>0</v>
      </c>
      <c r="BK2195" s="1">
        <v>0</v>
      </c>
      <c r="BL2195" s="1">
        <v>1</v>
      </c>
      <c r="BN2195" t="s">
        <v>1538</v>
      </c>
      <c r="BO2195" s="1">
        <v>0</v>
      </c>
      <c r="BP2195" s="1">
        <v>0</v>
      </c>
      <c r="BQ2195" s="1">
        <v>0</v>
      </c>
      <c r="BR2195" s="1">
        <v>0</v>
      </c>
      <c r="BS2195" s="1">
        <v>0</v>
      </c>
      <c r="BT2195" s="1">
        <v>1</v>
      </c>
      <c r="CW2195" t="s">
        <v>276</v>
      </c>
      <c r="CX2195" s="1">
        <v>15</v>
      </c>
      <c r="CY2195" t="s">
        <v>1582</v>
      </c>
      <c r="CZ2195" s="1">
        <v>0</v>
      </c>
      <c r="DA2195" s="1">
        <v>0</v>
      </c>
      <c r="DB2195" s="1">
        <v>0</v>
      </c>
      <c r="DC2195" s="1">
        <v>0</v>
      </c>
      <c r="DD2195" s="1">
        <v>0</v>
      </c>
      <c r="DE2195" s="1">
        <v>1</v>
      </c>
      <c r="DF2195" s="1">
        <v>0</v>
      </c>
      <c r="DG2195" s="1">
        <v>0</v>
      </c>
      <c r="DH2195" s="1">
        <v>0</v>
      </c>
      <c r="DI2195" s="1">
        <v>0</v>
      </c>
      <c r="DJ2195" s="1">
        <v>0</v>
      </c>
      <c r="DK2195" s="1">
        <v>0</v>
      </c>
      <c r="DL2195" s="1">
        <v>0</v>
      </c>
      <c r="DN2195" t="s">
        <v>276</v>
      </c>
      <c r="DY2195" s="1">
        <v>0</v>
      </c>
      <c r="DZ2195" s="1">
        <v>0</v>
      </c>
      <c r="EA2195" s="1">
        <v>0</v>
      </c>
      <c r="EB2195" s="1">
        <v>0</v>
      </c>
      <c r="EC2195" s="1">
        <v>0</v>
      </c>
      <c r="ED2195" s="1">
        <v>0</v>
      </c>
      <c r="EE2195" s="1">
        <v>1</v>
      </c>
      <c r="EF2195" s="1">
        <v>0</v>
      </c>
      <c r="EG2195" s="1">
        <v>0</v>
      </c>
      <c r="EH2195" s="1">
        <v>0</v>
      </c>
      <c r="EI2195" s="1">
        <v>0</v>
      </c>
      <c r="EJ2195" s="1">
        <v>0</v>
      </c>
      <c r="EK2195" s="1">
        <v>0</v>
      </c>
      <c r="EL2195" s="1">
        <v>0</v>
      </c>
      <c r="EM2195">
        <v>2197</v>
      </c>
      <c r="EN2195">
        <v>363</v>
      </c>
      <c r="EO2195" t="s">
        <v>1324</v>
      </c>
    </row>
    <row r="2196" spans="1:145" x14ac:dyDescent="0.3">
      <c r="A2196" t="s">
        <v>1540</v>
      </c>
      <c r="B2196" t="s">
        <v>275</v>
      </c>
      <c r="C2196" s="1">
        <v>16</v>
      </c>
      <c r="D2196" t="s">
        <v>1541</v>
      </c>
      <c r="H2196" t="s">
        <v>278</v>
      </c>
      <c r="AF2196" t="s">
        <v>278</v>
      </c>
      <c r="BB2196" t="s">
        <v>1538</v>
      </c>
      <c r="BC2196" s="1">
        <v>0</v>
      </c>
      <c r="BD2196" s="1">
        <v>0</v>
      </c>
      <c r="BE2196" s="1">
        <v>0</v>
      </c>
      <c r="BF2196" s="1">
        <v>0</v>
      </c>
      <c r="BG2196" s="1">
        <v>0</v>
      </c>
      <c r="BH2196" s="1">
        <v>0</v>
      </c>
      <c r="BI2196" s="1">
        <v>0</v>
      </c>
      <c r="BJ2196" s="1">
        <v>0</v>
      </c>
      <c r="BK2196" s="1">
        <v>0</v>
      </c>
      <c r="BL2196" s="1">
        <v>1</v>
      </c>
      <c r="BN2196" t="s">
        <v>1538</v>
      </c>
      <c r="BO2196" s="1">
        <v>0</v>
      </c>
      <c r="BP2196" s="1">
        <v>0</v>
      </c>
      <c r="BQ2196" s="1">
        <v>0</v>
      </c>
      <c r="BR2196" s="1">
        <v>0</v>
      </c>
      <c r="BS2196" s="1">
        <v>0</v>
      </c>
      <c r="BT2196" s="1">
        <v>1</v>
      </c>
      <c r="BX2196" t="s">
        <v>278</v>
      </c>
      <c r="BY2196" t="s">
        <v>278</v>
      </c>
      <c r="CB2196" t="s">
        <v>276</v>
      </c>
      <c r="CC2196" t="s">
        <v>1571</v>
      </c>
      <c r="CV2196" t="s">
        <v>278</v>
      </c>
      <c r="CW2196" t="s">
        <v>278</v>
      </c>
      <c r="DY2196" s="1">
        <v>0</v>
      </c>
      <c r="DZ2196" s="1">
        <v>0</v>
      </c>
      <c r="EA2196" s="1">
        <v>0</v>
      </c>
      <c r="EB2196" s="1">
        <v>0</v>
      </c>
      <c r="EC2196" s="1">
        <v>0</v>
      </c>
      <c r="ED2196" s="1">
        <v>1</v>
      </c>
      <c r="EE2196" s="1">
        <v>0</v>
      </c>
      <c r="EF2196" s="1">
        <v>0</v>
      </c>
      <c r="EG2196" s="1">
        <v>0</v>
      </c>
      <c r="EH2196" s="1">
        <v>0</v>
      </c>
      <c r="EI2196" s="1">
        <v>0</v>
      </c>
      <c r="EJ2196" s="1">
        <v>0</v>
      </c>
      <c r="EK2196" s="1">
        <v>1</v>
      </c>
      <c r="EL2196" s="1">
        <v>1</v>
      </c>
      <c r="EM2196">
        <v>2198</v>
      </c>
      <c r="EN2196">
        <v>363</v>
      </c>
      <c r="EO2196" t="s">
        <v>1324</v>
      </c>
    </row>
    <row r="2197" spans="1:145" x14ac:dyDescent="0.3">
      <c r="A2197" t="s">
        <v>1540</v>
      </c>
      <c r="B2197" t="s">
        <v>318</v>
      </c>
      <c r="C2197" s="1">
        <v>15</v>
      </c>
      <c r="D2197" t="s">
        <v>1541</v>
      </c>
      <c r="AF2197" t="s">
        <v>278</v>
      </c>
      <c r="BB2197" t="s">
        <v>1538</v>
      </c>
      <c r="BC2197" s="1">
        <v>0</v>
      </c>
      <c r="BD2197" s="1">
        <v>0</v>
      </c>
      <c r="BE2197" s="1">
        <v>0</v>
      </c>
      <c r="BF2197" s="1">
        <v>0</v>
      </c>
      <c r="BG2197" s="1">
        <v>0</v>
      </c>
      <c r="BH2197" s="1">
        <v>0</v>
      </c>
      <c r="BI2197" s="1">
        <v>0</v>
      </c>
      <c r="BJ2197" s="1">
        <v>0</v>
      </c>
      <c r="BK2197" s="1">
        <v>0</v>
      </c>
      <c r="BL2197" s="1">
        <v>1</v>
      </c>
      <c r="BN2197" t="s">
        <v>1538</v>
      </c>
      <c r="BO2197" s="1">
        <v>0</v>
      </c>
      <c r="BP2197" s="1">
        <v>0</v>
      </c>
      <c r="BQ2197" s="1">
        <v>0</v>
      </c>
      <c r="BR2197" s="1">
        <v>0</v>
      </c>
      <c r="BS2197" s="1">
        <v>0</v>
      </c>
      <c r="BT2197" s="1">
        <v>1</v>
      </c>
      <c r="BX2197" t="s">
        <v>276</v>
      </c>
      <c r="BZ2197" t="s">
        <v>278</v>
      </c>
      <c r="CW2197" t="s">
        <v>278</v>
      </c>
      <c r="DY2197" s="1">
        <v>0</v>
      </c>
      <c r="DZ2197" s="1">
        <v>0</v>
      </c>
      <c r="EA2197" s="1">
        <v>0</v>
      </c>
      <c r="EB2197" s="1">
        <v>0</v>
      </c>
      <c r="EC2197" s="1">
        <v>1</v>
      </c>
      <c r="ED2197" s="1">
        <v>0</v>
      </c>
      <c r="EE2197" s="1">
        <v>0</v>
      </c>
      <c r="EF2197" s="1">
        <v>0</v>
      </c>
      <c r="EG2197" s="1">
        <v>0</v>
      </c>
      <c r="EH2197" s="1">
        <v>0</v>
      </c>
      <c r="EI2197" s="1">
        <v>0</v>
      </c>
      <c r="EJ2197" s="1">
        <v>0</v>
      </c>
      <c r="EK2197" s="1">
        <v>1</v>
      </c>
      <c r="EL2197" s="1">
        <v>1</v>
      </c>
      <c r="EM2197">
        <v>2199</v>
      </c>
      <c r="EN2197">
        <v>363</v>
      </c>
      <c r="EO2197" t="s">
        <v>1324</v>
      </c>
    </row>
    <row r="2198" spans="1:145" x14ac:dyDescent="0.3">
      <c r="A2198" t="s">
        <v>1540</v>
      </c>
      <c r="B2198" t="s">
        <v>275</v>
      </c>
      <c r="C2198" s="1">
        <v>13</v>
      </c>
      <c r="D2198" t="s">
        <v>1541</v>
      </c>
      <c r="H2198" t="s">
        <v>278</v>
      </c>
      <c r="AF2198" t="s">
        <v>278</v>
      </c>
      <c r="BB2198" t="s">
        <v>1538</v>
      </c>
      <c r="BC2198" s="1">
        <v>0</v>
      </c>
      <c r="BD2198" s="1">
        <v>0</v>
      </c>
      <c r="BE2198" s="1">
        <v>0</v>
      </c>
      <c r="BF2198" s="1">
        <v>0</v>
      </c>
      <c r="BG2198" s="1">
        <v>0</v>
      </c>
      <c r="BH2198" s="1">
        <v>0</v>
      </c>
      <c r="BI2198" s="1">
        <v>0</v>
      </c>
      <c r="BJ2198" s="1">
        <v>0</v>
      </c>
      <c r="BK2198" s="1">
        <v>0</v>
      </c>
      <c r="BL2198" s="1">
        <v>1</v>
      </c>
      <c r="BN2198" t="s">
        <v>1538</v>
      </c>
      <c r="BO2198" s="1">
        <v>0</v>
      </c>
      <c r="BP2198" s="1">
        <v>0</v>
      </c>
      <c r="BQ2198" s="1">
        <v>0</v>
      </c>
      <c r="BR2198" s="1">
        <v>0</v>
      </c>
      <c r="BS2198" s="1">
        <v>0</v>
      </c>
      <c r="BT2198" s="1">
        <v>1</v>
      </c>
      <c r="BX2198" t="s">
        <v>276</v>
      </c>
      <c r="BZ2198" t="s">
        <v>278</v>
      </c>
      <c r="CW2198" t="s">
        <v>278</v>
      </c>
      <c r="DY2198" s="1">
        <v>0</v>
      </c>
      <c r="DZ2198" s="1">
        <v>0</v>
      </c>
      <c r="EA2198" s="1">
        <v>0</v>
      </c>
      <c r="EB2198" s="1">
        <v>0</v>
      </c>
      <c r="EC2198" s="1">
        <v>0</v>
      </c>
      <c r="ED2198" s="1">
        <v>1</v>
      </c>
      <c r="EE2198" s="1">
        <v>0</v>
      </c>
      <c r="EF2198" s="1">
        <v>0</v>
      </c>
      <c r="EG2198" s="1">
        <v>0</v>
      </c>
      <c r="EH2198" s="1">
        <v>0</v>
      </c>
      <c r="EI2198" s="1">
        <v>0</v>
      </c>
      <c r="EJ2198" s="1">
        <v>0</v>
      </c>
      <c r="EK2198" s="1">
        <v>1</v>
      </c>
      <c r="EL2198" s="1">
        <v>1</v>
      </c>
      <c r="EM2198">
        <v>2200</v>
      </c>
      <c r="EN2198">
        <v>363</v>
      </c>
      <c r="EO2198" t="s">
        <v>1324</v>
      </c>
    </row>
    <row r="2199" spans="1:145" x14ac:dyDescent="0.3">
      <c r="A2199" t="s">
        <v>1540</v>
      </c>
      <c r="B2199" t="s">
        <v>318</v>
      </c>
      <c r="C2199" s="1">
        <v>10</v>
      </c>
      <c r="AF2199" t="s">
        <v>278</v>
      </c>
      <c r="BB2199" t="s">
        <v>1538</v>
      </c>
      <c r="BC2199" s="1">
        <v>0</v>
      </c>
      <c r="BD2199" s="1">
        <v>0</v>
      </c>
      <c r="BE2199" s="1">
        <v>0</v>
      </c>
      <c r="BF2199" s="1">
        <v>0</v>
      </c>
      <c r="BG2199" s="1">
        <v>0</v>
      </c>
      <c r="BH2199" s="1">
        <v>0</v>
      </c>
      <c r="BI2199" s="1">
        <v>0</v>
      </c>
      <c r="BJ2199" s="1">
        <v>0</v>
      </c>
      <c r="BK2199" s="1">
        <v>0</v>
      </c>
      <c r="BL2199" s="1">
        <v>1</v>
      </c>
      <c r="BN2199" t="s">
        <v>1538</v>
      </c>
      <c r="BO2199" s="1">
        <v>0</v>
      </c>
      <c r="BP2199" s="1">
        <v>0</v>
      </c>
      <c r="BQ2199" s="1">
        <v>0</v>
      </c>
      <c r="BR2199" s="1">
        <v>0</v>
      </c>
      <c r="BS2199" s="1">
        <v>0</v>
      </c>
      <c r="BT2199" s="1">
        <v>1</v>
      </c>
      <c r="BX2199" t="s">
        <v>276</v>
      </c>
      <c r="BZ2199" t="s">
        <v>278</v>
      </c>
      <c r="CW2199" t="s">
        <v>278</v>
      </c>
      <c r="DY2199" s="1">
        <v>0</v>
      </c>
      <c r="DZ2199" s="1">
        <v>0</v>
      </c>
      <c r="EA2199" s="1">
        <v>0</v>
      </c>
      <c r="EB2199" s="1">
        <v>0</v>
      </c>
      <c r="EC2199" s="1">
        <v>1</v>
      </c>
      <c r="ED2199" s="1">
        <v>0</v>
      </c>
      <c r="EE2199" s="1">
        <v>0</v>
      </c>
      <c r="EF2199" s="1">
        <v>0</v>
      </c>
      <c r="EG2199" s="1">
        <v>0</v>
      </c>
      <c r="EH2199" s="1">
        <v>0</v>
      </c>
      <c r="EI2199" s="1">
        <v>0</v>
      </c>
      <c r="EJ2199" s="1">
        <v>1</v>
      </c>
      <c r="EK2199" s="1">
        <v>0</v>
      </c>
      <c r="EL2199" s="1">
        <v>1</v>
      </c>
      <c r="EM2199">
        <v>2201</v>
      </c>
      <c r="EN2199">
        <v>363</v>
      </c>
      <c r="EO2199" t="s">
        <v>1324</v>
      </c>
    </row>
    <row r="2200" spans="1:145" x14ac:dyDescent="0.3">
      <c r="A2200" t="s">
        <v>1548</v>
      </c>
      <c r="B2200" t="s">
        <v>275</v>
      </c>
      <c r="C2200" s="1">
        <v>53</v>
      </c>
      <c r="D2200" t="s">
        <v>1566</v>
      </c>
      <c r="AF2200" t="s">
        <v>276</v>
      </c>
      <c r="AG2200" t="s">
        <v>276</v>
      </c>
      <c r="AH2200" t="s">
        <v>1790</v>
      </c>
      <c r="AI2200" s="1">
        <v>0</v>
      </c>
      <c r="AJ2200" s="1">
        <v>0</v>
      </c>
      <c r="AK2200" s="1">
        <v>0</v>
      </c>
      <c r="AL2200" s="1">
        <v>0</v>
      </c>
      <c r="AM2200" s="1">
        <v>0</v>
      </c>
      <c r="AN2200" s="1">
        <v>0</v>
      </c>
      <c r="AO2200" s="1">
        <v>0</v>
      </c>
      <c r="AP2200" s="1">
        <v>0</v>
      </c>
      <c r="AQ2200" s="1">
        <v>0</v>
      </c>
      <c r="AR2200" s="1">
        <v>0</v>
      </c>
      <c r="AS2200" s="1">
        <v>0</v>
      </c>
      <c r="AT2200" s="1">
        <v>1</v>
      </c>
      <c r="AU2200" s="1">
        <v>0</v>
      </c>
      <c r="AV2200" s="1">
        <v>0</v>
      </c>
      <c r="AW2200" s="1">
        <v>0</v>
      </c>
      <c r="AX2200" s="1">
        <v>0</v>
      </c>
      <c r="AY2200" s="1">
        <v>0</v>
      </c>
      <c r="AZ2200" s="1">
        <v>0</v>
      </c>
      <c r="BA2200" s="1">
        <v>0</v>
      </c>
      <c r="BB2200" t="s">
        <v>1580</v>
      </c>
      <c r="BC2200" s="1">
        <v>1</v>
      </c>
      <c r="BD2200" s="1">
        <v>0</v>
      </c>
      <c r="BE2200" s="1">
        <v>0</v>
      </c>
      <c r="BF2200" s="1">
        <v>0</v>
      </c>
      <c r="BG2200" s="1">
        <v>0</v>
      </c>
      <c r="BH2200" s="1">
        <v>0</v>
      </c>
      <c r="BI2200" s="1">
        <v>0</v>
      </c>
      <c r="BJ2200" s="1">
        <v>0</v>
      </c>
      <c r="BK2200" s="1">
        <v>0</v>
      </c>
      <c r="BL2200" s="1">
        <v>0</v>
      </c>
      <c r="BN2200" t="s">
        <v>1538</v>
      </c>
      <c r="BO2200" s="1">
        <v>0</v>
      </c>
      <c r="BP2200" s="1">
        <v>0</v>
      </c>
      <c r="BQ2200" s="1">
        <v>0</v>
      </c>
      <c r="BR2200" s="1">
        <v>0</v>
      </c>
      <c r="BS2200" s="1">
        <v>0</v>
      </c>
      <c r="BT2200" s="1">
        <v>1</v>
      </c>
      <c r="CW2200" t="s">
        <v>278</v>
      </c>
      <c r="DO2200" t="s">
        <v>278</v>
      </c>
      <c r="DY2200" s="1">
        <v>0</v>
      </c>
      <c r="DZ2200" s="1">
        <v>0</v>
      </c>
      <c r="EA2200" s="1">
        <v>0</v>
      </c>
      <c r="EB2200" s="1">
        <v>0</v>
      </c>
      <c r="EC2200" s="1">
        <v>0</v>
      </c>
      <c r="ED2200" s="1">
        <v>0</v>
      </c>
      <c r="EE2200" s="1">
        <v>0</v>
      </c>
      <c r="EF2200" s="1">
        <v>1</v>
      </c>
      <c r="EG2200" s="1">
        <v>0</v>
      </c>
      <c r="EH2200" s="1">
        <v>0</v>
      </c>
      <c r="EI2200" s="1">
        <v>0</v>
      </c>
      <c r="EJ2200" s="1">
        <v>0</v>
      </c>
      <c r="EK2200" s="1">
        <v>0</v>
      </c>
      <c r="EL2200" s="1">
        <v>0</v>
      </c>
      <c r="EM2200">
        <v>2202</v>
      </c>
      <c r="EN2200">
        <v>364</v>
      </c>
      <c r="EO2200" t="s">
        <v>1327</v>
      </c>
    </row>
    <row r="2201" spans="1:145" x14ac:dyDescent="0.3">
      <c r="A2201" t="s">
        <v>1540</v>
      </c>
      <c r="B2201" t="s">
        <v>318</v>
      </c>
      <c r="C2201" s="1">
        <v>24</v>
      </c>
      <c r="D2201" t="s">
        <v>1532</v>
      </c>
      <c r="AF2201" t="s">
        <v>278</v>
      </c>
      <c r="BB2201" t="s">
        <v>1538</v>
      </c>
      <c r="BC2201" s="1">
        <v>0</v>
      </c>
      <c r="BD2201" s="1">
        <v>0</v>
      </c>
      <c r="BE2201" s="1">
        <v>0</v>
      </c>
      <c r="BF2201" s="1">
        <v>0</v>
      </c>
      <c r="BG2201" s="1">
        <v>0</v>
      </c>
      <c r="BH2201" s="1">
        <v>0</v>
      </c>
      <c r="BI2201" s="1">
        <v>0</v>
      </c>
      <c r="BJ2201" s="1">
        <v>0</v>
      </c>
      <c r="BK2201" s="1">
        <v>0</v>
      </c>
      <c r="BL2201" s="1">
        <v>1</v>
      </c>
      <c r="BN2201" t="s">
        <v>1538</v>
      </c>
      <c r="BO2201" s="1">
        <v>0</v>
      </c>
      <c r="BP2201" s="1">
        <v>0</v>
      </c>
      <c r="BQ2201" s="1">
        <v>0</v>
      </c>
      <c r="BR2201" s="1">
        <v>0</v>
      </c>
      <c r="BS2201" s="1">
        <v>0</v>
      </c>
      <c r="BT2201" s="1">
        <v>1</v>
      </c>
      <c r="CW2201" t="s">
        <v>276</v>
      </c>
      <c r="CX2201" s="1">
        <v>30</v>
      </c>
      <c r="CY2201" t="s">
        <v>1584</v>
      </c>
      <c r="CZ2201" s="1">
        <v>0</v>
      </c>
      <c r="DA2201" s="1">
        <v>0</v>
      </c>
      <c r="DB2201" s="1">
        <v>0</v>
      </c>
      <c r="DC2201" s="1">
        <v>0</v>
      </c>
      <c r="DD2201" s="1">
        <v>0</v>
      </c>
      <c r="DE2201" s="1">
        <v>0</v>
      </c>
      <c r="DF2201" s="1">
        <v>1</v>
      </c>
      <c r="DG2201" s="1">
        <v>0</v>
      </c>
      <c r="DH2201" s="1">
        <v>0</v>
      </c>
      <c r="DI2201" s="1">
        <v>0</v>
      </c>
      <c r="DJ2201" s="1">
        <v>0</v>
      </c>
      <c r="DK2201" s="1">
        <v>0</v>
      </c>
      <c r="DL2201" s="1">
        <v>0</v>
      </c>
      <c r="DN2201" t="s">
        <v>278</v>
      </c>
      <c r="DY2201" s="1">
        <v>0</v>
      </c>
      <c r="DZ2201" s="1">
        <v>0</v>
      </c>
      <c r="EA2201" s="1">
        <v>0</v>
      </c>
      <c r="EB2201" s="1">
        <v>0</v>
      </c>
      <c r="EC2201" s="1">
        <v>0</v>
      </c>
      <c r="ED2201" s="1">
        <v>0</v>
      </c>
      <c r="EE2201" s="1">
        <v>1</v>
      </c>
      <c r="EF2201" s="1">
        <v>0</v>
      </c>
      <c r="EG2201" s="1">
        <v>0</v>
      </c>
      <c r="EH2201" s="1">
        <v>0</v>
      </c>
      <c r="EI2201" s="1">
        <v>0</v>
      </c>
      <c r="EJ2201" s="1">
        <v>0</v>
      </c>
      <c r="EK2201" s="1">
        <v>0</v>
      </c>
      <c r="EL2201" s="1">
        <v>0</v>
      </c>
      <c r="EM2201">
        <v>2203</v>
      </c>
      <c r="EN2201">
        <v>364</v>
      </c>
      <c r="EO2201" t="s">
        <v>1327</v>
      </c>
    </row>
    <row r="2202" spans="1:145" x14ac:dyDescent="0.3">
      <c r="A2202" t="s">
        <v>1569</v>
      </c>
      <c r="B2202" t="s">
        <v>275</v>
      </c>
      <c r="C2202" s="1">
        <v>20</v>
      </c>
      <c r="D2202" t="s">
        <v>1532</v>
      </c>
      <c r="H2202" t="s">
        <v>278</v>
      </c>
      <c r="AF2202" t="s">
        <v>276</v>
      </c>
      <c r="AG2202" t="s">
        <v>276</v>
      </c>
      <c r="AH2202" t="s">
        <v>1790</v>
      </c>
      <c r="AI2202" s="1">
        <v>0</v>
      </c>
      <c r="AJ2202" s="1">
        <v>0</v>
      </c>
      <c r="AK2202" s="1">
        <v>0</v>
      </c>
      <c r="AL2202" s="1">
        <v>0</v>
      </c>
      <c r="AM2202" s="1">
        <v>0</v>
      </c>
      <c r="AN2202" s="1">
        <v>0</v>
      </c>
      <c r="AO2202" s="1">
        <v>0</v>
      </c>
      <c r="AP2202" s="1">
        <v>0</v>
      </c>
      <c r="AQ2202" s="1">
        <v>0</v>
      </c>
      <c r="AR2202" s="1">
        <v>0</v>
      </c>
      <c r="AS2202" s="1">
        <v>0</v>
      </c>
      <c r="AT2202" s="1">
        <v>1</v>
      </c>
      <c r="AU2202" s="1">
        <v>0</v>
      </c>
      <c r="AV2202" s="1">
        <v>0</v>
      </c>
      <c r="AW2202" s="1">
        <v>0</v>
      </c>
      <c r="AX2202" s="1">
        <v>0</v>
      </c>
      <c r="AY2202" s="1">
        <v>0</v>
      </c>
      <c r="AZ2202" s="1">
        <v>0</v>
      </c>
      <c r="BA2202" s="1">
        <v>0</v>
      </c>
      <c r="BB2202" t="s">
        <v>1538</v>
      </c>
      <c r="BC2202" s="1">
        <v>0</v>
      </c>
      <c r="BD2202" s="1">
        <v>0</v>
      </c>
      <c r="BE2202" s="1">
        <v>0</v>
      </c>
      <c r="BF2202" s="1">
        <v>0</v>
      </c>
      <c r="BG2202" s="1">
        <v>0</v>
      </c>
      <c r="BH2202" s="1">
        <v>0</v>
      </c>
      <c r="BI2202" s="1">
        <v>0</v>
      </c>
      <c r="BJ2202" s="1">
        <v>0</v>
      </c>
      <c r="BK2202" s="1">
        <v>0</v>
      </c>
      <c r="BL2202" s="1">
        <v>1</v>
      </c>
      <c r="BN2202" t="s">
        <v>1538</v>
      </c>
      <c r="BO2202" s="1">
        <v>0</v>
      </c>
      <c r="BP2202" s="1">
        <v>0</v>
      </c>
      <c r="BQ2202" s="1">
        <v>0</v>
      </c>
      <c r="BR2202" s="1">
        <v>0</v>
      </c>
      <c r="BS2202" s="1">
        <v>0</v>
      </c>
      <c r="BT2202" s="1">
        <v>1</v>
      </c>
      <c r="CW2202" t="s">
        <v>278</v>
      </c>
      <c r="DO2202" t="s">
        <v>278</v>
      </c>
      <c r="DY2202" s="1">
        <v>0</v>
      </c>
      <c r="DZ2202" s="1">
        <v>0</v>
      </c>
      <c r="EA2202" s="1">
        <v>0</v>
      </c>
      <c r="EB2202" s="1">
        <v>0</v>
      </c>
      <c r="EC2202" s="1">
        <v>0</v>
      </c>
      <c r="ED2202" s="1">
        <v>0</v>
      </c>
      <c r="EE2202" s="1">
        <v>0</v>
      </c>
      <c r="EF2202" s="1">
        <v>1</v>
      </c>
      <c r="EG2202" s="1">
        <v>0</v>
      </c>
      <c r="EH2202" s="1">
        <v>0</v>
      </c>
      <c r="EI2202" s="1">
        <v>0</v>
      </c>
      <c r="EJ2202" s="1">
        <v>0</v>
      </c>
      <c r="EK2202" s="1">
        <v>0</v>
      </c>
      <c r="EL2202" s="1">
        <v>0</v>
      </c>
      <c r="EM2202">
        <v>2204</v>
      </c>
      <c r="EN2202">
        <v>364</v>
      </c>
      <c r="EO2202" t="s">
        <v>1327</v>
      </c>
    </row>
    <row r="2203" spans="1:145" x14ac:dyDescent="0.3">
      <c r="A2203" t="s">
        <v>1540</v>
      </c>
      <c r="B2203" t="s">
        <v>318</v>
      </c>
      <c r="C2203" s="1">
        <v>15</v>
      </c>
      <c r="D2203" t="s">
        <v>1541</v>
      </c>
      <c r="AF2203" t="s">
        <v>278</v>
      </c>
      <c r="BB2203" t="s">
        <v>1538</v>
      </c>
      <c r="BC2203" s="1">
        <v>0</v>
      </c>
      <c r="BD2203" s="1">
        <v>0</v>
      </c>
      <c r="BE2203" s="1">
        <v>0</v>
      </c>
      <c r="BF2203" s="1">
        <v>0</v>
      </c>
      <c r="BG2203" s="1">
        <v>0</v>
      </c>
      <c r="BH2203" s="1">
        <v>0</v>
      </c>
      <c r="BI2203" s="1">
        <v>0</v>
      </c>
      <c r="BJ2203" s="1">
        <v>0</v>
      </c>
      <c r="BK2203" s="1">
        <v>0</v>
      </c>
      <c r="BL2203" s="1">
        <v>1</v>
      </c>
      <c r="BN2203" t="s">
        <v>1538</v>
      </c>
      <c r="BO2203" s="1">
        <v>0</v>
      </c>
      <c r="BP2203" s="1">
        <v>0</v>
      </c>
      <c r="BQ2203" s="1">
        <v>0</v>
      </c>
      <c r="BR2203" s="1">
        <v>0</v>
      </c>
      <c r="BS2203" s="1">
        <v>0</v>
      </c>
      <c r="BT2203" s="1">
        <v>1</v>
      </c>
      <c r="BX2203" t="s">
        <v>276</v>
      </c>
      <c r="BZ2203" t="s">
        <v>278</v>
      </c>
      <c r="CW2203" t="s">
        <v>278</v>
      </c>
      <c r="DY2203" s="1">
        <v>0</v>
      </c>
      <c r="DZ2203" s="1">
        <v>0</v>
      </c>
      <c r="EA2203" s="1">
        <v>0</v>
      </c>
      <c r="EB2203" s="1">
        <v>0</v>
      </c>
      <c r="EC2203" s="1">
        <v>1</v>
      </c>
      <c r="ED2203" s="1">
        <v>0</v>
      </c>
      <c r="EE2203" s="1">
        <v>0</v>
      </c>
      <c r="EF2203" s="1">
        <v>0</v>
      </c>
      <c r="EG2203" s="1">
        <v>0</v>
      </c>
      <c r="EH2203" s="1">
        <v>0</v>
      </c>
      <c r="EI2203" s="1">
        <v>0</v>
      </c>
      <c r="EJ2203" s="1">
        <v>0</v>
      </c>
      <c r="EK2203" s="1">
        <v>1</v>
      </c>
      <c r="EL2203" s="1">
        <v>1</v>
      </c>
      <c r="EM2203">
        <v>2205</v>
      </c>
      <c r="EN2203">
        <v>364</v>
      </c>
      <c r="EO2203" t="s">
        <v>1327</v>
      </c>
    </row>
    <row r="2204" spans="1:145" x14ac:dyDescent="0.3">
      <c r="A2204" t="s">
        <v>1548</v>
      </c>
      <c r="B2204" t="s">
        <v>318</v>
      </c>
      <c r="C2204" s="1">
        <v>37</v>
      </c>
      <c r="D2204" t="s">
        <v>1532</v>
      </c>
      <c r="AF2204" t="s">
        <v>278</v>
      </c>
      <c r="BB2204" t="s">
        <v>1538</v>
      </c>
      <c r="BC2204" s="1">
        <v>0</v>
      </c>
      <c r="BD2204" s="1">
        <v>0</v>
      </c>
      <c r="BE2204" s="1">
        <v>0</v>
      </c>
      <c r="BF2204" s="1">
        <v>0</v>
      </c>
      <c r="BG2204" s="1">
        <v>0</v>
      </c>
      <c r="BH2204" s="1">
        <v>0</v>
      </c>
      <c r="BI2204" s="1">
        <v>0</v>
      </c>
      <c r="BJ2204" s="1">
        <v>0</v>
      </c>
      <c r="BK2204" s="1">
        <v>0</v>
      </c>
      <c r="BL2204" s="1">
        <v>1</v>
      </c>
      <c r="BN2204" t="s">
        <v>1538</v>
      </c>
      <c r="BO2204" s="1">
        <v>0</v>
      </c>
      <c r="BP2204" s="1">
        <v>0</v>
      </c>
      <c r="BQ2204" s="1">
        <v>0</v>
      </c>
      <c r="BR2204" s="1">
        <v>0</v>
      </c>
      <c r="BS2204" s="1">
        <v>0</v>
      </c>
      <c r="BT2204" s="1">
        <v>1</v>
      </c>
      <c r="CW2204" t="s">
        <v>276</v>
      </c>
      <c r="CX2204" s="1">
        <v>25</v>
      </c>
      <c r="CY2204" t="s">
        <v>1584</v>
      </c>
      <c r="CZ2204" s="1">
        <v>0</v>
      </c>
      <c r="DA2204" s="1">
        <v>0</v>
      </c>
      <c r="DB2204" s="1">
        <v>0</v>
      </c>
      <c r="DC2204" s="1">
        <v>0</v>
      </c>
      <c r="DD2204" s="1">
        <v>0</v>
      </c>
      <c r="DE2204" s="1">
        <v>0</v>
      </c>
      <c r="DF2204" s="1">
        <v>1</v>
      </c>
      <c r="DG2204" s="1">
        <v>0</v>
      </c>
      <c r="DH2204" s="1">
        <v>0</v>
      </c>
      <c r="DI2204" s="1">
        <v>0</v>
      </c>
      <c r="DJ2204" s="1">
        <v>0</v>
      </c>
      <c r="DK2204" s="1">
        <v>0</v>
      </c>
      <c r="DL2204" s="1">
        <v>0</v>
      </c>
      <c r="DN2204" t="s">
        <v>278</v>
      </c>
      <c r="DY2204" s="1">
        <v>0</v>
      </c>
      <c r="DZ2204" s="1">
        <v>0</v>
      </c>
      <c r="EA2204" s="1">
        <v>0</v>
      </c>
      <c r="EB2204" s="1">
        <v>0</v>
      </c>
      <c r="EC2204" s="1">
        <v>0</v>
      </c>
      <c r="ED2204" s="1">
        <v>0</v>
      </c>
      <c r="EE2204" s="1">
        <v>1</v>
      </c>
      <c r="EF2204" s="1">
        <v>0</v>
      </c>
      <c r="EG2204" s="1">
        <v>0</v>
      </c>
      <c r="EH2204" s="1">
        <v>0</v>
      </c>
      <c r="EI2204" s="1">
        <v>0</v>
      </c>
      <c r="EJ2204" s="1">
        <v>0</v>
      </c>
      <c r="EK2204" s="1">
        <v>0</v>
      </c>
      <c r="EL2204" s="1">
        <v>0</v>
      </c>
      <c r="EM2204">
        <v>2206</v>
      </c>
      <c r="EN2204">
        <v>365</v>
      </c>
      <c r="EO2204" t="s">
        <v>1330</v>
      </c>
    </row>
    <row r="2205" spans="1:145" x14ac:dyDescent="0.3">
      <c r="A2205" t="s">
        <v>1531</v>
      </c>
      <c r="B2205" t="s">
        <v>275</v>
      </c>
      <c r="C2205" s="1">
        <v>35</v>
      </c>
      <c r="D2205" t="s">
        <v>1532</v>
      </c>
      <c r="H2205" t="s">
        <v>278</v>
      </c>
      <c r="AF2205" t="s">
        <v>276</v>
      </c>
      <c r="AG2205" t="s">
        <v>276</v>
      </c>
      <c r="AH2205" t="s">
        <v>1690</v>
      </c>
      <c r="AI2205" s="1">
        <v>0</v>
      </c>
      <c r="AJ2205" s="1">
        <v>1</v>
      </c>
      <c r="AK2205" s="1">
        <v>0</v>
      </c>
      <c r="AL2205" s="1">
        <v>1</v>
      </c>
      <c r="AM2205" s="1">
        <v>0</v>
      </c>
      <c r="AN2205" s="1">
        <v>0</v>
      </c>
      <c r="AO2205" s="1">
        <v>0</v>
      </c>
      <c r="AP2205" s="1">
        <v>0</v>
      </c>
      <c r="AQ2205" s="1">
        <v>0</v>
      </c>
      <c r="AR2205" s="1">
        <v>0</v>
      </c>
      <c r="AS2205" s="1">
        <v>0</v>
      </c>
      <c r="AT2205" s="1">
        <v>0</v>
      </c>
      <c r="AU2205" s="1">
        <v>0</v>
      </c>
      <c r="AV2205" s="1">
        <v>0</v>
      </c>
      <c r="AW2205" s="1">
        <v>0</v>
      </c>
      <c r="AX2205" s="1">
        <v>0</v>
      </c>
      <c r="AY2205" s="1">
        <v>0</v>
      </c>
      <c r="AZ2205" s="1">
        <v>0</v>
      </c>
      <c r="BA2205" s="1">
        <v>0</v>
      </c>
      <c r="BB2205" t="s">
        <v>1538</v>
      </c>
      <c r="BC2205" s="1">
        <v>0</v>
      </c>
      <c r="BD2205" s="1">
        <v>0</v>
      </c>
      <c r="BE2205" s="1">
        <v>0</v>
      </c>
      <c r="BF2205" s="1">
        <v>0</v>
      </c>
      <c r="BG2205" s="1">
        <v>0</v>
      </c>
      <c r="BH2205" s="1">
        <v>0</v>
      </c>
      <c r="BI2205" s="1">
        <v>0</v>
      </c>
      <c r="BJ2205" s="1">
        <v>0</v>
      </c>
      <c r="BK2205" s="1">
        <v>0</v>
      </c>
      <c r="BL2205" s="1">
        <v>1</v>
      </c>
      <c r="BN2205" t="s">
        <v>1535</v>
      </c>
      <c r="BO2205" s="1">
        <v>0</v>
      </c>
      <c r="BP2205" s="1">
        <v>0</v>
      </c>
      <c r="BQ2205" s="1">
        <v>0</v>
      </c>
      <c r="BR2205" s="1">
        <v>0</v>
      </c>
      <c r="BS2205" s="1">
        <v>1</v>
      </c>
      <c r="BT2205" s="1">
        <v>0</v>
      </c>
      <c r="CW2205" t="s">
        <v>278</v>
      </c>
      <c r="DO2205" t="s">
        <v>278</v>
      </c>
      <c r="DY2205" s="1">
        <v>0</v>
      </c>
      <c r="DZ2205" s="1">
        <v>0</v>
      </c>
      <c r="EA2205" s="1">
        <v>0</v>
      </c>
      <c r="EB2205" s="1">
        <v>0</v>
      </c>
      <c r="EC2205" s="1">
        <v>0</v>
      </c>
      <c r="ED2205" s="1">
        <v>0</v>
      </c>
      <c r="EE2205" s="1">
        <v>0</v>
      </c>
      <c r="EF2205" s="1">
        <v>1</v>
      </c>
      <c r="EG2205" s="1">
        <v>0</v>
      </c>
      <c r="EH2205" s="1">
        <v>0</v>
      </c>
      <c r="EI2205" s="1">
        <v>0</v>
      </c>
      <c r="EJ2205" s="1">
        <v>0</v>
      </c>
      <c r="EK2205" s="1">
        <v>0</v>
      </c>
      <c r="EL2205" s="1">
        <v>0</v>
      </c>
      <c r="EM2205">
        <v>2207</v>
      </c>
      <c r="EN2205">
        <v>365</v>
      </c>
      <c r="EO2205" t="s">
        <v>1330</v>
      </c>
    </row>
    <row r="2206" spans="1:145" x14ac:dyDescent="0.3">
      <c r="A2206" t="s">
        <v>1540</v>
      </c>
      <c r="B2206" t="s">
        <v>318</v>
      </c>
      <c r="C2206" s="1">
        <v>16</v>
      </c>
      <c r="D2206" t="s">
        <v>1541</v>
      </c>
      <c r="AF2206" t="s">
        <v>278</v>
      </c>
      <c r="BB2206" t="s">
        <v>1538</v>
      </c>
      <c r="BC2206" s="1">
        <v>0</v>
      </c>
      <c r="BD2206" s="1">
        <v>0</v>
      </c>
      <c r="BE2206" s="1">
        <v>0</v>
      </c>
      <c r="BF2206" s="1">
        <v>0</v>
      </c>
      <c r="BG2206" s="1">
        <v>0</v>
      </c>
      <c r="BH2206" s="1">
        <v>0</v>
      </c>
      <c r="BI2206" s="1">
        <v>0</v>
      </c>
      <c r="BJ2206" s="1">
        <v>0</v>
      </c>
      <c r="BK2206" s="1">
        <v>0</v>
      </c>
      <c r="BL2206" s="1">
        <v>1</v>
      </c>
      <c r="BN2206" t="s">
        <v>1538</v>
      </c>
      <c r="BO2206" s="1">
        <v>0</v>
      </c>
      <c r="BP2206" s="1">
        <v>0</v>
      </c>
      <c r="BQ2206" s="1">
        <v>0</v>
      </c>
      <c r="BR2206" s="1">
        <v>0</v>
      </c>
      <c r="BS2206" s="1">
        <v>0</v>
      </c>
      <c r="BT2206" s="1">
        <v>1</v>
      </c>
      <c r="BX2206" t="s">
        <v>278</v>
      </c>
      <c r="BY2206" t="s">
        <v>278</v>
      </c>
      <c r="CB2206" t="s">
        <v>276</v>
      </c>
      <c r="CC2206" t="s">
        <v>1571</v>
      </c>
      <c r="CV2206" t="s">
        <v>278</v>
      </c>
      <c r="CW2206" t="s">
        <v>276</v>
      </c>
      <c r="CX2206" s="1">
        <v>22</v>
      </c>
      <c r="CY2206" t="s">
        <v>1584</v>
      </c>
      <c r="CZ2206" s="1">
        <v>0</v>
      </c>
      <c r="DA2206" s="1">
        <v>0</v>
      </c>
      <c r="DB2206" s="1">
        <v>0</v>
      </c>
      <c r="DC2206" s="1">
        <v>0</v>
      </c>
      <c r="DD2206" s="1">
        <v>0</v>
      </c>
      <c r="DE2206" s="1">
        <v>0</v>
      </c>
      <c r="DF2206" s="1">
        <v>1</v>
      </c>
      <c r="DG2206" s="1">
        <v>0</v>
      </c>
      <c r="DH2206" s="1">
        <v>0</v>
      </c>
      <c r="DI2206" s="1">
        <v>0</v>
      </c>
      <c r="DJ2206" s="1">
        <v>0</v>
      </c>
      <c r="DK2206" s="1">
        <v>0</v>
      </c>
      <c r="DL2206" s="1">
        <v>0</v>
      </c>
      <c r="DN2206" t="s">
        <v>278</v>
      </c>
      <c r="DY2206" s="1">
        <v>0</v>
      </c>
      <c r="DZ2206" s="1">
        <v>0</v>
      </c>
      <c r="EA2206" s="1">
        <v>0</v>
      </c>
      <c r="EB2206" s="1">
        <v>0</v>
      </c>
      <c r="EC2206" s="1">
        <v>1</v>
      </c>
      <c r="ED2206" s="1">
        <v>0</v>
      </c>
      <c r="EE2206" s="1">
        <v>0</v>
      </c>
      <c r="EF2206" s="1">
        <v>0</v>
      </c>
      <c r="EG2206" s="1">
        <v>0</v>
      </c>
      <c r="EH2206" s="1">
        <v>0</v>
      </c>
      <c r="EI2206" s="1">
        <v>0</v>
      </c>
      <c r="EJ2206" s="1">
        <v>0</v>
      </c>
      <c r="EK2206" s="1">
        <v>1</v>
      </c>
      <c r="EL2206" s="1">
        <v>1</v>
      </c>
      <c r="EM2206">
        <v>2208</v>
      </c>
      <c r="EN2206">
        <v>365</v>
      </c>
      <c r="EO2206" t="s">
        <v>1330</v>
      </c>
    </row>
    <row r="2207" spans="1:145" x14ac:dyDescent="0.3">
      <c r="A2207" t="s">
        <v>1540</v>
      </c>
      <c r="B2207" t="s">
        <v>318</v>
      </c>
      <c r="C2207" s="1">
        <v>12</v>
      </c>
      <c r="D2207" t="s">
        <v>1541</v>
      </c>
      <c r="AF2207" t="s">
        <v>278</v>
      </c>
      <c r="BB2207" t="s">
        <v>1538</v>
      </c>
      <c r="BC2207" s="1">
        <v>0</v>
      </c>
      <c r="BD2207" s="1">
        <v>0</v>
      </c>
      <c r="BE2207" s="1">
        <v>0</v>
      </c>
      <c r="BF2207" s="1">
        <v>0</v>
      </c>
      <c r="BG2207" s="1">
        <v>0</v>
      </c>
      <c r="BH2207" s="1">
        <v>0</v>
      </c>
      <c r="BI2207" s="1">
        <v>0</v>
      </c>
      <c r="BJ2207" s="1">
        <v>0</v>
      </c>
      <c r="BK2207" s="1">
        <v>0</v>
      </c>
      <c r="BL2207" s="1">
        <v>1</v>
      </c>
      <c r="BN2207" t="s">
        <v>1538</v>
      </c>
      <c r="BO2207" s="1">
        <v>0</v>
      </c>
      <c r="BP2207" s="1">
        <v>0</v>
      </c>
      <c r="BQ2207" s="1">
        <v>0</v>
      </c>
      <c r="BR2207" s="1">
        <v>0</v>
      </c>
      <c r="BS2207" s="1">
        <v>0</v>
      </c>
      <c r="BT2207" s="1">
        <v>1</v>
      </c>
      <c r="BX2207" t="s">
        <v>276</v>
      </c>
      <c r="BZ2207" t="s">
        <v>276</v>
      </c>
      <c r="CA2207" s="1">
        <v>1</v>
      </c>
      <c r="CW2207" t="s">
        <v>278</v>
      </c>
      <c r="DY2207" s="1">
        <v>0</v>
      </c>
      <c r="DZ2207" s="1">
        <v>0</v>
      </c>
      <c r="EA2207" s="1">
        <v>0</v>
      </c>
      <c r="EB2207" s="1">
        <v>0</v>
      </c>
      <c r="EC2207" s="1">
        <v>1</v>
      </c>
      <c r="ED2207" s="1">
        <v>0</v>
      </c>
      <c r="EE2207" s="1">
        <v>0</v>
      </c>
      <c r="EF2207" s="1">
        <v>0</v>
      </c>
      <c r="EG2207" s="1">
        <v>0</v>
      </c>
      <c r="EH2207" s="1">
        <v>0</v>
      </c>
      <c r="EI2207" s="1">
        <v>0</v>
      </c>
      <c r="EJ2207" s="1">
        <v>1</v>
      </c>
      <c r="EK2207" s="1">
        <v>0</v>
      </c>
      <c r="EL2207" s="1">
        <v>1</v>
      </c>
      <c r="EM2207">
        <v>2209</v>
      </c>
      <c r="EN2207">
        <v>365</v>
      </c>
      <c r="EO2207" t="s">
        <v>1330</v>
      </c>
    </row>
    <row r="2208" spans="1:145" x14ac:dyDescent="0.3">
      <c r="A2208" t="s">
        <v>1540</v>
      </c>
      <c r="B2208" t="s">
        <v>275</v>
      </c>
      <c r="C2208" s="1">
        <v>10</v>
      </c>
      <c r="AF2208" t="s">
        <v>278</v>
      </c>
      <c r="BB2208" t="s">
        <v>1538</v>
      </c>
      <c r="BC2208" s="1">
        <v>0</v>
      </c>
      <c r="BD2208" s="1">
        <v>0</v>
      </c>
      <c r="BE2208" s="1">
        <v>0</v>
      </c>
      <c r="BF2208" s="1">
        <v>0</v>
      </c>
      <c r="BG2208" s="1">
        <v>0</v>
      </c>
      <c r="BH2208" s="1">
        <v>0</v>
      </c>
      <c r="BI2208" s="1">
        <v>0</v>
      </c>
      <c r="BJ2208" s="1">
        <v>0</v>
      </c>
      <c r="BK2208" s="1">
        <v>0</v>
      </c>
      <c r="BL2208" s="1">
        <v>1</v>
      </c>
      <c r="BN2208" t="s">
        <v>1538</v>
      </c>
      <c r="BO2208" s="1">
        <v>0</v>
      </c>
      <c r="BP2208" s="1">
        <v>0</v>
      </c>
      <c r="BQ2208" s="1">
        <v>0</v>
      </c>
      <c r="BR2208" s="1">
        <v>0</v>
      </c>
      <c r="BS2208" s="1">
        <v>0</v>
      </c>
      <c r="BT2208" s="1">
        <v>1</v>
      </c>
      <c r="BX2208" t="s">
        <v>278</v>
      </c>
      <c r="BY2208" t="s">
        <v>278</v>
      </c>
      <c r="CB2208" t="s">
        <v>278</v>
      </c>
      <c r="CD2208" t="s">
        <v>1546</v>
      </c>
      <c r="CE2208" s="1">
        <v>0</v>
      </c>
      <c r="CF2208" s="1">
        <v>0</v>
      </c>
      <c r="CG2208" s="1">
        <v>0</v>
      </c>
      <c r="CH2208" s="1">
        <v>0</v>
      </c>
      <c r="CI2208" s="1">
        <v>0</v>
      </c>
      <c r="CJ2208" s="1">
        <v>0</v>
      </c>
      <c r="CK2208" s="1">
        <v>0</v>
      </c>
      <c r="CL2208" s="1">
        <v>0</v>
      </c>
      <c r="CM2208" s="1">
        <v>1</v>
      </c>
      <c r="CN2208" s="1">
        <v>0</v>
      </c>
      <c r="CO2208" s="1">
        <v>0</v>
      </c>
      <c r="CP2208" s="1">
        <v>0</v>
      </c>
      <c r="CQ2208" s="1">
        <v>0</v>
      </c>
      <c r="CR2208" s="1">
        <v>0</v>
      </c>
      <c r="CS2208" s="1">
        <v>0</v>
      </c>
      <c r="CT2208" s="1">
        <v>0</v>
      </c>
      <c r="CW2208" t="s">
        <v>278</v>
      </c>
      <c r="DY2208" s="1">
        <v>0</v>
      </c>
      <c r="DZ2208" s="1">
        <v>0</v>
      </c>
      <c r="EA2208" s="1">
        <v>0</v>
      </c>
      <c r="EB2208" s="1">
        <v>0</v>
      </c>
      <c r="EC2208" s="1">
        <v>0</v>
      </c>
      <c r="ED2208" s="1">
        <v>1</v>
      </c>
      <c r="EE2208" s="1">
        <v>0</v>
      </c>
      <c r="EF2208" s="1">
        <v>0</v>
      </c>
      <c r="EG2208" s="1">
        <v>0</v>
      </c>
      <c r="EH2208" s="1">
        <v>0</v>
      </c>
      <c r="EI2208" s="1">
        <v>0</v>
      </c>
      <c r="EJ2208" s="1">
        <v>1</v>
      </c>
      <c r="EK2208" s="1">
        <v>0</v>
      </c>
      <c r="EL2208" s="1">
        <v>1</v>
      </c>
      <c r="EM2208">
        <v>2210</v>
      </c>
      <c r="EN2208">
        <v>365</v>
      </c>
      <c r="EO2208" t="s">
        <v>1330</v>
      </c>
    </row>
    <row r="2209" spans="1:145" x14ac:dyDescent="0.3">
      <c r="A2209" t="s">
        <v>1540</v>
      </c>
      <c r="B2209" t="s">
        <v>275</v>
      </c>
      <c r="C2209" s="1">
        <v>5</v>
      </c>
      <c r="AE2209" t="s">
        <v>276</v>
      </c>
      <c r="AF2209" t="s">
        <v>278</v>
      </c>
      <c r="BB2209" t="s">
        <v>1538</v>
      </c>
      <c r="BC2209" s="1">
        <v>0</v>
      </c>
      <c r="BD2209" s="1">
        <v>0</v>
      </c>
      <c r="BE2209" s="1">
        <v>0</v>
      </c>
      <c r="BF2209" s="1">
        <v>0</v>
      </c>
      <c r="BG2209" s="1">
        <v>0</v>
      </c>
      <c r="BH2209" s="1">
        <v>0</v>
      </c>
      <c r="BI2209" s="1">
        <v>0</v>
      </c>
      <c r="BJ2209" s="1">
        <v>0</v>
      </c>
      <c r="BK2209" s="1">
        <v>0</v>
      </c>
      <c r="BL2209" s="1">
        <v>1</v>
      </c>
      <c r="BN2209" t="s">
        <v>1538</v>
      </c>
      <c r="BO2209" s="1">
        <v>0</v>
      </c>
      <c r="BP2209" s="1">
        <v>0</v>
      </c>
      <c r="BQ2209" s="1">
        <v>0</v>
      </c>
      <c r="BR2209" s="1">
        <v>0</v>
      </c>
      <c r="BS2209" s="1">
        <v>0</v>
      </c>
      <c r="BT2209" s="1">
        <v>1</v>
      </c>
      <c r="BU2209" t="s">
        <v>276</v>
      </c>
      <c r="BV2209" t="s">
        <v>276</v>
      </c>
      <c r="DY2209" s="1">
        <v>0</v>
      </c>
      <c r="DZ2209" s="1">
        <v>0</v>
      </c>
      <c r="EA2209" s="1">
        <v>0</v>
      </c>
      <c r="EB2209" s="1">
        <v>1</v>
      </c>
      <c r="EC2209" s="1">
        <v>0</v>
      </c>
      <c r="ED2209" s="1">
        <v>0</v>
      </c>
      <c r="EE2209" s="1">
        <v>0</v>
      </c>
      <c r="EF2209" s="1">
        <v>0</v>
      </c>
      <c r="EG2209" s="1">
        <v>0</v>
      </c>
      <c r="EH2209" s="1">
        <v>0</v>
      </c>
      <c r="EI2209" s="1">
        <v>0</v>
      </c>
      <c r="EJ2209" s="1">
        <v>1</v>
      </c>
      <c r="EK2209" s="1">
        <v>0</v>
      </c>
      <c r="EL2209" s="1">
        <v>1</v>
      </c>
      <c r="EM2209">
        <v>2211</v>
      </c>
      <c r="EN2209">
        <v>365</v>
      </c>
      <c r="EO2209" t="s">
        <v>1330</v>
      </c>
    </row>
    <row r="2210" spans="1:145" x14ac:dyDescent="0.3">
      <c r="A2210" t="s">
        <v>1540</v>
      </c>
      <c r="B2210" t="s">
        <v>318</v>
      </c>
      <c r="C2210" s="1">
        <v>2</v>
      </c>
      <c r="AE2210" t="s">
        <v>276</v>
      </c>
      <c r="AF2210" t="s">
        <v>278</v>
      </c>
      <c r="BB2210" t="s">
        <v>1538</v>
      </c>
      <c r="BC2210" s="1">
        <v>0</v>
      </c>
      <c r="BD2210" s="1">
        <v>0</v>
      </c>
      <c r="BE2210" s="1">
        <v>0</v>
      </c>
      <c r="BF2210" s="1">
        <v>0</v>
      </c>
      <c r="BG2210" s="1">
        <v>0</v>
      </c>
      <c r="BH2210" s="1">
        <v>0</v>
      </c>
      <c r="BI2210" s="1">
        <v>0</v>
      </c>
      <c r="BJ2210" s="1">
        <v>0</v>
      </c>
      <c r="BK2210" s="1">
        <v>0</v>
      </c>
      <c r="BL2210" s="1">
        <v>1</v>
      </c>
      <c r="BN2210" t="s">
        <v>1538</v>
      </c>
      <c r="BO2210" s="1">
        <v>0</v>
      </c>
      <c r="BP2210" s="1">
        <v>0</v>
      </c>
      <c r="BQ2210" s="1">
        <v>0</v>
      </c>
      <c r="BR2210" s="1">
        <v>0</v>
      </c>
      <c r="BS2210" s="1">
        <v>0</v>
      </c>
      <c r="BT2210" s="1">
        <v>1</v>
      </c>
      <c r="BU2210" t="s">
        <v>276</v>
      </c>
      <c r="BV2210" t="s">
        <v>276</v>
      </c>
      <c r="BW2210" t="s">
        <v>276</v>
      </c>
      <c r="DY2210" s="1">
        <v>1</v>
      </c>
      <c r="DZ2210" s="1">
        <v>0</v>
      </c>
      <c r="EA2210" s="1">
        <v>0</v>
      </c>
      <c r="EB2210" s="1">
        <v>0</v>
      </c>
      <c r="EC2210" s="1">
        <v>0</v>
      </c>
      <c r="ED2210" s="1">
        <v>0</v>
      </c>
      <c r="EE2210" s="1">
        <v>0</v>
      </c>
      <c r="EF2210" s="1">
        <v>0</v>
      </c>
      <c r="EG2210" s="1">
        <v>0</v>
      </c>
      <c r="EH2210" s="1">
        <v>0</v>
      </c>
      <c r="EI2210" s="1">
        <v>0</v>
      </c>
      <c r="EJ2210" s="1">
        <v>1</v>
      </c>
      <c r="EK2210" s="1">
        <v>0</v>
      </c>
      <c r="EL2210" s="1">
        <v>1</v>
      </c>
      <c r="EM2210">
        <v>2212</v>
      </c>
      <c r="EN2210">
        <v>365</v>
      </c>
      <c r="EO2210" t="s">
        <v>1330</v>
      </c>
    </row>
    <row r="2211" spans="1:145" x14ac:dyDescent="0.3">
      <c r="A2211" t="s">
        <v>1548</v>
      </c>
      <c r="B2211" t="s">
        <v>318</v>
      </c>
      <c r="C2211" s="1">
        <v>44</v>
      </c>
      <c r="D2211" t="s">
        <v>1532</v>
      </c>
      <c r="E2211" t="s">
        <v>278</v>
      </c>
      <c r="F2211" t="s">
        <v>278</v>
      </c>
      <c r="G2211" t="s">
        <v>278</v>
      </c>
      <c r="AF2211" t="s">
        <v>278</v>
      </c>
      <c r="BB2211" t="s">
        <v>1538</v>
      </c>
      <c r="BC2211" s="1">
        <v>0</v>
      </c>
      <c r="BD2211" s="1">
        <v>0</v>
      </c>
      <c r="BE2211" s="1">
        <v>0</v>
      </c>
      <c r="BF2211" s="1">
        <v>0</v>
      </c>
      <c r="BG2211" s="1">
        <v>0</v>
      </c>
      <c r="BH2211" s="1">
        <v>0</v>
      </c>
      <c r="BI2211" s="1">
        <v>0</v>
      </c>
      <c r="BJ2211" s="1">
        <v>0</v>
      </c>
      <c r="BK2211" s="1">
        <v>0</v>
      </c>
      <c r="BL2211" s="1">
        <v>1</v>
      </c>
      <c r="BN2211" t="s">
        <v>1538</v>
      </c>
      <c r="BO2211" s="1">
        <v>0</v>
      </c>
      <c r="BP2211" s="1">
        <v>0</v>
      </c>
      <c r="BQ2211" s="1">
        <v>0</v>
      </c>
      <c r="BR2211" s="1">
        <v>0</v>
      </c>
      <c r="BS2211" s="1">
        <v>0</v>
      </c>
      <c r="BT2211" s="1">
        <v>1</v>
      </c>
      <c r="CW2211" t="s">
        <v>278</v>
      </c>
      <c r="DO2211" t="s">
        <v>276</v>
      </c>
      <c r="DP2211" t="s">
        <v>1556</v>
      </c>
      <c r="DQ2211" s="1">
        <v>1</v>
      </c>
      <c r="DR2211" s="1">
        <v>0</v>
      </c>
      <c r="DS2211" s="1">
        <v>0</v>
      </c>
      <c r="DT2211" s="1">
        <v>0</v>
      </c>
      <c r="DU2211" s="1">
        <v>0</v>
      </c>
      <c r="DV2211" s="1">
        <v>0</v>
      </c>
      <c r="DW2211" s="1">
        <v>0</v>
      </c>
      <c r="DY2211" s="1">
        <v>0</v>
      </c>
      <c r="DZ2211" s="1">
        <v>0</v>
      </c>
      <c r="EA2211" s="1">
        <v>0</v>
      </c>
      <c r="EB2211" s="1">
        <v>0</v>
      </c>
      <c r="EC2211" s="1">
        <v>0</v>
      </c>
      <c r="ED2211" s="1">
        <v>0</v>
      </c>
      <c r="EE2211" s="1">
        <v>1</v>
      </c>
      <c r="EF2211" s="1">
        <v>0</v>
      </c>
      <c r="EG2211" s="1">
        <v>0</v>
      </c>
      <c r="EH2211" s="1">
        <v>0</v>
      </c>
      <c r="EI2211" s="1">
        <v>0</v>
      </c>
      <c r="EJ2211" s="1">
        <v>0</v>
      </c>
      <c r="EK2211" s="1">
        <v>0</v>
      </c>
      <c r="EL2211" s="1">
        <v>0</v>
      </c>
      <c r="EM2211">
        <v>2213</v>
      </c>
      <c r="EN2211">
        <v>366</v>
      </c>
      <c r="EO2211" t="s">
        <v>1332</v>
      </c>
    </row>
    <row r="2212" spans="1:145" x14ac:dyDescent="0.3">
      <c r="A2212" t="s">
        <v>1531</v>
      </c>
      <c r="B2212" t="s">
        <v>275</v>
      </c>
      <c r="C2212" s="1">
        <v>34</v>
      </c>
      <c r="D2212" t="s">
        <v>1532</v>
      </c>
      <c r="E2212" t="s">
        <v>278</v>
      </c>
      <c r="F2212" t="s">
        <v>278</v>
      </c>
      <c r="G2212" t="s">
        <v>278</v>
      </c>
      <c r="H2212" t="s">
        <v>278</v>
      </c>
      <c r="AF2212" t="s">
        <v>278</v>
      </c>
      <c r="BB2212" t="s">
        <v>1538</v>
      </c>
      <c r="BC2212" s="1">
        <v>0</v>
      </c>
      <c r="BD2212" s="1">
        <v>0</v>
      </c>
      <c r="BE2212" s="1">
        <v>0</v>
      </c>
      <c r="BF2212" s="1">
        <v>0</v>
      </c>
      <c r="BG2212" s="1">
        <v>0</v>
      </c>
      <c r="BH2212" s="1">
        <v>0</v>
      </c>
      <c r="BI2212" s="1">
        <v>0</v>
      </c>
      <c r="BJ2212" s="1">
        <v>0</v>
      </c>
      <c r="BK2212" s="1">
        <v>0</v>
      </c>
      <c r="BL2212" s="1">
        <v>1</v>
      </c>
      <c r="BN2212" t="s">
        <v>1538</v>
      </c>
      <c r="BO2212" s="1">
        <v>0</v>
      </c>
      <c r="BP2212" s="1">
        <v>0</v>
      </c>
      <c r="BQ2212" s="1">
        <v>0</v>
      </c>
      <c r="BR2212" s="1">
        <v>0</v>
      </c>
      <c r="BS2212" s="1">
        <v>0</v>
      </c>
      <c r="BT2212" s="1">
        <v>1</v>
      </c>
      <c r="CW2212" t="s">
        <v>278</v>
      </c>
      <c r="DO2212" t="s">
        <v>278</v>
      </c>
      <c r="DY2212" s="1">
        <v>0</v>
      </c>
      <c r="DZ2212" s="1">
        <v>0</v>
      </c>
      <c r="EA2212" s="1">
        <v>0</v>
      </c>
      <c r="EB2212" s="1">
        <v>0</v>
      </c>
      <c r="EC2212" s="1">
        <v>0</v>
      </c>
      <c r="ED2212" s="1">
        <v>0</v>
      </c>
      <c r="EE2212" s="1">
        <v>0</v>
      </c>
      <c r="EF2212" s="1">
        <v>1</v>
      </c>
      <c r="EG2212" s="1">
        <v>0</v>
      </c>
      <c r="EH2212" s="1">
        <v>0</v>
      </c>
      <c r="EI2212" s="1">
        <v>0</v>
      </c>
      <c r="EJ2212" s="1">
        <v>0</v>
      </c>
      <c r="EK2212" s="1">
        <v>0</v>
      </c>
      <c r="EL2212" s="1">
        <v>0</v>
      </c>
      <c r="EM2212">
        <v>2214</v>
      </c>
      <c r="EN2212">
        <v>366</v>
      </c>
      <c r="EO2212" t="s">
        <v>1332</v>
      </c>
    </row>
    <row r="2213" spans="1:145" x14ac:dyDescent="0.3">
      <c r="A2213" t="s">
        <v>1540</v>
      </c>
      <c r="B2213" t="s">
        <v>318</v>
      </c>
      <c r="C2213" s="1">
        <v>17</v>
      </c>
      <c r="D2213" t="s">
        <v>1541</v>
      </c>
      <c r="E2213" t="s">
        <v>278</v>
      </c>
      <c r="F2213" t="s">
        <v>278</v>
      </c>
      <c r="G2213" t="s">
        <v>278</v>
      </c>
      <c r="AF2213" t="s">
        <v>278</v>
      </c>
      <c r="BB2213" t="s">
        <v>1538</v>
      </c>
      <c r="BC2213" s="1">
        <v>0</v>
      </c>
      <c r="BD2213" s="1">
        <v>0</v>
      </c>
      <c r="BE2213" s="1">
        <v>0</v>
      </c>
      <c r="BF2213" s="1">
        <v>0</v>
      </c>
      <c r="BG2213" s="1">
        <v>0</v>
      </c>
      <c r="BH2213" s="1">
        <v>0</v>
      </c>
      <c r="BI2213" s="1">
        <v>0</v>
      </c>
      <c r="BJ2213" s="1">
        <v>0</v>
      </c>
      <c r="BK2213" s="1">
        <v>0</v>
      </c>
      <c r="BL2213" s="1">
        <v>1</v>
      </c>
      <c r="BN2213" t="s">
        <v>1538</v>
      </c>
      <c r="BO2213" s="1">
        <v>0</v>
      </c>
      <c r="BP2213" s="1">
        <v>0</v>
      </c>
      <c r="BQ2213" s="1">
        <v>0</v>
      </c>
      <c r="BR2213" s="1">
        <v>0</v>
      </c>
      <c r="BS2213" s="1">
        <v>0</v>
      </c>
      <c r="BT2213" s="1">
        <v>1</v>
      </c>
      <c r="BX2213" t="s">
        <v>278</v>
      </c>
      <c r="BY2213" t="s">
        <v>278</v>
      </c>
      <c r="CB2213" t="s">
        <v>276</v>
      </c>
      <c r="CC2213" t="s">
        <v>1723</v>
      </c>
      <c r="CV2213" t="s">
        <v>278</v>
      </c>
      <c r="CW2213" t="s">
        <v>276</v>
      </c>
      <c r="CX2213" s="1">
        <v>23</v>
      </c>
      <c r="CY2213" t="s">
        <v>1565</v>
      </c>
      <c r="CZ2213" s="1">
        <v>0</v>
      </c>
      <c r="DA2213" s="1">
        <v>1</v>
      </c>
      <c r="DB2213" s="1">
        <v>0</v>
      </c>
      <c r="DC2213" s="1">
        <v>0</v>
      </c>
      <c r="DD2213" s="1">
        <v>0</v>
      </c>
      <c r="DE2213" s="1">
        <v>0</v>
      </c>
      <c r="DF2213" s="1">
        <v>0</v>
      </c>
      <c r="DG2213" s="1">
        <v>0</v>
      </c>
      <c r="DH2213" s="1">
        <v>0</v>
      </c>
      <c r="DI2213" s="1">
        <v>0</v>
      </c>
      <c r="DJ2213" s="1">
        <v>0</v>
      </c>
      <c r="DK2213" s="1">
        <v>0</v>
      </c>
      <c r="DL2213" s="1">
        <v>0</v>
      </c>
      <c r="DN2213" t="s">
        <v>278</v>
      </c>
      <c r="DY2213" s="1">
        <v>0</v>
      </c>
      <c r="DZ2213" s="1">
        <v>0</v>
      </c>
      <c r="EA2213" s="1">
        <v>0</v>
      </c>
      <c r="EB2213" s="1">
        <v>0</v>
      </c>
      <c r="EC2213" s="1">
        <v>1</v>
      </c>
      <c r="ED2213" s="1">
        <v>0</v>
      </c>
      <c r="EE2213" s="1">
        <v>0</v>
      </c>
      <c r="EF2213" s="1">
        <v>0</v>
      </c>
      <c r="EG2213" s="1">
        <v>0</v>
      </c>
      <c r="EH2213" s="1">
        <v>0</v>
      </c>
      <c r="EI2213" s="1">
        <v>0</v>
      </c>
      <c r="EJ2213" s="1">
        <v>0</v>
      </c>
      <c r="EK2213" s="1">
        <v>1</v>
      </c>
      <c r="EL2213" s="1">
        <v>1</v>
      </c>
      <c r="EM2213">
        <v>2215</v>
      </c>
      <c r="EN2213">
        <v>366</v>
      </c>
      <c r="EO2213" t="s">
        <v>1332</v>
      </c>
    </row>
    <row r="2214" spans="1:145" x14ac:dyDescent="0.3">
      <c r="A2214" t="s">
        <v>1540</v>
      </c>
      <c r="B2214" t="s">
        <v>275</v>
      </c>
      <c r="C2214" s="1">
        <v>16</v>
      </c>
      <c r="D2214" t="s">
        <v>1541</v>
      </c>
      <c r="E2214" t="s">
        <v>278</v>
      </c>
      <c r="F2214" t="s">
        <v>278</v>
      </c>
      <c r="G2214" t="s">
        <v>278</v>
      </c>
      <c r="H2214" t="s">
        <v>278</v>
      </c>
      <c r="AF2214" t="s">
        <v>278</v>
      </c>
      <c r="BB2214" t="s">
        <v>1538</v>
      </c>
      <c r="BC2214" s="1">
        <v>0</v>
      </c>
      <c r="BD2214" s="1">
        <v>0</v>
      </c>
      <c r="BE2214" s="1">
        <v>0</v>
      </c>
      <c r="BF2214" s="1">
        <v>0</v>
      </c>
      <c r="BG2214" s="1">
        <v>0</v>
      </c>
      <c r="BH2214" s="1">
        <v>0</v>
      </c>
      <c r="BI2214" s="1">
        <v>0</v>
      </c>
      <c r="BJ2214" s="1">
        <v>0</v>
      </c>
      <c r="BK2214" s="1">
        <v>0</v>
      </c>
      <c r="BL2214" s="1">
        <v>1</v>
      </c>
      <c r="BN2214" t="s">
        <v>1538</v>
      </c>
      <c r="BO2214" s="1">
        <v>0</v>
      </c>
      <c r="BP2214" s="1">
        <v>0</v>
      </c>
      <c r="BQ2214" s="1">
        <v>0</v>
      </c>
      <c r="BR2214" s="1">
        <v>0</v>
      </c>
      <c r="BS2214" s="1">
        <v>0</v>
      </c>
      <c r="BT2214" s="1">
        <v>1</v>
      </c>
      <c r="BX2214" t="s">
        <v>278</v>
      </c>
      <c r="BY2214" t="s">
        <v>278</v>
      </c>
      <c r="CB2214" t="s">
        <v>276</v>
      </c>
      <c r="CC2214" t="s">
        <v>1791</v>
      </c>
      <c r="CV2214" t="s">
        <v>278</v>
      </c>
      <c r="CW2214" t="s">
        <v>278</v>
      </c>
      <c r="DY2214" s="1">
        <v>0</v>
      </c>
      <c r="DZ2214" s="1">
        <v>0</v>
      </c>
      <c r="EA2214" s="1">
        <v>0</v>
      </c>
      <c r="EB2214" s="1">
        <v>0</v>
      </c>
      <c r="EC2214" s="1">
        <v>0</v>
      </c>
      <c r="ED2214" s="1">
        <v>1</v>
      </c>
      <c r="EE2214" s="1">
        <v>0</v>
      </c>
      <c r="EF2214" s="1">
        <v>0</v>
      </c>
      <c r="EG2214" s="1">
        <v>0</v>
      </c>
      <c r="EH2214" s="1">
        <v>0</v>
      </c>
      <c r="EI2214" s="1">
        <v>0</v>
      </c>
      <c r="EJ2214" s="1">
        <v>0</v>
      </c>
      <c r="EK2214" s="1">
        <v>1</v>
      </c>
      <c r="EL2214" s="1">
        <v>1</v>
      </c>
      <c r="EM2214">
        <v>2216</v>
      </c>
      <c r="EN2214">
        <v>366</v>
      </c>
      <c r="EO2214" t="s">
        <v>1332</v>
      </c>
    </row>
    <row r="2215" spans="1:145" x14ac:dyDescent="0.3">
      <c r="A2215" t="s">
        <v>1540</v>
      </c>
      <c r="B2215" t="s">
        <v>318</v>
      </c>
      <c r="C2215" s="1">
        <v>14</v>
      </c>
      <c r="D2215" t="s">
        <v>1541</v>
      </c>
      <c r="E2215" t="s">
        <v>276</v>
      </c>
      <c r="F2215" t="s">
        <v>278</v>
      </c>
      <c r="G2215" t="s">
        <v>278</v>
      </c>
      <c r="AF2215" t="s">
        <v>276</v>
      </c>
      <c r="AG2215" t="s">
        <v>276</v>
      </c>
      <c r="AH2215" t="s">
        <v>1790</v>
      </c>
      <c r="AI2215" s="1">
        <v>0</v>
      </c>
      <c r="AJ2215" s="1">
        <v>0</v>
      </c>
      <c r="AK2215" s="1">
        <v>0</v>
      </c>
      <c r="AL2215" s="1">
        <v>0</v>
      </c>
      <c r="AM2215" s="1">
        <v>0</v>
      </c>
      <c r="AN2215" s="1">
        <v>0</v>
      </c>
      <c r="AO2215" s="1">
        <v>0</v>
      </c>
      <c r="AP2215" s="1">
        <v>0</v>
      </c>
      <c r="AQ2215" s="1">
        <v>0</v>
      </c>
      <c r="AR2215" s="1">
        <v>0</v>
      </c>
      <c r="AS2215" s="1">
        <v>0</v>
      </c>
      <c r="AT2215" s="1">
        <v>1</v>
      </c>
      <c r="AU2215" s="1">
        <v>0</v>
      </c>
      <c r="AV2215" s="1">
        <v>0</v>
      </c>
      <c r="AW2215" s="1">
        <v>0</v>
      </c>
      <c r="AX2215" s="1">
        <v>0</v>
      </c>
      <c r="AY2215" s="1">
        <v>0</v>
      </c>
      <c r="AZ2215" s="1">
        <v>0</v>
      </c>
      <c r="BA2215" s="1">
        <v>0</v>
      </c>
      <c r="BB2215" t="s">
        <v>1538</v>
      </c>
      <c r="BC2215" s="1">
        <v>0</v>
      </c>
      <c r="BD2215" s="1">
        <v>0</v>
      </c>
      <c r="BE2215" s="1">
        <v>0</v>
      </c>
      <c r="BF2215" s="1">
        <v>0</v>
      </c>
      <c r="BG2215" s="1">
        <v>0</v>
      </c>
      <c r="BH2215" s="1">
        <v>0</v>
      </c>
      <c r="BI2215" s="1">
        <v>0</v>
      </c>
      <c r="BJ2215" s="1">
        <v>0</v>
      </c>
      <c r="BK2215" s="1">
        <v>0</v>
      </c>
      <c r="BL2215" s="1">
        <v>1</v>
      </c>
      <c r="BN2215" t="s">
        <v>1538</v>
      </c>
      <c r="BO2215" s="1">
        <v>0</v>
      </c>
      <c r="BP2215" s="1">
        <v>0</v>
      </c>
      <c r="BQ2215" s="1">
        <v>0</v>
      </c>
      <c r="BR2215" s="1">
        <v>0</v>
      </c>
      <c r="BS2215" s="1">
        <v>0</v>
      </c>
      <c r="BT2215" s="1">
        <v>1</v>
      </c>
      <c r="BX2215" t="s">
        <v>276</v>
      </c>
      <c r="BZ2215" t="s">
        <v>278</v>
      </c>
      <c r="CW2215" t="s">
        <v>278</v>
      </c>
      <c r="DY2215" s="1">
        <v>0</v>
      </c>
      <c r="DZ2215" s="1">
        <v>0</v>
      </c>
      <c r="EA2215" s="1">
        <v>0</v>
      </c>
      <c r="EB2215" s="1">
        <v>0</v>
      </c>
      <c r="EC2215" s="1">
        <v>1</v>
      </c>
      <c r="ED2215" s="1">
        <v>0</v>
      </c>
      <c r="EE2215" s="1">
        <v>0</v>
      </c>
      <c r="EF2215" s="1">
        <v>0</v>
      </c>
      <c r="EG2215" s="1">
        <v>0</v>
      </c>
      <c r="EH2215" s="1">
        <v>0</v>
      </c>
      <c r="EI2215" s="1">
        <v>0</v>
      </c>
      <c r="EJ2215" s="1">
        <v>0</v>
      </c>
      <c r="EK2215" s="1">
        <v>1</v>
      </c>
      <c r="EL2215" s="1">
        <v>1</v>
      </c>
      <c r="EM2215">
        <v>2217</v>
      </c>
      <c r="EN2215">
        <v>366</v>
      </c>
      <c r="EO2215" t="s">
        <v>1332</v>
      </c>
    </row>
    <row r="2216" spans="1:145" x14ac:dyDescent="0.3">
      <c r="A2216" t="s">
        <v>1540</v>
      </c>
      <c r="B2216" t="s">
        <v>275</v>
      </c>
      <c r="C2216" s="1">
        <v>12</v>
      </c>
      <c r="D2216" t="s">
        <v>1541</v>
      </c>
      <c r="E2216" t="s">
        <v>278</v>
      </c>
      <c r="F2216" t="s">
        <v>278</v>
      </c>
      <c r="G2216" t="s">
        <v>278</v>
      </c>
      <c r="H2216" t="s">
        <v>278</v>
      </c>
      <c r="AF2216" t="s">
        <v>278</v>
      </c>
      <c r="BB2216" t="s">
        <v>1538</v>
      </c>
      <c r="BC2216" s="1">
        <v>0</v>
      </c>
      <c r="BD2216" s="1">
        <v>0</v>
      </c>
      <c r="BE2216" s="1">
        <v>0</v>
      </c>
      <c r="BF2216" s="1">
        <v>0</v>
      </c>
      <c r="BG2216" s="1">
        <v>0</v>
      </c>
      <c r="BH2216" s="1">
        <v>0</v>
      </c>
      <c r="BI2216" s="1">
        <v>0</v>
      </c>
      <c r="BJ2216" s="1">
        <v>0</v>
      </c>
      <c r="BK2216" s="1">
        <v>0</v>
      </c>
      <c r="BL2216" s="1">
        <v>1</v>
      </c>
      <c r="BN2216" t="s">
        <v>1538</v>
      </c>
      <c r="BO2216" s="1">
        <v>0</v>
      </c>
      <c r="BP2216" s="1">
        <v>0</v>
      </c>
      <c r="BQ2216" s="1">
        <v>0</v>
      </c>
      <c r="BR2216" s="1">
        <v>0</v>
      </c>
      <c r="BS2216" s="1">
        <v>0</v>
      </c>
      <c r="BT2216" s="1">
        <v>1</v>
      </c>
      <c r="BX2216" t="s">
        <v>276</v>
      </c>
      <c r="BZ2216" t="s">
        <v>278</v>
      </c>
      <c r="CW2216" t="s">
        <v>278</v>
      </c>
      <c r="DY2216" s="1">
        <v>0</v>
      </c>
      <c r="DZ2216" s="1">
        <v>0</v>
      </c>
      <c r="EA2216" s="1">
        <v>0</v>
      </c>
      <c r="EB2216" s="1">
        <v>0</v>
      </c>
      <c r="EC2216" s="1">
        <v>0</v>
      </c>
      <c r="ED2216" s="1">
        <v>1</v>
      </c>
      <c r="EE2216" s="1">
        <v>0</v>
      </c>
      <c r="EF2216" s="1">
        <v>0</v>
      </c>
      <c r="EG2216" s="1">
        <v>0</v>
      </c>
      <c r="EH2216" s="1">
        <v>0</v>
      </c>
      <c r="EI2216" s="1">
        <v>0</v>
      </c>
      <c r="EJ2216" s="1">
        <v>1</v>
      </c>
      <c r="EK2216" s="1">
        <v>0</v>
      </c>
      <c r="EL2216" s="1">
        <v>1</v>
      </c>
      <c r="EM2216">
        <v>2218</v>
      </c>
      <c r="EN2216">
        <v>366</v>
      </c>
      <c r="EO2216" t="s">
        <v>1332</v>
      </c>
    </row>
    <row r="2217" spans="1:145" x14ac:dyDescent="0.3">
      <c r="A2217" t="s">
        <v>1540</v>
      </c>
      <c r="B2217" t="s">
        <v>318</v>
      </c>
      <c r="C2217" s="1">
        <v>10</v>
      </c>
      <c r="E2217" t="s">
        <v>278</v>
      </c>
      <c r="F2217" t="s">
        <v>278</v>
      </c>
      <c r="G2217" t="s">
        <v>278</v>
      </c>
      <c r="AF2217" t="s">
        <v>278</v>
      </c>
      <c r="BB2217" t="s">
        <v>1538</v>
      </c>
      <c r="BC2217" s="1">
        <v>0</v>
      </c>
      <c r="BD2217" s="1">
        <v>0</v>
      </c>
      <c r="BE2217" s="1">
        <v>0</v>
      </c>
      <c r="BF2217" s="1">
        <v>0</v>
      </c>
      <c r="BG2217" s="1">
        <v>0</v>
      </c>
      <c r="BH2217" s="1">
        <v>0</v>
      </c>
      <c r="BI2217" s="1">
        <v>0</v>
      </c>
      <c r="BJ2217" s="1">
        <v>0</v>
      </c>
      <c r="BK2217" s="1">
        <v>0</v>
      </c>
      <c r="BL2217" s="1">
        <v>1</v>
      </c>
      <c r="BN2217" t="s">
        <v>1538</v>
      </c>
      <c r="BO2217" s="1">
        <v>0</v>
      </c>
      <c r="BP2217" s="1">
        <v>0</v>
      </c>
      <c r="BQ2217" s="1">
        <v>0</v>
      </c>
      <c r="BR2217" s="1">
        <v>0</v>
      </c>
      <c r="BS2217" s="1">
        <v>0</v>
      </c>
      <c r="BT2217" s="1">
        <v>1</v>
      </c>
      <c r="BX2217" t="s">
        <v>276</v>
      </c>
      <c r="BZ2217" t="s">
        <v>278</v>
      </c>
      <c r="CW2217" t="s">
        <v>278</v>
      </c>
      <c r="DY2217" s="1">
        <v>0</v>
      </c>
      <c r="DZ2217" s="1">
        <v>0</v>
      </c>
      <c r="EA2217" s="1">
        <v>0</v>
      </c>
      <c r="EB2217" s="1">
        <v>0</v>
      </c>
      <c r="EC2217" s="1">
        <v>1</v>
      </c>
      <c r="ED2217" s="1">
        <v>0</v>
      </c>
      <c r="EE2217" s="1">
        <v>0</v>
      </c>
      <c r="EF2217" s="1">
        <v>0</v>
      </c>
      <c r="EG2217" s="1">
        <v>0</v>
      </c>
      <c r="EH2217" s="1">
        <v>0</v>
      </c>
      <c r="EI2217" s="1">
        <v>0</v>
      </c>
      <c r="EJ2217" s="1">
        <v>1</v>
      </c>
      <c r="EK2217" s="1">
        <v>0</v>
      </c>
      <c r="EL2217" s="1">
        <v>1</v>
      </c>
      <c r="EM2217">
        <v>2219</v>
      </c>
      <c r="EN2217">
        <v>366</v>
      </c>
      <c r="EO2217" t="s">
        <v>1332</v>
      </c>
    </row>
    <row r="2218" spans="1:145" x14ac:dyDescent="0.3">
      <c r="A2218" t="s">
        <v>1540</v>
      </c>
      <c r="B2218" t="s">
        <v>318</v>
      </c>
      <c r="C2218" s="1">
        <v>8</v>
      </c>
      <c r="E2218" t="s">
        <v>278</v>
      </c>
      <c r="F2218" t="s">
        <v>278</v>
      </c>
      <c r="G2218" t="s">
        <v>278</v>
      </c>
      <c r="AF2218" t="s">
        <v>278</v>
      </c>
      <c r="BB2218" t="s">
        <v>1538</v>
      </c>
      <c r="BC2218" s="1">
        <v>0</v>
      </c>
      <c r="BD2218" s="1">
        <v>0</v>
      </c>
      <c r="BE2218" s="1">
        <v>0</v>
      </c>
      <c r="BF2218" s="1">
        <v>0</v>
      </c>
      <c r="BG2218" s="1">
        <v>0</v>
      </c>
      <c r="BH2218" s="1">
        <v>0</v>
      </c>
      <c r="BI2218" s="1">
        <v>0</v>
      </c>
      <c r="BJ2218" s="1">
        <v>0</v>
      </c>
      <c r="BK2218" s="1">
        <v>0</v>
      </c>
      <c r="BL2218" s="1">
        <v>1</v>
      </c>
      <c r="BN2218" t="s">
        <v>1538</v>
      </c>
      <c r="BO2218" s="1">
        <v>0</v>
      </c>
      <c r="BP2218" s="1">
        <v>0</v>
      </c>
      <c r="BQ2218" s="1">
        <v>0</v>
      </c>
      <c r="BR2218" s="1">
        <v>0</v>
      </c>
      <c r="BS2218" s="1">
        <v>0</v>
      </c>
      <c r="BT2218" s="1">
        <v>1</v>
      </c>
      <c r="BX2218" t="s">
        <v>276</v>
      </c>
      <c r="BZ2218" t="s">
        <v>278</v>
      </c>
      <c r="CW2218" t="s">
        <v>278</v>
      </c>
      <c r="DY2218" s="1">
        <v>0</v>
      </c>
      <c r="DZ2218" s="1">
        <v>0</v>
      </c>
      <c r="EA2218" s="1">
        <v>0</v>
      </c>
      <c r="EB2218" s="1">
        <v>0</v>
      </c>
      <c r="EC2218" s="1">
        <v>1</v>
      </c>
      <c r="ED2218" s="1">
        <v>0</v>
      </c>
      <c r="EE2218" s="1">
        <v>0</v>
      </c>
      <c r="EF2218" s="1">
        <v>0</v>
      </c>
      <c r="EG2218" s="1">
        <v>0</v>
      </c>
      <c r="EH2218" s="1">
        <v>0</v>
      </c>
      <c r="EI2218" s="1">
        <v>0</v>
      </c>
      <c r="EJ2218" s="1">
        <v>1</v>
      </c>
      <c r="EK2218" s="1">
        <v>0</v>
      </c>
      <c r="EL2218" s="1">
        <v>1</v>
      </c>
      <c r="EM2218">
        <v>2220</v>
      </c>
      <c r="EN2218">
        <v>366</v>
      </c>
      <c r="EO2218" t="s">
        <v>1332</v>
      </c>
    </row>
    <row r="2219" spans="1:145" x14ac:dyDescent="0.3">
      <c r="A2219" t="s">
        <v>1540</v>
      </c>
      <c r="B2219" t="s">
        <v>275</v>
      </c>
      <c r="C2219" s="1">
        <v>5</v>
      </c>
      <c r="E2219" t="s">
        <v>278</v>
      </c>
      <c r="F2219" t="s">
        <v>278</v>
      </c>
      <c r="G2219" t="s">
        <v>278</v>
      </c>
      <c r="AE2219" t="s">
        <v>276</v>
      </c>
      <c r="AF2219" t="s">
        <v>278</v>
      </c>
      <c r="BB2219" t="s">
        <v>1538</v>
      </c>
      <c r="BC2219" s="1">
        <v>0</v>
      </c>
      <c r="BD2219" s="1">
        <v>0</v>
      </c>
      <c r="BE2219" s="1">
        <v>0</v>
      </c>
      <c r="BF2219" s="1">
        <v>0</v>
      </c>
      <c r="BG2219" s="1">
        <v>0</v>
      </c>
      <c r="BH2219" s="1">
        <v>0</v>
      </c>
      <c r="BI2219" s="1">
        <v>0</v>
      </c>
      <c r="BJ2219" s="1">
        <v>0</v>
      </c>
      <c r="BK2219" s="1">
        <v>0</v>
      </c>
      <c r="BL2219" s="1">
        <v>1</v>
      </c>
      <c r="BN2219" t="s">
        <v>1538</v>
      </c>
      <c r="BO2219" s="1">
        <v>0</v>
      </c>
      <c r="BP2219" s="1">
        <v>0</v>
      </c>
      <c r="BQ2219" s="1">
        <v>0</v>
      </c>
      <c r="BR2219" s="1">
        <v>0</v>
      </c>
      <c r="BS2219" s="1">
        <v>0</v>
      </c>
      <c r="BT2219" s="1">
        <v>1</v>
      </c>
      <c r="BU2219" t="s">
        <v>276</v>
      </c>
      <c r="BV2219" t="s">
        <v>276</v>
      </c>
      <c r="DY2219" s="1">
        <v>0</v>
      </c>
      <c r="DZ2219" s="1">
        <v>0</v>
      </c>
      <c r="EA2219" s="1">
        <v>0</v>
      </c>
      <c r="EB2219" s="1">
        <v>1</v>
      </c>
      <c r="EC2219" s="1">
        <v>0</v>
      </c>
      <c r="ED2219" s="1">
        <v>0</v>
      </c>
      <c r="EE2219" s="1">
        <v>0</v>
      </c>
      <c r="EF2219" s="1">
        <v>0</v>
      </c>
      <c r="EG2219" s="1">
        <v>0</v>
      </c>
      <c r="EH2219" s="1">
        <v>0</v>
      </c>
      <c r="EI2219" s="1">
        <v>0</v>
      </c>
      <c r="EJ2219" s="1">
        <v>1</v>
      </c>
      <c r="EK2219" s="1">
        <v>0</v>
      </c>
      <c r="EL2219" s="1">
        <v>1</v>
      </c>
      <c r="EM2219">
        <v>2221</v>
      </c>
      <c r="EN2219">
        <v>366</v>
      </c>
      <c r="EO2219" t="s">
        <v>1332</v>
      </c>
    </row>
    <row r="2220" spans="1:145" x14ac:dyDescent="0.3">
      <c r="A2220" t="s">
        <v>1548</v>
      </c>
      <c r="B2220" t="s">
        <v>318</v>
      </c>
      <c r="C2220" s="1">
        <v>39</v>
      </c>
      <c r="D2220" t="s">
        <v>1532</v>
      </c>
      <c r="AF2220" t="s">
        <v>276</v>
      </c>
      <c r="AG2220" t="s">
        <v>278</v>
      </c>
      <c r="AH2220" t="s">
        <v>1554</v>
      </c>
      <c r="AI2220" s="1">
        <v>0</v>
      </c>
      <c r="AJ2220" s="1">
        <v>1</v>
      </c>
      <c r="AK2220" s="1">
        <v>0</v>
      </c>
      <c r="AL2220" s="1">
        <v>0</v>
      </c>
      <c r="AM2220" s="1">
        <v>0</v>
      </c>
      <c r="AN2220" s="1">
        <v>0</v>
      </c>
      <c r="AO2220" s="1">
        <v>0</v>
      </c>
      <c r="AP2220" s="1">
        <v>0</v>
      </c>
      <c r="AQ2220" s="1">
        <v>0</v>
      </c>
      <c r="AR2220" s="1">
        <v>0</v>
      </c>
      <c r="AS2220" s="1">
        <v>0</v>
      </c>
      <c r="AT2220" s="1">
        <v>0</v>
      </c>
      <c r="AU2220" s="1">
        <v>0</v>
      </c>
      <c r="AV2220" s="1">
        <v>0</v>
      </c>
      <c r="AW2220" s="1">
        <v>0</v>
      </c>
      <c r="AX2220" s="1">
        <v>0</v>
      </c>
      <c r="AY2220" s="1">
        <v>0</v>
      </c>
      <c r="AZ2220" s="1">
        <v>0</v>
      </c>
      <c r="BA2220" s="1">
        <v>0</v>
      </c>
      <c r="BB2220" t="s">
        <v>1601</v>
      </c>
      <c r="BC2220" s="1">
        <v>0</v>
      </c>
      <c r="BD2220" s="1">
        <v>0</v>
      </c>
      <c r="BE2220" s="1">
        <v>0</v>
      </c>
      <c r="BF2220" s="1">
        <v>1</v>
      </c>
      <c r="BG2220" s="1">
        <v>0</v>
      </c>
      <c r="BH2220" s="1">
        <v>0</v>
      </c>
      <c r="BI2220" s="1">
        <v>0</v>
      </c>
      <c r="BJ2220" s="1">
        <v>0</v>
      </c>
      <c r="BK2220" s="1">
        <v>0</v>
      </c>
      <c r="BL2220" s="1">
        <v>0</v>
      </c>
      <c r="BN2220" t="s">
        <v>1538</v>
      </c>
      <c r="BO2220" s="1">
        <v>0</v>
      </c>
      <c r="BP2220" s="1">
        <v>0</v>
      </c>
      <c r="BQ2220" s="1">
        <v>0</v>
      </c>
      <c r="BR2220" s="1">
        <v>0</v>
      </c>
      <c r="BS2220" s="1">
        <v>0</v>
      </c>
      <c r="BT2220" s="1">
        <v>1</v>
      </c>
      <c r="CW2220" t="s">
        <v>276</v>
      </c>
      <c r="CX2220" s="1">
        <v>20</v>
      </c>
      <c r="CY2220" t="s">
        <v>1582</v>
      </c>
      <c r="CZ2220" s="1">
        <v>0</v>
      </c>
      <c r="DA2220" s="1">
        <v>0</v>
      </c>
      <c r="DB2220" s="1">
        <v>0</v>
      </c>
      <c r="DC2220" s="1">
        <v>0</v>
      </c>
      <c r="DD2220" s="1">
        <v>0</v>
      </c>
      <c r="DE2220" s="1">
        <v>1</v>
      </c>
      <c r="DF2220" s="1">
        <v>0</v>
      </c>
      <c r="DG2220" s="1">
        <v>0</v>
      </c>
      <c r="DH2220" s="1">
        <v>0</v>
      </c>
      <c r="DI2220" s="1">
        <v>0</v>
      </c>
      <c r="DJ2220" s="1">
        <v>0</v>
      </c>
      <c r="DK2220" s="1">
        <v>0</v>
      </c>
      <c r="DL2220" s="1">
        <v>0</v>
      </c>
      <c r="DN2220" t="s">
        <v>276</v>
      </c>
      <c r="DY2220" s="1">
        <v>0</v>
      </c>
      <c r="DZ2220" s="1">
        <v>0</v>
      </c>
      <c r="EA2220" s="1">
        <v>0</v>
      </c>
      <c r="EB2220" s="1">
        <v>0</v>
      </c>
      <c r="EC2220" s="1">
        <v>0</v>
      </c>
      <c r="ED2220" s="1">
        <v>0</v>
      </c>
      <c r="EE2220" s="1">
        <v>1</v>
      </c>
      <c r="EF2220" s="1">
        <v>0</v>
      </c>
      <c r="EG2220" s="1">
        <v>0</v>
      </c>
      <c r="EH2220" s="1">
        <v>0</v>
      </c>
      <c r="EI2220" s="1">
        <v>0</v>
      </c>
      <c r="EJ2220" s="1">
        <v>0</v>
      </c>
      <c r="EK2220" s="1">
        <v>0</v>
      </c>
      <c r="EL2220" s="1">
        <v>0</v>
      </c>
      <c r="EM2220">
        <v>2222</v>
      </c>
      <c r="EN2220">
        <v>367</v>
      </c>
      <c r="EO2220" t="s">
        <v>1333</v>
      </c>
    </row>
    <row r="2221" spans="1:145" x14ac:dyDescent="0.3">
      <c r="A2221" t="s">
        <v>1531</v>
      </c>
      <c r="B2221" t="s">
        <v>275</v>
      </c>
      <c r="C2221" s="1">
        <v>37</v>
      </c>
      <c r="D2221" t="s">
        <v>1532</v>
      </c>
      <c r="H2221" t="s">
        <v>278</v>
      </c>
      <c r="AF2221" t="s">
        <v>276</v>
      </c>
      <c r="AG2221" t="s">
        <v>276</v>
      </c>
      <c r="AH2221" t="s">
        <v>1554</v>
      </c>
      <c r="AI2221" s="1">
        <v>0</v>
      </c>
      <c r="AJ2221" s="1">
        <v>1</v>
      </c>
      <c r="AK2221" s="1">
        <v>0</v>
      </c>
      <c r="AL2221" s="1">
        <v>0</v>
      </c>
      <c r="AM2221" s="1">
        <v>0</v>
      </c>
      <c r="AN2221" s="1">
        <v>0</v>
      </c>
      <c r="AO2221" s="1">
        <v>0</v>
      </c>
      <c r="AP2221" s="1">
        <v>0</v>
      </c>
      <c r="AQ2221" s="1">
        <v>0</v>
      </c>
      <c r="AR2221" s="1">
        <v>0</v>
      </c>
      <c r="AS2221" s="1">
        <v>0</v>
      </c>
      <c r="AT2221" s="1">
        <v>0</v>
      </c>
      <c r="AU2221" s="1">
        <v>0</v>
      </c>
      <c r="AV2221" s="1">
        <v>0</v>
      </c>
      <c r="AW2221" s="1">
        <v>0</v>
      </c>
      <c r="AX2221" s="1">
        <v>0</v>
      </c>
      <c r="AY2221" s="1">
        <v>0</v>
      </c>
      <c r="AZ2221" s="1">
        <v>0</v>
      </c>
      <c r="BA2221" s="1">
        <v>0</v>
      </c>
      <c r="BB2221" t="s">
        <v>1538</v>
      </c>
      <c r="BC2221" s="1">
        <v>0</v>
      </c>
      <c r="BD2221" s="1">
        <v>0</v>
      </c>
      <c r="BE2221" s="1">
        <v>0</v>
      </c>
      <c r="BF2221" s="1">
        <v>0</v>
      </c>
      <c r="BG2221" s="1">
        <v>0</v>
      </c>
      <c r="BH2221" s="1">
        <v>0</v>
      </c>
      <c r="BI2221" s="1">
        <v>0</v>
      </c>
      <c r="BJ2221" s="1">
        <v>0</v>
      </c>
      <c r="BK2221" s="1">
        <v>0</v>
      </c>
      <c r="BL2221" s="1">
        <v>1</v>
      </c>
      <c r="BN2221" t="s">
        <v>1600</v>
      </c>
      <c r="BO2221" s="1">
        <v>0</v>
      </c>
      <c r="BP2221" s="1">
        <v>1</v>
      </c>
      <c r="BQ2221" s="1">
        <v>0</v>
      </c>
      <c r="BR2221" s="1">
        <v>0</v>
      </c>
      <c r="BS2221" s="1">
        <v>0</v>
      </c>
      <c r="BT2221" s="1">
        <v>0</v>
      </c>
      <c r="CW2221" t="s">
        <v>278</v>
      </c>
      <c r="DO2221" t="s">
        <v>278</v>
      </c>
      <c r="DY2221" s="1">
        <v>0</v>
      </c>
      <c r="DZ2221" s="1">
        <v>0</v>
      </c>
      <c r="EA2221" s="1">
        <v>0</v>
      </c>
      <c r="EB2221" s="1">
        <v>0</v>
      </c>
      <c r="EC2221" s="1">
        <v>0</v>
      </c>
      <c r="ED2221" s="1">
        <v>0</v>
      </c>
      <c r="EE2221" s="1">
        <v>0</v>
      </c>
      <c r="EF2221" s="1">
        <v>1</v>
      </c>
      <c r="EG2221" s="1">
        <v>0</v>
      </c>
      <c r="EH2221" s="1">
        <v>0</v>
      </c>
      <c r="EI2221" s="1">
        <v>0</v>
      </c>
      <c r="EJ2221" s="1">
        <v>0</v>
      </c>
      <c r="EK2221" s="1">
        <v>0</v>
      </c>
      <c r="EL2221" s="1">
        <v>0</v>
      </c>
      <c r="EM2221">
        <v>2223</v>
      </c>
      <c r="EN2221">
        <v>367</v>
      </c>
      <c r="EO2221" t="s">
        <v>1333</v>
      </c>
    </row>
    <row r="2222" spans="1:145" x14ac:dyDescent="0.3">
      <c r="A2222" t="s">
        <v>1540</v>
      </c>
      <c r="B2222" t="s">
        <v>275</v>
      </c>
      <c r="C2222" s="1">
        <v>18</v>
      </c>
      <c r="D2222" t="s">
        <v>1541</v>
      </c>
      <c r="H2222" t="s">
        <v>278</v>
      </c>
      <c r="AF2222" t="s">
        <v>278</v>
      </c>
      <c r="BB2222" t="s">
        <v>1538</v>
      </c>
      <c r="BC2222" s="1">
        <v>0</v>
      </c>
      <c r="BD2222" s="1">
        <v>0</v>
      </c>
      <c r="BE2222" s="1">
        <v>0</v>
      </c>
      <c r="BF2222" s="1">
        <v>0</v>
      </c>
      <c r="BG2222" s="1">
        <v>0</v>
      </c>
      <c r="BH2222" s="1">
        <v>0</v>
      </c>
      <c r="BI2222" s="1">
        <v>0</v>
      </c>
      <c r="BJ2222" s="1">
        <v>0</v>
      </c>
      <c r="BK2222" s="1">
        <v>0</v>
      </c>
      <c r="BL2222" s="1">
        <v>1</v>
      </c>
      <c r="BN2222" t="s">
        <v>1538</v>
      </c>
      <c r="BO2222" s="1">
        <v>0</v>
      </c>
      <c r="BP2222" s="1">
        <v>0</v>
      </c>
      <c r="BQ2222" s="1">
        <v>0</v>
      </c>
      <c r="BR2222" s="1">
        <v>0</v>
      </c>
      <c r="BS2222" s="1">
        <v>0</v>
      </c>
      <c r="BT2222" s="1">
        <v>1</v>
      </c>
      <c r="CW2222" t="s">
        <v>278</v>
      </c>
      <c r="DO2222" t="s">
        <v>278</v>
      </c>
      <c r="DY2222" s="1">
        <v>0</v>
      </c>
      <c r="DZ2222" s="1">
        <v>0</v>
      </c>
      <c r="EA2222" s="1">
        <v>0</v>
      </c>
      <c r="EB2222" s="1">
        <v>0</v>
      </c>
      <c r="EC2222" s="1">
        <v>0</v>
      </c>
      <c r="ED2222" s="1">
        <v>0</v>
      </c>
      <c r="EE2222" s="1">
        <v>0</v>
      </c>
      <c r="EF2222" s="1">
        <v>1</v>
      </c>
      <c r="EG2222" s="1">
        <v>0</v>
      </c>
      <c r="EH2222" s="1">
        <v>0</v>
      </c>
      <c r="EI2222" s="1">
        <v>0</v>
      </c>
      <c r="EJ2222" s="1">
        <v>0</v>
      </c>
      <c r="EK2222" s="1">
        <v>0</v>
      </c>
      <c r="EL2222" s="1">
        <v>0</v>
      </c>
      <c r="EM2222">
        <v>2224</v>
      </c>
      <c r="EN2222">
        <v>367</v>
      </c>
      <c r="EO2222" t="s">
        <v>1333</v>
      </c>
    </row>
    <row r="2223" spans="1:145" x14ac:dyDescent="0.3">
      <c r="A2223" t="s">
        <v>1540</v>
      </c>
      <c r="B2223" t="s">
        <v>318</v>
      </c>
      <c r="C2223" s="1">
        <v>17</v>
      </c>
      <c r="D2223" t="s">
        <v>1541</v>
      </c>
      <c r="AF2223" t="s">
        <v>278</v>
      </c>
      <c r="BB2223" t="s">
        <v>1538</v>
      </c>
      <c r="BC2223" s="1">
        <v>0</v>
      </c>
      <c r="BD2223" s="1">
        <v>0</v>
      </c>
      <c r="BE2223" s="1">
        <v>0</v>
      </c>
      <c r="BF2223" s="1">
        <v>0</v>
      </c>
      <c r="BG2223" s="1">
        <v>0</v>
      </c>
      <c r="BH2223" s="1">
        <v>0</v>
      </c>
      <c r="BI2223" s="1">
        <v>0</v>
      </c>
      <c r="BJ2223" s="1">
        <v>0</v>
      </c>
      <c r="BK2223" s="1">
        <v>0</v>
      </c>
      <c r="BL2223" s="1">
        <v>1</v>
      </c>
      <c r="BN2223" t="s">
        <v>1538</v>
      </c>
      <c r="BO2223" s="1">
        <v>0</v>
      </c>
      <c r="BP2223" s="1">
        <v>0</v>
      </c>
      <c r="BQ2223" s="1">
        <v>0</v>
      </c>
      <c r="BR2223" s="1">
        <v>0</v>
      </c>
      <c r="BS2223" s="1">
        <v>0</v>
      </c>
      <c r="BT2223" s="1">
        <v>1</v>
      </c>
      <c r="BX2223" t="s">
        <v>278</v>
      </c>
      <c r="BY2223" t="s">
        <v>278</v>
      </c>
      <c r="CB2223" t="s">
        <v>276</v>
      </c>
      <c r="CC2223" t="s">
        <v>1571</v>
      </c>
      <c r="CV2223" t="s">
        <v>278</v>
      </c>
      <c r="CW2223" t="s">
        <v>276</v>
      </c>
      <c r="CX2223" s="1">
        <v>10</v>
      </c>
      <c r="CY2223" t="s">
        <v>1584</v>
      </c>
      <c r="CZ2223" s="1">
        <v>0</v>
      </c>
      <c r="DA2223" s="1">
        <v>0</v>
      </c>
      <c r="DB2223" s="1">
        <v>0</v>
      </c>
      <c r="DC2223" s="1">
        <v>0</v>
      </c>
      <c r="DD2223" s="1">
        <v>0</v>
      </c>
      <c r="DE2223" s="1">
        <v>0</v>
      </c>
      <c r="DF2223" s="1">
        <v>1</v>
      </c>
      <c r="DG2223" s="1">
        <v>0</v>
      </c>
      <c r="DH2223" s="1">
        <v>0</v>
      </c>
      <c r="DI2223" s="1">
        <v>0</v>
      </c>
      <c r="DJ2223" s="1">
        <v>0</v>
      </c>
      <c r="DK2223" s="1">
        <v>0</v>
      </c>
      <c r="DL2223" s="1">
        <v>0</v>
      </c>
      <c r="DN2223" t="s">
        <v>278</v>
      </c>
      <c r="DY2223" s="1">
        <v>0</v>
      </c>
      <c r="DZ2223" s="1">
        <v>0</v>
      </c>
      <c r="EA2223" s="1">
        <v>0</v>
      </c>
      <c r="EB2223" s="1">
        <v>0</v>
      </c>
      <c r="EC2223" s="1">
        <v>1</v>
      </c>
      <c r="ED2223" s="1">
        <v>0</v>
      </c>
      <c r="EE2223" s="1">
        <v>0</v>
      </c>
      <c r="EF2223" s="1">
        <v>0</v>
      </c>
      <c r="EG2223" s="1">
        <v>0</v>
      </c>
      <c r="EH2223" s="1">
        <v>0</v>
      </c>
      <c r="EI2223" s="1">
        <v>0</v>
      </c>
      <c r="EJ2223" s="1">
        <v>0</v>
      </c>
      <c r="EK2223" s="1">
        <v>1</v>
      </c>
      <c r="EL2223" s="1">
        <v>1</v>
      </c>
      <c r="EM2223">
        <v>2225</v>
      </c>
      <c r="EN2223">
        <v>367</v>
      </c>
      <c r="EO2223" t="s">
        <v>1333</v>
      </c>
    </row>
    <row r="2224" spans="1:145" x14ac:dyDescent="0.3">
      <c r="A2224" t="s">
        <v>1540</v>
      </c>
      <c r="B2224" t="s">
        <v>275</v>
      </c>
      <c r="C2224" s="1">
        <v>15</v>
      </c>
      <c r="D2224" t="s">
        <v>1541</v>
      </c>
      <c r="H2224" t="s">
        <v>278</v>
      </c>
      <c r="AF2224" t="s">
        <v>278</v>
      </c>
      <c r="BB2224" t="s">
        <v>1538</v>
      </c>
      <c r="BC2224" s="1">
        <v>0</v>
      </c>
      <c r="BD2224" s="1">
        <v>0</v>
      </c>
      <c r="BE2224" s="1">
        <v>0</v>
      </c>
      <c r="BF2224" s="1">
        <v>0</v>
      </c>
      <c r="BG2224" s="1">
        <v>0</v>
      </c>
      <c r="BH2224" s="1">
        <v>0</v>
      </c>
      <c r="BI2224" s="1">
        <v>0</v>
      </c>
      <c r="BJ2224" s="1">
        <v>0</v>
      </c>
      <c r="BK2224" s="1">
        <v>0</v>
      </c>
      <c r="BL2224" s="1">
        <v>1</v>
      </c>
      <c r="BN2224" t="s">
        <v>1538</v>
      </c>
      <c r="BO2224" s="1">
        <v>0</v>
      </c>
      <c r="BP2224" s="1">
        <v>0</v>
      </c>
      <c r="BQ2224" s="1">
        <v>0</v>
      </c>
      <c r="BR2224" s="1">
        <v>0</v>
      </c>
      <c r="BS2224" s="1">
        <v>0</v>
      </c>
      <c r="BT2224" s="1">
        <v>1</v>
      </c>
      <c r="BX2224" t="s">
        <v>276</v>
      </c>
      <c r="BZ2224" t="s">
        <v>278</v>
      </c>
      <c r="CW2224" t="s">
        <v>278</v>
      </c>
      <c r="DY2224" s="1">
        <v>0</v>
      </c>
      <c r="DZ2224" s="1">
        <v>0</v>
      </c>
      <c r="EA2224" s="1">
        <v>0</v>
      </c>
      <c r="EB2224" s="1">
        <v>0</v>
      </c>
      <c r="EC2224" s="1">
        <v>0</v>
      </c>
      <c r="ED2224" s="1">
        <v>1</v>
      </c>
      <c r="EE2224" s="1">
        <v>0</v>
      </c>
      <c r="EF2224" s="1">
        <v>0</v>
      </c>
      <c r="EG2224" s="1">
        <v>0</v>
      </c>
      <c r="EH2224" s="1">
        <v>0</v>
      </c>
      <c r="EI2224" s="1">
        <v>0</v>
      </c>
      <c r="EJ2224" s="1">
        <v>0</v>
      </c>
      <c r="EK2224" s="1">
        <v>1</v>
      </c>
      <c r="EL2224" s="1">
        <v>1</v>
      </c>
      <c r="EM2224">
        <v>2226</v>
      </c>
      <c r="EN2224">
        <v>367</v>
      </c>
      <c r="EO2224" t="s">
        <v>1333</v>
      </c>
    </row>
    <row r="2225" spans="1:145" x14ac:dyDescent="0.3">
      <c r="A2225" t="s">
        <v>1540</v>
      </c>
      <c r="B2225" t="s">
        <v>318</v>
      </c>
      <c r="C2225" s="1">
        <v>13</v>
      </c>
      <c r="D2225" t="s">
        <v>1541</v>
      </c>
      <c r="AF2225" t="s">
        <v>278</v>
      </c>
      <c r="BB2225" t="s">
        <v>1538</v>
      </c>
      <c r="BC2225" s="1">
        <v>0</v>
      </c>
      <c r="BD2225" s="1">
        <v>0</v>
      </c>
      <c r="BE2225" s="1">
        <v>0</v>
      </c>
      <c r="BF2225" s="1">
        <v>0</v>
      </c>
      <c r="BG2225" s="1">
        <v>0</v>
      </c>
      <c r="BH2225" s="1">
        <v>0</v>
      </c>
      <c r="BI2225" s="1">
        <v>0</v>
      </c>
      <c r="BJ2225" s="1">
        <v>0</v>
      </c>
      <c r="BK2225" s="1">
        <v>0</v>
      </c>
      <c r="BL2225" s="1">
        <v>1</v>
      </c>
      <c r="BN2225" t="s">
        <v>1538</v>
      </c>
      <c r="BO2225" s="1">
        <v>0</v>
      </c>
      <c r="BP2225" s="1">
        <v>0</v>
      </c>
      <c r="BQ2225" s="1">
        <v>0</v>
      </c>
      <c r="BR2225" s="1">
        <v>0</v>
      </c>
      <c r="BS2225" s="1">
        <v>0</v>
      </c>
      <c r="BT2225" s="1">
        <v>1</v>
      </c>
      <c r="BX2225" t="s">
        <v>276</v>
      </c>
      <c r="BZ2225" t="s">
        <v>278</v>
      </c>
      <c r="CW2225" t="s">
        <v>278</v>
      </c>
      <c r="DY2225" s="1">
        <v>0</v>
      </c>
      <c r="DZ2225" s="1">
        <v>0</v>
      </c>
      <c r="EA2225" s="1">
        <v>0</v>
      </c>
      <c r="EB2225" s="1">
        <v>0</v>
      </c>
      <c r="EC2225" s="1">
        <v>1</v>
      </c>
      <c r="ED2225" s="1">
        <v>0</v>
      </c>
      <c r="EE2225" s="1">
        <v>0</v>
      </c>
      <c r="EF2225" s="1">
        <v>0</v>
      </c>
      <c r="EG2225" s="1">
        <v>0</v>
      </c>
      <c r="EH2225" s="1">
        <v>0</v>
      </c>
      <c r="EI2225" s="1">
        <v>0</v>
      </c>
      <c r="EJ2225" s="1">
        <v>0</v>
      </c>
      <c r="EK2225" s="1">
        <v>1</v>
      </c>
      <c r="EL2225" s="1">
        <v>1</v>
      </c>
      <c r="EM2225">
        <v>2227</v>
      </c>
      <c r="EN2225">
        <v>367</v>
      </c>
      <c r="EO2225" t="s">
        <v>1333</v>
      </c>
    </row>
    <row r="2226" spans="1:145" x14ac:dyDescent="0.3">
      <c r="A2226" t="s">
        <v>1540</v>
      </c>
      <c r="B2226" t="s">
        <v>275</v>
      </c>
      <c r="C2226" s="1">
        <v>11</v>
      </c>
      <c r="AF2226" t="s">
        <v>278</v>
      </c>
      <c r="BB2226" t="s">
        <v>1538</v>
      </c>
      <c r="BC2226" s="1">
        <v>0</v>
      </c>
      <c r="BD2226" s="1">
        <v>0</v>
      </c>
      <c r="BE2226" s="1">
        <v>0</v>
      </c>
      <c r="BF2226" s="1">
        <v>0</v>
      </c>
      <c r="BG2226" s="1">
        <v>0</v>
      </c>
      <c r="BH2226" s="1">
        <v>0</v>
      </c>
      <c r="BI2226" s="1">
        <v>0</v>
      </c>
      <c r="BJ2226" s="1">
        <v>0</v>
      </c>
      <c r="BK2226" s="1">
        <v>0</v>
      </c>
      <c r="BL2226" s="1">
        <v>1</v>
      </c>
      <c r="BN2226" t="s">
        <v>1538</v>
      </c>
      <c r="BO2226" s="1">
        <v>0</v>
      </c>
      <c r="BP2226" s="1">
        <v>0</v>
      </c>
      <c r="BQ2226" s="1">
        <v>0</v>
      </c>
      <c r="BR2226" s="1">
        <v>0</v>
      </c>
      <c r="BS2226" s="1">
        <v>0</v>
      </c>
      <c r="BT2226" s="1">
        <v>1</v>
      </c>
      <c r="BX2226" t="s">
        <v>276</v>
      </c>
      <c r="BZ2226" t="s">
        <v>278</v>
      </c>
      <c r="CW2226" t="s">
        <v>278</v>
      </c>
      <c r="DY2226" s="1">
        <v>0</v>
      </c>
      <c r="DZ2226" s="1">
        <v>0</v>
      </c>
      <c r="EA2226" s="1">
        <v>0</v>
      </c>
      <c r="EB2226" s="1">
        <v>0</v>
      </c>
      <c r="EC2226" s="1">
        <v>0</v>
      </c>
      <c r="ED2226" s="1">
        <v>1</v>
      </c>
      <c r="EE2226" s="1">
        <v>0</v>
      </c>
      <c r="EF2226" s="1">
        <v>0</v>
      </c>
      <c r="EG2226" s="1">
        <v>0</v>
      </c>
      <c r="EH2226" s="1">
        <v>0</v>
      </c>
      <c r="EI2226" s="1">
        <v>0</v>
      </c>
      <c r="EJ2226" s="1">
        <v>1</v>
      </c>
      <c r="EK2226" s="1">
        <v>0</v>
      </c>
      <c r="EL2226" s="1">
        <v>1</v>
      </c>
      <c r="EM2226">
        <v>2228</v>
      </c>
      <c r="EN2226">
        <v>367</v>
      </c>
      <c r="EO2226" t="s">
        <v>1333</v>
      </c>
    </row>
    <row r="2227" spans="1:145" x14ac:dyDescent="0.3">
      <c r="A2227" t="s">
        <v>1548</v>
      </c>
      <c r="B2227" t="s">
        <v>318</v>
      </c>
      <c r="C2227" s="1">
        <v>66</v>
      </c>
      <c r="D2227" t="s">
        <v>1532</v>
      </c>
      <c r="AF2227" t="s">
        <v>278</v>
      </c>
      <c r="BB2227" t="s">
        <v>1538</v>
      </c>
      <c r="BC2227" s="1">
        <v>0</v>
      </c>
      <c r="BD2227" s="1">
        <v>0</v>
      </c>
      <c r="BE2227" s="1">
        <v>0</v>
      </c>
      <c r="BF2227" s="1">
        <v>0</v>
      </c>
      <c r="BG2227" s="1">
        <v>0</v>
      </c>
      <c r="BH2227" s="1">
        <v>0</v>
      </c>
      <c r="BI2227" s="1">
        <v>0</v>
      </c>
      <c r="BJ2227" s="1">
        <v>0</v>
      </c>
      <c r="BK2227" s="1">
        <v>0</v>
      </c>
      <c r="BL2227" s="1">
        <v>1</v>
      </c>
      <c r="BN2227" t="s">
        <v>1549</v>
      </c>
      <c r="BO2227" s="1">
        <v>1</v>
      </c>
      <c r="BP2227" s="1">
        <v>0</v>
      </c>
      <c r="BQ2227" s="1">
        <v>0</v>
      </c>
      <c r="BR2227" s="1">
        <v>0</v>
      </c>
      <c r="BS2227" s="1">
        <v>0</v>
      </c>
      <c r="BT2227" s="1">
        <v>0</v>
      </c>
      <c r="CW2227" t="s">
        <v>276</v>
      </c>
      <c r="CX2227" s="1">
        <v>0</v>
      </c>
      <c r="CY2227" t="s">
        <v>111</v>
      </c>
      <c r="CZ2227" s="1">
        <v>0</v>
      </c>
      <c r="DA2227" s="1">
        <v>0</v>
      </c>
      <c r="DB2227" s="1">
        <v>0</v>
      </c>
      <c r="DC2227" s="1">
        <v>0</v>
      </c>
      <c r="DD2227" s="1">
        <v>0</v>
      </c>
      <c r="DE2227" s="1">
        <v>0</v>
      </c>
      <c r="DF2227" s="1">
        <v>0</v>
      </c>
      <c r="DG2227" s="1">
        <v>0</v>
      </c>
      <c r="DH2227" s="1">
        <v>0</v>
      </c>
      <c r="DI2227" s="1">
        <v>1</v>
      </c>
      <c r="DJ2227" s="1">
        <v>0</v>
      </c>
      <c r="DK2227" s="1">
        <v>0</v>
      </c>
      <c r="DL2227" s="1">
        <v>0</v>
      </c>
      <c r="DN2227" t="s">
        <v>278</v>
      </c>
      <c r="DY2227" s="1">
        <v>0</v>
      </c>
      <c r="DZ2227" s="1">
        <v>0</v>
      </c>
      <c r="EA2227" s="1">
        <v>0</v>
      </c>
      <c r="EB2227" s="1">
        <v>0</v>
      </c>
      <c r="EC2227" s="1">
        <v>0</v>
      </c>
      <c r="ED2227" s="1">
        <v>0</v>
      </c>
      <c r="EE2227" s="1">
        <v>0</v>
      </c>
      <c r="EF2227" s="1">
        <v>0</v>
      </c>
      <c r="EG2227" s="1">
        <v>1</v>
      </c>
      <c r="EH2227" s="1">
        <v>0</v>
      </c>
      <c r="EI2227" s="1">
        <v>0</v>
      </c>
      <c r="EJ2227" s="1">
        <v>0</v>
      </c>
      <c r="EK2227" s="1">
        <v>0</v>
      </c>
      <c r="EL2227" s="1">
        <v>0</v>
      </c>
      <c r="EM2227">
        <v>2229</v>
      </c>
      <c r="EN2227">
        <v>368</v>
      </c>
      <c r="EO2227" t="s">
        <v>1336</v>
      </c>
    </row>
    <row r="2228" spans="1:145" x14ac:dyDescent="0.3">
      <c r="A2228" t="s">
        <v>1531</v>
      </c>
      <c r="B2228" t="s">
        <v>275</v>
      </c>
      <c r="C2228" s="1">
        <v>63</v>
      </c>
      <c r="D2228" t="s">
        <v>1532</v>
      </c>
      <c r="AF2228" t="s">
        <v>278</v>
      </c>
      <c r="BB2228" t="s">
        <v>1538</v>
      </c>
      <c r="BC2228" s="1">
        <v>0</v>
      </c>
      <c r="BD2228" s="1">
        <v>0</v>
      </c>
      <c r="BE2228" s="1">
        <v>0</v>
      </c>
      <c r="BF2228" s="1">
        <v>0</v>
      </c>
      <c r="BG2228" s="1">
        <v>0</v>
      </c>
      <c r="BH2228" s="1">
        <v>0</v>
      </c>
      <c r="BI2228" s="1">
        <v>0</v>
      </c>
      <c r="BJ2228" s="1">
        <v>0</v>
      </c>
      <c r="BK2228" s="1">
        <v>0</v>
      </c>
      <c r="BL2228" s="1">
        <v>1</v>
      </c>
      <c r="BN2228" t="s">
        <v>1549</v>
      </c>
      <c r="BO2228" s="1">
        <v>1</v>
      </c>
      <c r="BP2228" s="1">
        <v>0</v>
      </c>
      <c r="BQ2228" s="1">
        <v>0</v>
      </c>
      <c r="BR2228" s="1">
        <v>0</v>
      </c>
      <c r="BS2228" s="1">
        <v>0</v>
      </c>
      <c r="BT2228" s="1">
        <v>0</v>
      </c>
      <c r="CW2228" t="s">
        <v>278</v>
      </c>
      <c r="DO2228" t="s">
        <v>278</v>
      </c>
      <c r="DY2228" s="1">
        <v>0</v>
      </c>
      <c r="DZ2228" s="1">
        <v>0</v>
      </c>
      <c r="EA2228" s="1">
        <v>0</v>
      </c>
      <c r="EB2228" s="1">
        <v>0</v>
      </c>
      <c r="EC2228" s="1">
        <v>0</v>
      </c>
      <c r="ED2228" s="1">
        <v>0</v>
      </c>
      <c r="EE2228" s="1">
        <v>0</v>
      </c>
      <c r="EF2228" s="1">
        <v>0</v>
      </c>
      <c r="EG2228" s="1">
        <v>0</v>
      </c>
      <c r="EH2228" s="1">
        <v>1</v>
      </c>
      <c r="EI2228" s="1">
        <v>0</v>
      </c>
      <c r="EJ2228" s="1">
        <v>0</v>
      </c>
      <c r="EK2228" s="1">
        <v>0</v>
      </c>
      <c r="EL2228" s="1">
        <v>0</v>
      </c>
      <c r="EM2228">
        <v>2230</v>
      </c>
      <c r="EN2228">
        <v>368</v>
      </c>
      <c r="EO2228" t="s">
        <v>1336</v>
      </c>
    </row>
    <row r="2229" spans="1:145" x14ac:dyDescent="0.3">
      <c r="A2229" t="s">
        <v>1540</v>
      </c>
      <c r="B2229" t="s">
        <v>275</v>
      </c>
      <c r="C2229" s="1">
        <v>30</v>
      </c>
      <c r="D2229" t="s">
        <v>1541</v>
      </c>
      <c r="H2229" t="s">
        <v>278</v>
      </c>
      <c r="AF2229" t="s">
        <v>278</v>
      </c>
      <c r="BB2229" t="s">
        <v>1538</v>
      </c>
      <c r="BC2229" s="1">
        <v>0</v>
      </c>
      <c r="BD2229" s="1">
        <v>0</v>
      </c>
      <c r="BE2229" s="1">
        <v>0</v>
      </c>
      <c r="BF2229" s="1">
        <v>0</v>
      </c>
      <c r="BG2229" s="1">
        <v>0</v>
      </c>
      <c r="BH2229" s="1">
        <v>0</v>
      </c>
      <c r="BI2229" s="1">
        <v>0</v>
      </c>
      <c r="BJ2229" s="1">
        <v>0</v>
      </c>
      <c r="BK2229" s="1">
        <v>0</v>
      </c>
      <c r="BL2229" s="1">
        <v>1</v>
      </c>
      <c r="BN2229" t="s">
        <v>1586</v>
      </c>
      <c r="BO2229" s="1">
        <v>0</v>
      </c>
      <c r="BP2229" s="1">
        <v>0</v>
      </c>
      <c r="BQ2229" s="1">
        <v>0</v>
      </c>
      <c r="BR2229" s="1">
        <v>1</v>
      </c>
      <c r="BS2229" s="1">
        <v>0</v>
      </c>
      <c r="BT2229" s="1">
        <v>0</v>
      </c>
      <c r="CW2229" t="s">
        <v>278</v>
      </c>
      <c r="DO2229" t="s">
        <v>278</v>
      </c>
      <c r="DY2229" s="1">
        <v>0</v>
      </c>
      <c r="DZ2229" s="1">
        <v>0</v>
      </c>
      <c r="EA2229" s="1">
        <v>0</v>
      </c>
      <c r="EB2229" s="1">
        <v>0</v>
      </c>
      <c r="EC2229" s="1">
        <v>0</v>
      </c>
      <c r="ED2229" s="1">
        <v>0</v>
      </c>
      <c r="EE2229" s="1">
        <v>0</v>
      </c>
      <c r="EF2229" s="1">
        <v>1</v>
      </c>
      <c r="EG2229" s="1">
        <v>0</v>
      </c>
      <c r="EH2229" s="1">
        <v>0</v>
      </c>
      <c r="EI2229" s="1">
        <v>0</v>
      </c>
      <c r="EJ2229" s="1">
        <v>0</v>
      </c>
      <c r="EK2229" s="1">
        <v>0</v>
      </c>
      <c r="EL2229" s="1">
        <v>0</v>
      </c>
      <c r="EM2229">
        <v>2231</v>
      </c>
      <c r="EN2229">
        <v>368</v>
      </c>
      <c r="EO2229" t="s">
        <v>1336</v>
      </c>
    </row>
    <row r="2230" spans="1:145" x14ac:dyDescent="0.3">
      <c r="A2230" t="s">
        <v>1540</v>
      </c>
      <c r="B2230" t="s">
        <v>318</v>
      </c>
      <c r="C2230" s="1">
        <v>19</v>
      </c>
      <c r="D2230" t="s">
        <v>1541</v>
      </c>
      <c r="AF2230" t="s">
        <v>276</v>
      </c>
      <c r="AG2230" t="s">
        <v>276</v>
      </c>
      <c r="AH2230" t="s">
        <v>1554</v>
      </c>
      <c r="AI2230" s="1">
        <v>0</v>
      </c>
      <c r="AJ2230" s="1">
        <v>1</v>
      </c>
      <c r="AK2230" s="1">
        <v>0</v>
      </c>
      <c r="AL2230" s="1">
        <v>0</v>
      </c>
      <c r="AM2230" s="1">
        <v>0</v>
      </c>
      <c r="AN2230" s="1">
        <v>0</v>
      </c>
      <c r="AO2230" s="1">
        <v>0</v>
      </c>
      <c r="AP2230" s="1">
        <v>0</v>
      </c>
      <c r="AQ2230" s="1">
        <v>0</v>
      </c>
      <c r="AR2230" s="1">
        <v>0</v>
      </c>
      <c r="AS2230" s="1">
        <v>0</v>
      </c>
      <c r="AT2230" s="1">
        <v>0</v>
      </c>
      <c r="AU2230" s="1">
        <v>0</v>
      </c>
      <c r="AV2230" s="1">
        <v>0</v>
      </c>
      <c r="AW2230" s="1">
        <v>0</v>
      </c>
      <c r="AX2230" s="1">
        <v>0</v>
      </c>
      <c r="AY2230" s="1">
        <v>0</v>
      </c>
      <c r="AZ2230" s="1">
        <v>0</v>
      </c>
      <c r="BA2230" s="1">
        <v>0</v>
      </c>
      <c r="BB2230" t="s">
        <v>1601</v>
      </c>
      <c r="BC2230" s="1">
        <v>0</v>
      </c>
      <c r="BD2230" s="1">
        <v>0</v>
      </c>
      <c r="BE2230" s="1">
        <v>0</v>
      </c>
      <c r="BF2230" s="1">
        <v>1</v>
      </c>
      <c r="BG2230" s="1">
        <v>0</v>
      </c>
      <c r="BH2230" s="1">
        <v>0</v>
      </c>
      <c r="BI2230" s="1">
        <v>0</v>
      </c>
      <c r="BJ2230" s="1">
        <v>0</v>
      </c>
      <c r="BK2230" s="1">
        <v>0</v>
      </c>
      <c r="BL2230" s="1">
        <v>0</v>
      </c>
      <c r="BN2230" t="s">
        <v>1538</v>
      </c>
      <c r="BO2230" s="1">
        <v>0</v>
      </c>
      <c r="BP2230" s="1">
        <v>0</v>
      </c>
      <c r="BQ2230" s="1">
        <v>0</v>
      </c>
      <c r="BR2230" s="1">
        <v>0</v>
      </c>
      <c r="BS2230" s="1">
        <v>0</v>
      </c>
      <c r="BT2230" s="1">
        <v>1</v>
      </c>
      <c r="CW2230" t="s">
        <v>278</v>
      </c>
      <c r="DO2230" t="s">
        <v>276</v>
      </c>
      <c r="DP2230" t="s">
        <v>1556</v>
      </c>
      <c r="DQ2230" s="1">
        <v>1</v>
      </c>
      <c r="DR2230" s="1">
        <v>0</v>
      </c>
      <c r="DS2230" s="1">
        <v>0</v>
      </c>
      <c r="DT2230" s="1">
        <v>0</v>
      </c>
      <c r="DU2230" s="1">
        <v>0</v>
      </c>
      <c r="DV2230" s="1">
        <v>0</v>
      </c>
      <c r="DW2230" s="1">
        <v>0</v>
      </c>
      <c r="DY2230" s="1">
        <v>0</v>
      </c>
      <c r="DZ2230" s="1">
        <v>0</v>
      </c>
      <c r="EA2230" s="1">
        <v>0</v>
      </c>
      <c r="EB2230" s="1">
        <v>0</v>
      </c>
      <c r="EC2230" s="1">
        <v>0</v>
      </c>
      <c r="ED2230" s="1">
        <v>0</v>
      </c>
      <c r="EE2230" s="1">
        <v>1</v>
      </c>
      <c r="EF2230" s="1">
        <v>0</v>
      </c>
      <c r="EG2230" s="1">
        <v>0</v>
      </c>
      <c r="EH2230" s="1">
        <v>0</v>
      </c>
      <c r="EI2230" s="1">
        <v>0</v>
      </c>
      <c r="EJ2230" s="1">
        <v>0</v>
      </c>
      <c r="EK2230" s="1">
        <v>0</v>
      </c>
      <c r="EL2230" s="1">
        <v>0</v>
      </c>
      <c r="EM2230">
        <v>2232</v>
      </c>
      <c r="EN2230">
        <v>368</v>
      </c>
      <c r="EO2230" t="s">
        <v>1336</v>
      </c>
    </row>
    <row r="2231" spans="1:145" x14ac:dyDescent="0.3">
      <c r="A2231" t="s">
        <v>1540</v>
      </c>
      <c r="B2231" t="s">
        <v>275</v>
      </c>
      <c r="C2231" s="1">
        <v>31</v>
      </c>
      <c r="D2231" t="s">
        <v>1566</v>
      </c>
      <c r="H2231" t="s">
        <v>276</v>
      </c>
      <c r="AF2231" t="s">
        <v>278</v>
      </c>
      <c r="BB2231" t="s">
        <v>1538</v>
      </c>
      <c r="BC2231" s="1">
        <v>0</v>
      </c>
      <c r="BD2231" s="1">
        <v>0</v>
      </c>
      <c r="BE2231" s="1">
        <v>0</v>
      </c>
      <c r="BF2231" s="1">
        <v>0</v>
      </c>
      <c r="BG2231" s="1">
        <v>0</v>
      </c>
      <c r="BH2231" s="1">
        <v>0</v>
      </c>
      <c r="BI2231" s="1">
        <v>0</v>
      </c>
      <c r="BJ2231" s="1">
        <v>0</v>
      </c>
      <c r="BK2231" s="1">
        <v>0</v>
      </c>
      <c r="BL2231" s="1">
        <v>1</v>
      </c>
      <c r="BN2231" t="s">
        <v>1538</v>
      </c>
      <c r="BO2231" s="1">
        <v>0</v>
      </c>
      <c r="BP2231" s="1">
        <v>0</v>
      </c>
      <c r="BQ2231" s="1">
        <v>0</v>
      </c>
      <c r="BR2231" s="1">
        <v>0</v>
      </c>
      <c r="BS2231" s="1">
        <v>0</v>
      </c>
      <c r="BT2231" s="1">
        <v>1</v>
      </c>
      <c r="CW2231" t="s">
        <v>278</v>
      </c>
      <c r="DO2231" t="s">
        <v>278</v>
      </c>
      <c r="DY2231" s="1">
        <v>0</v>
      </c>
      <c r="DZ2231" s="1">
        <v>0</v>
      </c>
      <c r="EA2231" s="1">
        <v>0</v>
      </c>
      <c r="EB2231" s="1">
        <v>0</v>
      </c>
      <c r="EC2231" s="1">
        <v>0</v>
      </c>
      <c r="ED2231" s="1">
        <v>0</v>
      </c>
      <c r="EE2231" s="1">
        <v>0</v>
      </c>
      <c r="EF2231" s="1">
        <v>1</v>
      </c>
      <c r="EG2231" s="1">
        <v>0</v>
      </c>
      <c r="EH2231" s="1">
        <v>0</v>
      </c>
      <c r="EI2231" s="1">
        <v>0</v>
      </c>
      <c r="EJ2231" s="1">
        <v>0</v>
      </c>
      <c r="EK2231" s="1">
        <v>0</v>
      </c>
      <c r="EL2231" s="1">
        <v>0</v>
      </c>
      <c r="EM2231">
        <v>2233</v>
      </c>
      <c r="EN2231">
        <v>368</v>
      </c>
      <c r="EO2231" t="s">
        <v>1336</v>
      </c>
    </row>
    <row r="2232" spans="1:145" x14ac:dyDescent="0.3">
      <c r="A2232" t="s">
        <v>1570</v>
      </c>
      <c r="B2232" t="s">
        <v>318</v>
      </c>
      <c r="C2232" s="1">
        <v>8</v>
      </c>
      <c r="AF2232" t="s">
        <v>278</v>
      </c>
      <c r="BB2232" t="s">
        <v>1538</v>
      </c>
      <c r="BC2232" s="1">
        <v>0</v>
      </c>
      <c r="BD2232" s="1">
        <v>0</v>
      </c>
      <c r="BE2232" s="1">
        <v>0</v>
      </c>
      <c r="BF2232" s="1">
        <v>0</v>
      </c>
      <c r="BG2232" s="1">
        <v>0</v>
      </c>
      <c r="BH2232" s="1">
        <v>0</v>
      </c>
      <c r="BI2232" s="1">
        <v>0</v>
      </c>
      <c r="BJ2232" s="1">
        <v>0</v>
      </c>
      <c r="BK2232" s="1">
        <v>0</v>
      </c>
      <c r="BL2232" s="1">
        <v>1</v>
      </c>
      <c r="BN2232" t="s">
        <v>1538</v>
      </c>
      <c r="BO2232" s="1">
        <v>0</v>
      </c>
      <c r="BP2232" s="1">
        <v>0</v>
      </c>
      <c r="BQ2232" s="1">
        <v>0</v>
      </c>
      <c r="BR2232" s="1">
        <v>0</v>
      </c>
      <c r="BS2232" s="1">
        <v>0</v>
      </c>
      <c r="BT2232" s="1">
        <v>1</v>
      </c>
      <c r="BX2232" t="s">
        <v>276</v>
      </c>
      <c r="BZ2232" t="s">
        <v>278</v>
      </c>
      <c r="CW2232" t="s">
        <v>278</v>
      </c>
      <c r="DY2232" s="1">
        <v>0</v>
      </c>
      <c r="DZ2232" s="1">
        <v>0</v>
      </c>
      <c r="EA2232" s="1">
        <v>0</v>
      </c>
      <c r="EB2232" s="1">
        <v>0</v>
      </c>
      <c r="EC2232" s="1">
        <v>1</v>
      </c>
      <c r="ED2232" s="1">
        <v>0</v>
      </c>
      <c r="EE2232" s="1">
        <v>0</v>
      </c>
      <c r="EF2232" s="1">
        <v>0</v>
      </c>
      <c r="EG2232" s="1">
        <v>0</v>
      </c>
      <c r="EH2232" s="1">
        <v>0</v>
      </c>
      <c r="EI2232" s="1">
        <v>0</v>
      </c>
      <c r="EJ2232" s="1">
        <v>1</v>
      </c>
      <c r="EK2232" s="1">
        <v>0</v>
      </c>
      <c r="EL2232" s="1">
        <v>1</v>
      </c>
      <c r="EM2232">
        <v>2234</v>
      </c>
      <c r="EN2232">
        <v>368</v>
      </c>
      <c r="EO2232" t="s">
        <v>1336</v>
      </c>
    </row>
    <row r="2233" spans="1:145" x14ac:dyDescent="0.3">
      <c r="A2233" t="s">
        <v>1570</v>
      </c>
      <c r="B2233" t="s">
        <v>318</v>
      </c>
      <c r="C2233" s="1">
        <v>5</v>
      </c>
      <c r="AE2233" t="s">
        <v>276</v>
      </c>
      <c r="AF2233" t="s">
        <v>278</v>
      </c>
      <c r="BB2233" t="s">
        <v>1538</v>
      </c>
      <c r="BC2233" s="1">
        <v>0</v>
      </c>
      <c r="BD2233" s="1">
        <v>0</v>
      </c>
      <c r="BE2233" s="1">
        <v>0</v>
      </c>
      <c r="BF2233" s="1">
        <v>0</v>
      </c>
      <c r="BG2233" s="1">
        <v>0</v>
      </c>
      <c r="BH2233" s="1">
        <v>0</v>
      </c>
      <c r="BI2233" s="1">
        <v>0</v>
      </c>
      <c r="BJ2233" s="1">
        <v>0</v>
      </c>
      <c r="BK2233" s="1">
        <v>0</v>
      </c>
      <c r="BL2233" s="1">
        <v>1</v>
      </c>
      <c r="BN2233" t="s">
        <v>1538</v>
      </c>
      <c r="BO2233" s="1">
        <v>0</v>
      </c>
      <c r="BP2233" s="1">
        <v>0</v>
      </c>
      <c r="BQ2233" s="1">
        <v>0</v>
      </c>
      <c r="BR2233" s="1">
        <v>0</v>
      </c>
      <c r="BS2233" s="1">
        <v>0</v>
      </c>
      <c r="BT2233" s="1">
        <v>1</v>
      </c>
      <c r="BU2233" t="s">
        <v>276</v>
      </c>
      <c r="BV2233" t="s">
        <v>276</v>
      </c>
      <c r="DY2233" s="1">
        <v>0</v>
      </c>
      <c r="DZ2233" s="1">
        <v>0</v>
      </c>
      <c r="EA2233" s="1">
        <v>1</v>
      </c>
      <c r="EB2233" s="1">
        <v>0</v>
      </c>
      <c r="EC2233" s="1">
        <v>0</v>
      </c>
      <c r="ED2233" s="1">
        <v>0</v>
      </c>
      <c r="EE2233" s="1">
        <v>0</v>
      </c>
      <c r="EF2233" s="1">
        <v>0</v>
      </c>
      <c r="EG2233" s="1">
        <v>0</v>
      </c>
      <c r="EH2233" s="1">
        <v>0</v>
      </c>
      <c r="EI2233" s="1">
        <v>0</v>
      </c>
      <c r="EJ2233" s="1">
        <v>1</v>
      </c>
      <c r="EK2233" s="1">
        <v>0</v>
      </c>
      <c r="EL2233" s="1">
        <v>1</v>
      </c>
      <c r="EM2233">
        <v>2235</v>
      </c>
      <c r="EN2233">
        <v>368</v>
      </c>
      <c r="EO2233" t="s">
        <v>1336</v>
      </c>
    </row>
    <row r="2234" spans="1:145" x14ac:dyDescent="0.3">
      <c r="A2234" t="s">
        <v>1570</v>
      </c>
      <c r="B2234" t="s">
        <v>318</v>
      </c>
      <c r="C2234" s="1">
        <v>4</v>
      </c>
      <c r="AE2234" t="s">
        <v>276</v>
      </c>
      <c r="AF2234" t="s">
        <v>278</v>
      </c>
      <c r="BB2234" t="s">
        <v>1538</v>
      </c>
      <c r="BC2234" s="1">
        <v>0</v>
      </c>
      <c r="BD2234" s="1">
        <v>0</v>
      </c>
      <c r="BE2234" s="1">
        <v>0</v>
      </c>
      <c r="BF2234" s="1">
        <v>0</v>
      </c>
      <c r="BG2234" s="1">
        <v>0</v>
      </c>
      <c r="BH2234" s="1">
        <v>0</v>
      </c>
      <c r="BI2234" s="1">
        <v>0</v>
      </c>
      <c r="BJ2234" s="1">
        <v>0</v>
      </c>
      <c r="BK2234" s="1">
        <v>0</v>
      </c>
      <c r="BL2234" s="1">
        <v>1</v>
      </c>
      <c r="BN2234" t="s">
        <v>1538</v>
      </c>
      <c r="BO2234" s="1">
        <v>0</v>
      </c>
      <c r="BP2234" s="1">
        <v>0</v>
      </c>
      <c r="BQ2234" s="1">
        <v>0</v>
      </c>
      <c r="BR2234" s="1">
        <v>0</v>
      </c>
      <c r="BS2234" s="1">
        <v>0</v>
      </c>
      <c r="BT2234" s="1">
        <v>1</v>
      </c>
      <c r="BU2234" t="s">
        <v>276</v>
      </c>
      <c r="BV2234" t="s">
        <v>276</v>
      </c>
      <c r="DY2234" s="1">
        <v>0</v>
      </c>
      <c r="DZ2234" s="1">
        <v>0</v>
      </c>
      <c r="EA2234" s="1">
        <v>1</v>
      </c>
      <c r="EB2234" s="1">
        <v>0</v>
      </c>
      <c r="EC2234" s="1">
        <v>0</v>
      </c>
      <c r="ED2234" s="1">
        <v>0</v>
      </c>
      <c r="EE2234" s="1">
        <v>0</v>
      </c>
      <c r="EF2234" s="1">
        <v>0</v>
      </c>
      <c r="EG2234" s="1">
        <v>0</v>
      </c>
      <c r="EH2234" s="1">
        <v>0</v>
      </c>
      <c r="EI2234" s="1">
        <v>0</v>
      </c>
      <c r="EJ2234" s="1">
        <v>1</v>
      </c>
      <c r="EK2234" s="1">
        <v>0</v>
      </c>
      <c r="EL2234" s="1">
        <v>1</v>
      </c>
      <c r="EM2234">
        <v>2236</v>
      </c>
      <c r="EN2234">
        <v>368</v>
      </c>
      <c r="EO2234" t="s">
        <v>1336</v>
      </c>
    </row>
    <row r="2235" spans="1:145" x14ac:dyDescent="0.3">
      <c r="A2235" t="s">
        <v>1570</v>
      </c>
      <c r="B2235" t="s">
        <v>318</v>
      </c>
      <c r="C2235" s="1">
        <v>1</v>
      </c>
      <c r="AE2235" t="s">
        <v>276</v>
      </c>
      <c r="AF2235" t="s">
        <v>278</v>
      </c>
      <c r="BB2235" t="s">
        <v>1538</v>
      </c>
      <c r="BC2235" s="1">
        <v>0</v>
      </c>
      <c r="BD2235" s="1">
        <v>0</v>
      </c>
      <c r="BE2235" s="1">
        <v>0</v>
      </c>
      <c r="BF2235" s="1">
        <v>0</v>
      </c>
      <c r="BG2235" s="1">
        <v>0</v>
      </c>
      <c r="BH2235" s="1">
        <v>0</v>
      </c>
      <c r="BI2235" s="1">
        <v>0</v>
      </c>
      <c r="BJ2235" s="1">
        <v>0</v>
      </c>
      <c r="BK2235" s="1">
        <v>0</v>
      </c>
      <c r="BL2235" s="1">
        <v>1</v>
      </c>
      <c r="BN2235" t="s">
        <v>1538</v>
      </c>
      <c r="BO2235" s="1">
        <v>0</v>
      </c>
      <c r="BP2235" s="1">
        <v>0</v>
      </c>
      <c r="BQ2235" s="1">
        <v>0</v>
      </c>
      <c r="BR2235" s="1">
        <v>0</v>
      </c>
      <c r="BS2235" s="1">
        <v>0</v>
      </c>
      <c r="BT2235" s="1">
        <v>1</v>
      </c>
      <c r="BU2235" t="s">
        <v>276</v>
      </c>
      <c r="BV2235" t="s">
        <v>276</v>
      </c>
      <c r="BW2235" t="s">
        <v>276</v>
      </c>
      <c r="DY2235" s="1">
        <v>1</v>
      </c>
      <c r="DZ2235" s="1">
        <v>0</v>
      </c>
      <c r="EA2235" s="1">
        <v>0</v>
      </c>
      <c r="EB2235" s="1">
        <v>0</v>
      </c>
      <c r="EC2235" s="1">
        <v>0</v>
      </c>
      <c r="ED2235" s="1">
        <v>0</v>
      </c>
      <c r="EE2235" s="1">
        <v>0</v>
      </c>
      <c r="EF2235" s="1">
        <v>0</v>
      </c>
      <c r="EG2235" s="1">
        <v>0</v>
      </c>
      <c r="EH2235" s="1">
        <v>0</v>
      </c>
      <c r="EI2235" s="1">
        <v>0</v>
      </c>
      <c r="EJ2235" s="1">
        <v>1</v>
      </c>
      <c r="EK2235" s="1">
        <v>0</v>
      </c>
      <c r="EL2235" s="1">
        <v>1</v>
      </c>
      <c r="EM2235">
        <v>2237</v>
      </c>
      <c r="EN2235">
        <v>368</v>
      </c>
      <c r="EO2235" t="s">
        <v>1336</v>
      </c>
    </row>
    <row r="2236" spans="1:145" x14ac:dyDescent="0.3">
      <c r="A2236" t="s">
        <v>1548</v>
      </c>
      <c r="B2236" t="s">
        <v>318</v>
      </c>
      <c r="C2236" s="1">
        <v>49</v>
      </c>
      <c r="D2236" t="s">
        <v>1532</v>
      </c>
      <c r="AF2236" t="s">
        <v>278</v>
      </c>
      <c r="BB2236" t="s">
        <v>1538</v>
      </c>
      <c r="BC2236" s="1">
        <v>0</v>
      </c>
      <c r="BD2236" s="1">
        <v>0</v>
      </c>
      <c r="BE2236" s="1">
        <v>0</v>
      </c>
      <c r="BF2236" s="1">
        <v>0</v>
      </c>
      <c r="BG2236" s="1">
        <v>0</v>
      </c>
      <c r="BH2236" s="1">
        <v>0</v>
      </c>
      <c r="BI2236" s="1">
        <v>0</v>
      </c>
      <c r="BJ2236" s="1">
        <v>0</v>
      </c>
      <c r="BK2236" s="1">
        <v>0</v>
      </c>
      <c r="BL2236" s="1">
        <v>1</v>
      </c>
      <c r="BN2236" t="s">
        <v>1538</v>
      </c>
      <c r="BO2236" s="1">
        <v>0</v>
      </c>
      <c r="BP2236" s="1">
        <v>0</v>
      </c>
      <c r="BQ2236" s="1">
        <v>0</v>
      </c>
      <c r="BR2236" s="1">
        <v>0</v>
      </c>
      <c r="BS2236" s="1">
        <v>0</v>
      </c>
      <c r="BT2236" s="1">
        <v>1</v>
      </c>
      <c r="CW2236" t="s">
        <v>276</v>
      </c>
      <c r="CX2236" s="1">
        <v>20</v>
      </c>
      <c r="CY2236" t="s">
        <v>1649</v>
      </c>
      <c r="CZ2236" s="1">
        <v>1</v>
      </c>
      <c r="DA2236" s="1">
        <v>0</v>
      </c>
      <c r="DB2236" s="1">
        <v>0</v>
      </c>
      <c r="DC2236" s="1">
        <v>0</v>
      </c>
      <c r="DD2236" s="1">
        <v>0</v>
      </c>
      <c r="DE2236" s="1">
        <v>0</v>
      </c>
      <c r="DF2236" s="1">
        <v>0</v>
      </c>
      <c r="DG2236" s="1">
        <v>0</v>
      </c>
      <c r="DH2236" s="1">
        <v>0</v>
      </c>
      <c r="DI2236" s="1">
        <v>0</v>
      </c>
      <c r="DJ2236" s="1">
        <v>0</v>
      </c>
      <c r="DK2236" s="1">
        <v>0</v>
      </c>
      <c r="DL2236" s="1">
        <v>0</v>
      </c>
      <c r="DN2236" t="s">
        <v>278</v>
      </c>
      <c r="DY2236" s="1">
        <v>0</v>
      </c>
      <c r="DZ2236" s="1">
        <v>0</v>
      </c>
      <c r="EA2236" s="1">
        <v>0</v>
      </c>
      <c r="EB2236" s="1">
        <v>0</v>
      </c>
      <c r="EC2236" s="1">
        <v>0</v>
      </c>
      <c r="ED2236" s="1">
        <v>0</v>
      </c>
      <c r="EE2236" s="1">
        <v>1</v>
      </c>
      <c r="EF2236" s="1">
        <v>0</v>
      </c>
      <c r="EG2236" s="1">
        <v>0</v>
      </c>
      <c r="EH2236" s="1">
        <v>0</v>
      </c>
      <c r="EI2236" s="1">
        <v>0</v>
      </c>
      <c r="EJ2236" s="1">
        <v>0</v>
      </c>
      <c r="EK2236" s="1">
        <v>0</v>
      </c>
      <c r="EL2236" s="1">
        <v>0</v>
      </c>
      <c r="EM2236">
        <v>2238</v>
      </c>
      <c r="EN2236">
        <v>369</v>
      </c>
      <c r="EO2236" t="s">
        <v>1339</v>
      </c>
    </row>
    <row r="2237" spans="1:145" x14ac:dyDescent="0.3">
      <c r="A2237" t="s">
        <v>1531</v>
      </c>
      <c r="B2237" t="s">
        <v>275</v>
      </c>
      <c r="C2237" s="1">
        <v>40</v>
      </c>
      <c r="D2237" t="s">
        <v>1532</v>
      </c>
      <c r="H2237" t="s">
        <v>278</v>
      </c>
      <c r="AF2237" t="s">
        <v>276</v>
      </c>
      <c r="AG2237" t="s">
        <v>276</v>
      </c>
      <c r="AH2237" t="s">
        <v>1533</v>
      </c>
      <c r="AI2237" s="1">
        <v>1</v>
      </c>
      <c r="AJ2237" s="1">
        <v>0</v>
      </c>
      <c r="AK2237" s="1">
        <v>0</v>
      </c>
      <c r="AL2237" s="1">
        <v>0</v>
      </c>
      <c r="AM2237" s="1">
        <v>0</v>
      </c>
      <c r="AN2237" s="1">
        <v>0</v>
      </c>
      <c r="AO2237" s="1">
        <v>0</v>
      </c>
      <c r="AP2237" s="1">
        <v>0</v>
      </c>
      <c r="AQ2237" s="1">
        <v>0</v>
      </c>
      <c r="AR2237" s="1">
        <v>0</v>
      </c>
      <c r="AS2237" s="1">
        <v>0</v>
      </c>
      <c r="AT2237" s="1">
        <v>0</v>
      </c>
      <c r="AU2237" s="1">
        <v>0</v>
      </c>
      <c r="AV2237" s="1">
        <v>0</v>
      </c>
      <c r="AW2237" s="1">
        <v>0</v>
      </c>
      <c r="AX2237" s="1">
        <v>0</v>
      </c>
      <c r="AY2237" s="1">
        <v>0</v>
      </c>
      <c r="AZ2237" s="1">
        <v>0</v>
      </c>
      <c r="BA2237" s="1">
        <v>0</v>
      </c>
      <c r="BB2237" t="s">
        <v>1538</v>
      </c>
      <c r="BC2237" s="1">
        <v>0</v>
      </c>
      <c r="BD2237" s="1">
        <v>0</v>
      </c>
      <c r="BE2237" s="1">
        <v>0</v>
      </c>
      <c r="BF2237" s="1">
        <v>0</v>
      </c>
      <c r="BG2237" s="1">
        <v>0</v>
      </c>
      <c r="BH2237" s="1">
        <v>0</v>
      </c>
      <c r="BI2237" s="1">
        <v>0</v>
      </c>
      <c r="BJ2237" s="1">
        <v>0</v>
      </c>
      <c r="BK2237" s="1">
        <v>0</v>
      </c>
      <c r="BL2237" s="1">
        <v>1</v>
      </c>
      <c r="BN2237" t="s">
        <v>1538</v>
      </c>
      <c r="BO2237" s="1">
        <v>0</v>
      </c>
      <c r="BP2237" s="1">
        <v>0</v>
      </c>
      <c r="BQ2237" s="1">
        <v>0</v>
      </c>
      <c r="BR2237" s="1">
        <v>0</v>
      </c>
      <c r="BS2237" s="1">
        <v>0</v>
      </c>
      <c r="BT2237" s="1">
        <v>1</v>
      </c>
      <c r="CW2237" t="s">
        <v>278</v>
      </c>
      <c r="DO2237" t="s">
        <v>278</v>
      </c>
      <c r="DY2237" s="1">
        <v>0</v>
      </c>
      <c r="DZ2237" s="1">
        <v>0</v>
      </c>
      <c r="EA2237" s="1">
        <v>0</v>
      </c>
      <c r="EB2237" s="1">
        <v>0</v>
      </c>
      <c r="EC2237" s="1">
        <v>0</v>
      </c>
      <c r="ED2237" s="1">
        <v>0</v>
      </c>
      <c r="EE2237" s="1">
        <v>0</v>
      </c>
      <c r="EF2237" s="1">
        <v>1</v>
      </c>
      <c r="EG2237" s="1">
        <v>0</v>
      </c>
      <c r="EH2237" s="1">
        <v>0</v>
      </c>
      <c r="EI2237" s="1">
        <v>0</v>
      </c>
      <c r="EJ2237" s="1">
        <v>0</v>
      </c>
      <c r="EK2237" s="1">
        <v>0</v>
      </c>
      <c r="EL2237" s="1">
        <v>0</v>
      </c>
      <c r="EM2237">
        <v>2239</v>
      </c>
      <c r="EN2237">
        <v>369</v>
      </c>
      <c r="EO2237" t="s">
        <v>1339</v>
      </c>
    </row>
    <row r="2238" spans="1:145" x14ac:dyDescent="0.3">
      <c r="A2238" t="s">
        <v>1540</v>
      </c>
      <c r="B2238" t="s">
        <v>318</v>
      </c>
      <c r="C2238" s="1">
        <v>20</v>
      </c>
      <c r="D2238" t="s">
        <v>1532</v>
      </c>
      <c r="AF2238" t="s">
        <v>278</v>
      </c>
      <c r="BB2238" t="s">
        <v>1538</v>
      </c>
      <c r="BC2238" s="1">
        <v>0</v>
      </c>
      <c r="BD2238" s="1">
        <v>0</v>
      </c>
      <c r="BE2238" s="1">
        <v>0</v>
      </c>
      <c r="BF2238" s="1">
        <v>0</v>
      </c>
      <c r="BG2238" s="1">
        <v>0</v>
      </c>
      <c r="BH2238" s="1">
        <v>0</v>
      </c>
      <c r="BI2238" s="1">
        <v>0</v>
      </c>
      <c r="BJ2238" s="1">
        <v>0</v>
      </c>
      <c r="BK2238" s="1">
        <v>0</v>
      </c>
      <c r="BL2238" s="1">
        <v>1</v>
      </c>
      <c r="BN2238" t="s">
        <v>1538</v>
      </c>
      <c r="BO2238" s="1">
        <v>0</v>
      </c>
      <c r="BP2238" s="1">
        <v>0</v>
      </c>
      <c r="BQ2238" s="1">
        <v>0</v>
      </c>
      <c r="BR2238" s="1">
        <v>0</v>
      </c>
      <c r="BS2238" s="1">
        <v>0</v>
      </c>
      <c r="BT2238" s="1">
        <v>1</v>
      </c>
      <c r="CW2238" t="s">
        <v>276</v>
      </c>
      <c r="CX2238" s="1">
        <v>20</v>
      </c>
      <c r="CY2238" t="s">
        <v>1649</v>
      </c>
      <c r="CZ2238" s="1">
        <v>1</v>
      </c>
      <c r="DA2238" s="1">
        <v>0</v>
      </c>
      <c r="DB2238" s="1">
        <v>0</v>
      </c>
      <c r="DC2238" s="1">
        <v>0</v>
      </c>
      <c r="DD2238" s="1">
        <v>0</v>
      </c>
      <c r="DE2238" s="1">
        <v>0</v>
      </c>
      <c r="DF2238" s="1">
        <v>0</v>
      </c>
      <c r="DG2238" s="1">
        <v>0</v>
      </c>
      <c r="DH2238" s="1">
        <v>0</v>
      </c>
      <c r="DI2238" s="1">
        <v>0</v>
      </c>
      <c r="DJ2238" s="1">
        <v>0</v>
      </c>
      <c r="DK2238" s="1">
        <v>0</v>
      </c>
      <c r="DL2238" s="1">
        <v>0</v>
      </c>
      <c r="DN2238" t="s">
        <v>278</v>
      </c>
      <c r="DY2238" s="1">
        <v>0</v>
      </c>
      <c r="DZ2238" s="1">
        <v>0</v>
      </c>
      <c r="EA2238" s="1">
        <v>0</v>
      </c>
      <c r="EB2238" s="1">
        <v>0</v>
      </c>
      <c r="EC2238" s="1">
        <v>0</v>
      </c>
      <c r="ED2238" s="1">
        <v>0</v>
      </c>
      <c r="EE2238" s="1">
        <v>1</v>
      </c>
      <c r="EF2238" s="1">
        <v>0</v>
      </c>
      <c r="EG2238" s="1">
        <v>0</v>
      </c>
      <c r="EH2238" s="1">
        <v>0</v>
      </c>
      <c r="EI2238" s="1">
        <v>0</v>
      </c>
      <c r="EJ2238" s="1">
        <v>0</v>
      </c>
      <c r="EK2238" s="1">
        <v>0</v>
      </c>
      <c r="EL2238" s="1">
        <v>0</v>
      </c>
      <c r="EM2238">
        <v>2240</v>
      </c>
      <c r="EN2238">
        <v>369</v>
      </c>
      <c r="EO2238" t="s">
        <v>1339</v>
      </c>
    </row>
    <row r="2239" spans="1:145" x14ac:dyDescent="0.3">
      <c r="A2239" t="s">
        <v>1569</v>
      </c>
      <c r="B2239" t="s">
        <v>275</v>
      </c>
      <c r="C2239" s="1">
        <v>17</v>
      </c>
      <c r="D2239" t="s">
        <v>1532</v>
      </c>
      <c r="H2239" t="s">
        <v>276</v>
      </c>
      <c r="AF2239" t="s">
        <v>278</v>
      </c>
      <c r="BB2239" t="s">
        <v>1538</v>
      </c>
      <c r="BC2239" s="1">
        <v>0</v>
      </c>
      <c r="BD2239" s="1">
        <v>0</v>
      </c>
      <c r="BE2239" s="1">
        <v>0</v>
      </c>
      <c r="BF2239" s="1">
        <v>0</v>
      </c>
      <c r="BG2239" s="1">
        <v>0</v>
      </c>
      <c r="BH2239" s="1">
        <v>0</v>
      </c>
      <c r="BI2239" s="1">
        <v>0</v>
      </c>
      <c r="BJ2239" s="1">
        <v>0</v>
      </c>
      <c r="BK2239" s="1">
        <v>0</v>
      </c>
      <c r="BL2239" s="1">
        <v>1</v>
      </c>
      <c r="BN2239" t="s">
        <v>1538</v>
      </c>
      <c r="BO2239" s="1">
        <v>0</v>
      </c>
      <c r="BP2239" s="1">
        <v>0</v>
      </c>
      <c r="BQ2239" s="1">
        <v>0</v>
      </c>
      <c r="BR2239" s="1">
        <v>0</v>
      </c>
      <c r="BS2239" s="1">
        <v>0</v>
      </c>
      <c r="BT2239" s="1">
        <v>1</v>
      </c>
      <c r="BX2239" t="s">
        <v>278</v>
      </c>
      <c r="BY2239" t="s">
        <v>278</v>
      </c>
      <c r="CB2239" t="s">
        <v>276</v>
      </c>
      <c r="CC2239" t="s">
        <v>1571</v>
      </c>
      <c r="CV2239" t="s">
        <v>278</v>
      </c>
      <c r="CW2239" t="s">
        <v>278</v>
      </c>
      <c r="DY2239" s="1">
        <v>0</v>
      </c>
      <c r="DZ2239" s="1">
        <v>0</v>
      </c>
      <c r="EA2239" s="1">
        <v>0</v>
      </c>
      <c r="EB2239" s="1">
        <v>0</v>
      </c>
      <c r="EC2239" s="1">
        <v>0</v>
      </c>
      <c r="ED2239" s="1">
        <v>1</v>
      </c>
      <c r="EE2239" s="1">
        <v>0</v>
      </c>
      <c r="EF2239" s="1">
        <v>0</v>
      </c>
      <c r="EG2239" s="1">
        <v>0</v>
      </c>
      <c r="EH2239" s="1">
        <v>0</v>
      </c>
      <c r="EI2239" s="1">
        <v>0</v>
      </c>
      <c r="EJ2239" s="1">
        <v>0</v>
      </c>
      <c r="EK2239" s="1">
        <v>1</v>
      </c>
      <c r="EL2239" s="1">
        <v>1</v>
      </c>
      <c r="EM2239">
        <v>2241</v>
      </c>
      <c r="EN2239">
        <v>369</v>
      </c>
      <c r="EO2239" t="s">
        <v>1339</v>
      </c>
    </row>
    <row r="2240" spans="1:145" x14ac:dyDescent="0.3">
      <c r="A2240" t="s">
        <v>1570</v>
      </c>
      <c r="B2240" t="s">
        <v>275</v>
      </c>
      <c r="C2240" s="1">
        <v>1</v>
      </c>
      <c r="AE2240" t="s">
        <v>276</v>
      </c>
      <c r="AF2240" t="s">
        <v>278</v>
      </c>
      <c r="BB2240" t="s">
        <v>1538</v>
      </c>
      <c r="BC2240" s="1">
        <v>0</v>
      </c>
      <c r="BD2240" s="1">
        <v>0</v>
      </c>
      <c r="BE2240" s="1">
        <v>0</v>
      </c>
      <c r="BF2240" s="1">
        <v>0</v>
      </c>
      <c r="BG2240" s="1">
        <v>0</v>
      </c>
      <c r="BH2240" s="1">
        <v>0</v>
      </c>
      <c r="BI2240" s="1">
        <v>0</v>
      </c>
      <c r="BJ2240" s="1">
        <v>0</v>
      </c>
      <c r="BK2240" s="1">
        <v>0</v>
      </c>
      <c r="BL2240" s="1">
        <v>1</v>
      </c>
      <c r="BN2240" t="s">
        <v>1538</v>
      </c>
      <c r="BO2240" s="1">
        <v>0</v>
      </c>
      <c r="BP2240" s="1">
        <v>0</v>
      </c>
      <c r="BQ2240" s="1">
        <v>0</v>
      </c>
      <c r="BR2240" s="1">
        <v>0</v>
      </c>
      <c r="BS2240" s="1">
        <v>0</v>
      </c>
      <c r="BT2240" s="1">
        <v>1</v>
      </c>
      <c r="BU2240" t="s">
        <v>276</v>
      </c>
      <c r="BV2240" t="s">
        <v>276</v>
      </c>
      <c r="BW2240" t="s">
        <v>276</v>
      </c>
      <c r="DY2240" s="1">
        <v>0</v>
      </c>
      <c r="DZ2240" s="1">
        <v>1</v>
      </c>
      <c r="EA2240" s="1">
        <v>0</v>
      </c>
      <c r="EB2240" s="1">
        <v>0</v>
      </c>
      <c r="EC2240" s="1">
        <v>0</v>
      </c>
      <c r="ED2240" s="1">
        <v>0</v>
      </c>
      <c r="EE2240" s="1">
        <v>0</v>
      </c>
      <c r="EF2240" s="1">
        <v>0</v>
      </c>
      <c r="EG2240" s="1">
        <v>0</v>
      </c>
      <c r="EH2240" s="1">
        <v>0</v>
      </c>
      <c r="EI2240" s="1">
        <v>0</v>
      </c>
      <c r="EJ2240" s="1">
        <v>1</v>
      </c>
      <c r="EK2240" s="1">
        <v>0</v>
      </c>
      <c r="EL2240" s="1">
        <v>1</v>
      </c>
      <c r="EM2240">
        <v>2242</v>
      </c>
      <c r="EN2240">
        <v>369</v>
      </c>
      <c r="EO2240" t="s">
        <v>1339</v>
      </c>
    </row>
    <row r="2241" spans="1:145" x14ac:dyDescent="0.3">
      <c r="A2241" t="s">
        <v>1540</v>
      </c>
      <c r="B2241" t="s">
        <v>318</v>
      </c>
      <c r="C2241" s="1">
        <v>25</v>
      </c>
      <c r="D2241" t="s">
        <v>1532</v>
      </c>
      <c r="AF2241" t="s">
        <v>278</v>
      </c>
      <c r="BB2241" t="s">
        <v>1538</v>
      </c>
      <c r="BC2241" s="1">
        <v>0</v>
      </c>
      <c r="BD2241" s="1">
        <v>0</v>
      </c>
      <c r="BE2241" s="1">
        <v>0</v>
      </c>
      <c r="BF2241" s="1">
        <v>0</v>
      </c>
      <c r="BG2241" s="1">
        <v>0</v>
      </c>
      <c r="BH2241" s="1">
        <v>0</v>
      </c>
      <c r="BI2241" s="1">
        <v>0</v>
      </c>
      <c r="BJ2241" s="1">
        <v>0</v>
      </c>
      <c r="BK2241" s="1">
        <v>0</v>
      </c>
      <c r="BL2241" s="1">
        <v>1</v>
      </c>
      <c r="BN2241" t="s">
        <v>1538</v>
      </c>
      <c r="BO2241" s="1">
        <v>0</v>
      </c>
      <c r="BP2241" s="1">
        <v>0</v>
      </c>
      <c r="BQ2241" s="1">
        <v>0</v>
      </c>
      <c r="BR2241" s="1">
        <v>0</v>
      </c>
      <c r="BS2241" s="1">
        <v>0</v>
      </c>
      <c r="BT2241" s="1">
        <v>1</v>
      </c>
      <c r="CW2241" t="s">
        <v>276</v>
      </c>
      <c r="CX2241" s="1">
        <v>18</v>
      </c>
      <c r="CY2241" t="s">
        <v>1582</v>
      </c>
      <c r="CZ2241" s="1">
        <v>0</v>
      </c>
      <c r="DA2241" s="1">
        <v>0</v>
      </c>
      <c r="DB2241" s="1">
        <v>0</v>
      </c>
      <c r="DC2241" s="1">
        <v>0</v>
      </c>
      <c r="DD2241" s="1">
        <v>0</v>
      </c>
      <c r="DE2241" s="1">
        <v>1</v>
      </c>
      <c r="DF2241" s="1">
        <v>0</v>
      </c>
      <c r="DG2241" s="1">
        <v>0</v>
      </c>
      <c r="DH2241" s="1">
        <v>0</v>
      </c>
      <c r="DI2241" s="1">
        <v>0</v>
      </c>
      <c r="DJ2241" s="1">
        <v>0</v>
      </c>
      <c r="DK2241" s="1">
        <v>0</v>
      </c>
      <c r="DL2241" s="1">
        <v>0</v>
      </c>
      <c r="DN2241" t="s">
        <v>276</v>
      </c>
      <c r="DY2241" s="1">
        <v>0</v>
      </c>
      <c r="DZ2241" s="1">
        <v>0</v>
      </c>
      <c r="EA2241" s="1">
        <v>0</v>
      </c>
      <c r="EB2241" s="1">
        <v>0</v>
      </c>
      <c r="EC2241" s="1">
        <v>0</v>
      </c>
      <c r="ED2241" s="1">
        <v>0</v>
      </c>
      <c r="EE2241" s="1">
        <v>1</v>
      </c>
      <c r="EF2241" s="1">
        <v>0</v>
      </c>
      <c r="EG2241" s="1">
        <v>0</v>
      </c>
      <c r="EH2241" s="1">
        <v>0</v>
      </c>
      <c r="EI2241" s="1">
        <v>0</v>
      </c>
      <c r="EJ2241" s="1">
        <v>0</v>
      </c>
      <c r="EK2241" s="1">
        <v>0</v>
      </c>
      <c r="EL2241" s="1">
        <v>0</v>
      </c>
      <c r="EM2241">
        <v>2243</v>
      </c>
      <c r="EN2241">
        <v>369</v>
      </c>
      <c r="EO2241" t="s">
        <v>1339</v>
      </c>
    </row>
    <row r="2242" spans="1:145" x14ac:dyDescent="0.3">
      <c r="A2242" t="s">
        <v>1569</v>
      </c>
      <c r="B2242" t="s">
        <v>275</v>
      </c>
      <c r="C2242" s="1">
        <v>21</v>
      </c>
      <c r="D2242" t="s">
        <v>1532</v>
      </c>
      <c r="H2242" t="s">
        <v>276</v>
      </c>
      <c r="AF2242" t="s">
        <v>278</v>
      </c>
      <c r="BB2242" t="s">
        <v>1538</v>
      </c>
      <c r="BC2242" s="1">
        <v>0</v>
      </c>
      <c r="BD2242" s="1">
        <v>0</v>
      </c>
      <c r="BE2242" s="1">
        <v>0</v>
      </c>
      <c r="BF2242" s="1">
        <v>0</v>
      </c>
      <c r="BG2242" s="1">
        <v>0</v>
      </c>
      <c r="BH2242" s="1">
        <v>0</v>
      </c>
      <c r="BI2242" s="1">
        <v>0</v>
      </c>
      <c r="BJ2242" s="1">
        <v>0</v>
      </c>
      <c r="BK2242" s="1">
        <v>0</v>
      </c>
      <c r="BL2242" s="1">
        <v>1</v>
      </c>
      <c r="BN2242" t="s">
        <v>1538</v>
      </c>
      <c r="BO2242" s="1">
        <v>0</v>
      </c>
      <c r="BP2242" s="1">
        <v>0</v>
      </c>
      <c r="BQ2242" s="1">
        <v>0</v>
      </c>
      <c r="BR2242" s="1">
        <v>0</v>
      </c>
      <c r="BS2242" s="1">
        <v>0</v>
      </c>
      <c r="BT2242" s="1">
        <v>1</v>
      </c>
      <c r="CW2242" t="s">
        <v>278</v>
      </c>
      <c r="DO2242" t="s">
        <v>278</v>
      </c>
      <c r="DY2242" s="1">
        <v>0</v>
      </c>
      <c r="DZ2242" s="1">
        <v>0</v>
      </c>
      <c r="EA2242" s="1">
        <v>0</v>
      </c>
      <c r="EB2242" s="1">
        <v>0</v>
      </c>
      <c r="EC2242" s="1">
        <v>0</v>
      </c>
      <c r="ED2242" s="1">
        <v>0</v>
      </c>
      <c r="EE2242" s="1">
        <v>0</v>
      </c>
      <c r="EF2242" s="1">
        <v>1</v>
      </c>
      <c r="EG2242" s="1">
        <v>0</v>
      </c>
      <c r="EH2242" s="1">
        <v>0</v>
      </c>
      <c r="EI2242" s="1">
        <v>0</v>
      </c>
      <c r="EJ2242" s="1">
        <v>0</v>
      </c>
      <c r="EK2242" s="1">
        <v>0</v>
      </c>
      <c r="EL2242" s="1">
        <v>0</v>
      </c>
      <c r="EM2242">
        <v>2244</v>
      </c>
      <c r="EN2242">
        <v>369</v>
      </c>
      <c r="EO2242" t="s">
        <v>1339</v>
      </c>
    </row>
    <row r="2243" spans="1:145" x14ac:dyDescent="0.3">
      <c r="A2243" t="s">
        <v>1570</v>
      </c>
      <c r="B2243" t="s">
        <v>275</v>
      </c>
      <c r="C2243" s="1">
        <v>3</v>
      </c>
      <c r="AE2243" t="s">
        <v>276</v>
      </c>
      <c r="AF2243" t="s">
        <v>278</v>
      </c>
      <c r="BB2243" t="s">
        <v>1538</v>
      </c>
      <c r="BC2243" s="1">
        <v>0</v>
      </c>
      <c r="BD2243" s="1">
        <v>0</v>
      </c>
      <c r="BE2243" s="1">
        <v>0</v>
      </c>
      <c r="BF2243" s="1">
        <v>0</v>
      </c>
      <c r="BG2243" s="1">
        <v>0</v>
      </c>
      <c r="BH2243" s="1">
        <v>0</v>
      </c>
      <c r="BI2243" s="1">
        <v>0</v>
      </c>
      <c r="BJ2243" s="1">
        <v>0</v>
      </c>
      <c r="BK2243" s="1">
        <v>0</v>
      </c>
      <c r="BL2243" s="1">
        <v>1</v>
      </c>
      <c r="BN2243" t="s">
        <v>1538</v>
      </c>
      <c r="BO2243" s="1">
        <v>0</v>
      </c>
      <c r="BP2243" s="1">
        <v>0</v>
      </c>
      <c r="BQ2243" s="1">
        <v>0</v>
      </c>
      <c r="BR2243" s="1">
        <v>0</v>
      </c>
      <c r="BS2243" s="1">
        <v>0</v>
      </c>
      <c r="BT2243" s="1">
        <v>1</v>
      </c>
      <c r="BU2243" t="s">
        <v>276</v>
      </c>
      <c r="BV2243" t="s">
        <v>276</v>
      </c>
      <c r="DY2243" s="1">
        <v>0</v>
      </c>
      <c r="DZ2243" s="1">
        <v>0</v>
      </c>
      <c r="EA2243" s="1">
        <v>0</v>
      </c>
      <c r="EB2243" s="1">
        <v>1</v>
      </c>
      <c r="EC2243" s="1">
        <v>0</v>
      </c>
      <c r="ED2243" s="1">
        <v>0</v>
      </c>
      <c r="EE2243" s="1">
        <v>0</v>
      </c>
      <c r="EF2243" s="1">
        <v>0</v>
      </c>
      <c r="EG2243" s="1">
        <v>0</v>
      </c>
      <c r="EH2243" s="1">
        <v>0</v>
      </c>
      <c r="EI2243" s="1">
        <v>0</v>
      </c>
      <c r="EJ2243" s="1">
        <v>1</v>
      </c>
      <c r="EK2243" s="1">
        <v>0</v>
      </c>
      <c r="EL2243" s="1">
        <v>1</v>
      </c>
      <c r="EM2243">
        <v>2245</v>
      </c>
      <c r="EN2243">
        <v>369</v>
      </c>
      <c r="EO2243" t="s">
        <v>1339</v>
      </c>
    </row>
    <row r="2244" spans="1:145" x14ac:dyDescent="0.3">
      <c r="A2244" t="s">
        <v>1570</v>
      </c>
      <c r="B2244" t="s">
        <v>275</v>
      </c>
      <c r="C2244" s="1">
        <v>1</v>
      </c>
      <c r="AE2244" t="s">
        <v>276</v>
      </c>
      <c r="AF2244" t="s">
        <v>278</v>
      </c>
      <c r="BB2244" t="s">
        <v>1538</v>
      </c>
      <c r="BC2244" s="1">
        <v>0</v>
      </c>
      <c r="BD2244" s="1">
        <v>0</v>
      </c>
      <c r="BE2244" s="1">
        <v>0</v>
      </c>
      <c r="BF2244" s="1">
        <v>0</v>
      </c>
      <c r="BG2244" s="1">
        <v>0</v>
      </c>
      <c r="BH2244" s="1">
        <v>0</v>
      </c>
      <c r="BI2244" s="1">
        <v>0</v>
      </c>
      <c r="BJ2244" s="1">
        <v>0</v>
      </c>
      <c r="BK2244" s="1">
        <v>0</v>
      </c>
      <c r="BL2244" s="1">
        <v>1</v>
      </c>
      <c r="BN2244" t="s">
        <v>1538</v>
      </c>
      <c r="BO2244" s="1">
        <v>0</v>
      </c>
      <c r="BP2244" s="1">
        <v>0</v>
      </c>
      <c r="BQ2244" s="1">
        <v>0</v>
      </c>
      <c r="BR2244" s="1">
        <v>0</v>
      </c>
      <c r="BS2244" s="1">
        <v>0</v>
      </c>
      <c r="BT2244" s="1">
        <v>1</v>
      </c>
      <c r="BU2244" t="s">
        <v>276</v>
      </c>
      <c r="BV2244" t="s">
        <v>276</v>
      </c>
      <c r="BW2244" t="s">
        <v>276</v>
      </c>
      <c r="DY2244" s="1">
        <v>0</v>
      </c>
      <c r="DZ2244" s="1">
        <v>1</v>
      </c>
      <c r="EA2244" s="1">
        <v>0</v>
      </c>
      <c r="EB2244" s="1">
        <v>0</v>
      </c>
      <c r="EC2244" s="1">
        <v>0</v>
      </c>
      <c r="ED2244" s="1">
        <v>0</v>
      </c>
      <c r="EE2244" s="1">
        <v>0</v>
      </c>
      <c r="EF2244" s="1">
        <v>0</v>
      </c>
      <c r="EG2244" s="1">
        <v>0</v>
      </c>
      <c r="EH2244" s="1">
        <v>0</v>
      </c>
      <c r="EI2244" s="1">
        <v>0</v>
      </c>
      <c r="EJ2244" s="1">
        <v>1</v>
      </c>
      <c r="EK2244" s="1">
        <v>0</v>
      </c>
      <c r="EL2244" s="1">
        <v>1</v>
      </c>
      <c r="EM2244">
        <v>2246</v>
      </c>
      <c r="EN2244">
        <v>369</v>
      </c>
      <c r="EO2244" t="s">
        <v>1339</v>
      </c>
    </row>
    <row r="2245" spans="1:145" x14ac:dyDescent="0.3">
      <c r="A2245" t="s">
        <v>1540</v>
      </c>
      <c r="B2245" t="s">
        <v>318</v>
      </c>
      <c r="C2245" s="1">
        <v>16</v>
      </c>
      <c r="D2245" t="s">
        <v>1541</v>
      </c>
      <c r="AF2245" t="s">
        <v>278</v>
      </c>
      <c r="BB2245" t="s">
        <v>1538</v>
      </c>
      <c r="BC2245" s="1">
        <v>0</v>
      </c>
      <c r="BD2245" s="1">
        <v>0</v>
      </c>
      <c r="BE2245" s="1">
        <v>0</v>
      </c>
      <c r="BF2245" s="1">
        <v>0</v>
      </c>
      <c r="BG2245" s="1">
        <v>0</v>
      </c>
      <c r="BH2245" s="1">
        <v>0</v>
      </c>
      <c r="BI2245" s="1">
        <v>0</v>
      </c>
      <c r="BJ2245" s="1">
        <v>0</v>
      </c>
      <c r="BK2245" s="1">
        <v>0</v>
      </c>
      <c r="BL2245" s="1">
        <v>1</v>
      </c>
      <c r="BN2245" t="s">
        <v>1538</v>
      </c>
      <c r="BO2245" s="1">
        <v>0</v>
      </c>
      <c r="BP2245" s="1">
        <v>0</v>
      </c>
      <c r="BQ2245" s="1">
        <v>0</v>
      </c>
      <c r="BR2245" s="1">
        <v>0</v>
      </c>
      <c r="BS2245" s="1">
        <v>0</v>
      </c>
      <c r="BT2245" s="1">
        <v>1</v>
      </c>
      <c r="BX2245" t="s">
        <v>276</v>
      </c>
      <c r="BZ2245" t="s">
        <v>278</v>
      </c>
      <c r="CW2245" t="s">
        <v>278</v>
      </c>
      <c r="DY2245" s="1">
        <v>0</v>
      </c>
      <c r="DZ2245" s="1">
        <v>0</v>
      </c>
      <c r="EA2245" s="1">
        <v>0</v>
      </c>
      <c r="EB2245" s="1">
        <v>0</v>
      </c>
      <c r="EC2245" s="1">
        <v>1</v>
      </c>
      <c r="ED2245" s="1">
        <v>0</v>
      </c>
      <c r="EE2245" s="1">
        <v>0</v>
      </c>
      <c r="EF2245" s="1">
        <v>0</v>
      </c>
      <c r="EG2245" s="1">
        <v>0</v>
      </c>
      <c r="EH2245" s="1">
        <v>0</v>
      </c>
      <c r="EI2245" s="1">
        <v>0</v>
      </c>
      <c r="EJ2245" s="1">
        <v>0</v>
      </c>
      <c r="EK2245" s="1">
        <v>1</v>
      </c>
      <c r="EL2245" s="1">
        <v>1</v>
      </c>
      <c r="EM2245">
        <v>2247</v>
      </c>
      <c r="EN2245">
        <v>369</v>
      </c>
      <c r="EO2245" t="s">
        <v>1339</v>
      </c>
    </row>
    <row r="2246" spans="1:145" x14ac:dyDescent="0.3">
      <c r="A2246" t="s">
        <v>1540</v>
      </c>
      <c r="B2246" t="s">
        <v>318</v>
      </c>
      <c r="C2246" s="1">
        <v>11</v>
      </c>
      <c r="AF2246" t="s">
        <v>278</v>
      </c>
      <c r="BB2246" t="s">
        <v>1538</v>
      </c>
      <c r="BC2246" s="1">
        <v>0</v>
      </c>
      <c r="BD2246" s="1">
        <v>0</v>
      </c>
      <c r="BE2246" s="1">
        <v>0</v>
      </c>
      <c r="BF2246" s="1">
        <v>0</v>
      </c>
      <c r="BG2246" s="1">
        <v>0</v>
      </c>
      <c r="BH2246" s="1">
        <v>0</v>
      </c>
      <c r="BI2246" s="1">
        <v>0</v>
      </c>
      <c r="BJ2246" s="1">
        <v>0</v>
      </c>
      <c r="BK2246" s="1">
        <v>0</v>
      </c>
      <c r="BL2246" s="1">
        <v>1</v>
      </c>
      <c r="BN2246" t="s">
        <v>1538</v>
      </c>
      <c r="BO2246" s="1">
        <v>0</v>
      </c>
      <c r="BP2246" s="1">
        <v>0</v>
      </c>
      <c r="BQ2246" s="1">
        <v>0</v>
      </c>
      <c r="BR2246" s="1">
        <v>0</v>
      </c>
      <c r="BS2246" s="1">
        <v>0</v>
      </c>
      <c r="BT2246" s="1">
        <v>1</v>
      </c>
      <c r="BX2246" t="s">
        <v>276</v>
      </c>
      <c r="BZ2246" t="s">
        <v>278</v>
      </c>
      <c r="CW2246" t="s">
        <v>278</v>
      </c>
      <c r="DY2246" s="1">
        <v>0</v>
      </c>
      <c r="DZ2246" s="1">
        <v>0</v>
      </c>
      <c r="EA2246" s="1">
        <v>0</v>
      </c>
      <c r="EB2246" s="1">
        <v>0</v>
      </c>
      <c r="EC2246" s="1">
        <v>1</v>
      </c>
      <c r="ED2246" s="1">
        <v>0</v>
      </c>
      <c r="EE2246" s="1">
        <v>0</v>
      </c>
      <c r="EF2246" s="1">
        <v>0</v>
      </c>
      <c r="EG2246" s="1">
        <v>0</v>
      </c>
      <c r="EH2246" s="1">
        <v>0</v>
      </c>
      <c r="EI2246" s="1">
        <v>0</v>
      </c>
      <c r="EJ2246" s="1">
        <v>1</v>
      </c>
      <c r="EK2246" s="1">
        <v>0</v>
      </c>
      <c r="EL2246" s="1">
        <v>1</v>
      </c>
      <c r="EM2246">
        <v>2248</v>
      </c>
      <c r="EN2246">
        <v>369</v>
      </c>
      <c r="EO2246" t="s">
        <v>1339</v>
      </c>
    </row>
    <row r="2247" spans="1:145" x14ac:dyDescent="0.3">
      <c r="A2247" t="s">
        <v>1540</v>
      </c>
      <c r="B2247" t="s">
        <v>318</v>
      </c>
      <c r="C2247" s="1">
        <v>6</v>
      </c>
      <c r="AF2247" t="s">
        <v>278</v>
      </c>
      <c r="BB2247" t="s">
        <v>1538</v>
      </c>
      <c r="BC2247" s="1">
        <v>0</v>
      </c>
      <c r="BD2247" s="1">
        <v>0</v>
      </c>
      <c r="BE2247" s="1">
        <v>0</v>
      </c>
      <c r="BF2247" s="1">
        <v>0</v>
      </c>
      <c r="BG2247" s="1">
        <v>0</v>
      </c>
      <c r="BH2247" s="1">
        <v>0</v>
      </c>
      <c r="BI2247" s="1">
        <v>0</v>
      </c>
      <c r="BJ2247" s="1">
        <v>0</v>
      </c>
      <c r="BK2247" s="1">
        <v>0</v>
      </c>
      <c r="BL2247" s="1">
        <v>1</v>
      </c>
      <c r="BN2247" t="s">
        <v>1538</v>
      </c>
      <c r="BO2247" s="1">
        <v>0</v>
      </c>
      <c r="BP2247" s="1">
        <v>0</v>
      </c>
      <c r="BQ2247" s="1">
        <v>0</v>
      </c>
      <c r="BR2247" s="1">
        <v>0</v>
      </c>
      <c r="BS2247" s="1">
        <v>0</v>
      </c>
      <c r="BT2247" s="1">
        <v>1</v>
      </c>
      <c r="BX2247" t="s">
        <v>276</v>
      </c>
      <c r="BZ2247" t="s">
        <v>278</v>
      </c>
      <c r="CW2247" t="s">
        <v>278</v>
      </c>
      <c r="DY2247" s="1">
        <v>0</v>
      </c>
      <c r="DZ2247" s="1">
        <v>0</v>
      </c>
      <c r="EA2247" s="1">
        <v>0</v>
      </c>
      <c r="EB2247" s="1">
        <v>0</v>
      </c>
      <c r="EC2247" s="1">
        <v>1</v>
      </c>
      <c r="ED2247" s="1">
        <v>0</v>
      </c>
      <c r="EE2247" s="1">
        <v>0</v>
      </c>
      <c r="EF2247" s="1">
        <v>0</v>
      </c>
      <c r="EG2247" s="1">
        <v>0</v>
      </c>
      <c r="EH2247" s="1">
        <v>0</v>
      </c>
      <c r="EI2247" s="1">
        <v>0</v>
      </c>
      <c r="EJ2247" s="1">
        <v>1</v>
      </c>
      <c r="EK2247" s="1">
        <v>0</v>
      </c>
      <c r="EL2247" s="1">
        <v>1</v>
      </c>
      <c r="EM2247">
        <v>2249</v>
      </c>
      <c r="EN2247">
        <v>369</v>
      </c>
      <c r="EO2247" t="s">
        <v>1339</v>
      </c>
    </row>
    <row r="2248" spans="1:145" x14ac:dyDescent="0.3">
      <c r="A2248" t="s">
        <v>1540</v>
      </c>
      <c r="B2248" t="s">
        <v>275</v>
      </c>
      <c r="C2248" s="1">
        <v>17</v>
      </c>
      <c r="D2248" t="s">
        <v>1541</v>
      </c>
      <c r="H2248" t="s">
        <v>278</v>
      </c>
      <c r="AF2248" t="s">
        <v>278</v>
      </c>
      <c r="BB2248" t="s">
        <v>1538</v>
      </c>
      <c r="BC2248" s="1">
        <v>0</v>
      </c>
      <c r="BD2248" s="1">
        <v>0</v>
      </c>
      <c r="BE2248" s="1">
        <v>0</v>
      </c>
      <c r="BF2248" s="1">
        <v>0</v>
      </c>
      <c r="BG2248" s="1">
        <v>0</v>
      </c>
      <c r="BH2248" s="1">
        <v>0</v>
      </c>
      <c r="BI2248" s="1">
        <v>0</v>
      </c>
      <c r="BJ2248" s="1">
        <v>0</v>
      </c>
      <c r="BK2248" s="1">
        <v>0</v>
      </c>
      <c r="BL2248" s="1">
        <v>1</v>
      </c>
      <c r="BN2248" t="s">
        <v>1538</v>
      </c>
      <c r="BO2248" s="1">
        <v>0</v>
      </c>
      <c r="BP2248" s="1">
        <v>0</v>
      </c>
      <c r="BQ2248" s="1">
        <v>0</v>
      </c>
      <c r="BR2248" s="1">
        <v>0</v>
      </c>
      <c r="BS2248" s="1">
        <v>0</v>
      </c>
      <c r="BT2248" s="1">
        <v>1</v>
      </c>
      <c r="BX2248" t="s">
        <v>278</v>
      </c>
      <c r="BY2248" t="s">
        <v>278</v>
      </c>
      <c r="CB2248" t="s">
        <v>276</v>
      </c>
      <c r="CC2248" t="s">
        <v>1571</v>
      </c>
      <c r="CV2248" t="s">
        <v>278</v>
      </c>
      <c r="CW2248" t="s">
        <v>278</v>
      </c>
      <c r="DY2248" s="1">
        <v>0</v>
      </c>
      <c r="DZ2248" s="1">
        <v>0</v>
      </c>
      <c r="EA2248" s="1">
        <v>0</v>
      </c>
      <c r="EB2248" s="1">
        <v>0</v>
      </c>
      <c r="EC2248" s="1">
        <v>0</v>
      </c>
      <c r="ED2248" s="1">
        <v>1</v>
      </c>
      <c r="EE2248" s="1">
        <v>0</v>
      </c>
      <c r="EF2248" s="1">
        <v>0</v>
      </c>
      <c r="EG2248" s="1">
        <v>0</v>
      </c>
      <c r="EH2248" s="1">
        <v>0</v>
      </c>
      <c r="EI2248" s="1">
        <v>0</v>
      </c>
      <c r="EJ2248" s="1">
        <v>0</v>
      </c>
      <c r="EK2248" s="1">
        <v>1</v>
      </c>
      <c r="EL2248" s="1">
        <v>1</v>
      </c>
      <c r="EM2248">
        <v>2250</v>
      </c>
      <c r="EN2248">
        <v>369</v>
      </c>
      <c r="EO2248" t="s">
        <v>1339</v>
      </c>
    </row>
    <row r="2249" spans="1:145" x14ac:dyDescent="0.3">
      <c r="A2249" t="s">
        <v>1548</v>
      </c>
      <c r="B2249" t="s">
        <v>318</v>
      </c>
      <c r="C2249" s="1">
        <v>30</v>
      </c>
      <c r="D2249" t="s">
        <v>1532</v>
      </c>
      <c r="BB2249" t="s">
        <v>1538</v>
      </c>
      <c r="BC2249" s="1">
        <v>0</v>
      </c>
      <c r="BD2249" s="1">
        <v>0</v>
      </c>
      <c r="BE2249" s="1">
        <v>0</v>
      </c>
      <c r="BF2249" s="1">
        <v>0</v>
      </c>
      <c r="BG2249" s="1">
        <v>0</v>
      </c>
      <c r="BH2249" s="1">
        <v>0</v>
      </c>
      <c r="BI2249" s="1">
        <v>0</v>
      </c>
      <c r="BJ2249" s="1">
        <v>0</v>
      </c>
      <c r="BK2249" s="1">
        <v>0</v>
      </c>
      <c r="BL2249" s="1">
        <v>1</v>
      </c>
      <c r="BN2249" t="s">
        <v>1538</v>
      </c>
      <c r="BO2249" s="1">
        <v>0</v>
      </c>
      <c r="BP2249" s="1">
        <v>0</v>
      </c>
      <c r="BQ2249" s="1">
        <v>0</v>
      </c>
      <c r="BR2249" s="1">
        <v>0</v>
      </c>
      <c r="BS2249" s="1">
        <v>0</v>
      </c>
      <c r="BT2249" s="1">
        <v>1</v>
      </c>
      <c r="CW2249" t="s">
        <v>276</v>
      </c>
      <c r="CX2249" s="1">
        <v>20</v>
      </c>
      <c r="CY2249" t="s">
        <v>1582</v>
      </c>
      <c r="CZ2249" s="1">
        <v>0</v>
      </c>
      <c r="DA2249" s="1">
        <v>0</v>
      </c>
      <c r="DB2249" s="1">
        <v>0</v>
      </c>
      <c r="DC2249" s="1">
        <v>0</v>
      </c>
      <c r="DD2249" s="1">
        <v>0</v>
      </c>
      <c r="DE2249" s="1">
        <v>1</v>
      </c>
      <c r="DF2249" s="1">
        <v>0</v>
      </c>
      <c r="DG2249" s="1">
        <v>0</v>
      </c>
      <c r="DH2249" s="1">
        <v>0</v>
      </c>
      <c r="DI2249" s="1">
        <v>0</v>
      </c>
      <c r="DJ2249" s="1">
        <v>0</v>
      </c>
      <c r="DK2249" s="1">
        <v>0</v>
      </c>
      <c r="DL2249" s="1">
        <v>0</v>
      </c>
      <c r="DN2249" t="s">
        <v>276</v>
      </c>
      <c r="DY2249" s="1">
        <v>0</v>
      </c>
      <c r="DZ2249" s="1">
        <v>0</v>
      </c>
      <c r="EA2249" s="1">
        <v>0</v>
      </c>
      <c r="EB2249" s="1">
        <v>0</v>
      </c>
      <c r="EC2249" s="1">
        <v>0</v>
      </c>
      <c r="ED2249" s="1">
        <v>0</v>
      </c>
      <c r="EE2249" s="1">
        <v>1</v>
      </c>
      <c r="EF2249" s="1">
        <v>0</v>
      </c>
      <c r="EG2249" s="1">
        <v>0</v>
      </c>
      <c r="EH2249" s="1">
        <v>0</v>
      </c>
      <c r="EI2249" s="1">
        <v>0</v>
      </c>
      <c r="EJ2249" s="1">
        <v>0</v>
      </c>
      <c r="EK2249" s="1">
        <v>0</v>
      </c>
      <c r="EL2249" s="1">
        <v>0</v>
      </c>
      <c r="EM2249">
        <v>2251</v>
      </c>
      <c r="EN2249">
        <v>370</v>
      </c>
      <c r="EO2249" t="s">
        <v>1342</v>
      </c>
    </row>
    <row r="2250" spans="1:145" x14ac:dyDescent="0.3">
      <c r="A2250" t="s">
        <v>1531</v>
      </c>
      <c r="B2250" t="s">
        <v>275</v>
      </c>
      <c r="C2250" s="1">
        <v>35</v>
      </c>
      <c r="D2250" t="s">
        <v>1532</v>
      </c>
      <c r="H2250" t="s">
        <v>276</v>
      </c>
      <c r="BB2250" t="s">
        <v>1538</v>
      </c>
      <c r="BC2250" s="1">
        <v>0</v>
      </c>
      <c r="BD2250" s="1">
        <v>0</v>
      </c>
      <c r="BE2250" s="1">
        <v>0</v>
      </c>
      <c r="BF2250" s="1">
        <v>0</v>
      </c>
      <c r="BG2250" s="1">
        <v>0</v>
      </c>
      <c r="BH2250" s="1">
        <v>0</v>
      </c>
      <c r="BI2250" s="1">
        <v>0</v>
      </c>
      <c r="BJ2250" s="1">
        <v>0</v>
      </c>
      <c r="BK2250" s="1">
        <v>0</v>
      </c>
      <c r="BL2250" s="1">
        <v>1</v>
      </c>
      <c r="BN2250" t="s">
        <v>1538</v>
      </c>
      <c r="BO2250" s="1">
        <v>0</v>
      </c>
      <c r="BP2250" s="1">
        <v>0</v>
      </c>
      <c r="BQ2250" s="1">
        <v>0</v>
      </c>
      <c r="BR2250" s="1">
        <v>0</v>
      </c>
      <c r="BS2250" s="1">
        <v>0</v>
      </c>
      <c r="BT2250" s="1">
        <v>1</v>
      </c>
      <c r="CW2250" t="s">
        <v>278</v>
      </c>
      <c r="DO2250" t="s">
        <v>278</v>
      </c>
      <c r="DY2250" s="1">
        <v>0</v>
      </c>
      <c r="DZ2250" s="1">
        <v>0</v>
      </c>
      <c r="EA2250" s="1">
        <v>0</v>
      </c>
      <c r="EB2250" s="1">
        <v>0</v>
      </c>
      <c r="EC2250" s="1">
        <v>0</v>
      </c>
      <c r="ED2250" s="1">
        <v>0</v>
      </c>
      <c r="EE2250" s="1">
        <v>0</v>
      </c>
      <c r="EF2250" s="1">
        <v>1</v>
      </c>
      <c r="EG2250" s="1">
        <v>0</v>
      </c>
      <c r="EH2250" s="1">
        <v>0</v>
      </c>
      <c r="EI2250" s="1">
        <v>0</v>
      </c>
      <c r="EJ2250" s="1">
        <v>0</v>
      </c>
      <c r="EK2250" s="1">
        <v>0</v>
      </c>
      <c r="EL2250" s="1">
        <v>0</v>
      </c>
      <c r="EM2250">
        <v>2252</v>
      </c>
      <c r="EN2250">
        <v>370</v>
      </c>
      <c r="EO2250" t="s">
        <v>1342</v>
      </c>
    </row>
    <row r="2251" spans="1:145" x14ac:dyDescent="0.3">
      <c r="A2251" t="s">
        <v>1540</v>
      </c>
      <c r="B2251" t="s">
        <v>275</v>
      </c>
      <c r="C2251" s="1">
        <v>8</v>
      </c>
      <c r="BB2251" t="s">
        <v>1538</v>
      </c>
      <c r="BC2251" s="1">
        <v>0</v>
      </c>
      <c r="BD2251" s="1">
        <v>0</v>
      </c>
      <c r="BE2251" s="1">
        <v>0</v>
      </c>
      <c r="BF2251" s="1">
        <v>0</v>
      </c>
      <c r="BG2251" s="1">
        <v>0</v>
      </c>
      <c r="BH2251" s="1">
        <v>0</v>
      </c>
      <c r="BI2251" s="1">
        <v>0</v>
      </c>
      <c r="BJ2251" s="1">
        <v>0</v>
      </c>
      <c r="BK2251" s="1">
        <v>0</v>
      </c>
      <c r="BL2251" s="1">
        <v>1</v>
      </c>
      <c r="BN2251" t="s">
        <v>1538</v>
      </c>
      <c r="BO2251" s="1">
        <v>0</v>
      </c>
      <c r="BP2251" s="1">
        <v>0</v>
      </c>
      <c r="BQ2251" s="1">
        <v>0</v>
      </c>
      <c r="BR2251" s="1">
        <v>0</v>
      </c>
      <c r="BS2251" s="1">
        <v>0</v>
      </c>
      <c r="BT2251" s="1">
        <v>1</v>
      </c>
      <c r="BX2251" t="s">
        <v>276</v>
      </c>
      <c r="BZ2251" t="s">
        <v>278</v>
      </c>
      <c r="CW2251" t="s">
        <v>278</v>
      </c>
      <c r="DY2251" s="1">
        <v>0</v>
      </c>
      <c r="DZ2251" s="1">
        <v>0</v>
      </c>
      <c r="EA2251" s="1">
        <v>0</v>
      </c>
      <c r="EB2251" s="1">
        <v>0</v>
      </c>
      <c r="EC2251" s="1">
        <v>0</v>
      </c>
      <c r="ED2251" s="1">
        <v>1</v>
      </c>
      <c r="EE2251" s="1">
        <v>0</v>
      </c>
      <c r="EF2251" s="1">
        <v>0</v>
      </c>
      <c r="EG2251" s="1">
        <v>0</v>
      </c>
      <c r="EH2251" s="1">
        <v>0</v>
      </c>
      <c r="EI2251" s="1">
        <v>0</v>
      </c>
      <c r="EJ2251" s="1">
        <v>1</v>
      </c>
      <c r="EK2251" s="1">
        <v>0</v>
      </c>
      <c r="EL2251" s="1">
        <v>1</v>
      </c>
      <c r="EM2251">
        <v>2253</v>
      </c>
      <c r="EN2251">
        <v>370</v>
      </c>
      <c r="EO2251" t="s">
        <v>1342</v>
      </c>
    </row>
    <row r="2252" spans="1:145" x14ac:dyDescent="0.3">
      <c r="A2252" t="s">
        <v>1540</v>
      </c>
      <c r="B2252" t="s">
        <v>318</v>
      </c>
      <c r="C2252" s="1">
        <v>7</v>
      </c>
      <c r="BB2252" t="s">
        <v>1538</v>
      </c>
      <c r="BC2252" s="1">
        <v>0</v>
      </c>
      <c r="BD2252" s="1">
        <v>0</v>
      </c>
      <c r="BE2252" s="1">
        <v>0</v>
      </c>
      <c r="BF2252" s="1">
        <v>0</v>
      </c>
      <c r="BG2252" s="1">
        <v>0</v>
      </c>
      <c r="BH2252" s="1">
        <v>0</v>
      </c>
      <c r="BI2252" s="1">
        <v>0</v>
      </c>
      <c r="BJ2252" s="1">
        <v>0</v>
      </c>
      <c r="BK2252" s="1">
        <v>0</v>
      </c>
      <c r="BL2252" s="1">
        <v>1</v>
      </c>
      <c r="BN2252" t="s">
        <v>1538</v>
      </c>
      <c r="BO2252" s="1">
        <v>0</v>
      </c>
      <c r="BP2252" s="1">
        <v>0</v>
      </c>
      <c r="BQ2252" s="1">
        <v>0</v>
      </c>
      <c r="BR2252" s="1">
        <v>0</v>
      </c>
      <c r="BS2252" s="1">
        <v>0</v>
      </c>
      <c r="BT2252" s="1">
        <v>1</v>
      </c>
      <c r="BX2252" t="s">
        <v>276</v>
      </c>
      <c r="BZ2252" t="s">
        <v>278</v>
      </c>
      <c r="CW2252" t="s">
        <v>278</v>
      </c>
      <c r="DY2252" s="1">
        <v>0</v>
      </c>
      <c r="DZ2252" s="1">
        <v>0</v>
      </c>
      <c r="EA2252" s="1">
        <v>0</v>
      </c>
      <c r="EB2252" s="1">
        <v>0</v>
      </c>
      <c r="EC2252" s="1">
        <v>1</v>
      </c>
      <c r="ED2252" s="1">
        <v>0</v>
      </c>
      <c r="EE2252" s="1">
        <v>0</v>
      </c>
      <c r="EF2252" s="1">
        <v>0</v>
      </c>
      <c r="EG2252" s="1">
        <v>0</v>
      </c>
      <c r="EH2252" s="1">
        <v>0</v>
      </c>
      <c r="EI2252" s="1">
        <v>0</v>
      </c>
      <c r="EJ2252" s="1">
        <v>1</v>
      </c>
      <c r="EK2252" s="1">
        <v>0</v>
      </c>
      <c r="EL2252" s="1">
        <v>1</v>
      </c>
      <c r="EM2252">
        <v>2254</v>
      </c>
      <c r="EN2252">
        <v>370</v>
      </c>
      <c r="EO2252" t="s">
        <v>1342</v>
      </c>
    </row>
    <row r="2253" spans="1:145" x14ac:dyDescent="0.3">
      <c r="A2253" t="s">
        <v>1540</v>
      </c>
      <c r="B2253" t="s">
        <v>275</v>
      </c>
      <c r="C2253" s="1">
        <v>5</v>
      </c>
      <c r="AE2253" t="s">
        <v>276</v>
      </c>
      <c r="BB2253" t="s">
        <v>1538</v>
      </c>
      <c r="BC2253" s="1">
        <v>0</v>
      </c>
      <c r="BD2253" s="1">
        <v>0</v>
      </c>
      <c r="BE2253" s="1">
        <v>0</v>
      </c>
      <c r="BF2253" s="1">
        <v>0</v>
      </c>
      <c r="BG2253" s="1">
        <v>0</v>
      </c>
      <c r="BH2253" s="1">
        <v>0</v>
      </c>
      <c r="BI2253" s="1">
        <v>0</v>
      </c>
      <c r="BJ2253" s="1">
        <v>0</v>
      </c>
      <c r="BK2253" s="1">
        <v>0</v>
      </c>
      <c r="BL2253" s="1">
        <v>1</v>
      </c>
      <c r="BN2253" t="s">
        <v>1538</v>
      </c>
      <c r="BO2253" s="1">
        <v>0</v>
      </c>
      <c r="BP2253" s="1">
        <v>0</v>
      </c>
      <c r="BQ2253" s="1">
        <v>0</v>
      </c>
      <c r="BR2253" s="1">
        <v>0</v>
      </c>
      <c r="BS2253" s="1">
        <v>0</v>
      </c>
      <c r="BT2253" s="1">
        <v>1</v>
      </c>
      <c r="BU2253" t="s">
        <v>276</v>
      </c>
      <c r="BV2253" t="s">
        <v>276</v>
      </c>
      <c r="DY2253" s="1">
        <v>0</v>
      </c>
      <c r="DZ2253" s="1">
        <v>0</v>
      </c>
      <c r="EA2253" s="1">
        <v>0</v>
      </c>
      <c r="EB2253" s="1">
        <v>1</v>
      </c>
      <c r="EC2253" s="1">
        <v>0</v>
      </c>
      <c r="ED2253" s="1">
        <v>0</v>
      </c>
      <c r="EE2253" s="1">
        <v>0</v>
      </c>
      <c r="EF2253" s="1">
        <v>0</v>
      </c>
      <c r="EG2253" s="1">
        <v>0</v>
      </c>
      <c r="EH2253" s="1">
        <v>0</v>
      </c>
      <c r="EI2253" s="1">
        <v>0</v>
      </c>
      <c r="EJ2253" s="1">
        <v>1</v>
      </c>
      <c r="EK2253" s="1">
        <v>0</v>
      </c>
      <c r="EL2253" s="1">
        <v>1</v>
      </c>
      <c r="EM2253">
        <v>2255</v>
      </c>
      <c r="EN2253">
        <v>370</v>
      </c>
      <c r="EO2253" t="s">
        <v>1342</v>
      </c>
    </row>
    <row r="2254" spans="1:145" x14ac:dyDescent="0.3">
      <c r="A2254" t="s">
        <v>1540</v>
      </c>
      <c r="B2254" t="s">
        <v>275</v>
      </c>
      <c r="C2254" s="1">
        <v>4</v>
      </c>
      <c r="AE2254" t="s">
        <v>276</v>
      </c>
      <c r="BB2254" t="s">
        <v>1538</v>
      </c>
      <c r="BC2254" s="1">
        <v>0</v>
      </c>
      <c r="BD2254" s="1">
        <v>0</v>
      </c>
      <c r="BE2254" s="1">
        <v>0</v>
      </c>
      <c r="BF2254" s="1">
        <v>0</v>
      </c>
      <c r="BG2254" s="1">
        <v>0</v>
      </c>
      <c r="BH2254" s="1">
        <v>0</v>
      </c>
      <c r="BI2254" s="1">
        <v>0</v>
      </c>
      <c r="BJ2254" s="1">
        <v>0</v>
      </c>
      <c r="BK2254" s="1">
        <v>0</v>
      </c>
      <c r="BL2254" s="1">
        <v>1</v>
      </c>
      <c r="BN2254" t="s">
        <v>1538</v>
      </c>
      <c r="BO2254" s="1">
        <v>0</v>
      </c>
      <c r="BP2254" s="1">
        <v>0</v>
      </c>
      <c r="BQ2254" s="1">
        <v>0</v>
      </c>
      <c r="BR2254" s="1">
        <v>0</v>
      </c>
      <c r="BS2254" s="1">
        <v>0</v>
      </c>
      <c r="BT2254" s="1">
        <v>1</v>
      </c>
      <c r="BU2254" t="s">
        <v>276</v>
      </c>
      <c r="BV2254" t="s">
        <v>276</v>
      </c>
      <c r="DY2254" s="1">
        <v>0</v>
      </c>
      <c r="DZ2254" s="1">
        <v>0</v>
      </c>
      <c r="EA2254" s="1">
        <v>0</v>
      </c>
      <c r="EB2254" s="1">
        <v>1</v>
      </c>
      <c r="EC2254" s="1">
        <v>0</v>
      </c>
      <c r="ED2254" s="1">
        <v>0</v>
      </c>
      <c r="EE2254" s="1">
        <v>0</v>
      </c>
      <c r="EF2254" s="1">
        <v>0</v>
      </c>
      <c r="EG2254" s="1">
        <v>0</v>
      </c>
      <c r="EH2254" s="1">
        <v>0</v>
      </c>
      <c r="EI2254" s="1">
        <v>0</v>
      </c>
      <c r="EJ2254" s="1">
        <v>1</v>
      </c>
      <c r="EK2254" s="1">
        <v>0</v>
      </c>
      <c r="EL2254" s="1">
        <v>1</v>
      </c>
      <c r="EM2254">
        <v>2256</v>
      </c>
      <c r="EN2254">
        <v>370</v>
      </c>
      <c r="EO2254" t="s">
        <v>1342</v>
      </c>
    </row>
    <row r="2255" spans="1:145" x14ac:dyDescent="0.3">
      <c r="A2255" t="s">
        <v>1540</v>
      </c>
      <c r="B2255" t="s">
        <v>275</v>
      </c>
      <c r="C2255" s="1">
        <v>2</v>
      </c>
      <c r="AE2255" t="s">
        <v>276</v>
      </c>
      <c r="BB2255" t="s">
        <v>1538</v>
      </c>
      <c r="BC2255" s="1">
        <v>0</v>
      </c>
      <c r="BD2255" s="1">
        <v>0</v>
      </c>
      <c r="BE2255" s="1">
        <v>0</v>
      </c>
      <c r="BF2255" s="1">
        <v>0</v>
      </c>
      <c r="BG2255" s="1">
        <v>0</v>
      </c>
      <c r="BH2255" s="1">
        <v>0</v>
      </c>
      <c r="BI2255" s="1">
        <v>0</v>
      </c>
      <c r="BJ2255" s="1">
        <v>0</v>
      </c>
      <c r="BK2255" s="1">
        <v>0</v>
      </c>
      <c r="BL2255" s="1">
        <v>1</v>
      </c>
      <c r="BN2255" t="s">
        <v>1538</v>
      </c>
      <c r="BO2255" s="1">
        <v>0</v>
      </c>
      <c r="BP2255" s="1">
        <v>0</v>
      </c>
      <c r="BQ2255" s="1">
        <v>0</v>
      </c>
      <c r="BR2255" s="1">
        <v>0</v>
      </c>
      <c r="BS2255" s="1">
        <v>0</v>
      </c>
      <c r="BT2255" s="1">
        <v>1</v>
      </c>
      <c r="BU2255" t="s">
        <v>276</v>
      </c>
      <c r="BV2255" t="s">
        <v>276</v>
      </c>
      <c r="BW2255" t="s">
        <v>276</v>
      </c>
      <c r="DY2255" s="1">
        <v>0</v>
      </c>
      <c r="DZ2255" s="1">
        <v>1</v>
      </c>
      <c r="EA2255" s="1">
        <v>0</v>
      </c>
      <c r="EB2255" s="1">
        <v>0</v>
      </c>
      <c r="EC2255" s="1">
        <v>0</v>
      </c>
      <c r="ED2255" s="1">
        <v>0</v>
      </c>
      <c r="EE2255" s="1">
        <v>0</v>
      </c>
      <c r="EF2255" s="1">
        <v>0</v>
      </c>
      <c r="EG2255" s="1">
        <v>0</v>
      </c>
      <c r="EH2255" s="1">
        <v>0</v>
      </c>
      <c r="EI2255" s="1">
        <v>0</v>
      </c>
      <c r="EJ2255" s="1">
        <v>1</v>
      </c>
      <c r="EK2255" s="1">
        <v>0</v>
      </c>
      <c r="EL2255" s="1">
        <v>1</v>
      </c>
      <c r="EM2255">
        <v>2257</v>
      </c>
      <c r="EN2255">
        <v>370</v>
      </c>
      <c r="EO2255" t="s">
        <v>1342</v>
      </c>
    </row>
    <row r="2256" spans="1:145" x14ac:dyDescent="0.3">
      <c r="A2256" t="s">
        <v>1548</v>
      </c>
      <c r="B2256" t="s">
        <v>318</v>
      </c>
      <c r="C2256" s="1">
        <v>46</v>
      </c>
      <c r="D2256" t="s">
        <v>1532</v>
      </c>
      <c r="BB2256" t="s">
        <v>1538</v>
      </c>
      <c r="BC2256" s="1">
        <v>0</v>
      </c>
      <c r="BD2256" s="1">
        <v>0</v>
      </c>
      <c r="BE2256" s="1">
        <v>0</v>
      </c>
      <c r="BF2256" s="1">
        <v>0</v>
      </c>
      <c r="BG2256" s="1">
        <v>0</v>
      </c>
      <c r="BH2256" s="1">
        <v>0</v>
      </c>
      <c r="BI2256" s="1">
        <v>0</v>
      </c>
      <c r="BJ2256" s="1">
        <v>0</v>
      </c>
      <c r="BK2256" s="1">
        <v>0</v>
      </c>
      <c r="BL2256" s="1">
        <v>1</v>
      </c>
      <c r="BN2256" t="s">
        <v>1538</v>
      </c>
      <c r="BO2256" s="1">
        <v>0</v>
      </c>
      <c r="BP2256" s="1">
        <v>0</v>
      </c>
      <c r="BQ2256" s="1">
        <v>0</v>
      </c>
      <c r="BR2256" s="1">
        <v>0</v>
      </c>
      <c r="BS2256" s="1">
        <v>0</v>
      </c>
      <c r="BT2256" s="1">
        <v>1</v>
      </c>
      <c r="CW2256" t="s">
        <v>276</v>
      </c>
      <c r="CX2256" s="1">
        <v>25</v>
      </c>
      <c r="CY2256" t="s">
        <v>1565</v>
      </c>
      <c r="CZ2256" s="1">
        <v>0</v>
      </c>
      <c r="DA2256" s="1">
        <v>1</v>
      </c>
      <c r="DB2256" s="1">
        <v>0</v>
      </c>
      <c r="DC2256" s="1">
        <v>0</v>
      </c>
      <c r="DD2256" s="1">
        <v>0</v>
      </c>
      <c r="DE2256" s="1">
        <v>0</v>
      </c>
      <c r="DF2256" s="1">
        <v>0</v>
      </c>
      <c r="DG2256" s="1">
        <v>0</v>
      </c>
      <c r="DH2256" s="1">
        <v>0</v>
      </c>
      <c r="DI2256" s="1">
        <v>0</v>
      </c>
      <c r="DJ2256" s="1">
        <v>0</v>
      </c>
      <c r="DK2256" s="1">
        <v>0</v>
      </c>
      <c r="DL2256" s="1">
        <v>0</v>
      </c>
      <c r="DN2256" t="s">
        <v>278</v>
      </c>
      <c r="DY2256" s="1">
        <v>0</v>
      </c>
      <c r="DZ2256" s="1">
        <v>0</v>
      </c>
      <c r="EA2256" s="1">
        <v>0</v>
      </c>
      <c r="EB2256" s="1">
        <v>0</v>
      </c>
      <c r="EC2256" s="1">
        <v>0</v>
      </c>
      <c r="ED2256" s="1">
        <v>0</v>
      </c>
      <c r="EE2256" s="1">
        <v>1</v>
      </c>
      <c r="EF2256" s="1">
        <v>0</v>
      </c>
      <c r="EG2256" s="1">
        <v>0</v>
      </c>
      <c r="EH2256" s="1">
        <v>0</v>
      </c>
      <c r="EI2256" s="1">
        <v>0</v>
      </c>
      <c r="EJ2256" s="1">
        <v>0</v>
      </c>
      <c r="EK2256" s="1">
        <v>0</v>
      </c>
      <c r="EL2256" s="1">
        <v>0</v>
      </c>
      <c r="EM2256">
        <v>2258</v>
      </c>
      <c r="EN2256">
        <v>371</v>
      </c>
      <c r="EO2256" t="s">
        <v>1344</v>
      </c>
    </row>
    <row r="2257" spans="1:145" x14ac:dyDescent="0.3">
      <c r="A2257" t="s">
        <v>1531</v>
      </c>
      <c r="B2257" t="s">
        <v>275</v>
      </c>
      <c r="C2257" s="1">
        <v>46</v>
      </c>
      <c r="D2257" t="s">
        <v>1532</v>
      </c>
      <c r="H2257" t="s">
        <v>278</v>
      </c>
      <c r="BB2257" t="s">
        <v>1538</v>
      </c>
      <c r="BC2257" s="1">
        <v>0</v>
      </c>
      <c r="BD2257" s="1">
        <v>0</v>
      </c>
      <c r="BE2257" s="1">
        <v>0</v>
      </c>
      <c r="BF2257" s="1">
        <v>0</v>
      </c>
      <c r="BG2257" s="1">
        <v>0</v>
      </c>
      <c r="BH2257" s="1">
        <v>0</v>
      </c>
      <c r="BI2257" s="1">
        <v>0</v>
      </c>
      <c r="BJ2257" s="1">
        <v>0</v>
      </c>
      <c r="BK2257" s="1">
        <v>0</v>
      </c>
      <c r="BL2257" s="1">
        <v>1</v>
      </c>
      <c r="BN2257" t="s">
        <v>1538</v>
      </c>
      <c r="BO2257" s="1">
        <v>0</v>
      </c>
      <c r="BP2257" s="1">
        <v>0</v>
      </c>
      <c r="BQ2257" s="1">
        <v>0</v>
      </c>
      <c r="BR2257" s="1">
        <v>0</v>
      </c>
      <c r="BS2257" s="1">
        <v>0</v>
      </c>
      <c r="BT2257" s="1">
        <v>1</v>
      </c>
      <c r="CW2257" t="s">
        <v>278</v>
      </c>
      <c r="DO2257" t="s">
        <v>278</v>
      </c>
      <c r="DY2257" s="1">
        <v>0</v>
      </c>
      <c r="DZ2257" s="1">
        <v>0</v>
      </c>
      <c r="EA2257" s="1">
        <v>0</v>
      </c>
      <c r="EB2257" s="1">
        <v>0</v>
      </c>
      <c r="EC2257" s="1">
        <v>0</v>
      </c>
      <c r="ED2257" s="1">
        <v>0</v>
      </c>
      <c r="EE2257" s="1">
        <v>0</v>
      </c>
      <c r="EF2257" s="1">
        <v>1</v>
      </c>
      <c r="EG2257" s="1">
        <v>0</v>
      </c>
      <c r="EH2257" s="1">
        <v>0</v>
      </c>
      <c r="EI2257" s="1">
        <v>0</v>
      </c>
      <c r="EJ2257" s="1">
        <v>0</v>
      </c>
      <c r="EK2257" s="1">
        <v>0</v>
      </c>
      <c r="EL2257" s="1">
        <v>0</v>
      </c>
      <c r="EM2257">
        <v>2259</v>
      </c>
      <c r="EN2257">
        <v>371</v>
      </c>
      <c r="EO2257" t="s">
        <v>1344</v>
      </c>
    </row>
    <row r="2258" spans="1:145" x14ac:dyDescent="0.3">
      <c r="A2258" t="s">
        <v>1540</v>
      </c>
      <c r="B2258" t="s">
        <v>318</v>
      </c>
      <c r="C2258" s="1">
        <v>29</v>
      </c>
      <c r="D2258" t="s">
        <v>1532</v>
      </c>
      <c r="BB2258" t="s">
        <v>1538</v>
      </c>
      <c r="BC2258" s="1">
        <v>0</v>
      </c>
      <c r="BD2258" s="1">
        <v>0</v>
      </c>
      <c r="BE2258" s="1">
        <v>0</v>
      </c>
      <c r="BF2258" s="1">
        <v>0</v>
      </c>
      <c r="BG2258" s="1">
        <v>0</v>
      </c>
      <c r="BH2258" s="1">
        <v>0</v>
      </c>
      <c r="BI2258" s="1">
        <v>0</v>
      </c>
      <c r="BJ2258" s="1">
        <v>0</v>
      </c>
      <c r="BK2258" s="1">
        <v>0</v>
      </c>
      <c r="BL2258" s="1">
        <v>1</v>
      </c>
      <c r="BN2258" t="s">
        <v>1538</v>
      </c>
      <c r="BO2258" s="1">
        <v>0</v>
      </c>
      <c r="BP2258" s="1">
        <v>0</v>
      </c>
      <c r="BQ2258" s="1">
        <v>0</v>
      </c>
      <c r="BR2258" s="1">
        <v>0</v>
      </c>
      <c r="BS2258" s="1">
        <v>0</v>
      </c>
      <c r="BT2258" s="1">
        <v>1</v>
      </c>
      <c r="CW2258" t="s">
        <v>276</v>
      </c>
      <c r="CX2258" s="1">
        <v>26</v>
      </c>
      <c r="CY2258" t="s">
        <v>1551</v>
      </c>
      <c r="CZ2258" s="1">
        <v>0</v>
      </c>
      <c r="DA2258" s="1">
        <v>0</v>
      </c>
      <c r="DB2258" s="1">
        <v>0</v>
      </c>
      <c r="DC2258" s="1">
        <v>0</v>
      </c>
      <c r="DD2258" s="1">
        <v>0</v>
      </c>
      <c r="DE2258" s="1">
        <v>0</v>
      </c>
      <c r="DF2258" s="1">
        <v>0</v>
      </c>
      <c r="DG2258" s="1">
        <v>1</v>
      </c>
      <c r="DH2258" s="1">
        <v>0</v>
      </c>
      <c r="DI2258" s="1">
        <v>0</v>
      </c>
      <c r="DJ2258" s="1">
        <v>0</v>
      </c>
      <c r="DK2258" s="1">
        <v>0</v>
      </c>
      <c r="DL2258" s="1">
        <v>0</v>
      </c>
      <c r="DN2258" t="s">
        <v>278</v>
      </c>
      <c r="DY2258" s="1">
        <v>0</v>
      </c>
      <c r="DZ2258" s="1">
        <v>0</v>
      </c>
      <c r="EA2258" s="1">
        <v>0</v>
      </c>
      <c r="EB2258" s="1">
        <v>0</v>
      </c>
      <c r="EC2258" s="1">
        <v>0</v>
      </c>
      <c r="ED2258" s="1">
        <v>0</v>
      </c>
      <c r="EE2258" s="1">
        <v>1</v>
      </c>
      <c r="EF2258" s="1">
        <v>0</v>
      </c>
      <c r="EG2258" s="1">
        <v>0</v>
      </c>
      <c r="EH2258" s="1">
        <v>0</v>
      </c>
      <c r="EI2258" s="1">
        <v>0</v>
      </c>
      <c r="EJ2258" s="1">
        <v>0</v>
      </c>
      <c r="EK2258" s="1">
        <v>0</v>
      </c>
      <c r="EL2258" s="1">
        <v>0</v>
      </c>
      <c r="EM2258">
        <v>2260</v>
      </c>
      <c r="EN2258">
        <v>371</v>
      </c>
      <c r="EO2258" t="s">
        <v>1344</v>
      </c>
    </row>
    <row r="2259" spans="1:145" x14ac:dyDescent="0.3">
      <c r="A2259" t="s">
        <v>1569</v>
      </c>
      <c r="B2259" t="s">
        <v>275</v>
      </c>
      <c r="C2259" s="1">
        <v>21</v>
      </c>
      <c r="D2259" t="s">
        <v>1532</v>
      </c>
      <c r="H2259" t="s">
        <v>276</v>
      </c>
      <c r="BB2259" t="s">
        <v>1538</v>
      </c>
      <c r="BC2259" s="1">
        <v>0</v>
      </c>
      <c r="BD2259" s="1">
        <v>0</v>
      </c>
      <c r="BE2259" s="1">
        <v>0</v>
      </c>
      <c r="BF2259" s="1">
        <v>0</v>
      </c>
      <c r="BG2259" s="1">
        <v>0</v>
      </c>
      <c r="BH2259" s="1">
        <v>0</v>
      </c>
      <c r="BI2259" s="1">
        <v>0</v>
      </c>
      <c r="BJ2259" s="1">
        <v>0</v>
      </c>
      <c r="BK2259" s="1">
        <v>0</v>
      </c>
      <c r="BL2259" s="1">
        <v>1</v>
      </c>
      <c r="BN2259" t="s">
        <v>1538</v>
      </c>
      <c r="BO2259" s="1">
        <v>0</v>
      </c>
      <c r="BP2259" s="1">
        <v>0</v>
      </c>
      <c r="BQ2259" s="1">
        <v>0</v>
      </c>
      <c r="BR2259" s="1">
        <v>0</v>
      </c>
      <c r="BS2259" s="1">
        <v>0</v>
      </c>
      <c r="BT2259" s="1">
        <v>1</v>
      </c>
      <c r="CW2259" t="s">
        <v>278</v>
      </c>
      <c r="DO2259" t="s">
        <v>278</v>
      </c>
      <c r="DY2259" s="1">
        <v>0</v>
      </c>
      <c r="DZ2259" s="1">
        <v>0</v>
      </c>
      <c r="EA2259" s="1">
        <v>0</v>
      </c>
      <c r="EB2259" s="1">
        <v>0</v>
      </c>
      <c r="EC2259" s="1">
        <v>0</v>
      </c>
      <c r="ED2259" s="1">
        <v>0</v>
      </c>
      <c r="EE2259" s="1">
        <v>0</v>
      </c>
      <c r="EF2259" s="1">
        <v>1</v>
      </c>
      <c r="EG2259" s="1">
        <v>0</v>
      </c>
      <c r="EH2259" s="1">
        <v>0</v>
      </c>
      <c r="EI2259" s="1">
        <v>0</v>
      </c>
      <c r="EJ2259" s="1">
        <v>0</v>
      </c>
      <c r="EK2259" s="1">
        <v>0</v>
      </c>
      <c r="EL2259" s="1">
        <v>0</v>
      </c>
      <c r="EM2259">
        <v>2261</v>
      </c>
      <c r="EN2259">
        <v>371</v>
      </c>
      <c r="EO2259" t="s">
        <v>1344</v>
      </c>
    </row>
    <row r="2260" spans="1:145" x14ac:dyDescent="0.3">
      <c r="A2260" t="s">
        <v>1540</v>
      </c>
      <c r="B2260" t="s">
        <v>275</v>
      </c>
      <c r="C2260" s="1">
        <v>1</v>
      </c>
      <c r="AE2260" t="s">
        <v>276</v>
      </c>
      <c r="BB2260" t="s">
        <v>1538</v>
      </c>
      <c r="BC2260" s="1">
        <v>0</v>
      </c>
      <c r="BD2260" s="1">
        <v>0</v>
      </c>
      <c r="BE2260" s="1">
        <v>0</v>
      </c>
      <c r="BF2260" s="1">
        <v>0</v>
      </c>
      <c r="BG2260" s="1">
        <v>0</v>
      </c>
      <c r="BH2260" s="1">
        <v>0</v>
      </c>
      <c r="BI2260" s="1">
        <v>0</v>
      </c>
      <c r="BJ2260" s="1">
        <v>0</v>
      </c>
      <c r="BK2260" s="1">
        <v>0</v>
      </c>
      <c r="BL2260" s="1">
        <v>1</v>
      </c>
      <c r="BN2260" t="s">
        <v>1538</v>
      </c>
      <c r="BO2260" s="1">
        <v>0</v>
      </c>
      <c r="BP2260" s="1">
        <v>0</v>
      </c>
      <c r="BQ2260" s="1">
        <v>0</v>
      </c>
      <c r="BR2260" s="1">
        <v>0</v>
      </c>
      <c r="BS2260" s="1">
        <v>0</v>
      </c>
      <c r="BT2260" s="1">
        <v>1</v>
      </c>
      <c r="BU2260" t="s">
        <v>276</v>
      </c>
      <c r="BV2260" t="s">
        <v>276</v>
      </c>
      <c r="BW2260" t="s">
        <v>276</v>
      </c>
      <c r="DY2260" s="1">
        <v>0</v>
      </c>
      <c r="DZ2260" s="1">
        <v>1</v>
      </c>
      <c r="EA2260" s="1">
        <v>0</v>
      </c>
      <c r="EB2260" s="1">
        <v>0</v>
      </c>
      <c r="EC2260" s="1">
        <v>0</v>
      </c>
      <c r="ED2260" s="1">
        <v>0</v>
      </c>
      <c r="EE2260" s="1">
        <v>0</v>
      </c>
      <c r="EF2260" s="1">
        <v>0</v>
      </c>
      <c r="EG2260" s="1">
        <v>0</v>
      </c>
      <c r="EH2260" s="1">
        <v>0</v>
      </c>
      <c r="EI2260" s="1">
        <v>0</v>
      </c>
      <c r="EJ2260" s="1">
        <v>1</v>
      </c>
      <c r="EK2260" s="1">
        <v>0</v>
      </c>
      <c r="EL2260" s="1">
        <v>1</v>
      </c>
      <c r="EM2260">
        <v>2262</v>
      </c>
      <c r="EN2260">
        <v>371</v>
      </c>
      <c r="EO2260" t="s">
        <v>1344</v>
      </c>
    </row>
    <row r="2261" spans="1:145" x14ac:dyDescent="0.3">
      <c r="A2261" t="s">
        <v>1540</v>
      </c>
      <c r="B2261" t="s">
        <v>275</v>
      </c>
      <c r="C2261" s="1">
        <v>23</v>
      </c>
      <c r="D2261" t="s">
        <v>1541</v>
      </c>
      <c r="H2261" t="s">
        <v>278</v>
      </c>
      <c r="BB2261" t="s">
        <v>1538</v>
      </c>
      <c r="BC2261" s="1">
        <v>0</v>
      </c>
      <c r="BD2261" s="1">
        <v>0</v>
      </c>
      <c r="BE2261" s="1">
        <v>0</v>
      </c>
      <c r="BF2261" s="1">
        <v>0</v>
      </c>
      <c r="BG2261" s="1">
        <v>0</v>
      </c>
      <c r="BH2261" s="1">
        <v>0</v>
      </c>
      <c r="BI2261" s="1">
        <v>0</v>
      </c>
      <c r="BJ2261" s="1">
        <v>0</v>
      </c>
      <c r="BK2261" s="1">
        <v>0</v>
      </c>
      <c r="BL2261" s="1">
        <v>1</v>
      </c>
      <c r="BN2261" t="s">
        <v>1538</v>
      </c>
      <c r="BO2261" s="1">
        <v>0</v>
      </c>
      <c r="BP2261" s="1">
        <v>0</v>
      </c>
      <c r="BQ2261" s="1">
        <v>0</v>
      </c>
      <c r="BR2261" s="1">
        <v>0</v>
      </c>
      <c r="BS2261" s="1">
        <v>0</v>
      </c>
      <c r="BT2261" s="1">
        <v>1</v>
      </c>
      <c r="CW2261" t="s">
        <v>278</v>
      </c>
      <c r="DO2261" t="s">
        <v>276</v>
      </c>
      <c r="DP2261" t="s">
        <v>1556</v>
      </c>
      <c r="DQ2261" s="1">
        <v>1</v>
      </c>
      <c r="DR2261" s="1">
        <v>0</v>
      </c>
      <c r="DS2261" s="1">
        <v>0</v>
      </c>
      <c r="DT2261" s="1">
        <v>0</v>
      </c>
      <c r="DU2261" s="1">
        <v>0</v>
      </c>
      <c r="DV2261" s="1">
        <v>0</v>
      </c>
      <c r="DW2261" s="1">
        <v>0</v>
      </c>
      <c r="DY2261" s="1">
        <v>0</v>
      </c>
      <c r="DZ2261" s="1">
        <v>0</v>
      </c>
      <c r="EA2261" s="1">
        <v>0</v>
      </c>
      <c r="EB2261" s="1">
        <v>0</v>
      </c>
      <c r="EC2261" s="1">
        <v>0</v>
      </c>
      <c r="ED2261" s="1">
        <v>0</v>
      </c>
      <c r="EE2261" s="1">
        <v>0</v>
      </c>
      <c r="EF2261" s="1">
        <v>1</v>
      </c>
      <c r="EG2261" s="1">
        <v>0</v>
      </c>
      <c r="EH2261" s="1">
        <v>0</v>
      </c>
      <c r="EI2261" s="1">
        <v>0</v>
      </c>
      <c r="EJ2261" s="1">
        <v>0</v>
      </c>
      <c r="EK2261" s="1">
        <v>0</v>
      </c>
      <c r="EL2261" s="1">
        <v>0</v>
      </c>
      <c r="EM2261">
        <v>2263</v>
      </c>
      <c r="EN2261">
        <v>371</v>
      </c>
      <c r="EO2261" t="s">
        <v>1344</v>
      </c>
    </row>
    <row r="2262" spans="1:145" x14ac:dyDescent="0.3">
      <c r="A2262" t="s">
        <v>1540</v>
      </c>
      <c r="B2262" t="s">
        <v>275</v>
      </c>
      <c r="C2262" s="1">
        <v>21</v>
      </c>
      <c r="D2262" t="s">
        <v>1541</v>
      </c>
      <c r="H2262" t="s">
        <v>278</v>
      </c>
      <c r="BB2262" t="s">
        <v>1538</v>
      </c>
      <c r="BC2262" s="1">
        <v>0</v>
      </c>
      <c r="BD2262" s="1">
        <v>0</v>
      </c>
      <c r="BE2262" s="1">
        <v>0</v>
      </c>
      <c r="BF2262" s="1">
        <v>0</v>
      </c>
      <c r="BG2262" s="1">
        <v>0</v>
      </c>
      <c r="BH2262" s="1">
        <v>0</v>
      </c>
      <c r="BI2262" s="1">
        <v>0</v>
      </c>
      <c r="BJ2262" s="1">
        <v>0</v>
      </c>
      <c r="BK2262" s="1">
        <v>0</v>
      </c>
      <c r="BL2262" s="1">
        <v>1</v>
      </c>
      <c r="BN2262" t="s">
        <v>1538</v>
      </c>
      <c r="BO2262" s="1">
        <v>0</v>
      </c>
      <c r="BP2262" s="1">
        <v>0</v>
      </c>
      <c r="BQ2262" s="1">
        <v>0</v>
      </c>
      <c r="BR2262" s="1">
        <v>0</v>
      </c>
      <c r="BS2262" s="1">
        <v>0</v>
      </c>
      <c r="BT2262" s="1">
        <v>1</v>
      </c>
      <c r="CW2262" t="s">
        <v>278</v>
      </c>
      <c r="DO2262" t="s">
        <v>278</v>
      </c>
      <c r="DY2262" s="1">
        <v>0</v>
      </c>
      <c r="DZ2262" s="1">
        <v>0</v>
      </c>
      <c r="EA2262" s="1">
        <v>0</v>
      </c>
      <c r="EB2262" s="1">
        <v>0</v>
      </c>
      <c r="EC2262" s="1">
        <v>0</v>
      </c>
      <c r="ED2262" s="1">
        <v>0</v>
      </c>
      <c r="EE2262" s="1">
        <v>0</v>
      </c>
      <c r="EF2262" s="1">
        <v>1</v>
      </c>
      <c r="EG2262" s="1">
        <v>0</v>
      </c>
      <c r="EH2262" s="1">
        <v>0</v>
      </c>
      <c r="EI2262" s="1">
        <v>0</v>
      </c>
      <c r="EJ2262" s="1">
        <v>0</v>
      </c>
      <c r="EK2262" s="1">
        <v>0</v>
      </c>
      <c r="EL2262" s="1">
        <v>0</v>
      </c>
      <c r="EM2262">
        <v>2264</v>
      </c>
      <c r="EN2262">
        <v>371</v>
      </c>
      <c r="EO2262" t="s">
        <v>1344</v>
      </c>
    </row>
    <row r="2263" spans="1:145" x14ac:dyDescent="0.3">
      <c r="A2263" t="s">
        <v>1540</v>
      </c>
      <c r="B2263" t="s">
        <v>275</v>
      </c>
      <c r="C2263" s="1">
        <v>20</v>
      </c>
      <c r="D2263" t="s">
        <v>1541</v>
      </c>
      <c r="H2263" t="s">
        <v>278</v>
      </c>
      <c r="BB2263" t="s">
        <v>1538</v>
      </c>
      <c r="BC2263" s="1">
        <v>0</v>
      </c>
      <c r="BD2263" s="1">
        <v>0</v>
      </c>
      <c r="BE2263" s="1">
        <v>0</v>
      </c>
      <c r="BF2263" s="1">
        <v>0</v>
      </c>
      <c r="BG2263" s="1">
        <v>0</v>
      </c>
      <c r="BH2263" s="1">
        <v>0</v>
      </c>
      <c r="BI2263" s="1">
        <v>0</v>
      </c>
      <c r="BJ2263" s="1">
        <v>0</v>
      </c>
      <c r="BK2263" s="1">
        <v>0</v>
      </c>
      <c r="BL2263" s="1">
        <v>1</v>
      </c>
      <c r="BN2263" t="s">
        <v>1538</v>
      </c>
      <c r="BO2263" s="1">
        <v>0</v>
      </c>
      <c r="BP2263" s="1">
        <v>0</v>
      </c>
      <c r="BQ2263" s="1">
        <v>0</v>
      </c>
      <c r="BR2263" s="1">
        <v>0</v>
      </c>
      <c r="BS2263" s="1">
        <v>0</v>
      </c>
      <c r="BT2263" s="1">
        <v>1</v>
      </c>
      <c r="CW2263" t="s">
        <v>278</v>
      </c>
      <c r="DO2263" t="s">
        <v>278</v>
      </c>
      <c r="DY2263" s="1">
        <v>0</v>
      </c>
      <c r="DZ2263" s="1">
        <v>0</v>
      </c>
      <c r="EA2263" s="1">
        <v>0</v>
      </c>
      <c r="EB2263" s="1">
        <v>0</v>
      </c>
      <c r="EC2263" s="1">
        <v>0</v>
      </c>
      <c r="ED2263" s="1">
        <v>0</v>
      </c>
      <c r="EE2263" s="1">
        <v>0</v>
      </c>
      <c r="EF2263" s="1">
        <v>1</v>
      </c>
      <c r="EG2263" s="1">
        <v>0</v>
      </c>
      <c r="EH2263" s="1">
        <v>0</v>
      </c>
      <c r="EI2263" s="1">
        <v>0</v>
      </c>
      <c r="EJ2263" s="1">
        <v>0</v>
      </c>
      <c r="EK2263" s="1">
        <v>0</v>
      </c>
      <c r="EL2263" s="1">
        <v>0</v>
      </c>
      <c r="EM2263">
        <v>2265</v>
      </c>
      <c r="EN2263">
        <v>371</v>
      </c>
      <c r="EO2263" t="s">
        <v>1344</v>
      </c>
    </row>
    <row r="2264" spans="1:145" x14ac:dyDescent="0.3">
      <c r="A2264" t="s">
        <v>1540</v>
      </c>
      <c r="B2264" t="s">
        <v>318</v>
      </c>
      <c r="C2264" s="1">
        <v>18</v>
      </c>
      <c r="D2264" t="s">
        <v>1541</v>
      </c>
      <c r="BB2264" t="s">
        <v>1538</v>
      </c>
      <c r="BC2264" s="1">
        <v>0</v>
      </c>
      <c r="BD2264" s="1">
        <v>0</v>
      </c>
      <c r="BE2264" s="1">
        <v>0</v>
      </c>
      <c r="BF2264" s="1">
        <v>0</v>
      </c>
      <c r="BG2264" s="1">
        <v>0</v>
      </c>
      <c r="BH2264" s="1">
        <v>0</v>
      </c>
      <c r="BI2264" s="1">
        <v>0</v>
      </c>
      <c r="BJ2264" s="1">
        <v>0</v>
      </c>
      <c r="BK2264" s="1">
        <v>0</v>
      </c>
      <c r="BL2264" s="1">
        <v>1</v>
      </c>
      <c r="BN2264" t="s">
        <v>1538</v>
      </c>
      <c r="BO2264" s="1">
        <v>0</v>
      </c>
      <c r="BP2264" s="1">
        <v>0</v>
      </c>
      <c r="BQ2264" s="1">
        <v>0</v>
      </c>
      <c r="BR2264" s="1">
        <v>0</v>
      </c>
      <c r="BS2264" s="1">
        <v>0</v>
      </c>
      <c r="BT2264" s="1">
        <v>1</v>
      </c>
      <c r="CW2264" t="s">
        <v>278</v>
      </c>
      <c r="DO2264" t="s">
        <v>278</v>
      </c>
      <c r="DY2264" s="1">
        <v>0</v>
      </c>
      <c r="DZ2264" s="1">
        <v>0</v>
      </c>
      <c r="EA2264" s="1">
        <v>0</v>
      </c>
      <c r="EB2264" s="1">
        <v>0</v>
      </c>
      <c r="EC2264" s="1">
        <v>0</v>
      </c>
      <c r="ED2264" s="1">
        <v>0</v>
      </c>
      <c r="EE2264" s="1">
        <v>1</v>
      </c>
      <c r="EF2264" s="1">
        <v>0</v>
      </c>
      <c r="EG2264" s="1">
        <v>0</v>
      </c>
      <c r="EH2264" s="1">
        <v>0</v>
      </c>
      <c r="EI2264" s="1">
        <v>0</v>
      </c>
      <c r="EJ2264" s="1">
        <v>0</v>
      </c>
      <c r="EK2264" s="1">
        <v>0</v>
      </c>
      <c r="EL2264" s="1">
        <v>0</v>
      </c>
      <c r="EM2264">
        <v>2266</v>
      </c>
      <c r="EN2264">
        <v>371</v>
      </c>
      <c r="EO2264" t="s">
        <v>1344</v>
      </c>
    </row>
    <row r="2265" spans="1:145" x14ac:dyDescent="0.3">
      <c r="A2265" t="s">
        <v>1540</v>
      </c>
      <c r="B2265" t="s">
        <v>318</v>
      </c>
      <c r="C2265" s="1">
        <v>16</v>
      </c>
      <c r="D2265" t="s">
        <v>1541</v>
      </c>
      <c r="BB2265" t="s">
        <v>1538</v>
      </c>
      <c r="BC2265" s="1">
        <v>0</v>
      </c>
      <c r="BD2265" s="1">
        <v>0</v>
      </c>
      <c r="BE2265" s="1">
        <v>0</v>
      </c>
      <c r="BF2265" s="1">
        <v>0</v>
      </c>
      <c r="BG2265" s="1">
        <v>0</v>
      </c>
      <c r="BH2265" s="1">
        <v>0</v>
      </c>
      <c r="BI2265" s="1">
        <v>0</v>
      </c>
      <c r="BJ2265" s="1">
        <v>0</v>
      </c>
      <c r="BK2265" s="1">
        <v>0</v>
      </c>
      <c r="BL2265" s="1">
        <v>1</v>
      </c>
      <c r="BN2265" t="s">
        <v>1538</v>
      </c>
      <c r="BO2265" s="1">
        <v>0</v>
      </c>
      <c r="BP2265" s="1">
        <v>0</v>
      </c>
      <c r="BQ2265" s="1">
        <v>0</v>
      </c>
      <c r="BR2265" s="1">
        <v>0</v>
      </c>
      <c r="BS2265" s="1">
        <v>0</v>
      </c>
      <c r="BT2265" s="1">
        <v>1</v>
      </c>
      <c r="BX2265" t="s">
        <v>276</v>
      </c>
      <c r="BZ2265" t="s">
        <v>276</v>
      </c>
      <c r="CA2265" s="1">
        <v>1</v>
      </c>
      <c r="CW2265" t="s">
        <v>278</v>
      </c>
      <c r="DY2265" s="1">
        <v>0</v>
      </c>
      <c r="DZ2265" s="1">
        <v>0</v>
      </c>
      <c r="EA2265" s="1">
        <v>0</v>
      </c>
      <c r="EB2265" s="1">
        <v>0</v>
      </c>
      <c r="EC2265" s="1">
        <v>1</v>
      </c>
      <c r="ED2265" s="1">
        <v>0</v>
      </c>
      <c r="EE2265" s="1">
        <v>0</v>
      </c>
      <c r="EF2265" s="1">
        <v>0</v>
      </c>
      <c r="EG2265" s="1">
        <v>0</v>
      </c>
      <c r="EH2265" s="1">
        <v>0</v>
      </c>
      <c r="EI2265" s="1">
        <v>0</v>
      </c>
      <c r="EJ2265" s="1">
        <v>0</v>
      </c>
      <c r="EK2265" s="1">
        <v>1</v>
      </c>
      <c r="EL2265" s="1">
        <v>1</v>
      </c>
      <c r="EM2265">
        <v>2267</v>
      </c>
      <c r="EN2265">
        <v>371</v>
      </c>
      <c r="EO2265" t="s">
        <v>1344</v>
      </c>
    </row>
    <row r="2266" spans="1:145" x14ac:dyDescent="0.3">
      <c r="A2266" t="s">
        <v>1540</v>
      </c>
      <c r="B2266" t="s">
        <v>318</v>
      </c>
      <c r="C2266" s="1">
        <v>14</v>
      </c>
      <c r="D2266" t="s">
        <v>1541</v>
      </c>
      <c r="BB2266" t="s">
        <v>1538</v>
      </c>
      <c r="BC2266" s="1">
        <v>0</v>
      </c>
      <c r="BD2266" s="1">
        <v>0</v>
      </c>
      <c r="BE2266" s="1">
        <v>0</v>
      </c>
      <c r="BF2266" s="1">
        <v>0</v>
      </c>
      <c r="BG2266" s="1">
        <v>0</v>
      </c>
      <c r="BH2266" s="1">
        <v>0</v>
      </c>
      <c r="BI2266" s="1">
        <v>0</v>
      </c>
      <c r="BJ2266" s="1">
        <v>0</v>
      </c>
      <c r="BK2266" s="1">
        <v>0</v>
      </c>
      <c r="BL2266" s="1">
        <v>1</v>
      </c>
      <c r="BN2266" t="s">
        <v>1538</v>
      </c>
      <c r="BO2266" s="1">
        <v>0</v>
      </c>
      <c r="BP2266" s="1">
        <v>0</v>
      </c>
      <c r="BQ2266" s="1">
        <v>0</v>
      </c>
      <c r="BR2266" s="1">
        <v>0</v>
      </c>
      <c r="BS2266" s="1">
        <v>0</v>
      </c>
      <c r="BT2266" s="1">
        <v>1</v>
      </c>
      <c r="BX2266" t="s">
        <v>276</v>
      </c>
      <c r="BZ2266" t="s">
        <v>276</v>
      </c>
      <c r="CA2266" s="1">
        <v>1</v>
      </c>
      <c r="CW2266" t="s">
        <v>278</v>
      </c>
      <c r="DY2266" s="1">
        <v>0</v>
      </c>
      <c r="DZ2266" s="1">
        <v>0</v>
      </c>
      <c r="EA2266" s="1">
        <v>0</v>
      </c>
      <c r="EB2266" s="1">
        <v>0</v>
      </c>
      <c r="EC2266" s="1">
        <v>1</v>
      </c>
      <c r="ED2266" s="1">
        <v>0</v>
      </c>
      <c r="EE2266" s="1">
        <v>0</v>
      </c>
      <c r="EF2266" s="1">
        <v>0</v>
      </c>
      <c r="EG2266" s="1">
        <v>0</v>
      </c>
      <c r="EH2266" s="1">
        <v>0</v>
      </c>
      <c r="EI2266" s="1">
        <v>0</v>
      </c>
      <c r="EJ2266" s="1">
        <v>0</v>
      </c>
      <c r="EK2266" s="1">
        <v>1</v>
      </c>
      <c r="EL2266" s="1">
        <v>1</v>
      </c>
      <c r="EM2266">
        <v>2268</v>
      </c>
      <c r="EN2266">
        <v>371</v>
      </c>
      <c r="EO2266" t="s">
        <v>1344</v>
      </c>
    </row>
    <row r="2267" spans="1:145" x14ac:dyDescent="0.3">
      <c r="A2267" t="s">
        <v>1548</v>
      </c>
      <c r="B2267" t="s">
        <v>318</v>
      </c>
      <c r="C2267" s="1">
        <v>50</v>
      </c>
      <c r="D2267" t="s">
        <v>1532</v>
      </c>
      <c r="AF2267" t="s">
        <v>276</v>
      </c>
      <c r="AG2267" t="s">
        <v>276</v>
      </c>
      <c r="AH2267" t="s">
        <v>1533</v>
      </c>
      <c r="AI2267" s="1">
        <v>1</v>
      </c>
      <c r="AJ2267" s="1">
        <v>0</v>
      </c>
      <c r="AK2267" s="1">
        <v>0</v>
      </c>
      <c r="AL2267" s="1">
        <v>0</v>
      </c>
      <c r="AM2267" s="1">
        <v>0</v>
      </c>
      <c r="AN2267" s="1">
        <v>0</v>
      </c>
      <c r="AO2267" s="1">
        <v>0</v>
      </c>
      <c r="AP2267" s="1">
        <v>0</v>
      </c>
      <c r="AQ2267" s="1">
        <v>0</v>
      </c>
      <c r="AR2267" s="1">
        <v>0</v>
      </c>
      <c r="AS2267" s="1">
        <v>0</v>
      </c>
      <c r="AT2267" s="1">
        <v>0</v>
      </c>
      <c r="AU2267" s="1">
        <v>0</v>
      </c>
      <c r="AV2267" s="1">
        <v>0</v>
      </c>
      <c r="AW2267" s="1">
        <v>0</v>
      </c>
      <c r="AX2267" s="1">
        <v>0</v>
      </c>
      <c r="AY2267" s="1">
        <v>0</v>
      </c>
      <c r="AZ2267" s="1">
        <v>0</v>
      </c>
      <c r="BA2267" s="1">
        <v>0</v>
      </c>
      <c r="BB2267" t="s">
        <v>1538</v>
      </c>
      <c r="BC2267" s="1">
        <v>0</v>
      </c>
      <c r="BD2267" s="1">
        <v>0</v>
      </c>
      <c r="BE2267" s="1">
        <v>0</v>
      </c>
      <c r="BF2267" s="1">
        <v>0</v>
      </c>
      <c r="BG2267" s="1">
        <v>0</v>
      </c>
      <c r="BH2267" s="1">
        <v>0</v>
      </c>
      <c r="BI2267" s="1">
        <v>0</v>
      </c>
      <c r="BJ2267" s="1">
        <v>0</v>
      </c>
      <c r="BK2267" s="1">
        <v>0</v>
      </c>
      <c r="BL2267" s="1">
        <v>1</v>
      </c>
      <c r="BN2267" t="s">
        <v>1599</v>
      </c>
      <c r="BO2267" s="1">
        <v>1</v>
      </c>
      <c r="BP2267" s="1">
        <v>0</v>
      </c>
      <c r="BQ2267" s="1">
        <v>0</v>
      </c>
      <c r="BR2267" s="1">
        <v>1</v>
      </c>
      <c r="BS2267" s="1">
        <v>0</v>
      </c>
      <c r="BT2267" s="1">
        <v>0</v>
      </c>
      <c r="CW2267" t="s">
        <v>278</v>
      </c>
      <c r="DO2267" t="s">
        <v>278</v>
      </c>
      <c r="DY2267" s="1">
        <v>0</v>
      </c>
      <c r="DZ2267" s="1">
        <v>0</v>
      </c>
      <c r="EA2267" s="1">
        <v>0</v>
      </c>
      <c r="EB2267" s="1">
        <v>0</v>
      </c>
      <c r="EC2267" s="1">
        <v>0</v>
      </c>
      <c r="ED2267" s="1">
        <v>0</v>
      </c>
      <c r="EE2267" s="1">
        <v>1</v>
      </c>
      <c r="EF2267" s="1">
        <v>0</v>
      </c>
      <c r="EG2267" s="1">
        <v>0</v>
      </c>
      <c r="EH2267" s="1">
        <v>0</v>
      </c>
      <c r="EI2267" s="1">
        <v>0</v>
      </c>
      <c r="EJ2267" s="1">
        <v>0</v>
      </c>
      <c r="EK2267" s="1">
        <v>0</v>
      </c>
      <c r="EL2267" s="1">
        <v>0</v>
      </c>
      <c r="EM2267">
        <v>2269</v>
      </c>
      <c r="EN2267">
        <v>372</v>
      </c>
      <c r="EO2267" t="s">
        <v>1346</v>
      </c>
    </row>
    <row r="2268" spans="1:145" x14ac:dyDescent="0.3">
      <c r="A2268" t="s">
        <v>1531</v>
      </c>
      <c r="B2268" t="s">
        <v>275</v>
      </c>
      <c r="C2268" s="1">
        <v>51</v>
      </c>
      <c r="D2268" t="s">
        <v>1532</v>
      </c>
      <c r="AF2268" t="s">
        <v>278</v>
      </c>
      <c r="BB2268" t="s">
        <v>1538</v>
      </c>
      <c r="BC2268" s="1">
        <v>0</v>
      </c>
      <c r="BD2268" s="1">
        <v>0</v>
      </c>
      <c r="BE2268" s="1">
        <v>0</v>
      </c>
      <c r="BF2268" s="1">
        <v>0</v>
      </c>
      <c r="BG2268" s="1">
        <v>0</v>
      </c>
      <c r="BH2268" s="1">
        <v>0</v>
      </c>
      <c r="BI2268" s="1">
        <v>0</v>
      </c>
      <c r="BJ2268" s="1">
        <v>0</v>
      </c>
      <c r="BK2268" s="1">
        <v>0</v>
      </c>
      <c r="BL2268" s="1">
        <v>1</v>
      </c>
      <c r="BN2268" t="s">
        <v>1538</v>
      </c>
      <c r="BO2268" s="1">
        <v>0</v>
      </c>
      <c r="BP2268" s="1">
        <v>0</v>
      </c>
      <c r="BQ2268" s="1">
        <v>0</v>
      </c>
      <c r="BR2268" s="1">
        <v>0</v>
      </c>
      <c r="BS2268" s="1">
        <v>0</v>
      </c>
      <c r="BT2268" s="1">
        <v>1</v>
      </c>
      <c r="CW2268" t="s">
        <v>278</v>
      </c>
      <c r="DO2268" t="s">
        <v>278</v>
      </c>
      <c r="DY2268" s="1">
        <v>0</v>
      </c>
      <c r="DZ2268" s="1">
        <v>0</v>
      </c>
      <c r="EA2268" s="1">
        <v>0</v>
      </c>
      <c r="EB2268" s="1">
        <v>0</v>
      </c>
      <c r="EC2268" s="1">
        <v>0</v>
      </c>
      <c r="ED2268" s="1">
        <v>0</v>
      </c>
      <c r="EE2268" s="1">
        <v>0</v>
      </c>
      <c r="EF2268" s="1">
        <v>1</v>
      </c>
      <c r="EG2268" s="1">
        <v>0</v>
      </c>
      <c r="EH2268" s="1">
        <v>0</v>
      </c>
      <c r="EI2268" s="1">
        <v>0</v>
      </c>
      <c r="EJ2268" s="1">
        <v>0</v>
      </c>
      <c r="EK2268" s="1">
        <v>0</v>
      </c>
      <c r="EL2268" s="1">
        <v>0</v>
      </c>
      <c r="EM2268">
        <v>2270</v>
      </c>
      <c r="EN2268">
        <v>372</v>
      </c>
      <c r="EO2268" t="s">
        <v>1346</v>
      </c>
    </row>
    <row r="2269" spans="1:145" x14ac:dyDescent="0.3">
      <c r="A2269" t="s">
        <v>1540</v>
      </c>
      <c r="B2269" t="s">
        <v>275</v>
      </c>
      <c r="C2269" s="1">
        <v>21</v>
      </c>
      <c r="D2269" t="s">
        <v>1541</v>
      </c>
      <c r="H2269" t="s">
        <v>278</v>
      </c>
      <c r="AF2269" t="s">
        <v>278</v>
      </c>
      <c r="BB2269" t="s">
        <v>1538</v>
      </c>
      <c r="BC2269" s="1">
        <v>0</v>
      </c>
      <c r="BD2269" s="1">
        <v>0</v>
      </c>
      <c r="BE2269" s="1">
        <v>0</v>
      </c>
      <c r="BF2269" s="1">
        <v>0</v>
      </c>
      <c r="BG2269" s="1">
        <v>0</v>
      </c>
      <c r="BH2269" s="1">
        <v>0</v>
      </c>
      <c r="BI2269" s="1">
        <v>0</v>
      </c>
      <c r="BJ2269" s="1">
        <v>0</v>
      </c>
      <c r="BK2269" s="1">
        <v>0</v>
      </c>
      <c r="BL2269" s="1">
        <v>1</v>
      </c>
      <c r="BN2269" t="s">
        <v>1538</v>
      </c>
      <c r="BO2269" s="1">
        <v>0</v>
      </c>
      <c r="BP2269" s="1">
        <v>0</v>
      </c>
      <c r="BQ2269" s="1">
        <v>0</v>
      </c>
      <c r="BR2269" s="1">
        <v>0</v>
      </c>
      <c r="BS2269" s="1">
        <v>0</v>
      </c>
      <c r="BT2269" s="1">
        <v>1</v>
      </c>
      <c r="CW2269" t="s">
        <v>278</v>
      </c>
      <c r="DO2269" t="s">
        <v>278</v>
      </c>
      <c r="DY2269" s="1">
        <v>0</v>
      </c>
      <c r="DZ2269" s="1">
        <v>0</v>
      </c>
      <c r="EA2269" s="1">
        <v>0</v>
      </c>
      <c r="EB2269" s="1">
        <v>0</v>
      </c>
      <c r="EC2269" s="1">
        <v>0</v>
      </c>
      <c r="ED2269" s="1">
        <v>0</v>
      </c>
      <c r="EE2269" s="1">
        <v>0</v>
      </c>
      <c r="EF2269" s="1">
        <v>1</v>
      </c>
      <c r="EG2269" s="1">
        <v>0</v>
      </c>
      <c r="EH2269" s="1">
        <v>0</v>
      </c>
      <c r="EI2269" s="1">
        <v>0</v>
      </c>
      <c r="EJ2269" s="1">
        <v>0</v>
      </c>
      <c r="EK2269" s="1">
        <v>0</v>
      </c>
      <c r="EL2269" s="1">
        <v>0</v>
      </c>
      <c r="EM2269">
        <v>2271</v>
      </c>
      <c r="EN2269">
        <v>372</v>
      </c>
      <c r="EO2269" t="s">
        <v>1346</v>
      </c>
    </row>
    <row r="2270" spans="1:145" x14ac:dyDescent="0.3">
      <c r="A2270" t="s">
        <v>1540</v>
      </c>
      <c r="B2270" t="s">
        <v>318</v>
      </c>
      <c r="C2270" s="1">
        <v>18</v>
      </c>
      <c r="D2270" t="s">
        <v>1541</v>
      </c>
      <c r="AF2270" t="s">
        <v>278</v>
      </c>
      <c r="BB2270" t="s">
        <v>1538</v>
      </c>
      <c r="BC2270" s="1">
        <v>0</v>
      </c>
      <c r="BD2270" s="1">
        <v>0</v>
      </c>
      <c r="BE2270" s="1">
        <v>0</v>
      </c>
      <c r="BF2270" s="1">
        <v>0</v>
      </c>
      <c r="BG2270" s="1">
        <v>0</v>
      </c>
      <c r="BH2270" s="1">
        <v>0</v>
      </c>
      <c r="BI2270" s="1">
        <v>0</v>
      </c>
      <c r="BJ2270" s="1">
        <v>0</v>
      </c>
      <c r="BK2270" s="1">
        <v>0</v>
      </c>
      <c r="BL2270" s="1">
        <v>1</v>
      </c>
      <c r="BN2270" t="s">
        <v>1538</v>
      </c>
      <c r="BO2270" s="1">
        <v>0</v>
      </c>
      <c r="BP2270" s="1">
        <v>0</v>
      </c>
      <c r="BQ2270" s="1">
        <v>0</v>
      </c>
      <c r="BR2270" s="1">
        <v>0</v>
      </c>
      <c r="BS2270" s="1">
        <v>0</v>
      </c>
      <c r="BT2270" s="1">
        <v>1</v>
      </c>
      <c r="CW2270" t="s">
        <v>278</v>
      </c>
      <c r="DO2270" t="s">
        <v>278</v>
      </c>
      <c r="DY2270" s="1">
        <v>0</v>
      </c>
      <c r="DZ2270" s="1">
        <v>0</v>
      </c>
      <c r="EA2270" s="1">
        <v>0</v>
      </c>
      <c r="EB2270" s="1">
        <v>0</v>
      </c>
      <c r="EC2270" s="1">
        <v>0</v>
      </c>
      <c r="ED2270" s="1">
        <v>0</v>
      </c>
      <c r="EE2270" s="1">
        <v>1</v>
      </c>
      <c r="EF2270" s="1">
        <v>0</v>
      </c>
      <c r="EG2270" s="1">
        <v>0</v>
      </c>
      <c r="EH2270" s="1">
        <v>0</v>
      </c>
      <c r="EI2270" s="1">
        <v>0</v>
      </c>
      <c r="EJ2270" s="1">
        <v>0</v>
      </c>
      <c r="EK2270" s="1">
        <v>0</v>
      </c>
      <c r="EL2270" s="1">
        <v>0</v>
      </c>
      <c r="EM2270">
        <v>2272</v>
      </c>
      <c r="EN2270">
        <v>372</v>
      </c>
      <c r="EO2270" t="s">
        <v>1346</v>
      </c>
    </row>
    <row r="2271" spans="1:145" x14ac:dyDescent="0.3">
      <c r="A2271" t="s">
        <v>1540</v>
      </c>
      <c r="B2271" t="s">
        <v>318</v>
      </c>
      <c r="C2271" s="1">
        <v>17</v>
      </c>
      <c r="D2271" t="s">
        <v>1541</v>
      </c>
      <c r="AF2271" t="s">
        <v>278</v>
      </c>
      <c r="BB2271" t="s">
        <v>1538</v>
      </c>
      <c r="BC2271" s="1">
        <v>0</v>
      </c>
      <c r="BD2271" s="1">
        <v>0</v>
      </c>
      <c r="BE2271" s="1">
        <v>0</v>
      </c>
      <c r="BF2271" s="1">
        <v>0</v>
      </c>
      <c r="BG2271" s="1">
        <v>0</v>
      </c>
      <c r="BH2271" s="1">
        <v>0</v>
      </c>
      <c r="BI2271" s="1">
        <v>0</v>
      </c>
      <c r="BJ2271" s="1">
        <v>0</v>
      </c>
      <c r="BK2271" s="1">
        <v>0</v>
      </c>
      <c r="BL2271" s="1">
        <v>1</v>
      </c>
      <c r="BN2271" t="s">
        <v>1538</v>
      </c>
      <c r="BO2271" s="1">
        <v>0</v>
      </c>
      <c r="BP2271" s="1">
        <v>0</v>
      </c>
      <c r="BQ2271" s="1">
        <v>0</v>
      </c>
      <c r="BR2271" s="1">
        <v>0</v>
      </c>
      <c r="BS2271" s="1">
        <v>0</v>
      </c>
      <c r="BT2271" s="1">
        <v>1</v>
      </c>
      <c r="BX2271" t="s">
        <v>276</v>
      </c>
      <c r="BZ2271" t="s">
        <v>278</v>
      </c>
      <c r="CW2271" t="s">
        <v>278</v>
      </c>
      <c r="DY2271" s="1">
        <v>0</v>
      </c>
      <c r="DZ2271" s="1">
        <v>0</v>
      </c>
      <c r="EA2271" s="1">
        <v>0</v>
      </c>
      <c r="EB2271" s="1">
        <v>0</v>
      </c>
      <c r="EC2271" s="1">
        <v>1</v>
      </c>
      <c r="ED2271" s="1">
        <v>0</v>
      </c>
      <c r="EE2271" s="1">
        <v>0</v>
      </c>
      <c r="EF2271" s="1">
        <v>0</v>
      </c>
      <c r="EG2271" s="1">
        <v>0</v>
      </c>
      <c r="EH2271" s="1">
        <v>0</v>
      </c>
      <c r="EI2271" s="1">
        <v>0</v>
      </c>
      <c r="EJ2271" s="1">
        <v>0</v>
      </c>
      <c r="EK2271" s="1">
        <v>1</v>
      </c>
      <c r="EL2271" s="1">
        <v>1</v>
      </c>
      <c r="EM2271">
        <v>2273</v>
      </c>
      <c r="EN2271">
        <v>372</v>
      </c>
      <c r="EO2271" t="s">
        <v>1346</v>
      </c>
    </row>
    <row r="2272" spans="1:145" x14ac:dyDescent="0.3">
      <c r="A2272" t="s">
        <v>1540</v>
      </c>
      <c r="B2272" t="s">
        <v>275</v>
      </c>
      <c r="C2272" s="1">
        <v>14</v>
      </c>
      <c r="D2272" t="s">
        <v>1541</v>
      </c>
      <c r="H2272" t="s">
        <v>278</v>
      </c>
      <c r="AF2272" t="s">
        <v>278</v>
      </c>
      <c r="BB2272" t="s">
        <v>1538</v>
      </c>
      <c r="BC2272" s="1">
        <v>0</v>
      </c>
      <c r="BD2272" s="1">
        <v>0</v>
      </c>
      <c r="BE2272" s="1">
        <v>0</v>
      </c>
      <c r="BF2272" s="1">
        <v>0</v>
      </c>
      <c r="BG2272" s="1">
        <v>0</v>
      </c>
      <c r="BH2272" s="1">
        <v>0</v>
      </c>
      <c r="BI2272" s="1">
        <v>0</v>
      </c>
      <c r="BJ2272" s="1">
        <v>0</v>
      </c>
      <c r="BK2272" s="1">
        <v>0</v>
      </c>
      <c r="BL2272" s="1">
        <v>1</v>
      </c>
      <c r="BN2272" t="s">
        <v>1538</v>
      </c>
      <c r="BO2272" s="1">
        <v>0</v>
      </c>
      <c r="BP2272" s="1">
        <v>0</v>
      </c>
      <c r="BQ2272" s="1">
        <v>0</v>
      </c>
      <c r="BR2272" s="1">
        <v>0</v>
      </c>
      <c r="BS2272" s="1">
        <v>0</v>
      </c>
      <c r="BT2272" s="1">
        <v>1</v>
      </c>
      <c r="BX2272" t="s">
        <v>276</v>
      </c>
      <c r="BZ2272" t="s">
        <v>278</v>
      </c>
      <c r="CW2272" t="s">
        <v>278</v>
      </c>
      <c r="DY2272" s="1">
        <v>0</v>
      </c>
      <c r="DZ2272" s="1">
        <v>0</v>
      </c>
      <c r="EA2272" s="1">
        <v>0</v>
      </c>
      <c r="EB2272" s="1">
        <v>0</v>
      </c>
      <c r="EC2272" s="1">
        <v>0</v>
      </c>
      <c r="ED2272" s="1">
        <v>1</v>
      </c>
      <c r="EE2272" s="1">
        <v>0</v>
      </c>
      <c r="EF2272" s="1">
        <v>0</v>
      </c>
      <c r="EG2272" s="1">
        <v>0</v>
      </c>
      <c r="EH2272" s="1">
        <v>0</v>
      </c>
      <c r="EI2272" s="1">
        <v>0</v>
      </c>
      <c r="EJ2272" s="1">
        <v>0</v>
      </c>
      <c r="EK2272" s="1">
        <v>1</v>
      </c>
      <c r="EL2272" s="1">
        <v>1</v>
      </c>
      <c r="EM2272">
        <v>2274</v>
      </c>
      <c r="EN2272">
        <v>372</v>
      </c>
      <c r="EO2272" t="s">
        <v>1346</v>
      </c>
    </row>
    <row r="2273" spans="1:145" x14ac:dyDescent="0.3">
      <c r="A2273" t="s">
        <v>1540</v>
      </c>
      <c r="B2273" t="s">
        <v>318</v>
      </c>
      <c r="C2273" s="1">
        <v>10</v>
      </c>
      <c r="AF2273" t="s">
        <v>276</v>
      </c>
      <c r="AG2273" t="s">
        <v>276</v>
      </c>
      <c r="AH2273" t="s">
        <v>1554</v>
      </c>
      <c r="AI2273" s="1">
        <v>0</v>
      </c>
      <c r="AJ2273" s="1">
        <v>1</v>
      </c>
      <c r="AK2273" s="1">
        <v>0</v>
      </c>
      <c r="AL2273" s="1">
        <v>0</v>
      </c>
      <c r="AM2273" s="1">
        <v>0</v>
      </c>
      <c r="AN2273" s="1">
        <v>0</v>
      </c>
      <c r="AO2273" s="1">
        <v>0</v>
      </c>
      <c r="AP2273" s="1">
        <v>0</v>
      </c>
      <c r="AQ2273" s="1">
        <v>0</v>
      </c>
      <c r="AR2273" s="1">
        <v>0</v>
      </c>
      <c r="AS2273" s="1">
        <v>0</v>
      </c>
      <c r="AT2273" s="1">
        <v>0</v>
      </c>
      <c r="AU2273" s="1">
        <v>0</v>
      </c>
      <c r="AV2273" s="1">
        <v>0</v>
      </c>
      <c r="AW2273" s="1">
        <v>0</v>
      </c>
      <c r="AX2273" s="1">
        <v>0</v>
      </c>
      <c r="AY2273" s="1">
        <v>0</v>
      </c>
      <c r="AZ2273" s="1">
        <v>0</v>
      </c>
      <c r="BA2273" s="1">
        <v>0</v>
      </c>
      <c r="BB2273" t="s">
        <v>1538</v>
      </c>
      <c r="BC2273" s="1">
        <v>0</v>
      </c>
      <c r="BD2273" s="1">
        <v>0</v>
      </c>
      <c r="BE2273" s="1">
        <v>0</v>
      </c>
      <c r="BF2273" s="1">
        <v>0</v>
      </c>
      <c r="BG2273" s="1">
        <v>0</v>
      </c>
      <c r="BH2273" s="1">
        <v>0</v>
      </c>
      <c r="BI2273" s="1">
        <v>0</v>
      </c>
      <c r="BJ2273" s="1">
        <v>0</v>
      </c>
      <c r="BK2273" s="1">
        <v>0</v>
      </c>
      <c r="BL2273" s="1">
        <v>1</v>
      </c>
      <c r="BN2273" t="s">
        <v>1535</v>
      </c>
      <c r="BO2273" s="1">
        <v>0</v>
      </c>
      <c r="BP2273" s="1">
        <v>0</v>
      </c>
      <c r="BQ2273" s="1">
        <v>0</v>
      </c>
      <c r="BR2273" s="1">
        <v>0</v>
      </c>
      <c r="BS2273" s="1">
        <v>1</v>
      </c>
      <c r="BT2273" s="1">
        <v>0</v>
      </c>
      <c r="BX2273" t="s">
        <v>276</v>
      </c>
      <c r="BZ2273" t="s">
        <v>278</v>
      </c>
      <c r="CW2273" t="s">
        <v>278</v>
      </c>
      <c r="DY2273" s="1">
        <v>0</v>
      </c>
      <c r="DZ2273" s="1">
        <v>0</v>
      </c>
      <c r="EA2273" s="1">
        <v>0</v>
      </c>
      <c r="EB2273" s="1">
        <v>0</v>
      </c>
      <c r="EC2273" s="1">
        <v>1</v>
      </c>
      <c r="ED2273" s="1">
        <v>0</v>
      </c>
      <c r="EE2273" s="1">
        <v>0</v>
      </c>
      <c r="EF2273" s="1">
        <v>0</v>
      </c>
      <c r="EG2273" s="1">
        <v>0</v>
      </c>
      <c r="EH2273" s="1">
        <v>0</v>
      </c>
      <c r="EI2273" s="1">
        <v>0</v>
      </c>
      <c r="EJ2273" s="1">
        <v>1</v>
      </c>
      <c r="EK2273" s="1">
        <v>0</v>
      </c>
      <c r="EL2273" s="1">
        <v>1</v>
      </c>
      <c r="EM2273">
        <v>2275</v>
      </c>
      <c r="EN2273">
        <v>372</v>
      </c>
      <c r="EO2273" t="s">
        <v>1346</v>
      </c>
    </row>
    <row r="2274" spans="1:145" x14ac:dyDescent="0.3">
      <c r="A2274" t="s">
        <v>1548</v>
      </c>
      <c r="B2274" t="s">
        <v>318</v>
      </c>
      <c r="C2274" s="1">
        <v>32</v>
      </c>
      <c r="D2274" t="s">
        <v>1532</v>
      </c>
      <c r="BB2274" t="s">
        <v>1538</v>
      </c>
      <c r="BC2274" s="1">
        <v>0</v>
      </c>
      <c r="BD2274" s="1">
        <v>0</v>
      </c>
      <c r="BE2274" s="1">
        <v>0</v>
      </c>
      <c r="BF2274" s="1">
        <v>0</v>
      </c>
      <c r="BG2274" s="1">
        <v>0</v>
      </c>
      <c r="BH2274" s="1">
        <v>0</v>
      </c>
      <c r="BI2274" s="1">
        <v>0</v>
      </c>
      <c r="BJ2274" s="1">
        <v>0</v>
      </c>
      <c r="BK2274" s="1">
        <v>0</v>
      </c>
      <c r="BL2274" s="1">
        <v>1</v>
      </c>
      <c r="BN2274" t="s">
        <v>1538</v>
      </c>
      <c r="BO2274" s="1">
        <v>0</v>
      </c>
      <c r="BP2274" s="1">
        <v>0</v>
      </c>
      <c r="BQ2274" s="1">
        <v>0</v>
      </c>
      <c r="BR2274" s="1">
        <v>0</v>
      </c>
      <c r="BS2274" s="1">
        <v>0</v>
      </c>
      <c r="BT2274" s="1">
        <v>1</v>
      </c>
      <c r="CW2274" t="s">
        <v>276</v>
      </c>
      <c r="CX2274" s="1">
        <v>20</v>
      </c>
      <c r="CY2274" t="s">
        <v>1584</v>
      </c>
      <c r="CZ2274" s="1">
        <v>0</v>
      </c>
      <c r="DA2274" s="1">
        <v>0</v>
      </c>
      <c r="DB2274" s="1">
        <v>0</v>
      </c>
      <c r="DC2274" s="1">
        <v>0</v>
      </c>
      <c r="DD2274" s="1">
        <v>0</v>
      </c>
      <c r="DE2274" s="1">
        <v>0</v>
      </c>
      <c r="DF2274" s="1">
        <v>1</v>
      </c>
      <c r="DG2274" s="1">
        <v>0</v>
      </c>
      <c r="DH2274" s="1">
        <v>0</v>
      </c>
      <c r="DI2274" s="1">
        <v>0</v>
      </c>
      <c r="DJ2274" s="1">
        <v>0</v>
      </c>
      <c r="DK2274" s="1">
        <v>0</v>
      </c>
      <c r="DL2274" s="1">
        <v>0</v>
      </c>
      <c r="DN2274" t="s">
        <v>278</v>
      </c>
      <c r="DY2274" s="1">
        <v>0</v>
      </c>
      <c r="DZ2274" s="1">
        <v>0</v>
      </c>
      <c r="EA2274" s="1">
        <v>0</v>
      </c>
      <c r="EB2274" s="1">
        <v>0</v>
      </c>
      <c r="EC2274" s="1">
        <v>0</v>
      </c>
      <c r="ED2274" s="1">
        <v>0</v>
      </c>
      <c r="EE2274" s="1">
        <v>1</v>
      </c>
      <c r="EF2274" s="1">
        <v>0</v>
      </c>
      <c r="EG2274" s="1">
        <v>0</v>
      </c>
      <c r="EH2274" s="1">
        <v>0</v>
      </c>
      <c r="EI2274" s="1">
        <v>0</v>
      </c>
      <c r="EJ2274" s="1">
        <v>0</v>
      </c>
      <c r="EK2274" s="1">
        <v>0</v>
      </c>
      <c r="EL2274" s="1">
        <v>0</v>
      </c>
      <c r="EM2274">
        <v>2276</v>
      </c>
      <c r="EN2274">
        <v>373</v>
      </c>
      <c r="EO2274" t="s">
        <v>1347</v>
      </c>
    </row>
    <row r="2275" spans="1:145" x14ac:dyDescent="0.3">
      <c r="A2275" t="s">
        <v>1531</v>
      </c>
      <c r="B2275" t="s">
        <v>275</v>
      </c>
      <c r="C2275" s="1">
        <v>32</v>
      </c>
      <c r="D2275" t="s">
        <v>1532</v>
      </c>
      <c r="H2275" t="s">
        <v>276</v>
      </c>
      <c r="BB2275" t="s">
        <v>1538</v>
      </c>
      <c r="BC2275" s="1">
        <v>0</v>
      </c>
      <c r="BD2275" s="1">
        <v>0</v>
      </c>
      <c r="BE2275" s="1">
        <v>0</v>
      </c>
      <c r="BF2275" s="1">
        <v>0</v>
      </c>
      <c r="BG2275" s="1">
        <v>0</v>
      </c>
      <c r="BH2275" s="1">
        <v>0</v>
      </c>
      <c r="BI2275" s="1">
        <v>0</v>
      </c>
      <c r="BJ2275" s="1">
        <v>0</v>
      </c>
      <c r="BK2275" s="1">
        <v>0</v>
      </c>
      <c r="BL2275" s="1">
        <v>1</v>
      </c>
      <c r="BN2275" t="s">
        <v>1538</v>
      </c>
      <c r="BO2275" s="1">
        <v>0</v>
      </c>
      <c r="BP2275" s="1">
        <v>0</v>
      </c>
      <c r="BQ2275" s="1">
        <v>0</v>
      </c>
      <c r="BR2275" s="1">
        <v>0</v>
      </c>
      <c r="BS2275" s="1">
        <v>0</v>
      </c>
      <c r="BT2275" s="1">
        <v>1</v>
      </c>
      <c r="CW2275" t="s">
        <v>278</v>
      </c>
      <c r="DO2275" t="s">
        <v>278</v>
      </c>
      <c r="DY2275" s="1">
        <v>0</v>
      </c>
      <c r="DZ2275" s="1">
        <v>0</v>
      </c>
      <c r="EA2275" s="1">
        <v>0</v>
      </c>
      <c r="EB2275" s="1">
        <v>0</v>
      </c>
      <c r="EC2275" s="1">
        <v>0</v>
      </c>
      <c r="ED2275" s="1">
        <v>0</v>
      </c>
      <c r="EE2275" s="1">
        <v>0</v>
      </c>
      <c r="EF2275" s="1">
        <v>1</v>
      </c>
      <c r="EG2275" s="1">
        <v>0</v>
      </c>
      <c r="EH2275" s="1">
        <v>0</v>
      </c>
      <c r="EI2275" s="1">
        <v>0</v>
      </c>
      <c r="EJ2275" s="1">
        <v>0</v>
      </c>
      <c r="EK2275" s="1">
        <v>0</v>
      </c>
      <c r="EL2275" s="1">
        <v>0</v>
      </c>
      <c r="EM2275">
        <v>2277</v>
      </c>
      <c r="EN2275">
        <v>373</v>
      </c>
      <c r="EO2275" t="s">
        <v>1347</v>
      </c>
    </row>
    <row r="2276" spans="1:145" x14ac:dyDescent="0.3">
      <c r="A2276" t="s">
        <v>1540</v>
      </c>
      <c r="B2276" t="s">
        <v>318</v>
      </c>
      <c r="C2276" s="1">
        <v>5</v>
      </c>
      <c r="AE2276" t="s">
        <v>276</v>
      </c>
      <c r="BB2276" t="s">
        <v>1538</v>
      </c>
      <c r="BC2276" s="1">
        <v>0</v>
      </c>
      <c r="BD2276" s="1">
        <v>0</v>
      </c>
      <c r="BE2276" s="1">
        <v>0</v>
      </c>
      <c r="BF2276" s="1">
        <v>0</v>
      </c>
      <c r="BG2276" s="1">
        <v>0</v>
      </c>
      <c r="BH2276" s="1">
        <v>0</v>
      </c>
      <c r="BI2276" s="1">
        <v>0</v>
      </c>
      <c r="BJ2276" s="1">
        <v>0</v>
      </c>
      <c r="BK2276" s="1">
        <v>0</v>
      </c>
      <c r="BL2276" s="1">
        <v>1</v>
      </c>
      <c r="BN2276" t="s">
        <v>1538</v>
      </c>
      <c r="BO2276" s="1">
        <v>0</v>
      </c>
      <c r="BP2276" s="1">
        <v>0</v>
      </c>
      <c r="BQ2276" s="1">
        <v>0</v>
      </c>
      <c r="BR2276" s="1">
        <v>0</v>
      </c>
      <c r="BS2276" s="1">
        <v>0</v>
      </c>
      <c r="BT2276" s="1">
        <v>1</v>
      </c>
      <c r="BU2276" t="s">
        <v>276</v>
      </c>
      <c r="BV2276" t="s">
        <v>276</v>
      </c>
      <c r="DY2276" s="1">
        <v>0</v>
      </c>
      <c r="DZ2276" s="1">
        <v>0</v>
      </c>
      <c r="EA2276" s="1">
        <v>1</v>
      </c>
      <c r="EB2276" s="1">
        <v>0</v>
      </c>
      <c r="EC2276" s="1">
        <v>0</v>
      </c>
      <c r="ED2276" s="1">
        <v>0</v>
      </c>
      <c r="EE2276" s="1">
        <v>0</v>
      </c>
      <c r="EF2276" s="1">
        <v>0</v>
      </c>
      <c r="EG2276" s="1">
        <v>0</v>
      </c>
      <c r="EH2276" s="1">
        <v>0</v>
      </c>
      <c r="EI2276" s="1">
        <v>0</v>
      </c>
      <c r="EJ2276" s="1">
        <v>1</v>
      </c>
      <c r="EK2276" s="1">
        <v>0</v>
      </c>
      <c r="EL2276" s="1">
        <v>1</v>
      </c>
      <c r="EM2276">
        <v>2278</v>
      </c>
      <c r="EN2276">
        <v>373</v>
      </c>
      <c r="EO2276" t="s">
        <v>1347</v>
      </c>
    </row>
    <row r="2277" spans="1:145" x14ac:dyDescent="0.3">
      <c r="A2277" t="s">
        <v>1540</v>
      </c>
      <c r="B2277" t="s">
        <v>275</v>
      </c>
      <c r="C2277" s="1">
        <v>1</v>
      </c>
      <c r="AE2277" t="s">
        <v>276</v>
      </c>
      <c r="BB2277" t="s">
        <v>1538</v>
      </c>
      <c r="BC2277" s="1">
        <v>0</v>
      </c>
      <c r="BD2277" s="1">
        <v>0</v>
      </c>
      <c r="BE2277" s="1">
        <v>0</v>
      </c>
      <c r="BF2277" s="1">
        <v>0</v>
      </c>
      <c r="BG2277" s="1">
        <v>0</v>
      </c>
      <c r="BH2277" s="1">
        <v>0</v>
      </c>
      <c r="BI2277" s="1">
        <v>0</v>
      </c>
      <c r="BJ2277" s="1">
        <v>0</v>
      </c>
      <c r="BK2277" s="1">
        <v>0</v>
      </c>
      <c r="BL2277" s="1">
        <v>1</v>
      </c>
      <c r="BN2277" t="s">
        <v>1538</v>
      </c>
      <c r="BO2277" s="1">
        <v>0</v>
      </c>
      <c r="BP2277" s="1">
        <v>0</v>
      </c>
      <c r="BQ2277" s="1">
        <v>0</v>
      </c>
      <c r="BR2277" s="1">
        <v>0</v>
      </c>
      <c r="BS2277" s="1">
        <v>0</v>
      </c>
      <c r="BT2277" s="1">
        <v>1</v>
      </c>
      <c r="BU2277" t="s">
        <v>276</v>
      </c>
      <c r="BV2277" t="s">
        <v>276</v>
      </c>
      <c r="BW2277" t="s">
        <v>276</v>
      </c>
      <c r="DY2277" s="1">
        <v>0</v>
      </c>
      <c r="DZ2277" s="1">
        <v>1</v>
      </c>
      <c r="EA2277" s="1">
        <v>0</v>
      </c>
      <c r="EB2277" s="1">
        <v>0</v>
      </c>
      <c r="EC2277" s="1">
        <v>0</v>
      </c>
      <c r="ED2277" s="1">
        <v>0</v>
      </c>
      <c r="EE2277" s="1">
        <v>0</v>
      </c>
      <c r="EF2277" s="1">
        <v>0</v>
      </c>
      <c r="EG2277" s="1">
        <v>0</v>
      </c>
      <c r="EH2277" s="1">
        <v>0</v>
      </c>
      <c r="EI2277" s="1">
        <v>0</v>
      </c>
      <c r="EJ2277" s="1">
        <v>1</v>
      </c>
      <c r="EK2277" s="1">
        <v>0</v>
      </c>
      <c r="EL2277" s="1">
        <v>1</v>
      </c>
      <c r="EM2277">
        <v>2279</v>
      </c>
      <c r="EN2277">
        <v>373</v>
      </c>
      <c r="EO2277" t="s">
        <v>1347</v>
      </c>
    </row>
    <row r="2278" spans="1:145" x14ac:dyDescent="0.3">
      <c r="A2278" t="s">
        <v>1548</v>
      </c>
      <c r="B2278" t="s">
        <v>318</v>
      </c>
      <c r="C2278" s="1">
        <v>46</v>
      </c>
      <c r="D2278" t="s">
        <v>1532</v>
      </c>
      <c r="BB2278" t="s">
        <v>1538</v>
      </c>
      <c r="BC2278" s="1">
        <v>0</v>
      </c>
      <c r="BD2278" s="1">
        <v>0</v>
      </c>
      <c r="BE2278" s="1">
        <v>0</v>
      </c>
      <c r="BF2278" s="1">
        <v>0</v>
      </c>
      <c r="BG2278" s="1">
        <v>0</v>
      </c>
      <c r="BH2278" s="1">
        <v>0</v>
      </c>
      <c r="BI2278" s="1">
        <v>0</v>
      </c>
      <c r="BJ2278" s="1">
        <v>0</v>
      </c>
      <c r="BK2278" s="1">
        <v>0</v>
      </c>
      <c r="BL2278" s="1">
        <v>1</v>
      </c>
      <c r="BN2278" t="s">
        <v>1538</v>
      </c>
      <c r="BO2278" s="1">
        <v>0</v>
      </c>
      <c r="BP2278" s="1">
        <v>0</v>
      </c>
      <c r="BQ2278" s="1">
        <v>0</v>
      </c>
      <c r="BR2278" s="1">
        <v>0</v>
      </c>
      <c r="BS2278" s="1">
        <v>0</v>
      </c>
      <c r="BT2278" s="1">
        <v>1</v>
      </c>
      <c r="CW2278" t="s">
        <v>276</v>
      </c>
      <c r="CX2278" s="1">
        <v>22</v>
      </c>
      <c r="CY2278" t="s">
        <v>1550</v>
      </c>
      <c r="CZ2278" s="1">
        <v>0</v>
      </c>
      <c r="DA2278" s="1">
        <v>0</v>
      </c>
      <c r="DB2278" s="1">
        <v>0</v>
      </c>
      <c r="DC2278" s="1">
        <v>1</v>
      </c>
      <c r="DD2278" s="1">
        <v>0</v>
      </c>
      <c r="DE2278" s="1">
        <v>0</v>
      </c>
      <c r="DF2278" s="1">
        <v>0</v>
      </c>
      <c r="DG2278" s="1">
        <v>0</v>
      </c>
      <c r="DH2278" s="1">
        <v>0</v>
      </c>
      <c r="DI2278" s="1">
        <v>0</v>
      </c>
      <c r="DJ2278" s="1">
        <v>0</v>
      </c>
      <c r="DK2278" s="1">
        <v>0</v>
      </c>
      <c r="DL2278" s="1">
        <v>0</v>
      </c>
      <c r="DN2278" t="s">
        <v>278</v>
      </c>
      <c r="DY2278" s="1">
        <v>0</v>
      </c>
      <c r="DZ2278" s="1">
        <v>0</v>
      </c>
      <c r="EA2278" s="1">
        <v>0</v>
      </c>
      <c r="EB2278" s="1">
        <v>0</v>
      </c>
      <c r="EC2278" s="1">
        <v>0</v>
      </c>
      <c r="ED2278" s="1">
        <v>0</v>
      </c>
      <c r="EE2278" s="1">
        <v>1</v>
      </c>
      <c r="EF2278" s="1">
        <v>0</v>
      </c>
      <c r="EG2278" s="1">
        <v>0</v>
      </c>
      <c r="EH2278" s="1">
        <v>0</v>
      </c>
      <c r="EI2278" s="1">
        <v>0</v>
      </c>
      <c r="EJ2278" s="1">
        <v>0</v>
      </c>
      <c r="EK2278" s="1">
        <v>0</v>
      </c>
      <c r="EL2278" s="1">
        <v>0</v>
      </c>
      <c r="EM2278">
        <v>2280</v>
      </c>
      <c r="EN2278">
        <v>374</v>
      </c>
      <c r="EO2278" t="s">
        <v>1349</v>
      </c>
    </row>
    <row r="2279" spans="1:145" x14ac:dyDescent="0.3">
      <c r="A2279" t="s">
        <v>1531</v>
      </c>
      <c r="B2279" t="s">
        <v>275</v>
      </c>
      <c r="C2279" s="1">
        <v>45</v>
      </c>
      <c r="D2279" t="s">
        <v>1532</v>
      </c>
      <c r="H2279" t="s">
        <v>278</v>
      </c>
      <c r="BB2279" t="s">
        <v>1538</v>
      </c>
      <c r="BC2279" s="1">
        <v>0</v>
      </c>
      <c r="BD2279" s="1">
        <v>0</v>
      </c>
      <c r="BE2279" s="1">
        <v>0</v>
      </c>
      <c r="BF2279" s="1">
        <v>0</v>
      </c>
      <c r="BG2279" s="1">
        <v>0</v>
      </c>
      <c r="BH2279" s="1">
        <v>0</v>
      </c>
      <c r="BI2279" s="1">
        <v>0</v>
      </c>
      <c r="BJ2279" s="1">
        <v>0</v>
      </c>
      <c r="BK2279" s="1">
        <v>0</v>
      </c>
      <c r="BL2279" s="1">
        <v>1</v>
      </c>
      <c r="BN2279" t="s">
        <v>1538</v>
      </c>
      <c r="BO2279" s="1">
        <v>0</v>
      </c>
      <c r="BP2279" s="1">
        <v>0</v>
      </c>
      <c r="BQ2279" s="1">
        <v>0</v>
      </c>
      <c r="BR2279" s="1">
        <v>0</v>
      </c>
      <c r="BS2279" s="1">
        <v>0</v>
      </c>
      <c r="BT2279" s="1">
        <v>1</v>
      </c>
      <c r="CW2279" t="s">
        <v>278</v>
      </c>
      <c r="DO2279" t="s">
        <v>278</v>
      </c>
      <c r="DY2279" s="1">
        <v>0</v>
      </c>
      <c r="DZ2279" s="1">
        <v>0</v>
      </c>
      <c r="EA2279" s="1">
        <v>0</v>
      </c>
      <c r="EB2279" s="1">
        <v>0</v>
      </c>
      <c r="EC2279" s="1">
        <v>0</v>
      </c>
      <c r="ED2279" s="1">
        <v>0</v>
      </c>
      <c r="EE2279" s="1">
        <v>0</v>
      </c>
      <c r="EF2279" s="1">
        <v>1</v>
      </c>
      <c r="EG2279" s="1">
        <v>0</v>
      </c>
      <c r="EH2279" s="1">
        <v>0</v>
      </c>
      <c r="EI2279" s="1">
        <v>0</v>
      </c>
      <c r="EJ2279" s="1">
        <v>0</v>
      </c>
      <c r="EK2279" s="1">
        <v>0</v>
      </c>
      <c r="EL2279" s="1">
        <v>0</v>
      </c>
      <c r="EM2279">
        <v>2281</v>
      </c>
      <c r="EN2279">
        <v>374</v>
      </c>
      <c r="EO2279" t="s">
        <v>1349</v>
      </c>
    </row>
    <row r="2280" spans="1:145" x14ac:dyDescent="0.3">
      <c r="A2280" t="s">
        <v>1540</v>
      </c>
      <c r="B2280" t="s">
        <v>318</v>
      </c>
      <c r="C2280" s="1">
        <v>19</v>
      </c>
      <c r="D2280" t="s">
        <v>1541</v>
      </c>
      <c r="BB2280" t="s">
        <v>1538</v>
      </c>
      <c r="BC2280" s="1">
        <v>0</v>
      </c>
      <c r="BD2280" s="1">
        <v>0</v>
      </c>
      <c r="BE2280" s="1">
        <v>0</v>
      </c>
      <c r="BF2280" s="1">
        <v>0</v>
      </c>
      <c r="BG2280" s="1">
        <v>0</v>
      </c>
      <c r="BH2280" s="1">
        <v>0</v>
      </c>
      <c r="BI2280" s="1">
        <v>0</v>
      </c>
      <c r="BJ2280" s="1">
        <v>0</v>
      </c>
      <c r="BK2280" s="1">
        <v>0</v>
      </c>
      <c r="BL2280" s="1">
        <v>1</v>
      </c>
      <c r="BN2280" t="s">
        <v>1538</v>
      </c>
      <c r="BO2280" s="1">
        <v>0</v>
      </c>
      <c r="BP2280" s="1">
        <v>0</v>
      </c>
      <c r="BQ2280" s="1">
        <v>0</v>
      </c>
      <c r="BR2280" s="1">
        <v>0</v>
      </c>
      <c r="BS2280" s="1">
        <v>0</v>
      </c>
      <c r="BT2280" s="1">
        <v>1</v>
      </c>
      <c r="CW2280" t="s">
        <v>278</v>
      </c>
      <c r="DO2280" t="s">
        <v>278</v>
      </c>
      <c r="DY2280" s="1">
        <v>0</v>
      </c>
      <c r="DZ2280" s="1">
        <v>0</v>
      </c>
      <c r="EA2280" s="1">
        <v>0</v>
      </c>
      <c r="EB2280" s="1">
        <v>0</v>
      </c>
      <c r="EC2280" s="1">
        <v>0</v>
      </c>
      <c r="ED2280" s="1">
        <v>0</v>
      </c>
      <c r="EE2280" s="1">
        <v>1</v>
      </c>
      <c r="EF2280" s="1">
        <v>0</v>
      </c>
      <c r="EG2280" s="1">
        <v>0</v>
      </c>
      <c r="EH2280" s="1">
        <v>0</v>
      </c>
      <c r="EI2280" s="1">
        <v>0</v>
      </c>
      <c r="EJ2280" s="1">
        <v>0</v>
      </c>
      <c r="EK2280" s="1">
        <v>0</v>
      </c>
      <c r="EL2280" s="1">
        <v>0</v>
      </c>
      <c r="EM2280">
        <v>2282</v>
      </c>
      <c r="EN2280">
        <v>374</v>
      </c>
      <c r="EO2280" t="s">
        <v>1349</v>
      </c>
    </row>
    <row r="2281" spans="1:145" x14ac:dyDescent="0.3">
      <c r="A2281" t="s">
        <v>1540</v>
      </c>
      <c r="B2281" t="s">
        <v>318</v>
      </c>
      <c r="C2281" s="1">
        <v>17</v>
      </c>
      <c r="D2281" t="s">
        <v>1541</v>
      </c>
      <c r="BB2281" t="s">
        <v>1538</v>
      </c>
      <c r="BC2281" s="1">
        <v>0</v>
      </c>
      <c r="BD2281" s="1">
        <v>0</v>
      </c>
      <c r="BE2281" s="1">
        <v>0</v>
      </c>
      <c r="BF2281" s="1">
        <v>0</v>
      </c>
      <c r="BG2281" s="1">
        <v>0</v>
      </c>
      <c r="BH2281" s="1">
        <v>0</v>
      </c>
      <c r="BI2281" s="1">
        <v>0</v>
      </c>
      <c r="BJ2281" s="1">
        <v>0</v>
      </c>
      <c r="BK2281" s="1">
        <v>0</v>
      </c>
      <c r="BL2281" s="1">
        <v>1</v>
      </c>
      <c r="BN2281" t="s">
        <v>1538</v>
      </c>
      <c r="BO2281" s="1">
        <v>0</v>
      </c>
      <c r="BP2281" s="1">
        <v>0</v>
      </c>
      <c r="BQ2281" s="1">
        <v>0</v>
      </c>
      <c r="BR2281" s="1">
        <v>0</v>
      </c>
      <c r="BS2281" s="1">
        <v>0</v>
      </c>
      <c r="BT2281" s="1">
        <v>1</v>
      </c>
      <c r="BX2281" t="s">
        <v>276</v>
      </c>
      <c r="BZ2281" t="s">
        <v>278</v>
      </c>
      <c r="CW2281" t="s">
        <v>278</v>
      </c>
      <c r="DY2281" s="1">
        <v>0</v>
      </c>
      <c r="DZ2281" s="1">
        <v>0</v>
      </c>
      <c r="EA2281" s="1">
        <v>0</v>
      </c>
      <c r="EB2281" s="1">
        <v>0</v>
      </c>
      <c r="EC2281" s="1">
        <v>1</v>
      </c>
      <c r="ED2281" s="1">
        <v>0</v>
      </c>
      <c r="EE2281" s="1">
        <v>0</v>
      </c>
      <c r="EF2281" s="1">
        <v>0</v>
      </c>
      <c r="EG2281" s="1">
        <v>0</v>
      </c>
      <c r="EH2281" s="1">
        <v>0</v>
      </c>
      <c r="EI2281" s="1">
        <v>0</v>
      </c>
      <c r="EJ2281" s="1">
        <v>0</v>
      </c>
      <c r="EK2281" s="1">
        <v>1</v>
      </c>
      <c r="EL2281" s="1">
        <v>1</v>
      </c>
      <c r="EM2281">
        <v>2283</v>
      </c>
      <c r="EN2281">
        <v>374</v>
      </c>
      <c r="EO2281" t="s">
        <v>1349</v>
      </c>
    </row>
    <row r="2282" spans="1:145" x14ac:dyDescent="0.3">
      <c r="A2282" t="s">
        <v>1540</v>
      </c>
      <c r="B2282" t="s">
        <v>275</v>
      </c>
      <c r="C2282" s="1">
        <v>15</v>
      </c>
      <c r="D2282" t="s">
        <v>1541</v>
      </c>
      <c r="H2282" t="s">
        <v>278</v>
      </c>
      <c r="BB2282" t="s">
        <v>1538</v>
      </c>
      <c r="BC2282" s="1">
        <v>0</v>
      </c>
      <c r="BD2282" s="1">
        <v>0</v>
      </c>
      <c r="BE2282" s="1">
        <v>0</v>
      </c>
      <c r="BF2282" s="1">
        <v>0</v>
      </c>
      <c r="BG2282" s="1">
        <v>0</v>
      </c>
      <c r="BH2282" s="1">
        <v>0</v>
      </c>
      <c r="BI2282" s="1">
        <v>0</v>
      </c>
      <c r="BJ2282" s="1">
        <v>0</v>
      </c>
      <c r="BK2282" s="1">
        <v>0</v>
      </c>
      <c r="BL2282" s="1">
        <v>1</v>
      </c>
      <c r="BN2282" t="s">
        <v>1538</v>
      </c>
      <c r="BO2282" s="1">
        <v>0</v>
      </c>
      <c r="BP2282" s="1">
        <v>0</v>
      </c>
      <c r="BQ2282" s="1">
        <v>0</v>
      </c>
      <c r="BR2282" s="1">
        <v>0</v>
      </c>
      <c r="BS2282" s="1">
        <v>0</v>
      </c>
      <c r="BT2282" s="1">
        <v>1</v>
      </c>
      <c r="BX2282" t="s">
        <v>276</v>
      </c>
      <c r="BZ2282" t="s">
        <v>276</v>
      </c>
      <c r="CA2282" s="1">
        <v>1</v>
      </c>
      <c r="CW2282" t="s">
        <v>278</v>
      </c>
      <c r="DY2282" s="1">
        <v>0</v>
      </c>
      <c r="DZ2282" s="1">
        <v>0</v>
      </c>
      <c r="EA2282" s="1">
        <v>0</v>
      </c>
      <c r="EB2282" s="1">
        <v>0</v>
      </c>
      <c r="EC2282" s="1">
        <v>0</v>
      </c>
      <c r="ED2282" s="1">
        <v>1</v>
      </c>
      <c r="EE2282" s="1">
        <v>0</v>
      </c>
      <c r="EF2282" s="1">
        <v>0</v>
      </c>
      <c r="EG2282" s="1">
        <v>0</v>
      </c>
      <c r="EH2282" s="1">
        <v>0</v>
      </c>
      <c r="EI2282" s="1">
        <v>0</v>
      </c>
      <c r="EJ2282" s="1">
        <v>0</v>
      </c>
      <c r="EK2282" s="1">
        <v>1</v>
      </c>
      <c r="EL2282" s="1">
        <v>1</v>
      </c>
      <c r="EM2282">
        <v>2284</v>
      </c>
      <c r="EN2282">
        <v>374</v>
      </c>
      <c r="EO2282" t="s">
        <v>1349</v>
      </c>
    </row>
    <row r="2283" spans="1:145" x14ac:dyDescent="0.3">
      <c r="A2283" t="s">
        <v>1540</v>
      </c>
      <c r="B2283" t="s">
        <v>275</v>
      </c>
      <c r="C2283" s="1">
        <v>13</v>
      </c>
      <c r="D2283" t="s">
        <v>1541</v>
      </c>
      <c r="H2283" t="s">
        <v>278</v>
      </c>
      <c r="BB2283" t="s">
        <v>1538</v>
      </c>
      <c r="BC2283" s="1">
        <v>0</v>
      </c>
      <c r="BD2283" s="1">
        <v>0</v>
      </c>
      <c r="BE2283" s="1">
        <v>0</v>
      </c>
      <c r="BF2283" s="1">
        <v>0</v>
      </c>
      <c r="BG2283" s="1">
        <v>0</v>
      </c>
      <c r="BH2283" s="1">
        <v>0</v>
      </c>
      <c r="BI2283" s="1">
        <v>0</v>
      </c>
      <c r="BJ2283" s="1">
        <v>0</v>
      </c>
      <c r="BK2283" s="1">
        <v>0</v>
      </c>
      <c r="BL2283" s="1">
        <v>1</v>
      </c>
      <c r="BN2283" t="s">
        <v>1538</v>
      </c>
      <c r="BO2283" s="1">
        <v>0</v>
      </c>
      <c r="BP2283" s="1">
        <v>0</v>
      </c>
      <c r="BQ2283" s="1">
        <v>0</v>
      </c>
      <c r="BR2283" s="1">
        <v>0</v>
      </c>
      <c r="BS2283" s="1">
        <v>0</v>
      </c>
      <c r="BT2283" s="1">
        <v>1</v>
      </c>
      <c r="BX2283" t="s">
        <v>276</v>
      </c>
      <c r="BZ2283" t="s">
        <v>276</v>
      </c>
      <c r="CA2283" s="1">
        <v>1</v>
      </c>
      <c r="CW2283" t="s">
        <v>278</v>
      </c>
      <c r="DY2283" s="1">
        <v>0</v>
      </c>
      <c r="DZ2283" s="1">
        <v>0</v>
      </c>
      <c r="EA2283" s="1">
        <v>0</v>
      </c>
      <c r="EB2283" s="1">
        <v>0</v>
      </c>
      <c r="EC2283" s="1">
        <v>0</v>
      </c>
      <c r="ED2283" s="1">
        <v>1</v>
      </c>
      <c r="EE2283" s="1">
        <v>0</v>
      </c>
      <c r="EF2283" s="1">
        <v>0</v>
      </c>
      <c r="EG2283" s="1">
        <v>0</v>
      </c>
      <c r="EH2283" s="1">
        <v>0</v>
      </c>
      <c r="EI2283" s="1">
        <v>0</v>
      </c>
      <c r="EJ2283" s="1">
        <v>0</v>
      </c>
      <c r="EK2283" s="1">
        <v>1</v>
      </c>
      <c r="EL2283" s="1">
        <v>1</v>
      </c>
      <c r="EM2283">
        <v>2285</v>
      </c>
      <c r="EN2283">
        <v>374</v>
      </c>
      <c r="EO2283" t="s">
        <v>1349</v>
      </c>
    </row>
    <row r="2284" spans="1:145" x14ac:dyDescent="0.3">
      <c r="A2284" t="s">
        <v>1540</v>
      </c>
      <c r="B2284" t="s">
        <v>318</v>
      </c>
      <c r="C2284" s="1">
        <v>10</v>
      </c>
      <c r="BB2284" t="s">
        <v>1538</v>
      </c>
      <c r="BC2284" s="1">
        <v>0</v>
      </c>
      <c r="BD2284" s="1">
        <v>0</v>
      </c>
      <c r="BE2284" s="1">
        <v>0</v>
      </c>
      <c r="BF2284" s="1">
        <v>0</v>
      </c>
      <c r="BG2284" s="1">
        <v>0</v>
      </c>
      <c r="BH2284" s="1">
        <v>0</v>
      </c>
      <c r="BI2284" s="1">
        <v>0</v>
      </c>
      <c r="BJ2284" s="1">
        <v>0</v>
      </c>
      <c r="BK2284" s="1">
        <v>0</v>
      </c>
      <c r="BL2284" s="1">
        <v>1</v>
      </c>
      <c r="BN2284" t="s">
        <v>1538</v>
      </c>
      <c r="BO2284" s="1">
        <v>0</v>
      </c>
      <c r="BP2284" s="1">
        <v>0</v>
      </c>
      <c r="BQ2284" s="1">
        <v>0</v>
      </c>
      <c r="BR2284" s="1">
        <v>0</v>
      </c>
      <c r="BS2284" s="1">
        <v>0</v>
      </c>
      <c r="BT2284" s="1">
        <v>1</v>
      </c>
      <c r="BX2284" t="s">
        <v>276</v>
      </c>
      <c r="BZ2284" t="s">
        <v>276</v>
      </c>
      <c r="CA2284" s="1">
        <v>1</v>
      </c>
      <c r="CW2284" t="s">
        <v>278</v>
      </c>
      <c r="DY2284" s="1">
        <v>0</v>
      </c>
      <c r="DZ2284" s="1">
        <v>0</v>
      </c>
      <c r="EA2284" s="1">
        <v>0</v>
      </c>
      <c r="EB2284" s="1">
        <v>0</v>
      </c>
      <c r="EC2284" s="1">
        <v>1</v>
      </c>
      <c r="ED2284" s="1">
        <v>0</v>
      </c>
      <c r="EE2284" s="1">
        <v>0</v>
      </c>
      <c r="EF2284" s="1">
        <v>0</v>
      </c>
      <c r="EG2284" s="1">
        <v>0</v>
      </c>
      <c r="EH2284" s="1">
        <v>0</v>
      </c>
      <c r="EI2284" s="1">
        <v>0</v>
      </c>
      <c r="EJ2284" s="1">
        <v>1</v>
      </c>
      <c r="EK2284" s="1">
        <v>0</v>
      </c>
      <c r="EL2284" s="1">
        <v>1</v>
      </c>
      <c r="EM2284">
        <v>2286</v>
      </c>
      <c r="EN2284">
        <v>374</v>
      </c>
      <c r="EO2284" t="s">
        <v>1349</v>
      </c>
    </row>
    <row r="2285" spans="1:145" x14ac:dyDescent="0.3">
      <c r="A2285" t="s">
        <v>1540</v>
      </c>
      <c r="B2285" t="s">
        <v>275</v>
      </c>
      <c r="C2285" s="1">
        <v>7</v>
      </c>
      <c r="BB2285" t="s">
        <v>1538</v>
      </c>
      <c r="BC2285" s="1">
        <v>0</v>
      </c>
      <c r="BD2285" s="1">
        <v>0</v>
      </c>
      <c r="BE2285" s="1">
        <v>0</v>
      </c>
      <c r="BF2285" s="1">
        <v>0</v>
      </c>
      <c r="BG2285" s="1">
        <v>0</v>
      </c>
      <c r="BH2285" s="1">
        <v>0</v>
      </c>
      <c r="BI2285" s="1">
        <v>0</v>
      </c>
      <c r="BJ2285" s="1">
        <v>0</v>
      </c>
      <c r="BK2285" s="1">
        <v>0</v>
      </c>
      <c r="BL2285" s="1">
        <v>1</v>
      </c>
      <c r="BN2285" t="s">
        <v>1538</v>
      </c>
      <c r="BO2285" s="1">
        <v>0</v>
      </c>
      <c r="BP2285" s="1">
        <v>0</v>
      </c>
      <c r="BQ2285" s="1">
        <v>0</v>
      </c>
      <c r="BR2285" s="1">
        <v>0</v>
      </c>
      <c r="BS2285" s="1">
        <v>0</v>
      </c>
      <c r="BT2285" s="1">
        <v>1</v>
      </c>
      <c r="BX2285" t="s">
        <v>276</v>
      </c>
      <c r="BZ2285" t="s">
        <v>278</v>
      </c>
      <c r="CW2285" t="s">
        <v>278</v>
      </c>
      <c r="DY2285" s="1">
        <v>0</v>
      </c>
      <c r="DZ2285" s="1">
        <v>0</v>
      </c>
      <c r="EA2285" s="1">
        <v>0</v>
      </c>
      <c r="EB2285" s="1">
        <v>0</v>
      </c>
      <c r="EC2285" s="1">
        <v>0</v>
      </c>
      <c r="ED2285" s="1">
        <v>1</v>
      </c>
      <c r="EE2285" s="1">
        <v>0</v>
      </c>
      <c r="EF2285" s="1">
        <v>0</v>
      </c>
      <c r="EG2285" s="1">
        <v>0</v>
      </c>
      <c r="EH2285" s="1">
        <v>0</v>
      </c>
      <c r="EI2285" s="1">
        <v>0</v>
      </c>
      <c r="EJ2285" s="1">
        <v>1</v>
      </c>
      <c r="EK2285" s="1">
        <v>0</v>
      </c>
      <c r="EL2285" s="1">
        <v>1</v>
      </c>
      <c r="EM2285">
        <v>2287</v>
      </c>
      <c r="EN2285">
        <v>374</v>
      </c>
      <c r="EO2285" t="s">
        <v>1349</v>
      </c>
    </row>
    <row r="2286" spans="1:145" x14ac:dyDescent="0.3">
      <c r="A2286" t="s">
        <v>1548</v>
      </c>
      <c r="B2286" t="s">
        <v>318</v>
      </c>
      <c r="C2286" s="1">
        <v>51</v>
      </c>
      <c r="D2286" t="s">
        <v>1532</v>
      </c>
      <c r="BB2286" t="s">
        <v>1538</v>
      </c>
      <c r="BC2286" s="1">
        <v>0</v>
      </c>
      <c r="BD2286" s="1">
        <v>0</v>
      </c>
      <c r="BE2286" s="1">
        <v>0</v>
      </c>
      <c r="BF2286" s="1">
        <v>0</v>
      </c>
      <c r="BG2286" s="1">
        <v>0</v>
      </c>
      <c r="BH2286" s="1">
        <v>0</v>
      </c>
      <c r="BI2286" s="1">
        <v>0</v>
      </c>
      <c r="BJ2286" s="1">
        <v>0</v>
      </c>
      <c r="BK2286" s="1">
        <v>0</v>
      </c>
      <c r="BL2286" s="1">
        <v>1</v>
      </c>
      <c r="BN2286" t="s">
        <v>1538</v>
      </c>
      <c r="BO2286" s="1">
        <v>0</v>
      </c>
      <c r="BP2286" s="1">
        <v>0</v>
      </c>
      <c r="BQ2286" s="1">
        <v>0</v>
      </c>
      <c r="BR2286" s="1">
        <v>0</v>
      </c>
      <c r="BS2286" s="1">
        <v>0</v>
      </c>
      <c r="BT2286" s="1">
        <v>1</v>
      </c>
      <c r="CW2286" t="s">
        <v>276</v>
      </c>
      <c r="CX2286" s="1">
        <v>0</v>
      </c>
      <c r="CY2286" t="s">
        <v>1552</v>
      </c>
      <c r="CZ2286" s="1">
        <v>0</v>
      </c>
      <c r="DA2286" s="1">
        <v>0</v>
      </c>
      <c r="DB2286" s="1">
        <v>0</v>
      </c>
      <c r="DC2286" s="1">
        <v>0</v>
      </c>
      <c r="DD2286" s="1">
        <v>1</v>
      </c>
      <c r="DE2286" s="1">
        <v>0</v>
      </c>
      <c r="DF2286" s="1">
        <v>0</v>
      </c>
      <c r="DG2286" s="1">
        <v>0</v>
      </c>
      <c r="DH2286" s="1">
        <v>0</v>
      </c>
      <c r="DI2286" s="1">
        <v>0</v>
      </c>
      <c r="DJ2286" s="1">
        <v>0</v>
      </c>
      <c r="DK2286" s="1">
        <v>0</v>
      </c>
      <c r="DL2286" s="1">
        <v>0</v>
      </c>
      <c r="DN2286" t="s">
        <v>276</v>
      </c>
      <c r="DY2286" s="1">
        <v>0</v>
      </c>
      <c r="DZ2286" s="1">
        <v>0</v>
      </c>
      <c r="EA2286" s="1">
        <v>0</v>
      </c>
      <c r="EB2286" s="1">
        <v>0</v>
      </c>
      <c r="EC2286" s="1">
        <v>0</v>
      </c>
      <c r="ED2286" s="1">
        <v>0</v>
      </c>
      <c r="EE2286" s="1">
        <v>1</v>
      </c>
      <c r="EF2286" s="1">
        <v>0</v>
      </c>
      <c r="EG2286" s="1">
        <v>0</v>
      </c>
      <c r="EH2286" s="1">
        <v>0</v>
      </c>
      <c r="EI2286" s="1">
        <v>0</v>
      </c>
      <c r="EJ2286" s="1">
        <v>0</v>
      </c>
      <c r="EK2286" s="1">
        <v>0</v>
      </c>
      <c r="EL2286" s="1">
        <v>0</v>
      </c>
      <c r="EM2286">
        <v>2288</v>
      </c>
      <c r="EN2286">
        <v>375</v>
      </c>
      <c r="EO2286" t="s">
        <v>1351</v>
      </c>
    </row>
    <row r="2287" spans="1:145" x14ac:dyDescent="0.3">
      <c r="A2287" t="s">
        <v>1531</v>
      </c>
      <c r="B2287" t="s">
        <v>275</v>
      </c>
      <c r="C2287" s="1">
        <v>40</v>
      </c>
      <c r="D2287" t="s">
        <v>1532</v>
      </c>
      <c r="H2287" t="s">
        <v>278</v>
      </c>
      <c r="BB2287" t="s">
        <v>1538</v>
      </c>
      <c r="BC2287" s="1">
        <v>0</v>
      </c>
      <c r="BD2287" s="1">
        <v>0</v>
      </c>
      <c r="BE2287" s="1">
        <v>0</v>
      </c>
      <c r="BF2287" s="1">
        <v>0</v>
      </c>
      <c r="BG2287" s="1">
        <v>0</v>
      </c>
      <c r="BH2287" s="1">
        <v>0</v>
      </c>
      <c r="BI2287" s="1">
        <v>0</v>
      </c>
      <c r="BJ2287" s="1">
        <v>0</v>
      </c>
      <c r="BK2287" s="1">
        <v>0</v>
      </c>
      <c r="BL2287" s="1">
        <v>1</v>
      </c>
      <c r="BN2287" t="s">
        <v>1538</v>
      </c>
      <c r="BO2287" s="1">
        <v>0</v>
      </c>
      <c r="BP2287" s="1">
        <v>0</v>
      </c>
      <c r="BQ2287" s="1">
        <v>0</v>
      </c>
      <c r="BR2287" s="1">
        <v>0</v>
      </c>
      <c r="BS2287" s="1">
        <v>0</v>
      </c>
      <c r="BT2287" s="1">
        <v>1</v>
      </c>
      <c r="CW2287" t="s">
        <v>278</v>
      </c>
      <c r="DO2287" t="s">
        <v>276</v>
      </c>
      <c r="DP2287" t="s">
        <v>1556</v>
      </c>
      <c r="DQ2287" s="1">
        <v>1</v>
      </c>
      <c r="DR2287" s="1">
        <v>0</v>
      </c>
      <c r="DS2287" s="1">
        <v>0</v>
      </c>
      <c r="DT2287" s="1">
        <v>0</v>
      </c>
      <c r="DU2287" s="1">
        <v>0</v>
      </c>
      <c r="DV2287" s="1">
        <v>0</v>
      </c>
      <c r="DW2287" s="1">
        <v>0</v>
      </c>
      <c r="DY2287" s="1">
        <v>0</v>
      </c>
      <c r="DZ2287" s="1">
        <v>0</v>
      </c>
      <c r="EA2287" s="1">
        <v>0</v>
      </c>
      <c r="EB2287" s="1">
        <v>0</v>
      </c>
      <c r="EC2287" s="1">
        <v>0</v>
      </c>
      <c r="ED2287" s="1">
        <v>0</v>
      </c>
      <c r="EE2287" s="1">
        <v>0</v>
      </c>
      <c r="EF2287" s="1">
        <v>1</v>
      </c>
      <c r="EG2287" s="1">
        <v>0</v>
      </c>
      <c r="EH2287" s="1">
        <v>0</v>
      </c>
      <c r="EI2287" s="1">
        <v>0</v>
      </c>
      <c r="EJ2287" s="1">
        <v>0</v>
      </c>
      <c r="EK2287" s="1">
        <v>0</v>
      </c>
      <c r="EL2287" s="1">
        <v>0</v>
      </c>
      <c r="EM2287">
        <v>2289</v>
      </c>
      <c r="EN2287">
        <v>375</v>
      </c>
      <c r="EO2287" t="s">
        <v>1351</v>
      </c>
    </row>
    <row r="2288" spans="1:145" x14ac:dyDescent="0.3">
      <c r="A2288" t="s">
        <v>1540</v>
      </c>
      <c r="B2288" t="s">
        <v>318</v>
      </c>
      <c r="C2288" s="1">
        <v>12</v>
      </c>
      <c r="D2288" t="s">
        <v>1541</v>
      </c>
      <c r="BB2288" t="s">
        <v>1538</v>
      </c>
      <c r="BC2288" s="1">
        <v>0</v>
      </c>
      <c r="BD2288" s="1">
        <v>0</v>
      </c>
      <c r="BE2288" s="1">
        <v>0</v>
      </c>
      <c r="BF2288" s="1">
        <v>0</v>
      </c>
      <c r="BG2288" s="1">
        <v>0</v>
      </c>
      <c r="BH2288" s="1">
        <v>0</v>
      </c>
      <c r="BI2288" s="1">
        <v>0</v>
      </c>
      <c r="BJ2288" s="1">
        <v>0</v>
      </c>
      <c r="BK2288" s="1">
        <v>0</v>
      </c>
      <c r="BL2288" s="1">
        <v>1</v>
      </c>
      <c r="BN2288" t="s">
        <v>1538</v>
      </c>
      <c r="BO2288" s="1">
        <v>0</v>
      </c>
      <c r="BP2288" s="1">
        <v>0</v>
      </c>
      <c r="BQ2288" s="1">
        <v>0</v>
      </c>
      <c r="BR2288" s="1">
        <v>0</v>
      </c>
      <c r="BS2288" s="1">
        <v>0</v>
      </c>
      <c r="BT2288" s="1">
        <v>1</v>
      </c>
      <c r="BX2288" t="s">
        <v>276</v>
      </c>
      <c r="BZ2288" t="s">
        <v>278</v>
      </c>
      <c r="CW2288" t="s">
        <v>278</v>
      </c>
      <c r="DY2288" s="1">
        <v>0</v>
      </c>
      <c r="DZ2288" s="1">
        <v>0</v>
      </c>
      <c r="EA2288" s="1">
        <v>0</v>
      </c>
      <c r="EB2288" s="1">
        <v>0</v>
      </c>
      <c r="EC2288" s="1">
        <v>1</v>
      </c>
      <c r="ED2288" s="1">
        <v>0</v>
      </c>
      <c r="EE2288" s="1">
        <v>0</v>
      </c>
      <c r="EF2288" s="1">
        <v>0</v>
      </c>
      <c r="EG2288" s="1">
        <v>0</v>
      </c>
      <c r="EH2288" s="1">
        <v>0</v>
      </c>
      <c r="EI2288" s="1">
        <v>0</v>
      </c>
      <c r="EJ2288" s="1">
        <v>1</v>
      </c>
      <c r="EK2288" s="1">
        <v>0</v>
      </c>
      <c r="EL2288" s="1">
        <v>1</v>
      </c>
      <c r="EM2288">
        <v>2290</v>
      </c>
      <c r="EN2288">
        <v>375</v>
      </c>
      <c r="EO2288" t="s">
        <v>1351</v>
      </c>
    </row>
    <row r="2289" spans="1:145" x14ac:dyDescent="0.3">
      <c r="A2289" t="s">
        <v>1540</v>
      </c>
      <c r="B2289" t="s">
        <v>318</v>
      </c>
      <c r="C2289" s="1">
        <v>14</v>
      </c>
      <c r="D2289" t="s">
        <v>1541</v>
      </c>
      <c r="BB2289" t="s">
        <v>1538</v>
      </c>
      <c r="BC2289" s="1">
        <v>0</v>
      </c>
      <c r="BD2289" s="1">
        <v>0</v>
      </c>
      <c r="BE2289" s="1">
        <v>0</v>
      </c>
      <c r="BF2289" s="1">
        <v>0</v>
      </c>
      <c r="BG2289" s="1">
        <v>0</v>
      </c>
      <c r="BH2289" s="1">
        <v>0</v>
      </c>
      <c r="BI2289" s="1">
        <v>0</v>
      </c>
      <c r="BJ2289" s="1">
        <v>0</v>
      </c>
      <c r="BK2289" s="1">
        <v>0</v>
      </c>
      <c r="BL2289" s="1">
        <v>1</v>
      </c>
      <c r="BN2289" t="s">
        <v>1538</v>
      </c>
      <c r="BO2289" s="1">
        <v>0</v>
      </c>
      <c r="BP2289" s="1">
        <v>0</v>
      </c>
      <c r="BQ2289" s="1">
        <v>0</v>
      </c>
      <c r="BR2289" s="1">
        <v>0</v>
      </c>
      <c r="BS2289" s="1">
        <v>0</v>
      </c>
      <c r="BT2289" s="1">
        <v>1</v>
      </c>
      <c r="BX2289" t="s">
        <v>276</v>
      </c>
      <c r="BZ2289" t="s">
        <v>278</v>
      </c>
      <c r="CW2289" t="s">
        <v>278</v>
      </c>
      <c r="DY2289" s="1">
        <v>0</v>
      </c>
      <c r="DZ2289" s="1">
        <v>0</v>
      </c>
      <c r="EA2289" s="1">
        <v>0</v>
      </c>
      <c r="EB2289" s="1">
        <v>0</v>
      </c>
      <c r="EC2289" s="1">
        <v>1</v>
      </c>
      <c r="ED2289" s="1">
        <v>0</v>
      </c>
      <c r="EE2289" s="1">
        <v>0</v>
      </c>
      <c r="EF2289" s="1">
        <v>0</v>
      </c>
      <c r="EG2289" s="1">
        <v>0</v>
      </c>
      <c r="EH2289" s="1">
        <v>0</v>
      </c>
      <c r="EI2289" s="1">
        <v>0</v>
      </c>
      <c r="EJ2289" s="1">
        <v>0</v>
      </c>
      <c r="EK2289" s="1">
        <v>1</v>
      </c>
      <c r="EL2289" s="1">
        <v>1</v>
      </c>
      <c r="EM2289">
        <v>2291</v>
      </c>
      <c r="EN2289">
        <v>375</v>
      </c>
      <c r="EO2289" t="s">
        <v>1351</v>
      </c>
    </row>
    <row r="2290" spans="1:145" x14ac:dyDescent="0.3">
      <c r="A2290" t="s">
        <v>1540</v>
      </c>
      <c r="B2290" t="s">
        <v>275</v>
      </c>
      <c r="C2290" s="1">
        <v>8</v>
      </c>
      <c r="BB2290" t="s">
        <v>1538</v>
      </c>
      <c r="BC2290" s="1">
        <v>0</v>
      </c>
      <c r="BD2290" s="1">
        <v>0</v>
      </c>
      <c r="BE2290" s="1">
        <v>0</v>
      </c>
      <c r="BF2290" s="1">
        <v>0</v>
      </c>
      <c r="BG2290" s="1">
        <v>0</v>
      </c>
      <c r="BH2290" s="1">
        <v>0</v>
      </c>
      <c r="BI2290" s="1">
        <v>0</v>
      </c>
      <c r="BJ2290" s="1">
        <v>0</v>
      </c>
      <c r="BK2290" s="1">
        <v>0</v>
      </c>
      <c r="BL2290" s="1">
        <v>1</v>
      </c>
      <c r="BN2290" t="s">
        <v>1538</v>
      </c>
      <c r="BO2290" s="1">
        <v>0</v>
      </c>
      <c r="BP2290" s="1">
        <v>0</v>
      </c>
      <c r="BQ2290" s="1">
        <v>0</v>
      </c>
      <c r="BR2290" s="1">
        <v>0</v>
      </c>
      <c r="BS2290" s="1">
        <v>0</v>
      </c>
      <c r="BT2290" s="1">
        <v>1</v>
      </c>
      <c r="BX2290" t="s">
        <v>276</v>
      </c>
      <c r="BZ2290" t="s">
        <v>278</v>
      </c>
      <c r="CW2290" t="s">
        <v>278</v>
      </c>
      <c r="DY2290" s="1">
        <v>0</v>
      </c>
      <c r="DZ2290" s="1">
        <v>0</v>
      </c>
      <c r="EA2290" s="1">
        <v>0</v>
      </c>
      <c r="EB2290" s="1">
        <v>0</v>
      </c>
      <c r="EC2290" s="1">
        <v>0</v>
      </c>
      <c r="ED2290" s="1">
        <v>1</v>
      </c>
      <c r="EE2290" s="1">
        <v>0</v>
      </c>
      <c r="EF2290" s="1">
        <v>0</v>
      </c>
      <c r="EG2290" s="1">
        <v>0</v>
      </c>
      <c r="EH2290" s="1">
        <v>0</v>
      </c>
      <c r="EI2290" s="1">
        <v>0</v>
      </c>
      <c r="EJ2290" s="1">
        <v>1</v>
      </c>
      <c r="EK2290" s="1">
        <v>0</v>
      </c>
      <c r="EL2290" s="1">
        <v>1</v>
      </c>
      <c r="EM2290">
        <v>2292</v>
      </c>
      <c r="EN2290">
        <v>375</v>
      </c>
      <c r="EO2290" t="s">
        <v>1351</v>
      </c>
    </row>
    <row r="2291" spans="1:145" x14ac:dyDescent="0.3">
      <c r="A2291" t="s">
        <v>1548</v>
      </c>
      <c r="B2291" t="s">
        <v>318</v>
      </c>
      <c r="C2291" s="1">
        <v>46</v>
      </c>
      <c r="D2291" t="s">
        <v>1532</v>
      </c>
      <c r="BB2291" t="s">
        <v>1538</v>
      </c>
      <c r="BC2291" s="1">
        <v>0</v>
      </c>
      <c r="BD2291" s="1">
        <v>0</v>
      </c>
      <c r="BE2291" s="1">
        <v>0</v>
      </c>
      <c r="BF2291" s="1">
        <v>0</v>
      </c>
      <c r="BG2291" s="1">
        <v>0</v>
      </c>
      <c r="BH2291" s="1">
        <v>0</v>
      </c>
      <c r="BI2291" s="1">
        <v>0</v>
      </c>
      <c r="BJ2291" s="1">
        <v>0</v>
      </c>
      <c r="BK2291" s="1">
        <v>0</v>
      </c>
      <c r="BL2291" s="1">
        <v>1</v>
      </c>
      <c r="BN2291" t="s">
        <v>1538</v>
      </c>
      <c r="BO2291" s="1">
        <v>0</v>
      </c>
      <c r="BP2291" s="1">
        <v>0</v>
      </c>
      <c r="BQ2291" s="1">
        <v>0</v>
      </c>
      <c r="BR2291" s="1">
        <v>0</v>
      </c>
      <c r="BS2291" s="1">
        <v>0</v>
      </c>
      <c r="BT2291" s="1">
        <v>1</v>
      </c>
      <c r="CW2291" t="s">
        <v>276</v>
      </c>
      <c r="CX2291" s="1">
        <v>20</v>
      </c>
      <c r="CY2291" t="s">
        <v>1565</v>
      </c>
      <c r="CZ2291" s="1">
        <v>0</v>
      </c>
      <c r="DA2291" s="1">
        <v>1</v>
      </c>
      <c r="DB2291" s="1">
        <v>0</v>
      </c>
      <c r="DC2291" s="1">
        <v>0</v>
      </c>
      <c r="DD2291" s="1">
        <v>0</v>
      </c>
      <c r="DE2291" s="1">
        <v>0</v>
      </c>
      <c r="DF2291" s="1">
        <v>0</v>
      </c>
      <c r="DG2291" s="1">
        <v>0</v>
      </c>
      <c r="DH2291" s="1">
        <v>0</v>
      </c>
      <c r="DI2291" s="1">
        <v>0</v>
      </c>
      <c r="DJ2291" s="1">
        <v>0</v>
      </c>
      <c r="DK2291" s="1">
        <v>0</v>
      </c>
      <c r="DL2291" s="1">
        <v>0</v>
      </c>
      <c r="DN2291" t="s">
        <v>278</v>
      </c>
      <c r="DY2291" s="1">
        <v>0</v>
      </c>
      <c r="DZ2291" s="1">
        <v>0</v>
      </c>
      <c r="EA2291" s="1">
        <v>0</v>
      </c>
      <c r="EB2291" s="1">
        <v>0</v>
      </c>
      <c r="EC2291" s="1">
        <v>0</v>
      </c>
      <c r="ED2291" s="1">
        <v>0</v>
      </c>
      <c r="EE2291" s="1">
        <v>1</v>
      </c>
      <c r="EF2291" s="1">
        <v>0</v>
      </c>
      <c r="EG2291" s="1">
        <v>0</v>
      </c>
      <c r="EH2291" s="1">
        <v>0</v>
      </c>
      <c r="EI2291" s="1">
        <v>0</v>
      </c>
      <c r="EJ2291" s="1">
        <v>0</v>
      </c>
      <c r="EK2291" s="1">
        <v>0</v>
      </c>
      <c r="EL2291" s="1">
        <v>0</v>
      </c>
      <c r="EM2291">
        <v>2293</v>
      </c>
      <c r="EN2291">
        <v>376</v>
      </c>
      <c r="EO2291" t="s">
        <v>1354</v>
      </c>
    </row>
    <row r="2292" spans="1:145" x14ac:dyDescent="0.3">
      <c r="A2292" t="s">
        <v>1531</v>
      </c>
      <c r="B2292" t="s">
        <v>275</v>
      </c>
      <c r="C2292" s="1">
        <v>44</v>
      </c>
      <c r="D2292" t="s">
        <v>1532</v>
      </c>
      <c r="H2292" t="s">
        <v>276</v>
      </c>
      <c r="BB2292" t="s">
        <v>1538</v>
      </c>
      <c r="BC2292" s="1">
        <v>0</v>
      </c>
      <c r="BD2292" s="1">
        <v>0</v>
      </c>
      <c r="BE2292" s="1">
        <v>0</v>
      </c>
      <c r="BF2292" s="1">
        <v>0</v>
      </c>
      <c r="BG2292" s="1">
        <v>0</v>
      </c>
      <c r="BH2292" s="1">
        <v>0</v>
      </c>
      <c r="BI2292" s="1">
        <v>0</v>
      </c>
      <c r="BJ2292" s="1">
        <v>0</v>
      </c>
      <c r="BK2292" s="1">
        <v>0</v>
      </c>
      <c r="BL2292" s="1">
        <v>1</v>
      </c>
      <c r="BN2292" t="s">
        <v>1538</v>
      </c>
      <c r="BO2292" s="1">
        <v>0</v>
      </c>
      <c r="BP2292" s="1">
        <v>0</v>
      </c>
      <c r="BQ2292" s="1">
        <v>0</v>
      </c>
      <c r="BR2292" s="1">
        <v>0</v>
      </c>
      <c r="BS2292" s="1">
        <v>0</v>
      </c>
      <c r="BT2292" s="1">
        <v>1</v>
      </c>
      <c r="CW2292" t="s">
        <v>278</v>
      </c>
      <c r="DO2292" t="s">
        <v>278</v>
      </c>
      <c r="DY2292" s="1">
        <v>0</v>
      </c>
      <c r="DZ2292" s="1">
        <v>0</v>
      </c>
      <c r="EA2292" s="1">
        <v>0</v>
      </c>
      <c r="EB2292" s="1">
        <v>0</v>
      </c>
      <c r="EC2292" s="1">
        <v>0</v>
      </c>
      <c r="ED2292" s="1">
        <v>0</v>
      </c>
      <c r="EE2292" s="1">
        <v>0</v>
      </c>
      <c r="EF2292" s="1">
        <v>1</v>
      </c>
      <c r="EG2292" s="1">
        <v>0</v>
      </c>
      <c r="EH2292" s="1">
        <v>0</v>
      </c>
      <c r="EI2292" s="1">
        <v>0</v>
      </c>
      <c r="EJ2292" s="1">
        <v>0</v>
      </c>
      <c r="EK2292" s="1">
        <v>0</v>
      </c>
      <c r="EL2292" s="1">
        <v>0</v>
      </c>
      <c r="EM2292">
        <v>2294</v>
      </c>
      <c r="EN2292">
        <v>376</v>
      </c>
      <c r="EO2292" t="s">
        <v>1354</v>
      </c>
    </row>
    <row r="2293" spans="1:145" x14ac:dyDescent="0.3">
      <c r="A2293" t="s">
        <v>1540</v>
      </c>
      <c r="B2293" t="s">
        <v>275</v>
      </c>
      <c r="C2293" s="1">
        <v>22</v>
      </c>
      <c r="D2293" t="s">
        <v>1541</v>
      </c>
      <c r="H2293" t="s">
        <v>278</v>
      </c>
      <c r="BB2293" t="s">
        <v>1538</v>
      </c>
      <c r="BC2293" s="1">
        <v>0</v>
      </c>
      <c r="BD2293" s="1">
        <v>0</v>
      </c>
      <c r="BE2293" s="1">
        <v>0</v>
      </c>
      <c r="BF2293" s="1">
        <v>0</v>
      </c>
      <c r="BG2293" s="1">
        <v>0</v>
      </c>
      <c r="BH2293" s="1">
        <v>0</v>
      </c>
      <c r="BI2293" s="1">
        <v>0</v>
      </c>
      <c r="BJ2293" s="1">
        <v>0</v>
      </c>
      <c r="BK2293" s="1">
        <v>0</v>
      </c>
      <c r="BL2293" s="1">
        <v>1</v>
      </c>
      <c r="BN2293" t="s">
        <v>1538</v>
      </c>
      <c r="BO2293" s="1">
        <v>0</v>
      </c>
      <c r="BP2293" s="1">
        <v>0</v>
      </c>
      <c r="BQ2293" s="1">
        <v>0</v>
      </c>
      <c r="BR2293" s="1">
        <v>0</v>
      </c>
      <c r="BS2293" s="1">
        <v>0</v>
      </c>
      <c r="BT2293" s="1">
        <v>1</v>
      </c>
      <c r="CW2293" t="s">
        <v>278</v>
      </c>
      <c r="DO2293" t="s">
        <v>278</v>
      </c>
      <c r="DY2293" s="1">
        <v>0</v>
      </c>
      <c r="DZ2293" s="1">
        <v>0</v>
      </c>
      <c r="EA2293" s="1">
        <v>0</v>
      </c>
      <c r="EB2293" s="1">
        <v>0</v>
      </c>
      <c r="EC2293" s="1">
        <v>0</v>
      </c>
      <c r="ED2293" s="1">
        <v>0</v>
      </c>
      <c r="EE2293" s="1">
        <v>0</v>
      </c>
      <c r="EF2293" s="1">
        <v>1</v>
      </c>
      <c r="EG2293" s="1">
        <v>0</v>
      </c>
      <c r="EH2293" s="1">
        <v>0</v>
      </c>
      <c r="EI2293" s="1">
        <v>0</v>
      </c>
      <c r="EJ2293" s="1">
        <v>0</v>
      </c>
      <c r="EK2293" s="1">
        <v>0</v>
      </c>
      <c r="EL2293" s="1">
        <v>0</v>
      </c>
      <c r="EM2293">
        <v>2295</v>
      </c>
      <c r="EN2293">
        <v>376</v>
      </c>
      <c r="EO2293" t="s">
        <v>1354</v>
      </c>
    </row>
    <row r="2294" spans="1:145" x14ac:dyDescent="0.3">
      <c r="A2294" t="s">
        <v>1540</v>
      </c>
      <c r="B2294" t="s">
        <v>275</v>
      </c>
      <c r="C2294" s="1">
        <v>20</v>
      </c>
      <c r="D2294" t="s">
        <v>1541</v>
      </c>
      <c r="H2294" t="s">
        <v>278</v>
      </c>
      <c r="BB2294" t="s">
        <v>1538</v>
      </c>
      <c r="BC2294" s="1">
        <v>0</v>
      </c>
      <c r="BD2294" s="1">
        <v>0</v>
      </c>
      <c r="BE2294" s="1">
        <v>0</v>
      </c>
      <c r="BF2294" s="1">
        <v>0</v>
      </c>
      <c r="BG2294" s="1">
        <v>0</v>
      </c>
      <c r="BH2294" s="1">
        <v>0</v>
      </c>
      <c r="BI2294" s="1">
        <v>0</v>
      </c>
      <c r="BJ2294" s="1">
        <v>0</v>
      </c>
      <c r="BK2294" s="1">
        <v>0</v>
      </c>
      <c r="BL2294" s="1">
        <v>1</v>
      </c>
      <c r="BN2294" t="s">
        <v>1538</v>
      </c>
      <c r="BO2294" s="1">
        <v>0</v>
      </c>
      <c r="BP2294" s="1">
        <v>0</v>
      </c>
      <c r="BQ2294" s="1">
        <v>0</v>
      </c>
      <c r="BR2294" s="1">
        <v>0</v>
      </c>
      <c r="BS2294" s="1">
        <v>0</v>
      </c>
      <c r="BT2294" s="1">
        <v>1</v>
      </c>
      <c r="CW2294" t="s">
        <v>278</v>
      </c>
      <c r="DO2294" t="s">
        <v>278</v>
      </c>
      <c r="DY2294" s="1">
        <v>0</v>
      </c>
      <c r="DZ2294" s="1">
        <v>0</v>
      </c>
      <c r="EA2294" s="1">
        <v>0</v>
      </c>
      <c r="EB2294" s="1">
        <v>0</v>
      </c>
      <c r="EC2294" s="1">
        <v>0</v>
      </c>
      <c r="ED2294" s="1">
        <v>0</v>
      </c>
      <c r="EE2294" s="1">
        <v>0</v>
      </c>
      <c r="EF2294" s="1">
        <v>1</v>
      </c>
      <c r="EG2294" s="1">
        <v>0</v>
      </c>
      <c r="EH2294" s="1">
        <v>0</v>
      </c>
      <c r="EI2294" s="1">
        <v>0</v>
      </c>
      <c r="EJ2294" s="1">
        <v>0</v>
      </c>
      <c r="EK2294" s="1">
        <v>0</v>
      </c>
      <c r="EL2294" s="1">
        <v>0</v>
      </c>
      <c r="EM2294">
        <v>2296</v>
      </c>
      <c r="EN2294">
        <v>376</v>
      </c>
      <c r="EO2294" t="s">
        <v>1354</v>
      </c>
    </row>
    <row r="2295" spans="1:145" x14ac:dyDescent="0.3">
      <c r="A2295" t="s">
        <v>1540</v>
      </c>
      <c r="B2295" t="s">
        <v>275</v>
      </c>
      <c r="C2295" s="1">
        <v>19</v>
      </c>
      <c r="D2295" t="s">
        <v>1541</v>
      </c>
      <c r="H2295" t="s">
        <v>278</v>
      </c>
      <c r="BB2295" t="s">
        <v>1538</v>
      </c>
      <c r="BC2295" s="1">
        <v>0</v>
      </c>
      <c r="BD2295" s="1">
        <v>0</v>
      </c>
      <c r="BE2295" s="1">
        <v>0</v>
      </c>
      <c r="BF2295" s="1">
        <v>0</v>
      </c>
      <c r="BG2295" s="1">
        <v>0</v>
      </c>
      <c r="BH2295" s="1">
        <v>0</v>
      </c>
      <c r="BI2295" s="1">
        <v>0</v>
      </c>
      <c r="BJ2295" s="1">
        <v>0</v>
      </c>
      <c r="BK2295" s="1">
        <v>0</v>
      </c>
      <c r="BL2295" s="1">
        <v>1</v>
      </c>
      <c r="BN2295" t="s">
        <v>1538</v>
      </c>
      <c r="BO2295" s="1">
        <v>0</v>
      </c>
      <c r="BP2295" s="1">
        <v>0</v>
      </c>
      <c r="BQ2295" s="1">
        <v>0</v>
      </c>
      <c r="BR2295" s="1">
        <v>0</v>
      </c>
      <c r="BS2295" s="1">
        <v>0</v>
      </c>
      <c r="BT2295" s="1">
        <v>1</v>
      </c>
      <c r="CW2295" t="s">
        <v>278</v>
      </c>
      <c r="DO2295" t="s">
        <v>278</v>
      </c>
      <c r="DY2295" s="1">
        <v>0</v>
      </c>
      <c r="DZ2295" s="1">
        <v>0</v>
      </c>
      <c r="EA2295" s="1">
        <v>0</v>
      </c>
      <c r="EB2295" s="1">
        <v>0</v>
      </c>
      <c r="EC2295" s="1">
        <v>0</v>
      </c>
      <c r="ED2295" s="1">
        <v>0</v>
      </c>
      <c r="EE2295" s="1">
        <v>0</v>
      </c>
      <c r="EF2295" s="1">
        <v>1</v>
      </c>
      <c r="EG2295" s="1">
        <v>0</v>
      </c>
      <c r="EH2295" s="1">
        <v>0</v>
      </c>
      <c r="EI2295" s="1">
        <v>0</v>
      </c>
      <c r="EJ2295" s="1">
        <v>0</v>
      </c>
      <c r="EK2295" s="1">
        <v>0</v>
      </c>
      <c r="EL2295" s="1">
        <v>0</v>
      </c>
      <c r="EM2295">
        <v>2297</v>
      </c>
      <c r="EN2295">
        <v>376</v>
      </c>
      <c r="EO2295" t="s">
        <v>1354</v>
      </c>
    </row>
    <row r="2296" spans="1:145" x14ac:dyDescent="0.3">
      <c r="A2296" t="s">
        <v>1540</v>
      </c>
      <c r="B2296" t="s">
        <v>318</v>
      </c>
      <c r="C2296" s="1">
        <v>15</v>
      </c>
      <c r="D2296" t="s">
        <v>1541</v>
      </c>
      <c r="BB2296" t="s">
        <v>1538</v>
      </c>
      <c r="BC2296" s="1">
        <v>0</v>
      </c>
      <c r="BD2296" s="1">
        <v>0</v>
      </c>
      <c r="BE2296" s="1">
        <v>0</v>
      </c>
      <c r="BF2296" s="1">
        <v>0</v>
      </c>
      <c r="BG2296" s="1">
        <v>0</v>
      </c>
      <c r="BH2296" s="1">
        <v>0</v>
      </c>
      <c r="BI2296" s="1">
        <v>0</v>
      </c>
      <c r="BJ2296" s="1">
        <v>0</v>
      </c>
      <c r="BK2296" s="1">
        <v>0</v>
      </c>
      <c r="BL2296" s="1">
        <v>1</v>
      </c>
      <c r="BN2296" t="s">
        <v>1538</v>
      </c>
      <c r="BO2296" s="1">
        <v>0</v>
      </c>
      <c r="BP2296" s="1">
        <v>0</v>
      </c>
      <c r="BQ2296" s="1">
        <v>0</v>
      </c>
      <c r="BR2296" s="1">
        <v>0</v>
      </c>
      <c r="BS2296" s="1">
        <v>0</v>
      </c>
      <c r="BT2296" s="1">
        <v>1</v>
      </c>
      <c r="BX2296" t="s">
        <v>276</v>
      </c>
      <c r="BZ2296" t="s">
        <v>276</v>
      </c>
      <c r="CA2296" s="1">
        <v>2</v>
      </c>
      <c r="CW2296" t="s">
        <v>278</v>
      </c>
      <c r="DY2296" s="1">
        <v>0</v>
      </c>
      <c r="DZ2296" s="1">
        <v>0</v>
      </c>
      <c r="EA2296" s="1">
        <v>0</v>
      </c>
      <c r="EB2296" s="1">
        <v>0</v>
      </c>
      <c r="EC2296" s="1">
        <v>1</v>
      </c>
      <c r="ED2296" s="1">
        <v>0</v>
      </c>
      <c r="EE2296" s="1">
        <v>0</v>
      </c>
      <c r="EF2296" s="1">
        <v>0</v>
      </c>
      <c r="EG2296" s="1">
        <v>0</v>
      </c>
      <c r="EH2296" s="1">
        <v>0</v>
      </c>
      <c r="EI2296" s="1">
        <v>0</v>
      </c>
      <c r="EJ2296" s="1">
        <v>0</v>
      </c>
      <c r="EK2296" s="1">
        <v>1</v>
      </c>
      <c r="EL2296" s="1">
        <v>1</v>
      </c>
      <c r="EM2296">
        <v>2298</v>
      </c>
      <c r="EN2296">
        <v>376</v>
      </c>
      <c r="EO2296" t="s">
        <v>1354</v>
      </c>
    </row>
    <row r="2297" spans="1:145" x14ac:dyDescent="0.3">
      <c r="A2297" t="s">
        <v>1540</v>
      </c>
      <c r="B2297" t="s">
        <v>318</v>
      </c>
      <c r="C2297" s="1">
        <v>14</v>
      </c>
      <c r="D2297" t="s">
        <v>1541</v>
      </c>
      <c r="BB2297" t="s">
        <v>1538</v>
      </c>
      <c r="BC2297" s="1">
        <v>0</v>
      </c>
      <c r="BD2297" s="1">
        <v>0</v>
      </c>
      <c r="BE2297" s="1">
        <v>0</v>
      </c>
      <c r="BF2297" s="1">
        <v>0</v>
      </c>
      <c r="BG2297" s="1">
        <v>0</v>
      </c>
      <c r="BH2297" s="1">
        <v>0</v>
      </c>
      <c r="BI2297" s="1">
        <v>0</v>
      </c>
      <c r="BJ2297" s="1">
        <v>0</v>
      </c>
      <c r="BK2297" s="1">
        <v>0</v>
      </c>
      <c r="BL2297" s="1">
        <v>1</v>
      </c>
      <c r="BN2297" t="s">
        <v>1538</v>
      </c>
      <c r="BO2297" s="1">
        <v>0</v>
      </c>
      <c r="BP2297" s="1">
        <v>0</v>
      </c>
      <c r="BQ2297" s="1">
        <v>0</v>
      </c>
      <c r="BR2297" s="1">
        <v>0</v>
      </c>
      <c r="BS2297" s="1">
        <v>0</v>
      </c>
      <c r="BT2297" s="1">
        <v>1</v>
      </c>
      <c r="BX2297" t="s">
        <v>276</v>
      </c>
      <c r="BZ2297" t="s">
        <v>276</v>
      </c>
      <c r="CA2297" s="1">
        <v>2</v>
      </c>
      <c r="CW2297" t="s">
        <v>278</v>
      </c>
      <c r="DY2297" s="1">
        <v>0</v>
      </c>
      <c r="DZ2297" s="1">
        <v>0</v>
      </c>
      <c r="EA2297" s="1">
        <v>0</v>
      </c>
      <c r="EB2297" s="1">
        <v>0</v>
      </c>
      <c r="EC2297" s="1">
        <v>1</v>
      </c>
      <c r="ED2297" s="1">
        <v>0</v>
      </c>
      <c r="EE2297" s="1">
        <v>0</v>
      </c>
      <c r="EF2297" s="1">
        <v>0</v>
      </c>
      <c r="EG2297" s="1">
        <v>0</v>
      </c>
      <c r="EH2297" s="1">
        <v>0</v>
      </c>
      <c r="EI2297" s="1">
        <v>0</v>
      </c>
      <c r="EJ2297" s="1">
        <v>0</v>
      </c>
      <c r="EK2297" s="1">
        <v>1</v>
      </c>
      <c r="EL2297" s="1">
        <v>1</v>
      </c>
      <c r="EM2297">
        <v>2299</v>
      </c>
      <c r="EN2297">
        <v>376</v>
      </c>
      <c r="EO2297" t="s">
        <v>1354</v>
      </c>
    </row>
    <row r="2298" spans="1:145" x14ac:dyDescent="0.3">
      <c r="A2298" t="s">
        <v>1540</v>
      </c>
      <c r="B2298" t="s">
        <v>275</v>
      </c>
      <c r="C2298" s="1">
        <v>11</v>
      </c>
      <c r="BB2298" t="s">
        <v>1538</v>
      </c>
      <c r="BC2298" s="1">
        <v>0</v>
      </c>
      <c r="BD2298" s="1">
        <v>0</v>
      </c>
      <c r="BE2298" s="1">
        <v>0</v>
      </c>
      <c r="BF2298" s="1">
        <v>0</v>
      </c>
      <c r="BG2298" s="1">
        <v>0</v>
      </c>
      <c r="BH2298" s="1">
        <v>0</v>
      </c>
      <c r="BI2298" s="1">
        <v>0</v>
      </c>
      <c r="BJ2298" s="1">
        <v>0</v>
      </c>
      <c r="BK2298" s="1">
        <v>0</v>
      </c>
      <c r="BL2298" s="1">
        <v>1</v>
      </c>
      <c r="BN2298" t="s">
        <v>1538</v>
      </c>
      <c r="BO2298" s="1">
        <v>0</v>
      </c>
      <c r="BP2298" s="1">
        <v>0</v>
      </c>
      <c r="BQ2298" s="1">
        <v>0</v>
      </c>
      <c r="BR2298" s="1">
        <v>0</v>
      </c>
      <c r="BS2298" s="1">
        <v>0</v>
      </c>
      <c r="BT2298" s="1">
        <v>1</v>
      </c>
      <c r="BX2298" t="s">
        <v>276</v>
      </c>
      <c r="BZ2298" t="s">
        <v>276</v>
      </c>
      <c r="CA2298" s="1">
        <v>2</v>
      </c>
      <c r="CW2298" t="s">
        <v>278</v>
      </c>
      <c r="DY2298" s="1">
        <v>0</v>
      </c>
      <c r="DZ2298" s="1">
        <v>0</v>
      </c>
      <c r="EA2298" s="1">
        <v>0</v>
      </c>
      <c r="EB2298" s="1">
        <v>0</v>
      </c>
      <c r="EC2298" s="1">
        <v>0</v>
      </c>
      <c r="ED2298" s="1">
        <v>1</v>
      </c>
      <c r="EE2298" s="1">
        <v>0</v>
      </c>
      <c r="EF2298" s="1">
        <v>0</v>
      </c>
      <c r="EG2298" s="1">
        <v>0</v>
      </c>
      <c r="EH2298" s="1">
        <v>0</v>
      </c>
      <c r="EI2298" s="1">
        <v>0</v>
      </c>
      <c r="EJ2298" s="1">
        <v>1</v>
      </c>
      <c r="EK2298" s="1">
        <v>0</v>
      </c>
      <c r="EL2298" s="1">
        <v>1</v>
      </c>
      <c r="EM2298">
        <v>2300</v>
      </c>
      <c r="EN2298">
        <v>376</v>
      </c>
      <c r="EO2298" t="s">
        <v>1354</v>
      </c>
    </row>
    <row r="2299" spans="1:145" x14ac:dyDescent="0.3">
      <c r="A2299" t="s">
        <v>1540</v>
      </c>
      <c r="B2299" t="s">
        <v>318</v>
      </c>
      <c r="C2299" s="1">
        <v>9</v>
      </c>
      <c r="BB2299" t="s">
        <v>1538</v>
      </c>
      <c r="BC2299" s="1">
        <v>0</v>
      </c>
      <c r="BD2299" s="1">
        <v>0</v>
      </c>
      <c r="BE2299" s="1">
        <v>0</v>
      </c>
      <c r="BF2299" s="1">
        <v>0</v>
      </c>
      <c r="BG2299" s="1">
        <v>0</v>
      </c>
      <c r="BH2299" s="1">
        <v>0</v>
      </c>
      <c r="BI2299" s="1">
        <v>0</v>
      </c>
      <c r="BJ2299" s="1">
        <v>0</v>
      </c>
      <c r="BK2299" s="1">
        <v>0</v>
      </c>
      <c r="BL2299" s="1">
        <v>1</v>
      </c>
      <c r="BN2299" t="s">
        <v>1538</v>
      </c>
      <c r="BO2299" s="1">
        <v>0</v>
      </c>
      <c r="BP2299" s="1">
        <v>0</v>
      </c>
      <c r="BQ2299" s="1">
        <v>0</v>
      </c>
      <c r="BR2299" s="1">
        <v>0</v>
      </c>
      <c r="BS2299" s="1">
        <v>0</v>
      </c>
      <c r="BT2299" s="1">
        <v>1</v>
      </c>
      <c r="BX2299" t="s">
        <v>276</v>
      </c>
      <c r="BZ2299" t="s">
        <v>276</v>
      </c>
      <c r="CA2299" s="1">
        <v>2</v>
      </c>
      <c r="CW2299" t="s">
        <v>278</v>
      </c>
      <c r="DY2299" s="1">
        <v>0</v>
      </c>
      <c r="DZ2299" s="1">
        <v>0</v>
      </c>
      <c r="EA2299" s="1">
        <v>0</v>
      </c>
      <c r="EB2299" s="1">
        <v>0</v>
      </c>
      <c r="EC2299" s="1">
        <v>1</v>
      </c>
      <c r="ED2299" s="1">
        <v>0</v>
      </c>
      <c r="EE2299" s="1">
        <v>0</v>
      </c>
      <c r="EF2299" s="1">
        <v>0</v>
      </c>
      <c r="EG2299" s="1">
        <v>0</v>
      </c>
      <c r="EH2299" s="1">
        <v>0</v>
      </c>
      <c r="EI2299" s="1">
        <v>0</v>
      </c>
      <c r="EJ2299" s="1">
        <v>1</v>
      </c>
      <c r="EK2299" s="1">
        <v>0</v>
      </c>
      <c r="EL2299" s="1">
        <v>1</v>
      </c>
      <c r="EM2299">
        <v>2301</v>
      </c>
      <c r="EN2299">
        <v>376</v>
      </c>
      <c r="EO2299" t="s">
        <v>1354</v>
      </c>
    </row>
    <row r="2300" spans="1:145" x14ac:dyDescent="0.3">
      <c r="A2300" t="s">
        <v>1540</v>
      </c>
      <c r="B2300" t="s">
        <v>275</v>
      </c>
      <c r="C2300" s="1">
        <v>4</v>
      </c>
      <c r="AE2300" t="s">
        <v>276</v>
      </c>
      <c r="BB2300" t="s">
        <v>1538</v>
      </c>
      <c r="BC2300" s="1">
        <v>0</v>
      </c>
      <c r="BD2300" s="1">
        <v>0</v>
      </c>
      <c r="BE2300" s="1">
        <v>0</v>
      </c>
      <c r="BF2300" s="1">
        <v>0</v>
      </c>
      <c r="BG2300" s="1">
        <v>0</v>
      </c>
      <c r="BH2300" s="1">
        <v>0</v>
      </c>
      <c r="BI2300" s="1">
        <v>0</v>
      </c>
      <c r="BJ2300" s="1">
        <v>0</v>
      </c>
      <c r="BK2300" s="1">
        <v>0</v>
      </c>
      <c r="BL2300" s="1">
        <v>1</v>
      </c>
      <c r="BN2300" t="s">
        <v>1538</v>
      </c>
      <c r="BO2300" s="1">
        <v>0</v>
      </c>
      <c r="BP2300" s="1">
        <v>0</v>
      </c>
      <c r="BQ2300" s="1">
        <v>0</v>
      </c>
      <c r="BR2300" s="1">
        <v>0</v>
      </c>
      <c r="BS2300" s="1">
        <v>0</v>
      </c>
      <c r="BT2300" s="1">
        <v>1</v>
      </c>
      <c r="BU2300" t="s">
        <v>276</v>
      </c>
      <c r="BV2300" t="s">
        <v>276</v>
      </c>
      <c r="DY2300" s="1">
        <v>0</v>
      </c>
      <c r="DZ2300" s="1">
        <v>0</v>
      </c>
      <c r="EA2300" s="1">
        <v>0</v>
      </c>
      <c r="EB2300" s="1">
        <v>1</v>
      </c>
      <c r="EC2300" s="1">
        <v>0</v>
      </c>
      <c r="ED2300" s="1">
        <v>0</v>
      </c>
      <c r="EE2300" s="1">
        <v>0</v>
      </c>
      <c r="EF2300" s="1">
        <v>0</v>
      </c>
      <c r="EG2300" s="1">
        <v>0</v>
      </c>
      <c r="EH2300" s="1">
        <v>0</v>
      </c>
      <c r="EI2300" s="1">
        <v>0</v>
      </c>
      <c r="EJ2300" s="1">
        <v>1</v>
      </c>
      <c r="EK2300" s="1">
        <v>0</v>
      </c>
      <c r="EL2300" s="1">
        <v>1</v>
      </c>
      <c r="EM2300">
        <v>2302</v>
      </c>
      <c r="EN2300">
        <v>376</v>
      </c>
      <c r="EO2300" t="s">
        <v>1354</v>
      </c>
    </row>
    <row r="2301" spans="1:145" x14ac:dyDescent="0.3">
      <c r="A2301" t="s">
        <v>1540</v>
      </c>
      <c r="B2301" t="s">
        <v>275</v>
      </c>
      <c r="C2301" s="1">
        <v>2</v>
      </c>
      <c r="AE2301" t="s">
        <v>276</v>
      </c>
      <c r="BB2301" t="s">
        <v>1538</v>
      </c>
      <c r="BC2301" s="1">
        <v>0</v>
      </c>
      <c r="BD2301" s="1">
        <v>0</v>
      </c>
      <c r="BE2301" s="1">
        <v>0</v>
      </c>
      <c r="BF2301" s="1">
        <v>0</v>
      </c>
      <c r="BG2301" s="1">
        <v>0</v>
      </c>
      <c r="BH2301" s="1">
        <v>0</v>
      </c>
      <c r="BI2301" s="1">
        <v>0</v>
      </c>
      <c r="BJ2301" s="1">
        <v>0</v>
      </c>
      <c r="BK2301" s="1">
        <v>0</v>
      </c>
      <c r="BL2301" s="1">
        <v>1</v>
      </c>
      <c r="BN2301" t="s">
        <v>1538</v>
      </c>
      <c r="BO2301" s="1">
        <v>0</v>
      </c>
      <c r="BP2301" s="1">
        <v>0</v>
      </c>
      <c r="BQ2301" s="1">
        <v>0</v>
      </c>
      <c r="BR2301" s="1">
        <v>0</v>
      </c>
      <c r="BS2301" s="1">
        <v>0</v>
      </c>
      <c r="BT2301" s="1">
        <v>1</v>
      </c>
      <c r="BU2301" t="s">
        <v>276</v>
      </c>
      <c r="BV2301" t="s">
        <v>276</v>
      </c>
      <c r="BW2301" t="s">
        <v>276</v>
      </c>
      <c r="DY2301" s="1">
        <v>0</v>
      </c>
      <c r="DZ2301" s="1">
        <v>1</v>
      </c>
      <c r="EA2301" s="1">
        <v>0</v>
      </c>
      <c r="EB2301" s="1">
        <v>0</v>
      </c>
      <c r="EC2301" s="1">
        <v>0</v>
      </c>
      <c r="ED2301" s="1">
        <v>0</v>
      </c>
      <c r="EE2301" s="1">
        <v>0</v>
      </c>
      <c r="EF2301" s="1">
        <v>0</v>
      </c>
      <c r="EG2301" s="1">
        <v>0</v>
      </c>
      <c r="EH2301" s="1">
        <v>0</v>
      </c>
      <c r="EI2301" s="1">
        <v>0</v>
      </c>
      <c r="EJ2301" s="1">
        <v>1</v>
      </c>
      <c r="EK2301" s="1">
        <v>0</v>
      </c>
      <c r="EL2301" s="1">
        <v>1</v>
      </c>
      <c r="EM2301">
        <v>2303</v>
      </c>
      <c r="EN2301">
        <v>376</v>
      </c>
      <c r="EO2301" t="s">
        <v>1354</v>
      </c>
    </row>
    <row r="2302" spans="1:145" x14ac:dyDescent="0.3">
      <c r="A2302" t="s">
        <v>1540</v>
      </c>
      <c r="B2302" t="s">
        <v>275</v>
      </c>
      <c r="C2302" s="1">
        <v>26</v>
      </c>
      <c r="D2302" t="s">
        <v>1541</v>
      </c>
      <c r="H2302" t="s">
        <v>278</v>
      </c>
      <c r="BB2302" t="s">
        <v>1538</v>
      </c>
      <c r="BC2302" s="1">
        <v>0</v>
      </c>
      <c r="BD2302" s="1">
        <v>0</v>
      </c>
      <c r="BE2302" s="1">
        <v>0</v>
      </c>
      <c r="BF2302" s="1">
        <v>0</v>
      </c>
      <c r="BG2302" s="1">
        <v>0</v>
      </c>
      <c r="BH2302" s="1">
        <v>0</v>
      </c>
      <c r="BI2302" s="1">
        <v>0</v>
      </c>
      <c r="BJ2302" s="1">
        <v>0</v>
      </c>
      <c r="BK2302" s="1">
        <v>0</v>
      </c>
      <c r="BL2302" s="1">
        <v>1</v>
      </c>
      <c r="BN2302" t="s">
        <v>1538</v>
      </c>
      <c r="BO2302" s="1">
        <v>0</v>
      </c>
      <c r="BP2302" s="1">
        <v>0</v>
      </c>
      <c r="BQ2302" s="1">
        <v>0</v>
      </c>
      <c r="BR2302" s="1">
        <v>0</v>
      </c>
      <c r="BS2302" s="1">
        <v>0</v>
      </c>
      <c r="BT2302" s="1">
        <v>1</v>
      </c>
      <c r="CW2302" t="s">
        <v>278</v>
      </c>
      <c r="DO2302" t="s">
        <v>276</v>
      </c>
      <c r="DP2302" t="s">
        <v>1556</v>
      </c>
      <c r="DQ2302" s="1">
        <v>1</v>
      </c>
      <c r="DR2302" s="1">
        <v>0</v>
      </c>
      <c r="DS2302" s="1">
        <v>0</v>
      </c>
      <c r="DT2302" s="1">
        <v>0</v>
      </c>
      <c r="DU2302" s="1">
        <v>0</v>
      </c>
      <c r="DV2302" s="1">
        <v>0</v>
      </c>
      <c r="DW2302" s="1">
        <v>0</v>
      </c>
      <c r="DY2302" s="1">
        <v>0</v>
      </c>
      <c r="DZ2302" s="1">
        <v>0</v>
      </c>
      <c r="EA2302" s="1">
        <v>0</v>
      </c>
      <c r="EB2302" s="1">
        <v>0</v>
      </c>
      <c r="EC2302" s="1">
        <v>0</v>
      </c>
      <c r="ED2302" s="1">
        <v>0</v>
      </c>
      <c r="EE2302" s="1">
        <v>0</v>
      </c>
      <c r="EF2302" s="1">
        <v>1</v>
      </c>
      <c r="EG2302" s="1">
        <v>0</v>
      </c>
      <c r="EH2302" s="1">
        <v>0</v>
      </c>
      <c r="EI2302" s="1">
        <v>0</v>
      </c>
      <c r="EJ2302" s="1">
        <v>0</v>
      </c>
      <c r="EK2302" s="1">
        <v>0</v>
      </c>
      <c r="EL2302" s="1">
        <v>0</v>
      </c>
      <c r="EM2302">
        <v>2304</v>
      </c>
      <c r="EN2302">
        <v>376</v>
      </c>
      <c r="EO2302" t="s">
        <v>1354</v>
      </c>
    </row>
    <row r="2303" spans="1:145" x14ac:dyDescent="0.3">
      <c r="A2303" t="s">
        <v>1540</v>
      </c>
      <c r="B2303" t="s">
        <v>318</v>
      </c>
      <c r="C2303" s="1">
        <v>27</v>
      </c>
      <c r="D2303" t="s">
        <v>1541</v>
      </c>
      <c r="BB2303" t="s">
        <v>1538</v>
      </c>
      <c r="BC2303" s="1">
        <v>0</v>
      </c>
      <c r="BD2303" s="1">
        <v>0</v>
      </c>
      <c r="BE2303" s="1">
        <v>0</v>
      </c>
      <c r="BF2303" s="1">
        <v>0</v>
      </c>
      <c r="BG2303" s="1">
        <v>0</v>
      </c>
      <c r="BH2303" s="1">
        <v>0</v>
      </c>
      <c r="BI2303" s="1">
        <v>0</v>
      </c>
      <c r="BJ2303" s="1">
        <v>0</v>
      </c>
      <c r="BK2303" s="1">
        <v>0</v>
      </c>
      <c r="BL2303" s="1">
        <v>1</v>
      </c>
      <c r="BN2303" t="s">
        <v>1538</v>
      </c>
      <c r="BO2303" s="1">
        <v>0</v>
      </c>
      <c r="BP2303" s="1">
        <v>0</v>
      </c>
      <c r="BQ2303" s="1">
        <v>0</v>
      </c>
      <c r="BR2303" s="1">
        <v>0</v>
      </c>
      <c r="BS2303" s="1">
        <v>0</v>
      </c>
      <c r="BT2303" s="1">
        <v>1</v>
      </c>
      <c r="CW2303" t="s">
        <v>278</v>
      </c>
      <c r="DO2303" t="s">
        <v>276</v>
      </c>
      <c r="DP2303" t="s">
        <v>1556</v>
      </c>
      <c r="DQ2303" s="1">
        <v>1</v>
      </c>
      <c r="DR2303" s="1">
        <v>0</v>
      </c>
      <c r="DS2303" s="1">
        <v>0</v>
      </c>
      <c r="DT2303" s="1">
        <v>0</v>
      </c>
      <c r="DU2303" s="1">
        <v>0</v>
      </c>
      <c r="DV2303" s="1">
        <v>0</v>
      </c>
      <c r="DW2303" s="1">
        <v>0</v>
      </c>
      <c r="DY2303" s="1">
        <v>0</v>
      </c>
      <c r="DZ2303" s="1">
        <v>0</v>
      </c>
      <c r="EA2303" s="1">
        <v>0</v>
      </c>
      <c r="EB2303" s="1">
        <v>0</v>
      </c>
      <c r="EC2303" s="1">
        <v>0</v>
      </c>
      <c r="ED2303" s="1">
        <v>0</v>
      </c>
      <c r="EE2303" s="1">
        <v>1</v>
      </c>
      <c r="EF2303" s="1">
        <v>0</v>
      </c>
      <c r="EG2303" s="1">
        <v>0</v>
      </c>
      <c r="EH2303" s="1">
        <v>0</v>
      </c>
      <c r="EI2303" s="1">
        <v>0</v>
      </c>
      <c r="EJ2303" s="1">
        <v>0</v>
      </c>
      <c r="EK2303" s="1">
        <v>0</v>
      </c>
      <c r="EL2303" s="1">
        <v>0</v>
      </c>
      <c r="EM2303">
        <v>2305</v>
      </c>
      <c r="EN2303">
        <v>376</v>
      </c>
      <c r="EO2303" t="s">
        <v>1354</v>
      </c>
    </row>
    <row r="2304" spans="1:145" x14ac:dyDescent="0.3">
      <c r="A2304" t="s">
        <v>1548</v>
      </c>
      <c r="B2304" t="s">
        <v>318</v>
      </c>
      <c r="C2304" s="1">
        <v>28</v>
      </c>
      <c r="D2304" t="s">
        <v>1532</v>
      </c>
      <c r="BB2304" t="s">
        <v>1538</v>
      </c>
      <c r="BC2304" s="1">
        <v>0</v>
      </c>
      <c r="BD2304" s="1">
        <v>0</v>
      </c>
      <c r="BE2304" s="1">
        <v>0</v>
      </c>
      <c r="BF2304" s="1">
        <v>0</v>
      </c>
      <c r="BG2304" s="1">
        <v>0</v>
      </c>
      <c r="BH2304" s="1">
        <v>0</v>
      </c>
      <c r="BI2304" s="1">
        <v>0</v>
      </c>
      <c r="BJ2304" s="1">
        <v>0</v>
      </c>
      <c r="BK2304" s="1">
        <v>0</v>
      </c>
      <c r="BL2304" s="1">
        <v>1</v>
      </c>
      <c r="BN2304" t="s">
        <v>1538</v>
      </c>
      <c r="BO2304" s="1">
        <v>0</v>
      </c>
      <c r="BP2304" s="1">
        <v>0</v>
      </c>
      <c r="BQ2304" s="1">
        <v>0</v>
      </c>
      <c r="BR2304" s="1">
        <v>0</v>
      </c>
      <c r="BS2304" s="1">
        <v>0</v>
      </c>
      <c r="BT2304" s="1">
        <v>1</v>
      </c>
      <c r="CW2304" t="s">
        <v>276</v>
      </c>
      <c r="CX2304" s="1">
        <v>10</v>
      </c>
      <c r="CY2304" t="s">
        <v>1550</v>
      </c>
      <c r="CZ2304" s="1">
        <v>0</v>
      </c>
      <c r="DA2304" s="1">
        <v>0</v>
      </c>
      <c r="DB2304" s="1">
        <v>0</v>
      </c>
      <c r="DC2304" s="1">
        <v>1</v>
      </c>
      <c r="DD2304" s="1">
        <v>0</v>
      </c>
      <c r="DE2304" s="1">
        <v>0</v>
      </c>
      <c r="DF2304" s="1">
        <v>0</v>
      </c>
      <c r="DG2304" s="1">
        <v>0</v>
      </c>
      <c r="DH2304" s="1">
        <v>0</v>
      </c>
      <c r="DI2304" s="1">
        <v>0</v>
      </c>
      <c r="DJ2304" s="1">
        <v>0</v>
      </c>
      <c r="DK2304" s="1">
        <v>0</v>
      </c>
      <c r="DL2304" s="1">
        <v>0</v>
      </c>
      <c r="DN2304" t="s">
        <v>278</v>
      </c>
      <c r="DY2304" s="1">
        <v>0</v>
      </c>
      <c r="DZ2304" s="1">
        <v>0</v>
      </c>
      <c r="EA2304" s="1">
        <v>0</v>
      </c>
      <c r="EB2304" s="1">
        <v>0</v>
      </c>
      <c r="EC2304" s="1">
        <v>0</v>
      </c>
      <c r="ED2304" s="1">
        <v>0</v>
      </c>
      <c r="EE2304" s="1">
        <v>1</v>
      </c>
      <c r="EF2304" s="1">
        <v>0</v>
      </c>
      <c r="EG2304" s="1">
        <v>0</v>
      </c>
      <c r="EH2304" s="1">
        <v>0</v>
      </c>
      <c r="EI2304" s="1">
        <v>0</v>
      </c>
      <c r="EJ2304" s="1">
        <v>0</v>
      </c>
      <c r="EK2304" s="1">
        <v>0</v>
      </c>
      <c r="EL2304" s="1">
        <v>0</v>
      </c>
      <c r="EM2304">
        <v>2306</v>
      </c>
      <c r="EN2304">
        <v>377</v>
      </c>
      <c r="EO2304" t="s">
        <v>1356</v>
      </c>
    </row>
    <row r="2305" spans="1:145" x14ac:dyDescent="0.3">
      <c r="A2305" t="s">
        <v>1531</v>
      </c>
      <c r="B2305" t="s">
        <v>275</v>
      </c>
      <c r="C2305" s="1">
        <v>23</v>
      </c>
      <c r="D2305" t="s">
        <v>1532</v>
      </c>
      <c r="H2305" t="s">
        <v>278</v>
      </c>
      <c r="BB2305" t="s">
        <v>1538</v>
      </c>
      <c r="BC2305" s="1">
        <v>0</v>
      </c>
      <c r="BD2305" s="1">
        <v>0</v>
      </c>
      <c r="BE2305" s="1">
        <v>0</v>
      </c>
      <c r="BF2305" s="1">
        <v>0</v>
      </c>
      <c r="BG2305" s="1">
        <v>0</v>
      </c>
      <c r="BH2305" s="1">
        <v>0</v>
      </c>
      <c r="BI2305" s="1">
        <v>0</v>
      </c>
      <c r="BJ2305" s="1">
        <v>0</v>
      </c>
      <c r="BK2305" s="1">
        <v>0</v>
      </c>
      <c r="BL2305" s="1">
        <v>1</v>
      </c>
      <c r="BN2305" t="s">
        <v>1538</v>
      </c>
      <c r="BO2305" s="1">
        <v>0</v>
      </c>
      <c r="BP2305" s="1">
        <v>0</v>
      </c>
      <c r="BQ2305" s="1">
        <v>0</v>
      </c>
      <c r="BR2305" s="1">
        <v>0</v>
      </c>
      <c r="BS2305" s="1">
        <v>0</v>
      </c>
      <c r="BT2305" s="1">
        <v>1</v>
      </c>
      <c r="CW2305" t="s">
        <v>278</v>
      </c>
      <c r="DO2305" t="s">
        <v>278</v>
      </c>
      <c r="DY2305" s="1">
        <v>0</v>
      </c>
      <c r="DZ2305" s="1">
        <v>0</v>
      </c>
      <c r="EA2305" s="1">
        <v>0</v>
      </c>
      <c r="EB2305" s="1">
        <v>0</v>
      </c>
      <c r="EC2305" s="1">
        <v>0</v>
      </c>
      <c r="ED2305" s="1">
        <v>0</v>
      </c>
      <c r="EE2305" s="1">
        <v>0</v>
      </c>
      <c r="EF2305" s="1">
        <v>1</v>
      </c>
      <c r="EG2305" s="1">
        <v>0</v>
      </c>
      <c r="EH2305" s="1">
        <v>0</v>
      </c>
      <c r="EI2305" s="1">
        <v>0</v>
      </c>
      <c r="EJ2305" s="1">
        <v>0</v>
      </c>
      <c r="EK2305" s="1">
        <v>0</v>
      </c>
      <c r="EL2305" s="1">
        <v>0</v>
      </c>
      <c r="EM2305">
        <v>2307</v>
      </c>
      <c r="EN2305">
        <v>377</v>
      </c>
      <c r="EO2305" t="s">
        <v>1356</v>
      </c>
    </row>
    <row r="2306" spans="1:145" x14ac:dyDescent="0.3">
      <c r="A2306" t="s">
        <v>1540</v>
      </c>
      <c r="B2306" t="s">
        <v>318</v>
      </c>
      <c r="C2306" s="1">
        <v>4</v>
      </c>
      <c r="AE2306" t="s">
        <v>276</v>
      </c>
      <c r="BB2306" t="s">
        <v>1538</v>
      </c>
      <c r="BC2306" s="1">
        <v>0</v>
      </c>
      <c r="BD2306" s="1">
        <v>0</v>
      </c>
      <c r="BE2306" s="1">
        <v>0</v>
      </c>
      <c r="BF2306" s="1">
        <v>0</v>
      </c>
      <c r="BG2306" s="1">
        <v>0</v>
      </c>
      <c r="BH2306" s="1">
        <v>0</v>
      </c>
      <c r="BI2306" s="1">
        <v>0</v>
      </c>
      <c r="BJ2306" s="1">
        <v>0</v>
      </c>
      <c r="BK2306" s="1">
        <v>0</v>
      </c>
      <c r="BL2306" s="1">
        <v>1</v>
      </c>
      <c r="BN2306" t="s">
        <v>1538</v>
      </c>
      <c r="BO2306" s="1">
        <v>0</v>
      </c>
      <c r="BP2306" s="1">
        <v>0</v>
      </c>
      <c r="BQ2306" s="1">
        <v>0</v>
      </c>
      <c r="BR2306" s="1">
        <v>0</v>
      </c>
      <c r="BS2306" s="1">
        <v>0</v>
      </c>
      <c r="BT2306" s="1">
        <v>1</v>
      </c>
      <c r="BU2306" t="s">
        <v>276</v>
      </c>
      <c r="BV2306" t="s">
        <v>276</v>
      </c>
      <c r="DY2306" s="1">
        <v>0</v>
      </c>
      <c r="DZ2306" s="1">
        <v>0</v>
      </c>
      <c r="EA2306" s="1">
        <v>1</v>
      </c>
      <c r="EB2306" s="1">
        <v>0</v>
      </c>
      <c r="EC2306" s="1">
        <v>0</v>
      </c>
      <c r="ED2306" s="1">
        <v>0</v>
      </c>
      <c r="EE2306" s="1">
        <v>0</v>
      </c>
      <c r="EF2306" s="1">
        <v>0</v>
      </c>
      <c r="EG2306" s="1">
        <v>0</v>
      </c>
      <c r="EH2306" s="1">
        <v>0</v>
      </c>
      <c r="EI2306" s="1">
        <v>0</v>
      </c>
      <c r="EJ2306" s="1">
        <v>1</v>
      </c>
      <c r="EK2306" s="1">
        <v>0</v>
      </c>
      <c r="EL2306" s="1">
        <v>1</v>
      </c>
      <c r="EM2306">
        <v>2308</v>
      </c>
      <c r="EN2306">
        <v>377</v>
      </c>
      <c r="EO2306" t="s">
        <v>1356</v>
      </c>
    </row>
    <row r="2307" spans="1:145" x14ac:dyDescent="0.3">
      <c r="A2307" t="s">
        <v>1540</v>
      </c>
      <c r="B2307" t="s">
        <v>275</v>
      </c>
      <c r="C2307" s="1">
        <v>3</v>
      </c>
      <c r="AE2307" t="s">
        <v>276</v>
      </c>
      <c r="BB2307" t="s">
        <v>1538</v>
      </c>
      <c r="BC2307" s="1">
        <v>0</v>
      </c>
      <c r="BD2307" s="1">
        <v>0</v>
      </c>
      <c r="BE2307" s="1">
        <v>0</v>
      </c>
      <c r="BF2307" s="1">
        <v>0</v>
      </c>
      <c r="BG2307" s="1">
        <v>0</v>
      </c>
      <c r="BH2307" s="1">
        <v>0</v>
      </c>
      <c r="BI2307" s="1">
        <v>0</v>
      </c>
      <c r="BJ2307" s="1">
        <v>0</v>
      </c>
      <c r="BK2307" s="1">
        <v>0</v>
      </c>
      <c r="BL2307" s="1">
        <v>1</v>
      </c>
      <c r="BN2307" t="s">
        <v>1538</v>
      </c>
      <c r="BO2307" s="1">
        <v>0</v>
      </c>
      <c r="BP2307" s="1">
        <v>0</v>
      </c>
      <c r="BQ2307" s="1">
        <v>0</v>
      </c>
      <c r="BR2307" s="1">
        <v>0</v>
      </c>
      <c r="BS2307" s="1">
        <v>0</v>
      </c>
      <c r="BT2307" s="1">
        <v>1</v>
      </c>
      <c r="BU2307" t="s">
        <v>276</v>
      </c>
      <c r="BV2307" t="s">
        <v>276</v>
      </c>
      <c r="DY2307" s="1">
        <v>0</v>
      </c>
      <c r="DZ2307" s="1">
        <v>0</v>
      </c>
      <c r="EA2307" s="1">
        <v>0</v>
      </c>
      <c r="EB2307" s="1">
        <v>1</v>
      </c>
      <c r="EC2307" s="1">
        <v>0</v>
      </c>
      <c r="ED2307" s="1">
        <v>0</v>
      </c>
      <c r="EE2307" s="1">
        <v>0</v>
      </c>
      <c r="EF2307" s="1">
        <v>0</v>
      </c>
      <c r="EG2307" s="1">
        <v>0</v>
      </c>
      <c r="EH2307" s="1">
        <v>0</v>
      </c>
      <c r="EI2307" s="1">
        <v>0</v>
      </c>
      <c r="EJ2307" s="1">
        <v>1</v>
      </c>
      <c r="EK2307" s="1">
        <v>0</v>
      </c>
      <c r="EL2307" s="1">
        <v>1</v>
      </c>
      <c r="EM2307">
        <v>2309</v>
      </c>
      <c r="EN2307">
        <v>377</v>
      </c>
      <c r="EO2307" t="s">
        <v>1356</v>
      </c>
    </row>
    <row r="2308" spans="1:145" x14ac:dyDescent="0.3">
      <c r="A2308" t="s">
        <v>1540</v>
      </c>
      <c r="B2308" t="s">
        <v>275</v>
      </c>
      <c r="C2308" s="1">
        <v>7</v>
      </c>
      <c r="BB2308" t="s">
        <v>1538</v>
      </c>
      <c r="BC2308" s="1">
        <v>0</v>
      </c>
      <c r="BD2308" s="1">
        <v>0</v>
      </c>
      <c r="BE2308" s="1">
        <v>0</v>
      </c>
      <c r="BF2308" s="1">
        <v>0</v>
      </c>
      <c r="BG2308" s="1">
        <v>0</v>
      </c>
      <c r="BH2308" s="1">
        <v>0</v>
      </c>
      <c r="BI2308" s="1">
        <v>0</v>
      </c>
      <c r="BJ2308" s="1">
        <v>0</v>
      </c>
      <c r="BK2308" s="1">
        <v>0</v>
      </c>
      <c r="BL2308" s="1">
        <v>1</v>
      </c>
      <c r="BN2308" t="s">
        <v>1538</v>
      </c>
      <c r="BO2308" s="1">
        <v>0</v>
      </c>
      <c r="BP2308" s="1">
        <v>0</v>
      </c>
      <c r="BQ2308" s="1">
        <v>0</v>
      </c>
      <c r="BR2308" s="1">
        <v>0</v>
      </c>
      <c r="BS2308" s="1">
        <v>0</v>
      </c>
      <c r="BT2308" s="1">
        <v>1</v>
      </c>
      <c r="BX2308" t="s">
        <v>276</v>
      </c>
      <c r="BZ2308" t="s">
        <v>278</v>
      </c>
      <c r="CW2308" t="s">
        <v>278</v>
      </c>
      <c r="DY2308" s="1">
        <v>0</v>
      </c>
      <c r="DZ2308" s="1">
        <v>0</v>
      </c>
      <c r="EA2308" s="1">
        <v>0</v>
      </c>
      <c r="EB2308" s="1">
        <v>0</v>
      </c>
      <c r="EC2308" s="1">
        <v>0</v>
      </c>
      <c r="ED2308" s="1">
        <v>1</v>
      </c>
      <c r="EE2308" s="1">
        <v>0</v>
      </c>
      <c r="EF2308" s="1">
        <v>0</v>
      </c>
      <c r="EG2308" s="1">
        <v>0</v>
      </c>
      <c r="EH2308" s="1">
        <v>0</v>
      </c>
      <c r="EI2308" s="1">
        <v>0</v>
      </c>
      <c r="EJ2308" s="1">
        <v>1</v>
      </c>
      <c r="EK2308" s="1">
        <v>0</v>
      </c>
      <c r="EL2308" s="1">
        <v>1</v>
      </c>
      <c r="EM2308">
        <v>2310</v>
      </c>
      <c r="EN2308">
        <v>377</v>
      </c>
      <c r="EO2308" t="s">
        <v>1356</v>
      </c>
    </row>
    <row r="2309" spans="1:145" x14ac:dyDescent="0.3">
      <c r="A2309" t="s">
        <v>1540</v>
      </c>
      <c r="B2309" t="s">
        <v>275</v>
      </c>
      <c r="C2309" s="1">
        <v>5</v>
      </c>
      <c r="AE2309" t="s">
        <v>276</v>
      </c>
      <c r="BB2309" t="s">
        <v>1538</v>
      </c>
      <c r="BC2309" s="1">
        <v>0</v>
      </c>
      <c r="BD2309" s="1">
        <v>0</v>
      </c>
      <c r="BE2309" s="1">
        <v>0</v>
      </c>
      <c r="BF2309" s="1">
        <v>0</v>
      </c>
      <c r="BG2309" s="1">
        <v>0</v>
      </c>
      <c r="BH2309" s="1">
        <v>0</v>
      </c>
      <c r="BI2309" s="1">
        <v>0</v>
      </c>
      <c r="BJ2309" s="1">
        <v>0</v>
      </c>
      <c r="BK2309" s="1">
        <v>0</v>
      </c>
      <c r="BL2309" s="1">
        <v>1</v>
      </c>
      <c r="BN2309" t="s">
        <v>1538</v>
      </c>
      <c r="BO2309" s="1">
        <v>0</v>
      </c>
      <c r="BP2309" s="1">
        <v>0</v>
      </c>
      <c r="BQ2309" s="1">
        <v>0</v>
      </c>
      <c r="BR2309" s="1">
        <v>0</v>
      </c>
      <c r="BS2309" s="1">
        <v>0</v>
      </c>
      <c r="BT2309" s="1">
        <v>1</v>
      </c>
      <c r="BU2309" t="s">
        <v>276</v>
      </c>
      <c r="BV2309" t="s">
        <v>276</v>
      </c>
      <c r="DY2309" s="1">
        <v>0</v>
      </c>
      <c r="DZ2309" s="1">
        <v>0</v>
      </c>
      <c r="EA2309" s="1">
        <v>0</v>
      </c>
      <c r="EB2309" s="1">
        <v>1</v>
      </c>
      <c r="EC2309" s="1">
        <v>0</v>
      </c>
      <c r="ED2309" s="1">
        <v>0</v>
      </c>
      <c r="EE2309" s="1">
        <v>0</v>
      </c>
      <c r="EF2309" s="1">
        <v>0</v>
      </c>
      <c r="EG2309" s="1">
        <v>0</v>
      </c>
      <c r="EH2309" s="1">
        <v>0</v>
      </c>
      <c r="EI2309" s="1">
        <v>0</v>
      </c>
      <c r="EJ2309" s="1">
        <v>1</v>
      </c>
      <c r="EK2309" s="1">
        <v>0</v>
      </c>
      <c r="EL2309" s="1">
        <v>1</v>
      </c>
      <c r="EM2309">
        <v>2311</v>
      </c>
      <c r="EN2309">
        <v>377</v>
      </c>
      <c r="EO2309" t="s">
        <v>1356</v>
      </c>
    </row>
    <row r="2310" spans="1:145" x14ac:dyDescent="0.3">
      <c r="A2310" t="s">
        <v>1548</v>
      </c>
      <c r="B2310" t="s">
        <v>318</v>
      </c>
      <c r="C2310" s="1">
        <v>66</v>
      </c>
      <c r="D2310" t="s">
        <v>1532</v>
      </c>
      <c r="BB2310" t="s">
        <v>1538</v>
      </c>
      <c r="BC2310" s="1">
        <v>0</v>
      </c>
      <c r="BD2310" s="1">
        <v>0</v>
      </c>
      <c r="BE2310" s="1">
        <v>0</v>
      </c>
      <c r="BF2310" s="1">
        <v>0</v>
      </c>
      <c r="BG2310" s="1">
        <v>0</v>
      </c>
      <c r="BH2310" s="1">
        <v>0</v>
      </c>
      <c r="BI2310" s="1">
        <v>0</v>
      </c>
      <c r="BJ2310" s="1">
        <v>0</v>
      </c>
      <c r="BK2310" s="1">
        <v>0</v>
      </c>
      <c r="BL2310" s="1">
        <v>1</v>
      </c>
      <c r="BN2310" t="s">
        <v>1574</v>
      </c>
      <c r="BO2310" s="1">
        <v>0</v>
      </c>
      <c r="BP2310" s="1">
        <v>0</v>
      </c>
      <c r="BQ2310" s="1">
        <v>1</v>
      </c>
      <c r="BR2310" s="1">
        <v>0</v>
      </c>
      <c r="BS2310" s="1">
        <v>0</v>
      </c>
      <c r="BT2310" s="1">
        <v>0</v>
      </c>
      <c r="CW2310" t="s">
        <v>276</v>
      </c>
      <c r="CX2310" s="1">
        <v>0</v>
      </c>
      <c r="CY2310" t="s">
        <v>1539</v>
      </c>
      <c r="CZ2310" s="1">
        <v>0</v>
      </c>
      <c r="DA2310" s="1">
        <v>0</v>
      </c>
      <c r="DB2310" s="1">
        <v>0</v>
      </c>
      <c r="DC2310" s="1">
        <v>0</v>
      </c>
      <c r="DD2310" s="1">
        <v>0</v>
      </c>
      <c r="DE2310" s="1">
        <v>0</v>
      </c>
      <c r="DF2310" s="1">
        <v>0</v>
      </c>
      <c r="DG2310" s="1">
        <v>0</v>
      </c>
      <c r="DH2310" s="1">
        <v>0</v>
      </c>
      <c r="DI2310" s="1">
        <v>0</v>
      </c>
      <c r="DJ2310" s="1">
        <v>1</v>
      </c>
      <c r="DK2310" s="1">
        <v>0</v>
      </c>
      <c r="DL2310" s="1">
        <v>0</v>
      </c>
      <c r="DN2310" t="s">
        <v>278</v>
      </c>
      <c r="DY2310" s="1">
        <v>0</v>
      </c>
      <c r="DZ2310" s="1">
        <v>0</v>
      </c>
      <c r="EA2310" s="1">
        <v>0</v>
      </c>
      <c r="EB2310" s="1">
        <v>0</v>
      </c>
      <c r="EC2310" s="1">
        <v>0</v>
      </c>
      <c r="ED2310" s="1">
        <v>0</v>
      </c>
      <c r="EE2310" s="1">
        <v>0</v>
      </c>
      <c r="EF2310" s="1">
        <v>0</v>
      </c>
      <c r="EG2310" s="1">
        <v>1</v>
      </c>
      <c r="EH2310" s="1">
        <v>0</v>
      </c>
      <c r="EI2310" s="1">
        <v>0</v>
      </c>
      <c r="EJ2310" s="1">
        <v>0</v>
      </c>
      <c r="EK2310" s="1">
        <v>0</v>
      </c>
      <c r="EL2310" s="1">
        <v>0</v>
      </c>
      <c r="EM2310">
        <v>2312</v>
      </c>
      <c r="EN2310">
        <v>378</v>
      </c>
      <c r="EO2310" t="s">
        <v>1359</v>
      </c>
    </row>
    <row r="2311" spans="1:145" x14ac:dyDescent="0.3">
      <c r="A2311" t="s">
        <v>1531</v>
      </c>
      <c r="B2311" t="s">
        <v>275</v>
      </c>
      <c r="C2311" s="1">
        <v>66</v>
      </c>
      <c r="D2311" t="s">
        <v>1532</v>
      </c>
      <c r="BB2311" t="s">
        <v>1538</v>
      </c>
      <c r="BC2311" s="1">
        <v>0</v>
      </c>
      <c r="BD2311" s="1">
        <v>0</v>
      </c>
      <c r="BE2311" s="1">
        <v>0</v>
      </c>
      <c r="BF2311" s="1">
        <v>0</v>
      </c>
      <c r="BG2311" s="1">
        <v>0</v>
      </c>
      <c r="BH2311" s="1">
        <v>0</v>
      </c>
      <c r="BI2311" s="1">
        <v>0</v>
      </c>
      <c r="BJ2311" s="1">
        <v>0</v>
      </c>
      <c r="BK2311" s="1">
        <v>0</v>
      </c>
      <c r="BL2311" s="1">
        <v>1</v>
      </c>
      <c r="BN2311" t="s">
        <v>1549</v>
      </c>
      <c r="BO2311" s="1">
        <v>1</v>
      </c>
      <c r="BP2311" s="1">
        <v>0</v>
      </c>
      <c r="BQ2311" s="1">
        <v>0</v>
      </c>
      <c r="BR2311" s="1">
        <v>0</v>
      </c>
      <c r="BS2311" s="1">
        <v>0</v>
      </c>
      <c r="BT2311" s="1">
        <v>0</v>
      </c>
      <c r="CW2311" t="s">
        <v>276</v>
      </c>
      <c r="CX2311" s="1">
        <v>0</v>
      </c>
      <c r="CY2311" t="s">
        <v>1539</v>
      </c>
      <c r="CZ2311" s="1">
        <v>0</v>
      </c>
      <c r="DA2311" s="1">
        <v>0</v>
      </c>
      <c r="DB2311" s="1">
        <v>0</v>
      </c>
      <c r="DC2311" s="1">
        <v>0</v>
      </c>
      <c r="DD2311" s="1">
        <v>0</v>
      </c>
      <c r="DE2311" s="1">
        <v>0</v>
      </c>
      <c r="DF2311" s="1">
        <v>0</v>
      </c>
      <c r="DG2311" s="1">
        <v>0</v>
      </c>
      <c r="DH2311" s="1">
        <v>0</v>
      </c>
      <c r="DI2311" s="1">
        <v>0</v>
      </c>
      <c r="DJ2311" s="1">
        <v>1</v>
      </c>
      <c r="DK2311" s="1">
        <v>0</v>
      </c>
      <c r="DL2311" s="1">
        <v>0</v>
      </c>
      <c r="DN2311" t="s">
        <v>278</v>
      </c>
      <c r="DY2311" s="1">
        <v>0</v>
      </c>
      <c r="DZ2311" s="1">
        <v>0</v>
      </c>
      <c r="EA2311" s="1">
        <v>0</v>
      </c>
      <c r="EB2311" s="1">
        <v>0</v>
      </c>
      <c r="EC2311" s="1">
        <v>0</v>
      </c>
      <c r="ED2311" s="1">
        <v>0</v>
      </c>
      <c r="EE2311" s="1">
        <v>0</v>
      </c>
      <c r="EF2311" s="1">
        <v>0</v>
      </c>
      <c r="EG2311" s="1">
        <v>0</v>
      </c>
      <c r="EH2311" s="1">
        <v>1</v>
      </c>
      <c r="EI2311" s="1">
        <v>0</v>
      </c>
      <c r="EJ2311" s="1">
        <v>0</v>
      </c>
      <c r="EK2311" s="1">
        <v>0</v>
      </c>
      <c r="EL2311" s="1">
        <v>0</v>
      </c>
      <c r="EM2311">
        <v>2313</v>
      </c>
      <c r="EN2311">
        <v>378</v>
      </c>
      <c r="EO2311" t="s">
        <v>1359</v>
      </c>
    </row>
    <row r="2312" spans="1:145" x14ac:dyDescent="0.3">
      <c r="A2312" t="s">
        <v>1540</v>
      </c>
      <c r="B2312" t="s">
        <v>318</v>
      </c>
      <c r="C2312" s="1">
        <v>17</v>
      </c>
      <c r="D2312" t="s">
        <v>1541</v>
      </c>
      <c r="BB2312" t="s">
        <v>1538</v>
      </c>
      <c r="BC2312" s="1">
        <v>0</v>
      </c>
      <c r="BD2312" s="1">
        <v>0</v>
      </c>
      <c r="BE2312" s="1">
        <v>0</v>
      </c>
      <c r="BF2312" s="1">
        <v>0</v>
      </c>
      <c r="BG2312" s="1">
        <v>0</v>
      </c>
      <c r="BH2312" s="1">
        <v>0</v>
      </c>
      <c r="BI2312" s="1">
        <v>0</v>
      </c>
      <c r="BJ2312" s="1">
        <v>0</v>
      </c>
      <c r="BK2312" s="1">
        <v>0</v>
      </c>
      <c r="BL2312" s="1">
        <v>1</v>
      </c>
      <c r="BN2312" t="s">
        <v>1538</v>
      </c>
      <c r="BO2312" s="1">
        <v>0</v>
      </c>
      <c r="BP2312" s="1">
        <v>0</v>
      </c>
      <c r="BQ2312" s="1">
        <v>0</v>
      </c>
      <c r="BR2312" s="1">
        <v>0</v>
      </c>
      <c r="BS2312" s="1">
        <v>0</v>
      </c>
      <c r="BT2312" s="1">
        <v>1</v>
      </c>
      <c r="BX2312" t="s">
        <v>276</v>
      </c>
      <c r="BZ2312" t="s">
        <v>278</v>
      </c>
      <c r="CW2312" t="s">
        <v>278</v>
      </c>
      <c r="DY2312" s="1">
        <v>0</v>
      </c>
      <c r="DZ2312" s="1">
        <v>0</v>
      </c>
      <c r="EA2312" s="1">
        <v>0</v>
      </c>
      <c r="EB2312" s="1">
        <v>0</v>
      </c>
      <c r="EC2312" s="1">
        <v>1</v>
      </c>
      <c r="ED2312" s="1">
        <v>0</v>
      </c>
      <c r="EE2312" s="1">
        <v>0</v>
      </c>
      <c r="EF2312" s="1">
        <v>0</v>
      </c>
      <c r="EG2312" s="1">
        <v>0</v>
      </c>
      <c r="EH2312" s="1">
        <v>0</v>
      </c>
      <c r="EI2312" s="1">
        <v>0</v>
      </c>
      <c r="EJ2312" s="1">
        <v>0</v>
      </c>
      <c r="EK2312" s="1">
        <v>1</v>
      </c>
      <c r="EL2312" s="1">
        <v>1</v>
      </c>
      <c r="EM2312">
        <v>2314</v>
      </c>
      <c r="EN2312">
        <v>378</v>
      </c>
      <c r="EO2312" t="s">
        <v>1359</v>
      </c>
    </row>
    <row r="2313" spans="1:145" x14ac:dyDescent="0.3">
      <c r="A2313" t="s">
        <v>1548</v>
      </c>
      <c r="B2313" t="s">
        <v>318</v>
      </c>
      <c r="C2313" s="1">
        <v>45</v>
      </c>
      <c r="D2313" t="s">
        <v>1532</v>
      </c>
      <c r="BB2313" t="s">
        <v>1538</v>
      </c>
      <c r="BC2313" s="1">
        <v>0</v>
      </c>
      <c r="BD2313" s="1">
        <v>0</v>
      </c>
      <c r="BE2313" s="1">
        <v>0</v>
      </c>
      <c r="BF2313" s="1">
        <v>0</v>
      </c>
      <c r="BG2313" s="1">
        <v>0</v>
      </c>
      <c r="BH2313" s="1">
        <v>0</v>
      </c>
      <c r="BI2313" s="1">
        <v>0</v>
      </c>
      <c r="BJ2313" s="1">
        <v>0</v>
      </c>
      <c r="BK2313" s="1">
        <v>0</v>
      </c>
      <c r="BL2313" s="1">
        <v>1</v>
      </c>
      <c r="BN2313" t="s">
        <v>1538</v>
      </c>
      <c r="BO2313" s="1">
        <v>0</v>
      </c>
      <c r="BP2313" s="1">
        <v>0</v>
      </c>
      <c r="BQ2313" s="1">
        <v>0</v>
      </c>
      <c r="BR2313" s="1">
        <v>0</v>
      </c>
      <c r="BS2313" s="1">
        <v>0</v>
      </c>
      <c r="BT2313" s="1">
        <v>1</v>
      </c>
      <c r="CW2313" t="s">
        <v>276</v>
      </c>
      <c r="CX2313" s="1">
        <v>20</v>
      </c>
      <c r="CY2313" t="s">
        <v>1582</v>
      </c>
      <c r="CZ2313" s="1">
        <v>0</v>
      </c>
      <c r="DA2313" s="1">
        <v>0</v>
      </c>
      <c r="DB2313" s="1">
        <v>0</v>
      </c>
      <c r="DC2313" s="1">
        <v>0</v>
      </c>
      <c r="DD2313" s="1">
        <v>0</v>
      </c>
      <c r="DE2313" s="1">
        <v>1</v>
      </c>
      <c r="DF2313" s="1">
        <v>0</v>
      </c>
      <c r="DG2313" s="1">
        <v>0</v>
      </c>
      <c r="DH2313" s="1">
        <v>0</v>
      </c>
      <c r="DI2313" s="1">
        <v>0</v>
      </c>
      <c r="DJ2313" s="1">
        <v>0</v>
      </c>
      <c r="DK2313" s="1">
        <v>0</v>
      </c>
      <c r="DL2313" s="1">
        <v>0</v>
      </c>
      <c r="DN2313" t="s">
        <v>276</v>
      </c>
      <c r="DY2313" s="1">
        <v>0</v>
      </c>
      <c r="DZ2313" s="1">
        <v>0</v>
      </c>
      <c r="EA2313" s="1">
        <v>0</v>
      </c>
      <c r="EB2313" s="1">
        <v>0</v>
      </c>
      <c r="EC2313" s="1">
        <v>0</v>
      </c>
      <c r="ED2313" s="1">
        <v>0</v>
      </c>
      <c r="EE2313" s="1">
        <v>1</v>
      </c>
      <c r="EF2313" s="1">
        <v>0</v>
      </c>
      <c r="EG2313" s="1">
        <v>0</v>
      </c>
      <c r="EH2313" s="1">
        <v>0</v>
      </c>
      <c r="EI2313" s="1">
        <v>0</v>
      </c>
      <c r="EJ2313" s="1">
        <v>0</v>
      </c>
      <c r="EK2313" s="1">
        <v>0</v>
      </c>
      <c r="EL2313" s="1">
        <v>0</v>
      </c>
      <c r="EM2313">
        <v>2315</v>
      </c>
      <c r="EN2313">
        <v>379</v>
      </c>
      <c r="EO2313" t="s">
        <v>1361</v>
      </c>
    </row>
    <row r="2314" spans="1:145" x14ac:dyDescent="0.3">
      <c r="A2314" t="s">
        <v>1531</v>
      </c>
      <c r="B2314" t="s">
        <v>275</v>
      </c>
      <c r="C2314" s="1">
        <v>40</v>
      </c>
      <c r="D2314" t="s">
        <v>1532</v>
      </c>
      <c r="H2314" t="s">
        <v>278</v>
      </c>
      <c r="BB2314" t="s">
        <v>1538</v>
      </c>
      <c r="BC2314" s="1">
        <v>0</v>
      </c>
      <c r="BD2314" s="1">
        <v>0</v>
      </c>
      <c r="BE2314" s="1">
        <v>0</v>
      </c>
      <c r="BF2314" s="1">
        <v>0</v>
      </c>
      <c r="BG2314" s="1">
        <v>0</v>
      </c>
      <c r="BH2314" s="1">
        <v>0</v>
      </c>
      <c r="BI2314" s="1">
        <v>0</v>
      </c>
      <c r="BJ2314" s="1">
        <v>0</v>
      </c>
      <c r="BK2314" s="1">
        <v>0</v>
      </c>
      <c r="BL2314" s="1">
        <v>1</v>
      </c>
      <c r="BN2314" t="s">
        <v>1538</v>
      </c>
      <c r="BO2314" s="1">
        <v>0</v>
      </c>
      <c r="BP2314" s="1">
        <v>0</v>
      </c>
      <c r="BQ2314" s="1">
        <v>0</v>
      </c>
      <c r="BR2314" s="1">
        <v>0</v>
      </c>
      <c r="BS2314" s="1">
        <v>0</v>
      </c>
      <c r="BT2314" s="1">
        <v>1</v>
      </c>
      <c r="CW2314" t="s">
        <v>278</v>
      </c>
      <c r="DO2314" t="s">
        <v>278</v>
      </c>
      <c r="DY2314" s="1">
        <v>0</v>
      </c>
      <c r="DZ2314" s="1">
        <v>0</v>
      </c>
      <c r="EA2314" s="1">
        <v>0</v>
      </c>
      <c r="EB2314" s="1">
        <v>0</v>
      </c>
      <c r="EC2314" s="1">
        <v>0</v>
      </c>
      <c r="ED2314" s="1">
        <v>0</v>
      </c>
      <c r="EE2314" s="1">
        <v>0</v>
      </c>
      <c r="EF2314" s="1">
        <v>1</v>
      </c>
      <c r="EG2314" s="1">
        <v>0</v>
      </c>
      <c r="EH2314" s="1">
        <v>0</v>
      </c>
      <c r="EI2314" s="1">
        <v>0</v>
      </c>
      <c r="EJ2314" s="1">
        <v>0</v>
      </c>
      <c r="EK2314" s="1">
        <v>0</v>
      </c>
      <c r="EL2314" s="1">
        <v>0</v>
      </c>
      <c r="EM2314">
        <v>2316</v>
      </c>
      <c r="EN2314">
        <v>379</v>
      </c>
      <c r="EO2314" t="s">
        <v>1361</v>
      </c>
    </row>
    <row r="2315" spans="1:145" x14ac:dyDescent="0.3">
      <c r="A2315" t="s">
        <v>1540</v>
      </c>
      <c r="B2315" t="s">
        <v>275</v>
      </c>
      <c r="C2315" s="1">
        <v>26</v>
      </c>
      <c r="D2315" t="s">
        <v>1541</v>
      </c>
      <c r="H2315" t="s">
        <v>278</v>
      </c>
      <c r="BB2315" t="s">
        <v>1538</v>
      </c>
      <c r="BC2315" s="1">
        <v>0</v>
      </c>
      <c r="BD2315" s="1">
        <v>0</v>
      </c>
      <c r="BE2315" s="1">
        <v>0</v>
      </c>
      <c r="BF2315" s="1">
        <v>0</v>
      </c>
      <c r="BG2315" s="1">
        <v>0</v>
      </c>
      <c r="BH2315" s="1">
        <v>0</v>
      </c>
      <c r="BI2315" s="1">
        <v>0</v>
      </c>
      <c r="BJ2315" s="1">
        <v>0</v>
      </c>
      <c r="BK2315" s="1">
        <v>0</v>
      </c>
      <c r="BL2315" s="1">
        <v>1</v>
      </c>
      <c r="BN2315" t="s">
        <v>1538</v>
      </c>
      <c r="BO2315" s="1">
        <v>0</v>
      </c>
      <c r="BP2315" s="1">
        <v>0</v>
      </c>
      <c r="BQ2315" s="1">
        <v>0</v>
      </c>
      <c r="BR2315" s="1">
        <v>0</v>
      </c>
      <c r="BS2315" s="1">
        <v>0</v>
      </c>
      <c r="BT2315" s="1">
        <v>1</v>
      </c>
      <c r="CW2315" t="s">
        <v>278</v>
      </c>
      <c r="DO2315" t="s">
        <v>278</v>
      </c>
      <c r="DY2315" s="1">
        <v>0</v>
      </c>
      <c r="DZ2315" s="1">
        <v>0</v>
      </c>
      <c r="EA2315" s="1">
        <v>0</v>
      </c>
      <c r="EB2315" s="1">
        <v>0</v>
      </c>
      <c r="EC2315" s="1">
        <v>0</v>
      </c>
      <c r="ED2315" s="1">
        <v>0</v>
      </c>
      <c r="EE2315" s="1">
        <v>0</v>
      </c>
      <c r="EF2315" s="1">
        <v>1</v>
      </c>
      <c r="EG2315" s="1">
        <v>0</v>
      </c>
      <c r="EH2315" s="1">
        <v>0</v>
      </c>
      <c r="EI2315" s="1">
        <v>0</v>
      </c>
      <c r="EJ2315" s="1">
        <v>0</v>
      </c>
      <c r="EK2315" s="1">
        <v>0</v>
      </c>
      <c r="EL2315" s="1">
        <v>0</v>
      </c>
      <c r="EM2315">
        <v>2317</v>
      </c>
      <c r="EN2315">
        <v>379</v>
      </c>
      <c r="EO2315" t="s">
        <v>1361</v>
      </c>
    </row>
    <row r="2316" spans="1:145" x14ac:dyDescent="0.3">
      <c r="A2316" t="s">
        <v>1540</v>
      </c>
      <c r="B2316" t="s">
        <v>275</v>
      </c>
      <c r="C2316" s="1">
        <v>25</v>
      </c>
      <c r="D2316" t="s">
        <v>1541</v>
      </c>
      <c r="H2316" t="s">
        <v>278</v>
      </c>
      <c r="BB2316" t="s">
        <v>1538</v>
      </c>
      <c r="BC2316" s="1">
        <v>0</v>
      </c>
      <c r="BD2316" s="1">
        <v>0</v>
      </c>
      <c r="BE2316" s="1">
        <v>0</v>
      </c>
      <c r="BF2316" s="1">
        <v>0</v>
      </c>
      <c r="BG2316" s="1">
        <v>0</v>
      </c>
      <c r="BH2316" s="1">
        <v>0</v>
      </c>
      <c r="BI2316" s="1">
        <v>0</v>
      </c>
      <c r="BJ2316" s="1">
        <v>0</v>
      </c>
      <c r="BK2316" s="1">
        <v>0</v>
      </c>
      <c r="BL2316" s="1">
        <v>1</v>
      </c>
      <c r="BN2316" t="s">
        <v>1538</v>
      </c>
      <c r="BO2316" s="1">
        <v>0</v>
      </c>
      <c r="BP2316" s="1">
        <v>0</v>
      </c>
      <c r="BQ2316" s="1">
        <v>0</v>
      </c>
      <c r="BR2316" s="1">
        <v>0</v>
      </c>
      <c r="BS2316" s="1">
        <v>0</v>
      </c>
      <c r="BT2316" s="1">
        <v>1</v>
      </c>
      <c r="CW2316" t="s">
        <v>278</v>
      </c>
      <c r="DO2316" t="s">
        <v>278</v>
      </c>
      <c r="DY2316" s="1">
        <v>0</v>
      </c>
      <c r="DZ2316" s="1">
        <v>0</v>
      </c>
      <c r="EA2316" s="1">
        <v>0</v>
      </c>
      <c r="EB2316" s="1">
        <v>0</v>
      </c>
      <c r="EC2316" s="1">
        <v>0</v>
      </c>
      <c r="ED2316" s="1">
        <v>0</v>
      </c>
      <c r="EE2316" s="1">
        <v>0</v>
      </c>
      <c r="EF2316" s="1">
        <v>1</v>
      </c>
      <c r="EG2316" s="1">
        <v>0</v>
      </c>
      <c r="EH2316" s="1">
        <v>0</v>
      </c>
      <c r="EI2316" s="1">
        <v>0</v>
      </c>
      <c r="EJ2316" s="1">
        <v>0</v>
      </c>
      <c r="EK2316" s="1">
        <v>0</v>
      </c>
      <c r="EL2316" s="1">
        <v>0</v>
      </c>
      <c r="EM2316">
        <v>2318</v>
      </c>
      <c r="EN2316">
        <v>379</v>
      </c>
      <c r="EO2316" t="s">
        <v>1361</v>
      </c>
    </row>
    <row r="2317" spans="1:145" x14ac:dyDescent="0.3">
      <c r="A2317" t="s">
        <v>1540</v>
      </c>
      <c r="B2317" t="s">
        <v>318</v>
      </c>
      <c r="C2317" s="1">
        <v>24</v>
      </c>
      <c r="D2317" t="s">
        <v>1541</v>
      </c>
      <c r="BB2317" t="s">
        <v>1538</v>
      </c>
      <c r="BC2317" s="1">
        <v>0</v>
      </c>
      <c r="BD2317" s="1">
        <v>0</v>
      </c>
      <c r="BE2317" s="1">
        <v>0</v>
      </c>
      <c r="BF2317" s="1">
        <v>0</v>
      </c>
      <c r="BG2317" s="1">
        <v>0</v>
      </c>
      <c r="BH2317" s="1">
        <v>0</v>
      </c>
      <c r="BI2317" s="1">
        <v>0</v>
      </c>
      <c r="BJ2317" s="1">
        <v>0</v>
      </c>
      <c r="BK2317" s="1">
        <v>0</v>
      </c>
      <c r="BL2317" s="1">
        <v>1</v>
      </c>
      <c r="BN2317" t="s">
        <v>1538</v>
      </c>
      <c r="BO2317" s="1">
        <v>0</v>
      </c>
      <c r="BP2317" s="1">
        <v>0</v>
      </c>
      <c r="BQ2317" s="1">
        <v>0</v>
      </c>
      <c r="BR2317" s="1">
        <v>0</v>
      </c>
      <c r="BS2317" s="1">
        <v>0</v>
      </c>
      <c r="BT2317" s="1">
        <v>1</v>
      </c>
      <c r="CW2317" t="s">
        <v>276</v>
      </c>
      <c r="CX2317" s="1">
        <v>25</v>
      </c>
      <c r="CY2317" t="s">
        <v>1551</v>
      </c>
      <c r="CZ2317" s="1">
        <v>0</v>
      </c>
      <c r="DA2317" s="1">
        <v>0</v>
      </c>
      <c r="DB2317" s="1">
        <v>0</v>
      </c>
      <c r="DC2317" s="1">
        <v>0</v>
      </c>
      <c r="DD2317" s="1">
        <v>0</v>
      </c>
      <c r="DE2317" s="1">
        <v>0</v>
      </c>
      <c r="DF2317" s="1">
        <v>0</v>
      </c>
      <c r="DG2317" s="1">
        <v>1</v>
      </c>
      <c r="DH2317" s="1">
        <v>0</v>
      </c>
      <c r="DI2317" s="1">
        <v>0</v>
      </c>
      <c r="DJ2317" s="1">
        <v>0</v>
      </c>
      <c r="DK2317" s="1">
        <v>0</v>
      </c>
      <c r="DL2317" s="1">
        <v>0</v>
      </c>
      <c r="DN2317" t="s">
        <v>278</v>
      </c>
      <c r="DY2317" s="1">
        <v>0</v>
      </c>
      <c r="DZ2317" s="1">
        <v>0</v>
      </c>
      <c r="EA2317" s="1">
        <v>0</v>
      </c>
      <c r="EB2317" s="1">
        <v>0</v>
      </c>
      <c r="EC2317" s="1">
        <v>0</v>
      </c>
      <c r="ED2317" s="1">
        <v>0</v>
      </c>
      <c r="EE2317" s="1">
        <v>1</v>
      </c>
      <c r="EF2317" s="1">
        <v>0</v>
      </c>
      <c r="EG2317" s="1">
        <v>0</v>
      </c>
      <c r="EH2317" s="1">
        <v>0</v>
      </c>
      <c r="EI2317" s="1">
        <v>0</v>
      </c>
      <c r="EJ2317" s="1">
        <v>0</v>
      </c>
      <c r="EK2317" s="1">
        <v>0</v>
      </c>
      <c r="EL2317" s="1">
        <v>0</v>
      </c>
      <c r="EM2317">
        <v>2319</v>
      </c>
      <c r="EN2317">
        <v>379</v>
      </c>
      <c r="EO2317" t="s">
        <v>1361</v>
      </c>
    </row>
    <row r="2318" spans="1:145" x14ac:dyDescent="0.3">
      <c r="A2318" t="s">
        <v>1540</v>
      </c>
      <c r="B2318" t="s">
        <v>318</v>
      </c>
      <c r="C2318" s="1">
        <v>22</v>
      </c>
      <c r="D2318" t="s">
        <v>1541</v>
      </c>
      <c r="BB2318" t="s">
        <v>1538</v>
      </c>
      <c r="BC2318" s="1">
        <v>0</v>
      </c>
      <c r="BD2318" s="1">
        <v>0</v>
      </c>
      <c r="BE2318" s="1">
        <v>0</v>
      </c>
      <c r="BF2318" s="1">
        <v>0</v>
      </c>
      <c r="BG2318" s="1">
        <v>0</v>
      </c>
      <c r="BH2318" s="1">
        <v>0</v>
      </c>
      <c r="BI2318" s="1">
        <v>0</v>
      </c>
      <c r="BJ2318" s="1">
        <v>0</v>
      </c>
      <c r="BK2318" s="1">
        <v>0</v>
      </c>
      <c r="BL2318" s="1">
        <v>1</v>
      </c>
      <c r="BN2318" t="s">
        <v>1538</v>
      </c>
      <c r="BO2318" s="1">
        <v>0</v>
      </c>
      <c r="BP2318" s="1">
        <v>0</v>
      </c>
      <c r="BQ2318" s="1">
        <v>0</v>
      </c>
      <c r="BR2318" s="1">
        <v>0</v>
      </c>
      <c r="BS2318" s="1">
        <v>0</v>
      </c>
      <c r="BT2318" s="1">
        <v>1</v>
      </c>
      <c r="CW2318" t="s">
        <v>278</v>
      </c>
      <c r="DO2318" t="s">
        <v>278</v>
      </c>
      <c r="DY2318" s="1">
        <v>0</v>
      </c>
      <c r="DZ2318" s="1">
        <v>0</v>
      </c>
      <c r="EA2318" s="1">
        <v>0</v>
      </c>
      <c r="EB2318" s="1">
        <v>0</v>
      </c>
      <c r="EC2318" s="1">
        <v>0</v>
      </c>
      <c r="ED2318" s="1">
        <v>0</v>
      </c>
      <c r="EE2318" s="1">
        <v>1</v>
      </c>
      <c r="EF2318" s="1">
        <v>0</v>
      </c>
      <c r="EG2318" s="1">
        <v>0</v>
      </c>
      <c r="EH2318" s="1">
        <v>0</v>
      </c>
      <c r="EI2318" s="1">
        <v>0</v>
      </c>
      <c r="EJ2318" s="1">
        <v>0</v>
      </c>
      <c r="EK2318" s="1">
        <v>0</v>
      </c>
      <c r="EL2318" s="1">
        <v>0</v>
      </c>
      <c r="EM2318">
        <v>2320</v>
      </c>
      <c r="EN2318">
        <v>379</v>
      </c>
      <c r="EO2318" t="s">
        <v>1361</v>
      </c>
    </row>
    <row r="2319" spans="1:145" x14ac:dyDescent="0.3">
      <c r="A2319" t="s">
        <v>1540</v>
      </c>
      <c r="B2319" t="s">
        <v>275</v>
      </c>
      <c r="C2319" s="1">
        <v>20</v>
      </c>
      <c r="D2319" t="s">
        <v>1541</v>
      </c>
      <c r="H2319" t="s">
        <v>278</v>
      </c>
      <c r="BB2319" t="s">
        <v>1538</v>
      </c>
      <c r="BC2319" s="1">
        <v>0</v>
      </c>
      <c r="BD2319" s="1">
        <v>0</v>
      </c>
      <c r="BE2319" s="1">
        <v>0</v>
      </c>
      <c r="BF2319" s="1">
        <v>0</v>
      </c>
      <c r="BG2319" s="1">
        <v>0</v>
      </c>
      <c r="BH2319" s="1">
        <v>0</v>
      </c>
      <c r="BI2319" s="1">
        <v>0</v>
      </c>
      <c r="BJ2319" s="1">
        <v>0</v>
      </c>
      <c r="BK2319" s="1">
        <v>0</v>
      </c>
      <c r="BL2319" s="1">
        <v>1</v>
      </c>
      <c r="BN2319" t="s">
        <v>1538</v>
      </c>
      <c r="BO2319" s="1">
        <v>0</v>
      </c>
      <c r="BP2319" s="1">
        <v>0</v>
      </c>
      <c r="BQ2319" s="1">
        <v>0</v>
      </c>
      <c r="BR2319" s="1">
        <v>0</v>
      </c>
      <c r="BS2319" s="1">
        <v>0</v>
      </c>
      <c r="BT2319" s="1">
        <v>1</v>
      </c>
      <c r="CW2319" t="s">
        <v>278</v>
      </c>
      <c r="DO2319" t="s">
        <v>278</v>
      </c>
      <c r="DY2319" s="1">
        <v>0</v>
      </c>
      <c r="DZ2319" s="1">
        <v>0</v>
      </c>
      <c r="EA2319" s="1">
        <v>0</v>
      </c>
      <c r="EB2319" s="1">
        <v>0</v>
      </c>
      <c r="EC2319" s="1">
        <v>0</v>
      </c>
      <c r="ED2319" s="1">
        <v>0</v>
      </c>
      <c r="EE2319" s="1">
        <v>0</v>
      </c>
      <c r="EF2319" s="1">
        <v>1</v>
      </c>
      <c r="EG2319" s="1">
        <v>0</v>
      </c>
      <c r="EH2319" s="1">
        <v>0</v>
      </c>
      <c r="EI2319" s="1">
        <v>0</v>
      </c>
      <c r="EJ2319" s="1">
        <v>0</v>
      </c>
      <c r="EK2319" s="1">
        <v>0</v>
      </c>
      <c r="EL2319" s="1">
        <v>0</v>
      </c>
      <c r="EM2319">
        <v>2321</v>
      </c>
      <c r="EN2319">
        <v>379</v>
      </c>
      <c r="EO2319" t="s">
        <v>1361</v>
      </c>
    </row>
    <row r="2320" spans="1:145" x14ac:dyDescent="0.3">
      <c r="A2320" t="s">
        <v>1548</v>
      </c>
      <c r="B2320" t="s">
        <v>318</v>
      </c>
      <c r="C2320" s="1">
        <v>40</v>
      </c>
      <c r="D2320" t="s">
        <v>1532</v>
      </c>
      <c r="BB2320" t="s">
        <v>1538</v>
      </c>
      <c r="BC2320" s="1">
        <v>0</v>
      </c>
      <c r="BD2320" s="1">
        <v>0</v>
      </c>
      <c r="BE2320" s="1">
        <v>0</v>
      </c>
      <c r="BF2320" s="1">
        <v>0</v>
      </c>
      <c r="BG2320" s="1">
        <v>0</v>
      </c>
      <c r="BH2320" s="1">
        <v>0</v>
      </c>
      <c r="BI2320" s="1">
        <v>0</v>
      </c>
      <c r="BJ2320" s="1">
        <v>0</v>
      </c>
      <c r="BK2320" s="1">
        <v>0</v>
      </c>
      <c r="BL2320" s="1">
        <v>1</v>
      </c>
      <c r="BN2320" t="s">
        <v>1538</v>
      </c>
      <c r="BO2320" s="1">
        <v>0</v>
      </c>
      <c r="BP2320" s="1">
        <v>0</v>
      </c>
      <c r="BQ2320" s="1">
        <v>0</v>
      </c>
      <c r="BR2320" s="1">
        <v>0</v>
      </c>
      <c r="BS2320" s="1">
        <v>0</v>
      </c>
      <c r="BT2320" s="1">
        <v>1</v>
      </c>
      <c r="CW2320" t="s">
        <v>276</v>
      </c>
      <c r="CX2320" s="1">
        <v>15</v>
      </c>
      <c r="CY2320" t="s">
        <v>1565</v>
      </c>
      <c r="CZ2320" s="1">
        <v>0</v>
      </c>
      <c r="DA2320" s="1">
        <v>1</v>
      </c>
      <c r="DB2320" s="1">
        <v>0</v>
      </c>
      <c r="DC2320" s="1">
        <v>0</v>
      </c>
      <c r="DD2320" s="1">
        <v>0</v>
      </c>
      <c r="DE2320" s="1">
        <v>0</v>
      </c>
      <c r="DF2320" s="1">
        <v>0</v>
      </c>
      <c r="DG2320" s="1">
        <v>0</v>
      </c>
      <c r="DH2320" s="1">
        <v>0</v>
      </c>
      <c r="DI2320" s="1">
        <v>0</v>
      </c>
      <c r="DJ2320" s="1">
        <v>0</v>
      </c>
      <c r="DK2320" s="1">
        <v>0</v>
      </c>
      <c r="DL2320" s="1">
        <v>0</v>
      </c>
      <c r="DN2320" t="s">
        <v>278</v>
      </c>
      <c r="DY2320" s="1">
        <v>0</v>
      </c>
      <c r="DZ2320" s="1">
        <v>0</v>
      </c>
      <c r="EA2320" s="1">
        <v>0</v>
      </c>
      <c r="EB2320" s="1">
        <v>0</v>
      </c>
      <c r="EC2320" s="1">
        <v>0</v>
      </c>
      <c r="ED2320" s="1">
        <v>0</v>
      </c>
      <c r="EE2320" s="1">
        <v>1</v>
      </c>
      <c r="EF2320" s="1">
        <v>0</v>
      </c>
      <c r="EG2320" s="1">
        <v>0</v>
      </c>
      <c r="EH2320" s="1">
        <v>0</v>
      </c>
      <c r="EI2320" s="1">
        <v>0</v>
      </c>
      <c r="EJ2320" s="1">
        <v>0</v>
      </c>
      <c r="EK2320" s="1">
        <v>0</v>
      </c>
      <c r="EL2320" s="1">
        <v>0</v>
      </c>
      <c r="EM2320">
        <v>2322</v>
      </c>
      <c r="EN2320">
        <v>380</v>
      </c>
      <c r="EO2320" t="s">
        <v>1363</v>
      </c>
    </row>
    <row r="2321" spans="1:145" x14ac:dyDescent="0.3">
      <c r="A2321" t="s">
        <v>1531</v>
      </c>
      <c r="B2321" t="s">
        <v>275</v>
      </c>
      <c r="C2321" s="1">
        <v>40</v>
      </c>
      <c r="D2321" t="s">
        <v>1532</v>
      </c>
      <c r="H2321" t="s">
        <v>278</v>
      </c>
      <c r="BB2321" t="s">
        <v>1538</v>
      </c>
      <c r="BC2321" s="1">
        <v>0</v>
      </c>
      <c r="BD2321" s="1">
        <v>0</v>
      </c>
      <c r="BE2321" s="1">
        <v>0</v>
      </c>
      <c r="BF2321" s="1">
        <v>0</v>
      </c>
      <c r="BG2321" s="1">
        <v>0</v>
      </c>
      <c r="BH2321" s="1">
        <v>0</v>
      </c>
      <c r="BI2321" s="1">
        <v>0</v>
      </c>
      <c r="BJ2321" s="1">
        <v>0</v>
      </c>
      <c r="BK2321" s="1">
        <v>0</v>
      </c>
      <c r="BL2321" s="1">
        <v>1</v>
      </c>
      <c r="BN2321" t="s">
        <v>1538</v>
      </c>
      <c r="BO2321" s="1">
        <v>0</v>
      </c>
      <c r="BP2321" s="1">
        <v>0</v>
      </c>
      <c r="BQ2321" s="1">
        <v>0</v>
      </c>
      <c r="BR2321" s="1">
        <v>0</v>
      </c>
      <c r="BS2321" s="1">
        <v>0</v>
      </c>
      <c r="BT2321" s="1">
        <v>1</v>
      </c>
      <c r="CW2321" t="s">
        <v>278</v>
      </c>
      <c r="DO2321" t="s">
        <v>278</v>
      </c>
      <c r="DY2321" s="1">
        <v>0</v>
      </c>
      <c r="DZ2321" s="1">
        <v>0</v>
      </c>
      <c r="EA2321" s="1">
        <v>0</v>
      </c>
      <c r="EB2321" s="1">
        <v>0</v>
      </c>
      <c r="EC2321" s="1">
        <v>0</v>
      </c>
      <c r="ED2321" s="1">
        <v>0</v>
      </c>
      <c r="EE2321" s="1">
        <v>0</v>
      </c>
      <c r="EF2321" s="1">
        <v>1</v>
      </c>
      <c r="EG2321" s="1">
        <v>0</v>
      </c>
      <c r="EH2321" s="1">
        <v>0</v>
      </c>
      <c r="EI2321" s="1">
        <v>0</v>
      </c>
      <c r="EJ2321" s="1">
        <v>0</v>
      </c>
      <c r="EK2321" s="1">
        <v>0</v>
      </c>
      <c r="EL2321" s="1">
        <v>0</v>
      </c>
      <c r="EM2321">
        <v>2323</v>
      </c>
      <c r="EN2321">
        <v>380</v>
      </c>
      <c r="EO2321" t="s">
        <v>1363</v>
      </c>
    </row>
    <row r="2322" spans="1:145" x14ac:dyDescent="0.3">
      <c r="A2322" t="s">
        <v>1540</v>
      </c>
      <c r="B2322" t="s">
        <v>318</v>
      </c>
      <c r="C2322" s="1">
        <v>20</v>
      </c>
      <c r="D2322" t="s">
        <v>1541</v>
      </c>
      <c r="BB2322" t="s">
        <v>1538</v>
      </c>
      <c r="BC2322" s="1">
        <v>0</v>
      </c>
      <c r="BD2322" s="1">
        <v>0</v>
      </c>
      <c r="BE2322" s="1">
        <v>0</v>
      </c>
      <c r="BF2322" s="1">
        <v>0</v>
      </c>
      <c r="BG2322" s="1">
        <v>0</v>
      </c>
      <c r="BH2322" s="1">
        <v>0</v>
      </c>
      <c r="BI2322" s="1">
        <v>0</v>
      </c>
      <c r="BJ2322" s="1">
        <v>0</v>
      </c>
      <c r="BK2322" s="1">
        <v>0</v>
      </c>
      <c r="BL2322" s="1">
        <v>1</v>
      </c>
      <c r="BN2322" t="s">
        <v>1538</v>
      </c>
      <c r="BO2322" s="1">
        <v>0</v>
      </c>
      <c r="BP2322" s="1">
        <v>0</v>
      </c>
      <c r="BQ2322" s="1">
        <v>0</v>
      </c>
      <c r="BR2322" s="1">
        <v>0</v>
      </c>
      <c r="BS2322" s="1">
        <v>0</v>
      </c>
      <c r="BT2322" s="1">
        <v>1</v>
      </c>
      <c r="CW2322" t="s">
        <v>278</v>
      </c>
      <c r="DO2322" t="s">
        <v>278</v>
      </c>
      <c r="DY2322" s="1">
        <v>0</v>
      </c>
      <c r="DZ2322" s="1">
        <v>0</v>
      </c>
      <c r="EA2322" s="1">
        <v>0</v>
      </c>
      <c r="EB2322" s="1">
        <v>0</v>
      </c>
      <c r="EC2322" s="1">
        <v>0</v>
      </c>
      <c r="ED2322" s="1">
        <v>0</v>
      </c>
      <c r="EE2322" s="1">
        <v>1</v>
      </c>
      <c r="EF2322" s="1">
        <v>0</v>
      </c>
      <c r="EG2322" s="1">
        <v>0</v>
      </c>
      <c r="EH2322" s="1">
        <v>0</v>
      </c>
      <c r="EI2322" s="1">
        <v>0</v>
      </c>
      <c r="EJ2322" s="1">
        <v>0</v>
      </c>
      <c r="EK2322" s="1">
        <v>0</v>
      </c>
      <c r="EL2322" s="1">
        <v>0</v>
      </c>
      <c r="EM2322">
        <v>2324</v>
      </c>
      <c r="EN2322">
        <v>380</v>
      </c>
      <c r="EO2322" t="s">
        <v>1363</v>
      </c>
    </row>
    <row r="2323" spans="1:145" x14ac:dyDescent="0.3">
      <c r="A2323" t="s">
        <v>1540</v>
      </c>
      <c r="B2323" t="s">
        <v>275</v>
      </c>
      <c r="C2323" s="1">
        <v>18</v>
      </c>
      <c r="D2323" t="s">
        <v>1532</v>
      </c>
      <c r="H2323" t="s">
        <v>278</v>
      </c>
      <c r="BB2323" t="s">
        <v>1538</v>
      </c>
      <c r="BC2323" s="1">
        <v>0</v>
      </c>
      <c r="BD2323" s="1">
        <v>0</v>
      </c>
      <c r="BE2323" s="1">
        <v>0</v>
      </c>
      <c r="BF2323" s="1">
        <v>0</v>
      </c>
      <c r="BG2323" s="1">
        <v>0</v>
      </c>
      <c r="BH2323" s="1">
        <v>0</v>
      </c>
      <c r="BI2323" s="1">
        <v>0</v>
      </c>
      <c r="BJ2323" s="1">
        <v>0</v>
      </c>
      <c r="BK2323" s="1">
        <v>0</v>
      </c>
      <c r="BL2323" s="1">
        <v>1</v>
      </c>
      <c r="BN2323" t="s">
        <v>1538</v>
      </c>
      <c r="BO2323" s="1">
        <v>0</v>
      </c>
      <c r="BP2323" s="1">
        <v>0</v>
      </c>
      <c r="BQ2323" s="1">
        <v>0</v>
      </c>
      <c r="BR2323" s="1">
        <v>0</v>
      </c>
      <c r="BS2323" s="1">
        <v>0</v>
      </c>
      <c r="BT2323" s="1">
        <v>1</v>
      </c>
      <c r="CW2323" t="s">
        <v>278</v>
      </c>
      <c r="DO2323" t="s">
        <v>278</v>
      </c>
      <c r="DY2323" s="1">
        <v>0</v>
      </c>
      <c r="DZ2323" s="1">
        <v>0</v>
      </c>
      <c r="EA2323" s="1">
        <v>0</v>
      </c>
      <c r="EB2323" s="1">
        <v>0</v>
      </c>
      <c r="EC2323" s="1">
        <v>0</v>
      </c>
      <c r="ED2323" s="1">
        <v>0</v>
      </c>
      <c r="EE2323" s="1">
        <v>0</v>
      </c>
      <c r="EF2323" s="1">
        <v>1</v>
      </c>
      <c r="EG2323" s="1">
        <v>0</v>
      </c>
      <c r="EH2323" s="1">
        <v>0</v>
      </c>
      <c r="EI2323" s="1">
        <v>0</v>
      </c>
      <c r="EJ2323" s="1">
        <v>0</v>
      </c>
      <c r="EK2323" s="1">
        <v>0</v>
      </c>
      <c r="EL2323" s="1">
        <v>0</v>
      </c>
      <c r="EM2323">
        <v>2325</v>
      </c>
      <c r="EN2323">
        <v>380</v>
      </c>
      <c r="EO2323" t="s">
        <v>1363</v>
      </c>
    </row>
    <row r="2324" spans="1:145" x14ac:dyDescent="0.3">
      <c r="A2324" t="s">
        <v>1540</v>
      </c>
      <c r="B2324" t="s">
        <v>275</v>
      </c>
      <c r="C2324" s="1">
        <v>16</v>
      </c>
      <c r="D2324" t="s">
        <v>1541</v>
      </c>
      <c r="H2324" t="s">
        <v>278</v>
      </c>
      <c r="BB2324" t="s">
        <v>1538</v>
      </c>
      <c r="BC2324" s="1">
        <v>0</v>
      </c>
      <c r="BD2324" s="1">
        <v>0</v>
      </c>
      <c r="BE2324" s="1">
        <v>0</v>
      </c>
      <c r="BF2324" s="1">
        <v>0</v>
      </c>
      <c r="BG2324" s="1">
        <v>0</v>
      </c>
      <c r="BH2324" s="1">
        <v>0</v>
      </c>
      <c r="BI2324" s="1">
        <v>0</v>
      </c>
      <c r="BJ2324" s="1">
        <v>0</v>
      </c>
      <c r="BK2324" s="1">
        <v>0</v>
      </c>
      <c r="BL2324" s="1">
        <v>1</v>
      </c>
      <c r="BN2324" t="s">
        <v>1538</v>
      </c>
      <c r="BO2324" s="1">
        <v>0</v>
      </c>
      <c r="BP2324" s="1">
        <v>0</v>
      </c>
      <c r="BQ2324" s="1">
        <v>0</v>
      </c>
      <c r="BR2324" s="1">
        <v>0</v>
      </c>
      <c r="BS2324" s="1">
        <v>0</v>
      </c>
      <c r="BT2324" s="1">
        <v>1</v>
      </c>
      <c r="BX2324" t="s">
        <v>278</v>
      </c>
      <c r="BY2324" t="s">
        <v>278</v>
      </c>
      <c r="CB2324" t="s">
        <v>276</v>
      </c>
      <c r="CC2324" t="s">
        <v>1571</v>
      </c>
      <c r="CV2324" t="s">
        <v>278</v>
      </c>
      <c r="CW2324" t="s">
        <v>278</v>
      </c>
      <c r="DY2324" s="1">
        <v>0</v>
      </c>
      <c r="DZ2324" s="1">
        <v>0</v>
      </c>
      <c r="EA2324" s="1">
        <v>0</v>
      </c>
      <c r="EB2324" s="1">
        <v>0</v>
      </c>
      <c r="EC2324" s="1">
        <v>0</v>
      </c>
      <c r="ED2324" s="1">
        <v>1</v>
      </c>
      <c r="EE2324" s="1">
        <v>0</v>
      </c>
      <c r="EF2324" s="1">
        <v>0</v>
      </c>
      <c r="EG2324" s="1">
        <v>0</v>
      </c>
      <c r="EH2324" s="1">
        <v>0</v>
      </c>
      <c r="EI2324" s="1">
        <v>0</v>
      </c>
      <c r="EJ2324" s="1">
        <v>0</v>
      </c>
      <c r="EK2324" s="1">
        <v>1</v>
      </c>
      <c r="EL2324" s="1">
        <v>1</v>
      </c>
      <c r="EM2324">
        <v>2326</v>
      </c>
      <c r="EN2324">
        <v>380</v>
      </c>
      <c r="EO2324" t="s">
        <v>1363</v>
      </c>
    </row>
    <row r="2325" spans="1:145" x14ac:dyDescent="0.3">
      <c r="A2325" t="s">
        <v>1540</v>
      </c>
      <c r="B2325" t="s">
        <v>318</v>
      </c>
      <c r="C2325" s="1">
        <v>14</v>
      </c>
      <c r="D2325" t="s">
        <v>1541</v>
      </c>
      <c r="BB2325" t="s">
        <v>1538</v>
      </c>
      <c r="BC2325" s="1">
        <v>0</v>
      </c>
      <c r="BD2325" s="1">
        <v>0</v>
      </c>
      <c r="BE2325" s="1">
        <v>0</v>
      </c>
      <c r="BF2325" s="1">
        <v>0</v>
      </c>
      <c r="BG2325" s="1">
        <v>0</v>
      </c>
      <c r="BH2325" s="1">
        <v>0</v>
      </c>
      <c r="BI2325" s="1">
        <v>0</v>
      </c>
      <c r="BJ2325" s="1">
        <v>0</v>
      </c>
      <c r="BK2325" s="1">
        <v>0</v>
      </c>
      <c r="BL2325" s="1">
        <v>1</v>
      </c>
      <c r="BN2325" t="s">
        <v>1538</v>
      </c>
      <c r="BO2325" s="1">
        <v>0</v>
      </c>
      <c r="BP2325" s="1">
        <v>0</v>
      </c>
      <c r="BQ2325" s="1">
        <v>0</v>
      </c>
      <c r="BR2325" s="1">
        <v>0</v>
      </c>
      <c r="BS2325" s="1">
        <v>0</v>
      </c>
      <c r="BT2325" s="1">
        <v>1</v>
      </c>
      <c r="BX2325" t="s">
        <v>276</v>
      </c>
      <c r="BZ2325" t="s">
        <v>276</v>
      </c>
      <c r="CA2325" s="1">
        <v>2</v>
      </c>
      <c r="CW2325" t="s">
        <v>278</v>
      </c>
      <c r="DY2325" s="1">
        <v>0</v>
      </c>
      <c r="DZ2325" s="1">
        <v>0</v>
      </c>
      <c r="EA2325" s="1">
        <v>0</v>
      </c>
      <c r="EB2325" s="1">
        <v>0</v>
      </c>
      <c r="EC2325" s="1">
        <v>1</v>
      </c>
      <c r="ED2325" s="1">
        <v>0</v>
      </c>
      <c r="EE2325" s="1">
        <v>0</v>
      </c>
      <c r="EF2325" s="1">
        <v>0</v>
      </c>
      <c r="EG2325" s="1">
        <v>0</v>
      </c>
      <c r="EH2325" s="1">
        <v>0</v>
      </c>
      <c r="EI2325" s="1">
        <v>0</v>
      </c>
      <c r="EJ2325" s="1">
        <v>0</v>
      </c>
      <c r="EK2325" s="1">
        <v>1</v>
      </c>
      <c r="EL2325" s="1">
        <v>1</v>
      </c>
      <c r="EM2325">
        <v>2327</v>
      </c>
      <c r="EN2325">
        <v>380</v>
      </c>
      <c r="EO2325" t="s">
        <v>1363</v>
      </c>
    </row>
    <row r="2326" spans="1:145" x14ac:dyDescent="0.3">
      <c r="A2326" t="s">
        <v>1540</v>
      </c>
      <c r="B2326" t="s">
        <v>318</v>
      </c>
      <c r="C2326" s="1">
        <v>10</v>
      </c>
      <c r="BB2326" t="s">
        <v>1538</v>
      </c>
      <c r="BC2326" s="1">
        <v>0</v>
      </c>
      <c r="BD2326" s="1">
        <v>0</v>
      </c>
      <c r="BE2326" s="1">
        <v>0</v>
      </c>
      <c r="BF2326" s="1">
        <v>0</v>
      </c>
      <c r="BG2326" s="1">
        <v>0</v>
      </c>
      <c r="BH2326" s="1">
        <v>0</v>
      </c>
      <c r="BI2326" s="1">
        <v>0</v>
      </c>
      <c r="BJ2326" s="1">
        <v>0</v>
      </c>
      <c r="BK2326" s="1">
        <v>0</v>
      </c>
      <c r="BL2326" s="1">
        <v>1</v>
      </c>
      <c r="BN2326" t="s">
        <v>1538</v>
      </c>
      <c r="BO2326" s="1">
        <v>0</v>
      </c>
      <c r="BP2326" s="1">
        <v>0</v>
      </c>
      <c r="BQ2326" s="1">
        <v>0</v>
      </c>
      <c r="BR2326" s="1">
        <v>0</v>
      </c>
      <c r="BS2326" s="1">
        <v>0</v>
      </c>
      <c r="BT2326" s="1">
        <v>1</v>
      </c>
      <c r="BX2326" t="s">
        <v>276</v>
      </c>
      <c r="BZ2326" t="s">
        <v>276</v>
      </c>
      <c r="CA2326" s="1">
        <v>2</v>
      </c>
      <c r="CW2326" t="s">
        <v>278</v>
      </c>
      <c r="DY2326" s="1">
        <v>0</v>
      </c>
      <c r="DZ2326" s="1">
        <v>0</v>
      </c>
      <c r="EA2326" s="1">
        <v>0</v>
      </c>
      <c r="EB2326" s="1">
        <v>0</v>
      </c>
      <c r="EC2326" s="1">
        <v>1</v>
      </c>
      <c r="ED2326" s="1">
        <v>0</v>
      </c>
      <c r="EE2326" s="1">
        <v>0</v>
      </c>
      <c r="EF2326" s="1">
        <v>0</v>
      </c>
      <c r="EG2326" s="1">
        <v>0</v>
      </c>
      <c r="EH2326" s="1">
        <v>0</v>
      </c>
      <c r="EI2326" s="1">
        <v>0</v>
      </c>
      <c r="EJ2326" s="1">
        <v>1</v>
      </c>
      <c r="EK2326" s="1">
        <v>0</v>
      </c>
      <c r="EL2326" s="1">
        <v>1</v>
      </c>
      <c r="EM2326">
        <v>2328</v>
      </c>
      <c r="EN2326">
        <v>380</v>
      </c>
      <c r="EO2326" t="s">
        <v>1363</v>
      </c>
    </row>
    <row r="2327" spans="1:145" x14ac:dyDescent="0.3">
      <c r="A2327" t="s">
        <v>1540</v>
      </c>
      <c r="B2327" t="s">
        <v>275</v>
      </c>
      <c r="C2327" s="1">
        <v>9</v>
      </c>
      <c r="BB2327" t="s">
        <v>1538</v>
      </c>
      <c r="BC2327" s="1">
        <v>0</v>
      </c>
      <c r="BD2327" s="1">
        <v>0</v>
      </c>
      <c r="BE2327" s="1">
        <v>0</v>
      </c>
      <c r="BF2327" s="1">
        <v>0</v>
      </c>
      <c r="BG2327" s="1">
        <v>0</v>
      </c>
      <c r="BH2327" s="1">
        <v>0</v>
      </c>
      <c r="BI2327" s="1">
        <v>0</v>
      </c>
      <c r="BJ2327" s="1">
        <v>0</v>
      </c>
      <c r="BK2327" s="1">
        <v>0</v>
      </c>
      <c r="BL2327" s="1">
        <v>1</v>
      </c>
      <c r="BN2327" t="s">
        <v>1538</v>
      </c>
      <c r="BO2327" s="1">
        <v>0</v>
      </c>
      <c r="BP2327" s="1">
        <v>0</v>
      </c>
      <c r="BQ2327" s="1">
        <v>0</v>
      </c>
      <c r="BR2327" s="1">
        <v>0</v>
      </c>
      <c r="BS2327" s="1">
        <v>0</v>
      </c>
      <c r="BT2327" s="1">
        <v>1</v>
      </c>
      <c r="BX2327" t="s">
        <v>276</v>
      </c>
      <c r="BZ2327" t="s">
        <v>276</v>
      </c>
      <c r="CA2327" s="1">
        <v>2</v>
      </c>
      <c r="CW2327" t="s">
        <v>278</v>
      </c>
      <c r="DY2327" s="1">
        <v>0</v>
      </c>
      <c r="DZ2327" s="1">
        <v>0</v>
      </c>
      <c r="EA2327" s="1">
        <v>0</v>
      </c>
      <c r="EB2327" s="1">
        <v>0</v>
      </c>
      <c r="EC2327" s="1">
        <v>0</v>
      </c>
      <c r="ED2327" s="1">
        <v>1</v>
      </c>
      <c r="EE2327" s="1">
        <v>0</v>
      </c>
      <c r="EF2327" s="1">
        <v>0</v>
      </c>
      <c r="EG2327" s="1">
        <v>0</v>
      </c>
      <c r="EH2327" s="1">
        <v>0</v>
      </c>
      <c r="EI2327" s="1">
        <v>0</v>
      </c>
      <c r="EJ2327" s="1">
        <v>1</v>
      </c>
      <c r="EK2327" s="1">
        <v>0</v>
      </c>
      <c r="EL2327" s="1">
        <v>1</v>
      </c>
      <c r="EM2327">
        <v>2329</v>
      </c>
      <c r="EN2327">
        <v>380</v>
      </c>
      <c r="EO2327" t="s">
        <v>1363</v>
      </c>
    </row>
    <row r="2328" spans="1:145" x14ac:dyDescent="0.3">
      <c r="A2328" t="s">
        <v>1548</v>
      </c>
      <c r="B2328" t="s">
        <v>318</v>
      </c>
      <c r="C2328" s="1">
        <v>63</v>
      </c>
      <c r="D2328" t="s">
        <v>1532</v>
      </c>
      <c r="BB2328" t="s">
        <v>1538</v>
      </c>
      <c r="BC2328" s="1">
        <v>0</v>
      </c>
      <c r="BD2328" s="1">
        <v>0</v>
      </c>
      <c r="BE2328" s="1">
        <v>0</v>
      </c>
      <c r="BF2328" s="1">
        <v>0</v>
      </c>
      <c r="BG2328" s="1">
        <v>0</v>
      </c>
      <c r="BH2328" s="1">
        <v>0</v>
      </c>
      <c r="BI2328" s="1">
        <v>0</v>
      </c>
      <c r="BJ2328" s="1">
        <v>0</v>
      </c>
      <c r="BK2328" s="1">
        <v>0</v>
      </c>
      <c r="BL2328" s="1">
        <v>1</v>
      </c>
      <c r="BN2328" t="s">
        <v>1538</v>
      </c>
      <c r="BO2328" s="1">
        <v>0</v>
      </c>
      <c r="BP2328" s="1">
        <v>0</v>
      </c>
      <c r="BQ2328" s="1">
        <v>0</v>
      </c>
      <c r="BR2328" s="1">
        <v>0</v>
      </c>
      <c r="BS2328" s="1">
        <v>0</v>
      </c>
      <c r="BT2328" s="1">
        <v>1</v>
      </c>
      <c r="CW2328" t="s">
        <v>276</v>
      </c>
      <c r="CX2328" s="1">
        <v>0</v>
      </c>
      <c r="CY2328" t="s">
        <v>1539</v>
      </c>
      <c r="CZ2328" s="1">
        <v>0</v>
      </c>
      <c r="DA2328" s="1">
        <v>0</v>
      </c>
      <c r="DB2328" s="1">
        <v>0</v>
      </c>
      <c r="DC2328" s="1">
        <v>0</v>
      </c>
      <c r="DD2328" s="1">
        <v>0</v>
      </c>
      <c r="DE2328" s="1">
        <v>0</v>
      </c>
      <c r="DF2328" s="1">
        <v>0</v>
      </c>
      <c r="DG2328" s="1">
        <v>0</v>
      </c>
      <c r="DH2328" s="1">
        <v>0</v>
      </c>
      <c r="DI2328" s="1">
        <v>0</v>
      </c>
      <c r="DJ2328" s="1">
        <v>1</v>
      </c>
      <c r="DK2328" s="1">
        <v>0</v>
      </c>
      <c r="DL2328" s="1">
        <v>0</v>
      </c>
      <c r="DN2328" t="s">
        <v>278</v>
      </c>
      <c r="DY2328" s="1">
        <v>0</v>
      </c>
      <c r="DZ2328" s="1">
        <v>0</v>
      </c>
      <c r="EA2328" s="1">
        <v>0</v>
      </c>
      <c r="EB2328" s="1">
        <v>0</v>
      </c>
      <c r="EC2328" s="1">
        <v>0</v>
      </c>
      <c r="ED2328" s="1">
        <v>0</v>
      </c>
      <c r="EE2328" s="1">
        <v>0</v>
      </c>
      <c r="EF2328" s="1">
        <v>0</v>
      </c>
      <c r="EG2328" s="1">
        <v>1</v>
      </c>
      <c r="EH2328" s="1">
        <v>0</v>
      </c>
      <c r="EI2328" s="1">
        <v>0</v>
      </c>
      <c r="EJ2328" s="1">
        <v>0</v>
      </c>
      <c r="EK2328" s="1">
        <v>0</v>
      </c>
      <c r="EL2328" s="1">
        <v>0</v>
      </c>
      <c r="EM2328">
        <v>2330</v>
      </c>
      <c r="EN2328">
        <v>381</v>
      </c>
      <c r="EO2328" t="s">
        <v>1365</v>
      </c>
    </row>
    <row r="2329" spans="1:145" x14ac:dyDescent="0.3">
      <c r="A2329" t="s">
        <v>1531</v>
      </c>
      <c r="B2329" t="s">
        <v>275</v>
      </c>
      <c r="C2329" s="1">
        <v>50</v>
      </c>
      <c r="D2329" t="s">
        <v>1532</v>
      </c>
      <c r="H2329" t="s">
        <v>278</v>
      </c>
      <c r="BB2329" t="s">
        <v>1538</v>
      </c>
      <c r="BC2329" s="1">
        <v>0</v>
      </c>
      <c r="BD2329" s="1">
        <v>0</v>
      </c>
      <c r="BE2329" s="1">
        <v>0</v>
      </c>
      <c r="BF2329" s="1">
        <v>0</v>
      </c>
      <c r="BG2329" s="1">
        <v>0</v>
      </c>
      <c r="BH2329" s="1">
        <v>0</v>
      </c>
      <c r="BI2329" s="1">
        <v>0</v>
      </c>
      <c r="BJ2329" s="1">
        <v>0</v>
      </c>
      <c r="BK2329" s="1">
        <v>0</v>
      </c>
      <c r="BL2329" s="1">
        <v>1</v>
      </c>
      <c r="BN2329" t="s">
        <v>1538</v>
      </c>
      <c r="BO2329" s="1">
        <v>0</v>
      </c>
      <c r="BP2329" s="1">
        <v>0</v>
      </c>
      <c r="BQ2329" s="1">
        <v>0</v>
      </c>
      <c r="BR2329" s="1">
        <v>0</v>
      </c>
      <c r="BS2329" s="1">
        <v>0</v>
      </c>
      <c r="BT2329" s="1">
        <v>1</v>
      </c>
      <c r="CW2329" t="s">
        <v>278</v>
      </c>
      <c r="DO2329" t="s">
        <v>278</v>
      </c>
      <c r="DY2329" s="1">
        <v>0</v>
      </c>
      <c r="DZ2329" s="1">
        <v>0</v>
      </c>
      <c r="EA2329" s="1">
        <v>0</v>
      </c>
      <c r="EB2329" s="1">
        <v>0</v>
      </c>
      <c r="EC2329" s="1">
        <v>0</v>
      </c>
      <c r="ED2329" s="1">
        <v>0</v>
      </c>
      <c r="EE2329" s="1">
        <v>0</v>
      </c>
      <c r="EF2329" s="1">
        <v>1</v>
      </c>
      <c r="EG2329" s="1">
        <v>0</v>
      </c>
      <c r="EH2329" s="1">
        <v>0</v>
      </c>
      <c r="EI2329" s="1">
        <v>0</v>
      </c>
      <c r="EJ2329" s="1">
        <v>0</v>
      </c>
      <c r="EK2329" s="1">
        <v>0</v>
      </c>
      <c r="EL2329" s="1">
        <v>0</v>
      </c>
      <c r="EM2329">
        <v>2331</v>
      </c>
      <c r="EN2329">
        <v>381</v>
      </c>
      <c r="EO2329" t="s">
        <v>1365</v>
      </c>
    </row>
    <row r="2330" spans="1:145" x14ac:dyDescent="0.3">
      <c r="A2330" t="s">
        <v>1540</v>
      </c>
      <c r="B2330" t="s">
        <v>318</v>
      </c>
      <c r="C2330" s="1">
        <v>25</v>
      </c>
      <c r="D2330" t="s">
        <v>1541</v>
      </c>
      <c r="BB2330" t="s">
        <v>1538</v>
      </c>
      <c r="BC2330" s="1">
        <v>0</v>
      </c>
      <c r="BD2330" s="1">
        <v>0</v>
      </c>
      <c r="BE2330" s="1">
        <v>0</v>
      </c>
      <c r="BF2330" s="1">
        <v>0</v>
      </c>
      <c r="BG2330" s="1">
        <v>0</v>
      </c>
      <c r="BH2330" s="1">
        <v>0</v>
      </c>
      <c r="BI2330" s="1">
        <v>0</v>
      </c>
      <c r="BJ2330" s="1">
        <v>0</v>
      </c>
      <c r="BK2330" s="1">
        <v>0</v>
      </c>
      <c r="BL2330" s="1">
        <v>1</v>
      </c>
      <c r="BN2330" t="s">
        <v>1538</v>
      </c>
      <c r="BO2330" s="1">
        <v>0</v>
      </c>
      <c r="BP2330" s="1">
        <v>0</v>
      </c>
      <c r="BQ2330" s="1">
        <v>0</v>
      </c>
      <c r="BR2330" s="1">
        <v>0</v>
      </c>
      <c r="BS2330" s="1">
        <v>0</v>
      </c>
      <c r="BT2330" s="1">
        <v>1</v>
      </c>
      <c r="CW2330" t="s">
        <v>278</v>
      </c>
      <c r="DO2330" t="s">
        <v>276</v>
      </c>
      <c r="DP2330" t="s">
        <v>1561</v>
      </c>
      <c r="DQ2330" s="1">
        <v>0</v>
      </c>
      <c r="DR2330" s="1">
        <v>0</v>
      </c>
      <c r="DS2330" s="1">
        <v>0</v>
      </c>
      <c r="DT2330" s="1">
        <v>1</v>
      </c>
      <c r="DU2330" s="1">
        <v>0</v>
      </c>
      <c r="DV2330" s="1">
        <v>0</v>
      </c>
      <c r="DW2330" s="1">
        <v>0</v>
      </c>
      <c r="DY2330" s="1">
        <v>0</v>
      </c>
      <c r="DZ2330" s="1">
        <v>0</v>
      </c>
      <c r="EA2330" s="1">
        <v>0</v>
      </c>
      <c r="EB2330" s="1">
        <v>0</v>
      </c>
      <c r="EC2330" s="1">
        <v>0</v>
      </c>
      <c r="ED2330" s="1">
        <v>0</v>
      </c>
      <c r="EE2330" s="1">
        <v>1</v>
      </c>
      <c r="EF2330" s="1">
        <v>0</v>
      </c>
      <c r="EG2330" s="1">
        <v>0</v>
      </c>
      <c r="EH2330" s="1">
        <v>0</v>
      </c>
      <c r="EI2330" s="1">
        <v>0</v>
      </c>
      <c r="EJ2330" s="1">
        <v>0</v>
      </c>
      <c r="EK2330" s="1">
        <v>0</v>
      </c>
      <c r="EL2330" s="1">
        <v>0</v>
      </c>
      <c r="EM2330">
        <v>2332</v>
      </c>
      <c r="EN2330">
        <v>381</v>
      </c>
      <c r="EO2330" t="s">
        <v>1365</v>
      </c>
    </row>
    <row r="2331" spans="1:145" x14ac:dyDescent="0.3">
      <c r="A2331" t="s">
        <v>1540</v>
      </c>
      <c r="B2331" t="s">
        <v>318</v>
      </c>
      <c r="C2331" s="1">
        <v>18</v>
      </c>
      <c r="D2331" t="s">
        <v>1541</v>
      </c>
      <c r="BB2331" t="s">
        <v>1538</v>
      </c>
      <c r="BC2331" s="1">
        <v>0</v>
      </c>
      <c r="BD2331" s="1">
        <v>0</v>
      </c>
      <c r="BE2331" s="1">
        <v>0</v>
      </c>
      <c r="BF2331" s="1">
        <v>0</v>
      </c>
      <c r="BG2331" s="1">
        <v>0</v>
      </c>
      <c r="BH2331" s="1">
        <v>0</v>
      </c>
      <c r="BI2331" s="1">
        <v>0</v>
      </c>
      <c r="BJ2331" s="1">
        <v>0</v>
      </c>
      <c r="BK2331" s="1">
        <v>0</v>
      </c>
      <c r="BL2331" s="1">
        <v>1</v>
      </c>
      <c r="BN2331" t="s">
        <v>1538</v>
      </c>
      <c r="BO2331" s="1">
        <v>0</v>
      </c>
      <c r="BP2331" s="1">
        <v>0</v>
      </c>
      <c r="BQ2331" s="1">
        <v>0</v>
      </c>
      <c r="BR2331" s="1">
        <v>0</v>
      </c>
      <c r="BS2331" s="1">
        <v>0</v>
      </c>
      <c r="BT2331" s="1">
        <v>1</v>
      </c>
      <c r="CW2331" t="s">
        <v>278</v>
      </c>
      <c r="DO2331" t="s">
        <v>278</v>
      </c>
      <c r="DY2331" s="1">
        <v>0</v>
      </c>
      <c r="DZ2331" s="1">
        <v>0</v>
      </c>
      <c r="EA2331" s="1">
        <v>0</v>
      </c>
      <c r="EB2331" s="1">
        <v>0</v>
      </c>
      <c r="EC2331" s="1">
        <v>0</v>
      </c>
      <c r="ED2331" s="1">
        <v>0</v>
      </c>
      <c r="EE2331" s="1">
        <v>1</v>
      </c>
      <c r="EF2331" s="1">
        <v>0</v>
      </c>
      <c r="EG2331" s="1">
        <v>0</v>
      </c>
      <c r="EH2331" s="1">
        <v>0</v>
      </c>
      <c r="EI2331" s="1">
        <v>0</v>
      </c>
      <c r="EJ2331" s="1">
        <v>0</v>
      </c>
      <c r="EK2331" s="1">
        <v>0</v>
      </c>
      <c r="EL2331" s="1">
        <v>0</v>
      </c>
      <c r="EM2331">
        <v>2333</v>
      </c>
      <c r="EN2331">
        <v>381</v>
      </c>
      <c r="EO2331" t="s">
        <v>1365</v>
      </c>
    </row>
    <row r="2332" spans="1:145" x14ac:dyDescent="0.3">
      <c r="A2332" t="s">
        <v>1540</v>
      </c>
      <c r="B2332" t="s">
        <v>318</v>
      </c>
      <c r="C2332" s="1">
        <v>22</v>
      </c>
      <c r="D2332" t="s">
        <v>1541</v>
      </c>
      <c r="BB2332" t="s">
        <v>1538</v>
      </c>
      <c r="BC2332" s="1">
        <v>0</v>
      </c>
      <c r="BD2332" s="1">
        <v>0</v>
      </c>
      <c r="BE2332" s="1">
        <v>0</v>
      </c>
      <c r="BF2332" s="1">
        <v>0</v>
      </c>
      <c r="BG2332" s="1">
        <v>0</v>
      </c>
      <c r="BH2332" s="1">
        <v>0</v>
      </c>
      <c r="BI2332" s="1">
        <v>0</v>
      </c>
      <c r="BJ2332" s="1">
        <v>0</v>
      </c>
      <c r="BK2332" s="1">
        <v>0</v>
      </c>
      <c r="BL2332" s="1">
        <v>1</v>
      </c>
      <c r="BN2332" t="s">
        <v>1538</v>
      </c>
      <c r="BO2332" s="1">
        <v>0</v>
      </c>
      <c r="BP2332" s="1">
        <v>0</v>
      </c>
      <c r="BQ2332" s="1">
        <v>0</v>
      </c>
      <c r="BR2332" s="1">
        <v>0</v>
      </c>
      <c r="BS2332" s="1">
        <v>0</v>
      </c>
      <c r="BT2332" s="1">
        <v>1</v>
      </c>
      <c r="CW2332" t="s">
        <v>278</v>
      </c>
      <c r="DO2332" t="s">
        <v>276</v>
      </c>
      <c r="DP2332" t="s">
        <v>1561</v>
      </c>
      <c r="DQ2332" s="1">
        <v>0</v>
      </c>
      <c r="DR2332" s="1">
        <v>0</v>
      </c>
      <c r="DS2332" s="1">
        <v>0</v>
      </c>
      <c r="DT2332" s="1">
        <v>1</v>
      </c>
      <c r="DU2332" s="1">
        <v>0</v>
      </c>
      <c r="DV2332" s="1">
        <v>0</v>
      </c>
      <c r="DW2332" s="1">
        <v>0</v>
      </c>
      <c r="DY2332" s="1">
        <v>0</v>
      </c>
      <c r="DZ2332" s="1">
        <v>0</v>
      </c>
      <c r="EA2332" s="1">
        <v>0</v>
      </c>
      <c r="EB2332" s="1">
        <v>0</v>
      </c>
      <c r="EC2332" s="1">
        <v>0</v>
      </c>
      <c r="ED2332" s="1">
        <v>0</v>
      </c>
      <c r="EE2332" s="1">
        <v>1</v>
      </c>
      <c r="EF2332" s="1">
        <v>0</v>
      </c>
      <c r="EG2332" s="1">
        <v>0</v>
      </c>
      <c r="EH2332" s="1">
        <v>0</v>
      </c>
      <c r="EI2332" s="1">
        <v>0</v>
      </c>
      <c r="EJ2332" s="1">
        <v>0</v>
      </c>
      <c r="EK2332" s="1">
        <v>0</v>
      </c>
      <c r="EL2332" s="1">
        <v>0</v>
      </c>
      <c r="EM2332">
        <v>2334</v>
      </c>
      <c r="EN2332">
        <v>381</v>
      </c>
      <c r="EO2332" t="s">
        <v>1365</v>
      </c>
    </row>
    <row r="2333" spans="1:145" x14ac:dyDescent="0.3">
      <c r="A2333" t="s">
        <v>1548</v>
      </c>
      <c r="B2333" t="s">
        <v>318</v>
      </c>
      <c r="C2333" s="1">
        <v>51</v>
      </c>
      <c r="D2333" t="s">
        <v>1532</v>
      </c>
      <c r="AF2333" t="s">
        <v>276</v>
      </c>
      <c r="AG2333" t="s">
        <v>276</v>
      </c>
      <c r="AH2333" t="s">
        <v>1605</v>
      </c>
      <c r="AI2333" s="1">
        <v>0</v>
      </c>
      <c r="AJ2333" s="1">
        <v>1</v>
      </c>
      <c r="AK2333" s="1">
        <v>0</v>
      </c>
      <c r="AL2333" s="1">
        <v>0</v>
      </c>
      <c r="AM2333" s="1">
        <v>0</v>
      </c>
      <c r="AN2333" s="1">
        <v>0</v>
      </c>
      <c r="AO2333" s="1">
        <v>0</v>
      </c>
      <c r="AP2333" s="1">
        <v>0</v>
      </c>
      <c r="AQ2333" s="1">
        <v>0</v>
      </c>
      <c r="AR2333" s="1">
        <v>0</v>
      </c>
      <c r="AS2333" s="1">
        <v>0</v>
      </c>
      <c r="AT2333" s="1">
        <v>0</v>
      </c>
      <c r="AU2333" s="1">
        <v>0</v>
      </c>
      <c r="AV2333" s="1">
        <v>0</v>
      </c>
      <c r="AW2333" s="1">
        <v>0</v>
      </c>
      <c r="AX2333" s="1">
        <v>0</v>
      </c>
      <c r="AY2333" s="1">
        <v>1</v>
      </c>
      <c r="AZ2333" s="1">
        <v>0</v>
      </c>
      <c r="BA2333" s="1">
        <v>0</v>
      </c>
      <c r="BB2333" t="s">
        <v>1765</v>
      </c>
      <c r="BC2333" s="1">
        <v>0</v>
      </c>
      <c r="BD2333" s="1">
        <v>0</v>
      </c>
      <c r="BE2333" s="1">
        <v>1</v>
      </c>
      <c r="BF2333" s="1">
        <v>0</v>
      </c>
      <c r="BG2333" s="1">
        <v>1</v>
      </c>
      <c r="BH2333" s="1">
        <v>0</v>
      </c>
      <c r="BI2333" s="1">
        <v>0</v>
      </c>
      <c r="BJ2333" s="1">
        <v>0</v>
      </c>
      <c r="BK2333" s="1">
        <v>0</v>
      </c>
      <c r="BL2333" s="1">
        <v>0</v>
      </c>
      <c r="BN2333" t="s">
        <v>1535</v>
      </c>
      <c r="BO2333" s="1">
        <v>0</v>
      </c>
      <c r="BP2333" s="1">
        <v>0</v>
      </c>
      <c r="BQ2333" s="1">
        <v>0</v>
      </c>
      <c r="BR2333" s="1">
        <v>0</v>
      </c>
      <c r="BS2333" s="1">
        <v>1</v>
      </c>
      <c r="BT2333" s="1">
        <v>0</v>
      </c>
      <c r="CW2333" t="s">
        <v>276</v>
      </c>
      <c r="CX2333" s="1">
        <v>20</v>
      </c>
      <c r="CY2333" t="s">
        <v>1564</v>
      </c>
      <c r="CZ2333" s="1">
        <v>0</v>
      </c>
      <c r="DA2333" s="1">
        <v>0</v>
      </c>
      <c r="DB2333" s="1">
        <v>1</v>
      </c>
      <c r="DC2333" s="1">
        <v>0</v>
      </c>
      <c r="DD2333" s="1">
        <v>0</v>
      </c>
      <c r="DE2333" s="1">
        <v>0</v>
      </c>
      <c r="DF2333" s="1">
        <v>0</v>
      </c>
      <c r="DG2333" s="1">
        <v>0</v>
      </c>
      <c r="DH2333" s="1">
        <v>0</v>
      </c>
      <c r="DI2333" s="1">
        <v>0</v>
      </c>
      <c r="DJ2333" s="1">
        <v>0</v>
      </c>
      <c r="DK2333" s="1">
        <v>0</v>
      </c>
      <c r="DL2333" s="1">
        <v>0</v>
      </c>
      <c r="DN2333" t="s">
        <v>278</v>
      </c>
      <c r="DY2333" s="1">
        <v>0</v>
      </c>
      <c r="DZ2333" s="1">
        <v>0</v>
      </c>
      <c r="EA2333" s="1">
        <v>0</v>
      </c>
      <c r="EB2333" s="1">
        <v>0</v>
      </c>
      <c r="EC2333" s="1">
        <v>0</v>
      </c>
      <c r="ED2333" s="1">
        <v>0</v>
      </c>
      <c r="EE2333" s="1">
        <v>1</v>
      </c>
      <c r="EF2333" s="1">
        <v>0</v>
      </c>
      <c r="EG2333" s="1">
        <v>0</v>
      </c>
      <c r="EH2333" s="1">
        <v>0</v>
      </c>
      <c r="EI2333" s="1">
        <v>0</v>
      </c>
      <c r="EJ2333" s="1">
        <v>0</v>
      </c>
      <c r="EK2333" s="1">
        <v>0</v>
      </c>
      <c r="EL2333" s="1">
        <v>0</v>
      </c>
      <c r="EM2333">
        <v>2335</v>
      </c>
      <c r="EN2333">
        <v>382</v>
      </c>
      <c r="EO2333" t="s">
        <v>1367</v>
      </c>
    </row>
    <row r="2334" spans="1:145" x14ac:dyDescent="0.3">
      <c r="A2334" t="s">
        <v>1531</v>
      </c>
      <c r="B2334" t="s">
        <v>275</v>
      </c>
      <c r="C2334" s="1">
        <v>45</v>
      </c>
      <c r="D2334" t="s">
        <v>1532</v>
      </c>
      <c r="H2334" t="s">
        <v>278</v>
      </c>
      <c r="AF2334" t="s">
        <v>276</v>
      </c>
      <c r="AG2334" t="s">
        <v>276</v>
      </c>
      <c r="AH2334" t="s">
        <v>1605</v>
      </c>
      <c r="AI2334" s="1">
        <v>0</v>
      </c>
      <c r="AJ2334" s="1">
        <v>1</v>
      </c>
      <c r="AK2334" s="1">
        <v>0</v>
      </c>
      <c r="AL2334" s="1">
        <v>0</v>
      </c>
      <c r="AM2334" s="1">
        <v>0</v>
      </c>
      <c r="AN2334" s="1">
        <v>0</v>
      </c>
      <c r="AO2334" s="1">
        <v>0</v>
      </c>
      <c r="AP2334" s="1">
        <v>0</v>
      </c>
      <c r="AQ2334" s="1">
        <v>0</v>
      </c>
      <c r="AR2334" s="1">
        <v>0</v>
      </c>
      <c r="AS2334" s="1">
        <v>0</v>
      </c>
      <c r="AT2334" s="1">
        <v>0</v>
      </c>
      <c r="AU2334" s="1">
        <v>0</v>
      </c>
      <c r="AV2334" s="1">
        <v>0</v>
      </c>
      <c r="AW2334" s="1">
        <v>0</v>
      </c>
      <c r="AX2334" s="1">
        <v>0</v>
      </c>
      <c r="AY2334" s="1">
        <v>1</v>
      </c>
      <c r="AZ2334" s="1">
        <v>0</v>
      </c>
      <c r="BA2334" s="1">
        <v>0</v>
      </c>
      <c r="BB2334" t="s">
        <v>1538</v>
      </c>
      <c r="BC2334" s="1">
        <v>0</v>
      </c>
      <c r="BD2334" s="1">
        <v>0</v>
      </c>
      <c r="BE2334" s="1">
        <v>0</v>
      </c>
      <c r="BF2334" s="1">
        <v>0</v>
      </c>
      <c r="BG2334" s="1">
        <v>0</v>
      </c>
      <c r="BH2334" s="1">
        <v>0</v>
      </c>
      <c r="BI2334" s="1">
        <v>0</v>
      </c>
      <c r="BJ2334" s="1">
        <v>0</v>
      </c>
      <c r="BK2334" s="1">
        <v>0</v>
      </c>
      <c r="BL2334" s="1">
        <v>1</v>
      </c>
      <c r="BN2334" t="s">
        <v>1535</v>
      </c>
      <c r="BO2334" s="1">
        <v>0</v>
      </c>
      <c r="BP2334" s="1">
        <v>0</v>
      </c>
      <c r="BQ2334" s="1">
        <v>0</v>
      </c>
      <c r="BR2334" s="1">
        <v>0</v>
      </c>
      <c r="BS2334" s="1">
        <v>1</v>
      </c>
      <c r="BT2334" s="1">
        <v>0</v>
      </c>
      <c r="CW2334" t="s">
        <v>278</v>
      </c>
      <c r="DO2334" t="s">
        <v>278</v>
      </c>
      <c r="DY2334" s="1">
        <v>0</v>
      </c>
      <c r="DZ2334" s="1">
        <v>0</v>
      </c>
      <c r="EA2334" s="1">
        <v>0</v>
      </c>
      <c r="EB2334" s="1">
        <v>0</v>
      </c>
      <c r="EC2334" s="1">
        <v>0</v>
      </c>
      <c r="ED2334" s="1">
        <v>0</v>
      </c>
      <c r="EE2334" s="1">
        <v>0</v>
      </c>
      <c r="EF2334" s="1">
        <v>1</v>
      </c>
      <c r="EG2334" s="1">
        <v>0</v>
      </c>
      <c r="EH2334" s="1">
        <v>0</v>
      </c>
      <c r="EI2334" s="1">
        <v>0</v>
      </c>
      <c r="EJ2334" s="1">
        <v>0</v>
      </c>
      <c r="EK2334" s="1">
        <v>0</v>
      </c>
      <c r="EL2334" s="1">
        <v>0</v>
      </c>
      <c r="EM2334">
        <v>2336</v>
      </c>
      <c r="EN2334">
        <v>382</v>
      </c>
      <c r="EO2334" t="s">
        <v>1367</v>
      </c>
    </row>
    <row r="2335" spans="1:145" x14ac:dyDescent="0.3">
      <c r="A2335" t="s">
        <v>1540</v>
      </c>
      <c r="B2335" t="s">
        <v>318</v>
      </c>
      <c r="C2335" s="1">
        <v>12</v>
      </c>
      <c r="D2335" t="s">
        <v>1541</v>
      </c>
      <c r="AF2335" t="s">
        <v>278</v>
      </c>
      <c r="BB2335" t="s">
        <v>1538</v>
      </c>
      <c r="BC2335" s="1">
        <v>0</v>
      </c>
      <c r="BD2335" s="1">
        <v>0</v>
      </c>
      <c r="BE2335" s="1">
        <v>0</v>
      </c>
      <c r="BF2335" s="1">
        <v>0</v>
      </c>
      <c r="BG2335" s="1">
        <v>0</v>
      </c>
      <c r="BH2335" s="1">
        <v>0</v>
      </c>
      <c r="BI2335" s="1">
        <v>0</v>
      </c>
      <c r="BJ2335" s="1">
        <v>0</v>
      </c>
      <c r="BK2335" s="1">
        <v>0</v>
      </c>
      <c r="BL2335" s="1">
        <v>1</v>
      </c>
      <c r="BN2335" t="s">
        <v>1538</v>
      </c>
      <c r="BO2335" s="1">
        <v>0</v>
      </c>
      <c r="BP2335" s="1">
        <v>0</v>
      </c>
      <c r="BQ2335" s="1">
        <v>0</v>
      </c>
      <c r="BR2335" s="1">
        <v>0</v>
      </c>
      <c r="BS2335" s="1">
        <v>0</v>
      </c>
      <c r="BT2335" s="1">
        <v>1</v>
      </c>
      <c r="BX2335" t="s">
        <v>276</v>
      </c>
      <c r="BZ2335" t="s">
        <v>278</v>
      </c>
      <c r="CW2335" t="s">
        <v>278</v>
      </c>
      <c r="DY2335" s="1">
        <v>0</v>
      </c>
      <c r="DZ2335" s="1">
        <v>0</v>
      </c>
      <c r="EA2335" s="1">
        <v>0</v>
      </c>
      <c r="EB2335" s="1">
        <v>0</v>
      </c>
      <c r="EC2335" s="1">
        <v>1</v>
      </c>
      <c r="ED2335" s="1">
        <v>0</v>
      </c>
      <c r="EE2335" s="1">
        <v>0</v>
      </c>
      <c r="EF2335" s="1">
        <v>0</v>
      </c>
      <c r="EG2335" s="1">
        <v>0</v>
      </c>
      <c r="EH2335" s="1">
        <v>0</v>
      </c>
      <c r="EI2335" s="1">
        <v>0</v>
      </c>
      <c r="EJ2335" s="1">
        <v>1</v>
      </c>
      <c r="EK2335" s="1">
        <v>0</v>
      </c>
      <c r="EL2335" s="1">
        <v>1</v>
      </c>
      <c r="EM2335">
        <v>2337</v>
      </c>
      <c r="EN2335">
        <v>382</v>
      </c>
      <c r="EO2335" t="s">
        <v>1367</v>
      </c>
    </row>
    <row r="2336" spans="1:145" x14ac:dyDescent="0.3">
      <c r="A2336" t="s">
        <v>1540</v>
      </c>
      <c r="B2336" t="s">
        <v>318</v>
      </c>
      <c r="C2336" s="1">
        <v>8</v>
      </c>
      <c r="AF2336" t="s">
        <v>278</v>
      </c>
      <c r="BB2336" t="s">
        <v>1538</v>
      </c>
      <c r="BC2336" s="1">
        <v>0</v>
      </c>
      <c r="BD2336" s="1">
        <v>0</v>
      </c>
      <c r="BE2336" s="1">
        <v>0</v>
      </c>
      <c r="BF2336" s="1">
        <v>0</v>
      </c>
      <c r="BG2336" s="1">
        <v>0</v>
      </c>
      <c r="BH2336" s="1">
        <v>0</v>
      </c>
      <c r="BI2336" s="1">
        <v>0</v>
      </c>
      <c r="BJ2336" s="1">
        <v>0</v>
      </c>
      <c r="BK2336" s="1">
        <v>0</v>
      </c>
      <c r="BL2336" s="1">
        <v>1</v>
      </c>
      <c r="BN2336" t="s">
        <v>1538</v>
      </c>
      <c r="BO2336" s="1">
        <v>0</v>
      </c>
      <c r="BP2336" s="1">
        <v>0</v>
      </c>
      <c r="BQ2336" s="1">
        <v>0</v>
      </c>
      <c r="BR2336" s="1">
        <v>0</v>
      </c>
      <c r="BS2336" s="1">
        <v>0</v>
      </c>
      <c r="BT2336" s="1">
        <v>1</v>
      </c>
      <c r="BX2336" t="s">
        <v>276</v>
      </c>
      <c r="BZ2336" t="s">
        <v>278</v>
      </c>
      <c r="CW2336" t="s">
        <v>278</v>
      </c>
      <c r="DY2336" s="1">
        <v>0</v>
      </c>
      <c r="DZ2336" s="1">
        <v>0</v>
      </c>
      <c r="EA2336" s="1">
        <v>0</v>
      </c>
      <c r="EB2336" s="1">
        <v>0</v>
      </c>
      <c r="EC2336" s="1">
        <v>1</v>
      </c>
      <c r="ED2336" s="1">
        <v>0</v>
      </c>
      <c r="EE2336" s="1">
        <v>0</v>
      </c>
      <c r="EF2336" s="1">
        <v>0</v>
      </c>
      <c r="EG2336" s="1">
        <v>0</v>
      </c>
      <c r="EH2336" s="1">
        <v>0</v>
      </c>
      <c r="EI2336" s="1">
        <v>0</v>
      </c>
      <c r="EJ2336" s="1">
        <v>1</v>
      </c>
      <c r="EK2336" s="1">
        <v>0</v>
      </c>
      <c r="EL2336" s="1">
        <v>1</v>
      </c>
      <c r="EM2336">
        <v>2338</v>
      </c>
      <c r="EN2336">
        <v>382</v>
      </c>
      <c r="EO2336" t="s">
        <v>1367</v>
      </c>
    </row>
    <row r="2337" spans="1:145" x14ac:dyDescent="0.3">
      <c r="A2337" t="s">
        <v>1540</v>
      </c>
      <c r="B2337" t="s">
        <v>318</v>
      </c>
      <c r="C2337" s="1">
        <v>3</v>
      </c>
      <c r="AE2337" t="s">
        <v>276</v>
      </c>
      <c r="AF2337" t="s">
        <v>276</v>
      </c>
      <c r="AG2337" t="s">
        <v>276</v>
      </c>
      <c r="AH2337" t="s">
        <v>1605</v>
      </c>
      <c r="AI2337" s="1">
        <v>0</v>
      </c>
      <c r="AJ2337" s="1">
        <v>1</v>
      </c>
      <c r="AK2337" s="1">
        <v>0</v>
      </c>
      <c r="AL2337" s="1">
        <v>0</v>
      </c>
      <c r="AM2337" s="1">
        <v>0</v>
      </c>
      <c r="AN2337" s="1">
        <v>0</v>
      </c>
      <c r="AO2337" s="1">
        <v>0</v>
      </c>
      <c r="AP2337" s="1">
        <v>0</v>
      </c>
      <c r="AQ2337" s="1">
        <v>0</v>
      </c>
      <c r="AR2337" s="1">
        <v>0</v>
      </c>
      <c r="AS2337" s="1">
        <v>0</v>
      </c>
      <c r="AT2337" s="1">
        <v>0</v>
      </c>
      <c r="AU2337" s="1">
        <v>0</v>
      </c>
      <c r="AV2337" s="1">
        <v>0</v>
      </c>
      <c r="AW2337" s="1">
        <v>0</v>
      </c>
      <c r="AX2337" s="1">
        <v>0</v>
      </c>
      <c r="AY2337" s="1">
        <v>1</v>
      </c>
      <c r="AZ2337" s="1">
        <v>0</v>
      </c>
      <c r="BA2337" s="1">
        <v>0</v>
      </c>
      <c r="BB2337" t="s">
        <v>1542</v>
      </c>
      <c r="BC2337" s="1">
        <v>0</v>
      </c>
      <c r="BD2337" s="1">
        <v>1</v>
      </c>
      <c r="BE2337" s="1">
        <v>0</v>
      </c>
      <c r="BF2337" s="1">
        <v>0</v>
      </c>
      <c r="BG2337" s="1">
        <v>0</v>
      </c>
      <c r="BH2337" s="1">
        <v>0</v>
      </c>
      <c r="BI2337" s="1">
        <v>0</v>
      </c>
      <c r="BJ2337" s="1">
        <v>0</v>
      </c>
      <c r="BK2337" s="1">
        <v>0</v>
      </c>
      <c r="BL2337" s="1">
        <v>0</v>
      </c>
      <c r="BN2337" t="s">
        <v>1535</v>
      </c>
      <c r="BO2337" s="1">
        <v>0</v>
      </c>
      <c r="BP2337" s="1">
        <v>0</v>
      </c>
      <c r="BQ2337" s="1">
        <v>0</v>
      </c>
      <c r="BR2337" s="1">
        <v>0</v>
      </c>
      <c r="BS2337" s="1">
        <v>1</v>
      </c>
      <c r="BT2337" s="1">
        <v>0</v>
      </c>
      <c r="BU2337" t="s">
        <v>276</v>
      </c>
      <c r="BV2337" t="s">
        <v>276</v>
      </c>
      <c r="DY2337" s="1">
        <v>0</v>
      </c>
      <c r="DZ2337" s="1">
        <v>0</v>
      </c>
      <c r="EA2337" s="1">
        <v>1</v>
      </c>
      <c r="EB2337" s="1">
        <v>0</v>
      </c>
      <c r="EC2337" s="1">
        <v>0</v>
      </c>
      <c r="ED2337" s="1">
        <v>0</v>
      </c>
      <c r="EE2337" s="1">
        <v>0</v>
      </c>
      <c r="EF2337" s="1">
        <v>0</v>
      </c>
      <c r="EG2337" s="1">
        <v>0</v>
      </c>
      <c r="EH2337" s="1">
        <v>0</v>
      </c>
      <c r="EI2337" s="1">
        <v>0</v>
      </c>
      <c r="EJ2337" s="1">
        <v>1</v>
      </c>
      <c r="EK2337" s="1">
        <v>0</v>
      </c>
      <c r="EL2337" s="1">
        <v>1</v>
      </c>
      <c r="EM2337">
        <v>2339</v>
      </c>
      <c r="EN2337">
        <v>382</v>
      </c>
      <c r="EO2337" t="s">
        <v>1367</v>
      </c>
    </row>
    <row r="2338" spans="1:145" x14ac:dyDescent="0.3">
      <c r="A2338" t="s">
        <v>1540</v>
      </c>
      <c r="B2338" t="s">
        <v>275</v>
      </c>
      <c r="C2338" s="1">
        <v>4</v>
      </c>
      <c r="AE2338" t="s">
        <v>276</v>
      </c>
      <c r="AF2338" t="s">
        <v>276</v>
      </c>
      <c r="AG2338" t="s">
        <v>276</v>
      </c>
      <c r="AH2338" t="s">
        <v>1605</v>
      </c>
      <c r="AI2338" s="1">
        <v>0</v>
      </c>
      <c r="AJ2338" s="1">
        <v>1</v>
      </c>
      <c r="AK2338" s="1">
        <v>0</v>
      </c>
      <c r="AL2338" s="1">
        <v>0</v>
      </c>
      <c r="AM2338" s="1">
        <v>0</v>
      </c>
      <c r="AN2338" s="1">
        <v>0</v>
      </c>
      <c r="AO2338" s="1">
        <v>0</v>
      </c>
      <c r="AP2338" s="1">
        <v>0</v>
      </c>
      <c r="AQ2338" s="1">
        <v>0</v>
      </c>
      <c r="AR2338" s="1">
        <v>0</v>
      </c>
      <c r="AS2338" s="1">
        <v>0</v>
      </c>
      <c r="AT2338" s="1">
        <v>0</v>
      </c>
      <c r="AU2338" s="1">
        <v>0</v>
      </c>
      <c r="AV2338" s="1">
        <v>0</v>
      </c>
      <c r="AW2338" s="1">
        <v>0</v>
      </c>
      <c r="AX2338" s="1">
        <v>0</v>
      </c>
      <c r="AY2338" s="1">
        <v>1</v>
      </c>
      <c r="AZ2338" s="1">
        <v>0</v>
      </c>
      <c r="BA2338" s="1">
        <v>0</v>
      </c>
      <c r="BB2338" t="s">
        <v>1538</v>
      </c>
      <c r="BC2338" s="1">
        <v>0</v>
      </c>
      <c r="BD2338" s="1">
        <v>0</v>
      </c>
      <c r="BE2338" s="1">
        <v>0</v>
      </c>
      <c r="BF2338" s="1">
        <v>0</v>
      </c>
      <c r="BG2338" s="1">
        <v>0</v>
      </c>
      <c r="BH2338" s="1">
        <v>0</v>
      </c>
      <c r="BI2338" s="1">
        <v>0</v>
      </c>
      <c r="BJ2338" s="1">
        <v>0</v>
      </c>
      <c r="BK2338" s="1">
        <v>0</v>
      </c>
      <c r="BL2338" s="1">
        <v>1</v>
      </c>
      <c r="BN2338" t="s">
        <v>1535</v>
      </c>
      <c r="BO2338" s="1">
        <v>0</v>
      </c>
      <c r="BP2338" s="1">
        <v>0</v>
      </c>
      <c r="BQ2338" s="1">
        <v>0</v>
      </c>
      <c r="BR2338" s="1">
        <v>0</v>
      </c>
      <c r="BS2338" s="1">
        <v>1</v>
      </c>
      <c r="BT2338" s="1">
        <v>0</v>
      </c>
      <c r="BU2338" t="s">
        <v>276</v>
      </c>
      <c r="BV2338" t="s">
        <v>276</v>
      </c>
      <c r="DY2338" s="1">
        <v>0</v>
      </c>
      <c r="DZ2338" s="1">
        <v>0</v>
      </c>
      <c r="EA2338" s="1">
        <v>0</v>
      </c>
      <c r="EB2338" s="1">
        <v>1</v>
      </c>
      <c r="EC2338" s="1">
        <v>0</v>
      </c>
      <c r="ED2338" s="1">
        <v>0</v>
      </c>
      <c r="EE2338" s="1">
        <v>0</v>
      </c>
      <c r="EF2338" s="1">
        <v>0</v>
      </c>
      <c r="EG2338" s="1">
        <v>0</v>
      </c>
      <c r="EH2338" s="1">
        <v>0</v>
      </c>
      <c r="EI2338" s="1">
        <v>0</v>
      </c>
      <c r="EJ2338" s="1">
        <v>1</v>
      </c>
      <c r="EK2338" s="1">
        <v>0</v>
      </c>
      <c r="EL2338" s="1">
        <v>1</v>
      </c>
      <c r="EM2338">
        <v>2340</v>
      </c>
      <c r="EN2338">
        <v>382</v>
      </c>
      <c r="EO2338" t="s">
        <v>1367</v>
      </c>
    </row>
    <row r="2339" spans="1:145" x14ac:dyDescent="0.3">
      <c r="A2339" t="s">
        <v>1540</v>
      </c>
      <c r="B2339" t="s">
        <v>318</v>
      </c>
      <c r="C2339" s="1">
        <v>2</v>
      </c>
      <c r="AE2339" t="s">
        <v>276</v>
      </c>
      <c r="AF2339" t="s">
        <v>278</v>
      </c>
      <c r="BB2339" t="s">
        <v>1538</v>
      </c>
      <c r="BC2339" s="1">
        <v>0</v>
      </c>
      <c r="BD2339" s="1">
        <v>0</v>
      </c>
      <c r="BE2339" s="1">
        <v>0</v>
      </c>
      <c r="BF2339" s="1">
        <v>0</v>
      </c>
      <c r="BG2339" s="1">
        <v>0</v>
      </c>
      <c r="BH2339" s="1">
        <v>0</v>
      </c>
      <c r="BI2339" s="1">
        <v>0</v>
      </c>
      <c r="BJ2339" s="1">
        <v>0</v>
      </c>
      <c r="BK2339" s="1">
        <v>0</v>
      </c>
      <c r="BL2339" s="1">
        <v>1</v>
      </c>
      <c r="BN2339" t="s">
        <v>1538</v>
      </c>
      <c r="BO2339" s="1">
        <v>0</v>
      </c>
      <c r="BP2339" s="1">
        <v>0</v>
      </c>
      <c r="BQ2339" s="1">
        <v>0</v>
      </c>
      <c r="BR2339" s="1">
        <v>0</v>
      </c>
      <c r="BS2339" s="1">
        <v>0</v>
      </c>
      <c r="BT2339" s="1">
        <v>1</v>
      </c>
      <c r="BU2339" t="s">
        <v>276</v>
      </c>
      <c r="BV2339" t="s">
        <v>276</v>
      </c>
      <c r="BW2339" t="s">
        <v>276</v>
      </c>
      <c r="DY2339" s="1">
        <v>1</v>
      </c>
      <c r="DZ2339" s="1">
        <v>0</v>
      </c>
      <c r="EA2339" s="1">
        <v>0</v>
      </c>
      <c r="EB2339" s="1">
        <v>0</v>
      </c>
      <c r="EC2339" s="1">
        <v>0</v>
      </c>
      <c r="ED2339" s="1">
        <v>0</v>
      </c>
      <c r="EE2339" s="1">
        <v>0</v>
      </c>
      <c r="EF2339" s="1">
        <v>0</v>
      </c>
      <c r="EG2339" s="1">
        <v>0</v>
      </c>
      <c r="EH2339" s="1">
        <v>0</v>
      </c>
      <c r="EI2339" s="1">
        <v>0</v>
      </c>
      <c r="EJ2339" s="1">
        <v>1</v>
      </c>
      <c r="EK2339" s="1">
        <v>0</v>
      </c>
      <c r="EL2339" s="1">
        <v>1</v>
      </c>
      <c r="EM2339">
        <v>2341</v>
      </c>
      <c r="EN2339">
        <v>382</v>
      </c>
      <c r="EO2339" t="s">
        <v>1367</v>
      </c>
    </row>
    <row r="2340" spans="1:145" x14ac:dyDescent="0.3">
      <c r="A2340" t="s">
        <v>1540</v>
      </c>
      <c r="B2340" t="s">
        <v>275</v>
      </c>
      <c r="C2340" s="1">
        <v>16</v>
      </c>
      <c r="D2340" t="s">
        <v>1541</v>
      </c>
      <c r="H2340" t="s">
        <v>278</v>
      </c>
      <c r="AF2340" t="s">
        <v>278</v>
      </c>
      <c r="BB2340" t="s">
        <v>1538</v>
      </c>
      <c r="BC2340" s="1">
        <v>0</v>
      </c>
      <c r="BD2340" s="1">
        <v>0</v>
      </c>
      <c r="BE2340" s="1">
        <v>0</v>
      </c>
      <c r="BF2340" s="1">
        <v>0</v>
      </c>
      <c r="BG2340" s="1">
        <v>0</v>
      </c>
      <c r="BH2340" s="1">
        <v>0</v>
      </c>
      <c r="BI2340" s="1">
        <v>0</v>
      </c>
      <c r="BJ2340" s="1">
        <v>0</v>
      </c>
      <c r="BK2340" s="1">
        <v>0</v>
      </c>
      <c r="BL2340" s="1">
        <v>1</v>
      </c>
      <c r="BN2340" t="s">
        <v>1538</v>
      </c>
      <c r="BO2340" s="1">
        <v>0</v>
      </c>
      <c r="BP2340" s="1">
        <v>0</v>
      </c>
      <c r="BQ2340" s="1">
        <v>0</v>
      </c>
      <c r="BR2340" s="1">
        <v>0</v>
      </c>
      <c r="BS2340" s="1">
        <v>0</v>
      </c>
      <c r="BT2340" s="1">
        <v>1</v>
      </c>
      <c r="BX2340" t="s">
        <v>278</v>
      </c>
      <c r="BY2340" t="s">
        <v>278</v>
      </c>
      <c r="CB2340" t="s">
        <v>276</v>
      </c>
      <c r="CC2340" t="s">
        <v>1571</v>
      </c>
      <c r="CV2340" t="s">
        <v>278</v>
      </c>
      <c r="CW2340" t="s">
        <v>278</v>
      </c>
      <c r="DY2340" s="1">
        <v>0</v>
      </c>
      <c r="DZ2340" s="1">
        <v>0</v>
      </c>
      <c r="EA2340" s="1">
        <v>0</v>
      </c>
      <c r="EB2340" s="1">
        <v>0</v>
      </c>
      <c r="EC2340" s="1">
        <v>0</v>
      </c>
      <c r="ED2340" s="1">
        <v>1</v>
      </c>
      <c r="EE2340" s="1">
        <v>0</v>
      </c>
      <c r="EF2340" s="1">
        <v>0</v>
      </c>
      <c r="EG2340" s="1">
        <v>0</v>
      </c>
      <c r="EH2340" s="1">
        <v>0</v>
      </c>
      <c r="EI2340" s="1">
        <v>0</v>
      </c>
      <c r="EJ2340" s="1">
        <v>0</v>
      </c>
      <c r="EK2340" s="1">
        <v>1</v>
      </c>
      <c r="EL2340" s="1">
        <v>1</v>
      </c>
      <c r="EM2340">
        <v>2342</v>
      </c>
      <c r="EN2340">
        <v>382</v>
      </c>
      <c r="EO2340" t="s">
        <v>1367</v>
      </c>
    </row>
    <row r="2341" spans="1:145" x14ac:dyDescent="0.3">
      <c r="A2341" t="s">
        <v>1548</v>
      </c>
      <c r="B2341" t="s">
        <v>275</v>
      </c>
      <c r="C2341" s="1">
        <v>75</v>
      </c>
      <c r="D2341" t="s">
        <v>1566</v>
      </c>
      <c r="AF2341" t="s">
        <v>276</v>
      </c>
      <c r="AG2341" t="s">
        <v>276</v>
      </c>
      <c r="AH2341" t="s">
        <v>1605</v>
      </c>
      <c r="AI2341" s="1">
        <v>0</v>
      </c>
      <c r="AJ2341" s="1">
        <v>1</v>
      </c>
      <c r="AK2341" s="1">
        <v>0</v>
      </c>
      <c r="AL2341" s="1">
        <v>0</v>
      </c>
      <c r="AM2341" s="1">
        <v>0</v>
      </c>
      <c r="AN2341" s="1">
        <v>0</v>
      </c>
      <c r="AO2341" s="1">
        <v>0</v>
      </c>
      <c r="AP2341" s="1">
        <v>0</v>
      </c>
      <c r="AQ2341" s="1">
        <v>0</v>
      </c>
      <c r="AR2341" s="1">
        <v>0</v>
      </c>
      <c r="AS2341" s="1">
        <v>0</v>
      </c>
      <c r="AT2341" s="1">
        <v>0</v>
      </c>
      <c r="AU2341" s="1">
        <v>0</v>
      </c>
      <c r="AV2341" s="1">
        <v>0</v>
      </c>
      <c r="AW2341" s="1">
        <v>0</v>
      </c>
      <c r="AX2341" s="1">
        <v>0</v>
      </c>
      <c r="AY2341" s="1">
        <v>1</v>
      </c>
      <c r="AZ2341" s="1">
        <v>0</v>
      </c>
      <c r="BA2341" s="1">
        <v>0</v>
      </c>
      <c r="BB2341" t="s">
        <v>1538</v>
      </c>
      <c r="BC2341" s="1">
        <v>0</v>
      </c>
      <c r="BD2341" s="1">
        <v>0</v>
      </c>
      <c r="BE2341" s="1">
        <v>0</v>
      </c>
      <c r="BF2341" s="1">
        <v>0</v>
      </c>
      <c r="BG2341" s="1">
        <v>0</v>
      </c>
      <c r="BH2341" s="1">
        <v>0</v>
      </c>
      <c r="BI2341" s="1">
        <v>0</v>
      </c>
      <c r="BJ2341" s="1">
        <v>0</v>
      </c>
      <c r="BK2341" s="1">
        <v>0</v>
      </c>
      <c r="BL2341" s="1">
        <v>1</v>
      </c>
      <c r="BN2341" t="s">
        <v>1549</v>
      </c>
      <c r="BO2341" s="1">
        <v>1</v>
      </c>
      <c r="BP2341" s="1">
        <v>0</v>
      </c>
      <c r="BQ2341" s="1">
        <v>0</v>
      </c>
      <c r="BR2341" s="1">
        <v>0</v>
      </c>
      <c r="BS2341" s="1">
        <v>0</v>
      </c>
      <c r="BT2341" s="1">
        <v>0</v>
      </c>
      <c r="CW2341" t="s">
        <v>276</v>
      </c>
      <c r="CX2341" s="1">
        <v>0</v>
      </c>
      <c r="CY2341" t="s">
        <v>111</v>
      </c>
      <c r="CZ2341" s="1">
        <v>0</v>
      </c>
      <c r="DA2341" s="1">
        <v>0</v>
      </c>
      <c r="DB2341" s="1">
        <v>0</v>
      </c>
      <c r="DC2341" s="1">
        <v>0</v>
      </c>
      <c r="DD2341" s="1">
        <v>0</v>
      </c>
      <c r="DE2341" s="1">
        <v>0</v>
      </c>
      <c r="DF2341" s="1">
        <v>0</v>
      </c>
      <c r="DG2341" s="1">
        <v>0</v>
      </c>
      <c r="DH2341" s="1">
        <v>0</v>
      </c>
      <c r="DI2341" s="1">
        <v>1</v>
      </c>
      <c r="DJ2341" s="1">
        <v>0</v>
      </c>
      <c r="DK2341" s="1">
        <v>0</v>
      </c>
      <c r="DL2341" s="1">
        <v>0</v>
      </c>
      <c r="DN2341" t="s">
        <v>278</v>
      </c>
      <c r="DY2341" s="1">
        <v>0</v>
      </c>
      <c r="DZ2341" s="1">
        <v>0</v>
      </c>
      <c r="EA2341" s="1">
        <v>0</v>
      </c>
      <c r="EB2341" s="1">
        <v>0</v>
      </c>
      <c r="EC2341" s="1">
        <v>0</v>
      </c>
      <c r="ED2341" s="1">
        <v>0</v>
      </c>
      <c r="EE2341" s="1">
        <v>0</v>
      </c>
      <c r="EF2341" s="1">
        <v>0</v>
      </c>
      <c r="EG2341" s="1">
        <v>0</v>
      </c>
      <c r="EH2341" s="1">
        <v>1</v>
      </c>
      <c r="EI2341" s="1">
        <v>0</v>
      </c>
      <c r="EJ2341" s="1">
        <v>0</v>
      </c>
      <c r="EK2341" s="1">
        <v>0</v>
      </c>
      <c r="EL2341" s="1">
        <v>0</v>
      </c>
      <c r="EM2341">
        <v>2343</v>
      </c>
      <c r="EN2341">
        <v>383</v>
      </c>
      <c r="EO2341" t="s">
        <v>1370</v>
      </c>
    </row>
    <row r="2342" spans="1:145" x14ac:dyDescent="0.3">
      <c r="A2342" t="s">
        <v>1540</v>
      </c>
      <c r="B2342" t="s">
        <v>318</v>
      </c>
      <c r="C2342" s="1">
        <v>40</v>
      </c>
      <c r="D2342" t="s">
        <v>1532</v>
      </c>
      <c r="AF2342" t="s">
        <v>276</v>
      </c>
      <c r="AG2342" t="s">
        <v>276</v>
      </c>
      <c r="AH2342" t="s">
        <v>1637</v>
      </c>
      <c r="AI2342" s="1">
        <v>0</v>
      </c>
      <c r="AJ2342" s="1">
        <v>0</v>
      </c>
      <c r="AK2342" s="1">
        <v>0</v>
      </c>
      <c r="AL2342" s="1">
        <v>0</v>
      </c>
      <c r="AM2342" s="1">
        <v>0</v>
      </c>
      <c r="AN2342" s="1">
        <v>0</v>
      </c>
      <c r="AO2342" s="1">
        <v>0</v>
      </c>
      <c r="AP2342" s="1">
        <v>0</v>
      </c>
      <c r="AQ2342" s="1">
        <v>0</v>
      </c>
      <c r="AR2342" s="1">
        <v>0</v>
      </c>
      <c r="AS2342" s="1">
        <v>0</v>
      </c>
      <c r="AT2342" s="1">
        <v>0</v>
      </c>
      <c r="AU2342" s="1">
        <v>0</v>
      </c>
      <c r="AV2342" s="1">
        <v>0</v>
      </c>
      <c r="AW2342" s="1">
        <v>0</v>
      </c>
      <c r="AX2342" s="1">
        <v>0</v>
      </c>
      <c r="AY2342" s="1">
        <v>1</v>
      </c>
      <c r="AZ2342" s="1">
        <v>0</v>
      </c>
      <c r="BA2342" s="1">
        <v>0</v>
      </c>
      <c r="BB2342" t="s">
        <v>1601</v>
      </c>
      <c r="BC2342" s="1">
        <v>0</v>
      </c>
      <c r="BD2342" s="1">
        <v>0</v>
      </c>
      <c r="BE2342" s="1">
        <v>0</v>
      </c>
      <c r="BF2342" s="1">
        <v>1</v>
      </c>
      <c r="BG2342" s="1">
        <v>0</v>
      </c>
      <c r="BH2342" s="1">
        <v>0</v>
      </c>
      <c r="BI2342" s="1">
        <v>0</v>
      </c>
      <c r="BJ2342" s="1">
        <v>0</v>
      </c>
      <c r="BK2342" s="1">
        <v>0</v>
      </c>
      <c r="BL2342" s="1">
        <v>0</v>
      </c>
      <c r="BN2342" t="s">
        <v>1538</v>
      </c>
      <c r="BO2342" s="1">
        <v>0</v>
      </c>
      <c r="BP2342" s="1">
        <v>0</v>
      </c>
      <c r="BQ2342" s="1">
        <v>0</v>
      </c>
      <c r="BR2342" s="1">
        <v>0</v>
      </c>
      <c r="BS2342" s="1">
        <v>0</v>
      </c>
      <c r="BT2342" s="1">
        <v>1</v>
      </c>
      <c r="CW2342" t="s">
        <v>276</v>
      </c>
      <c r="CX2342" s="1">
        <v>10</v>
      </c>
      <c r="CY2342" t="s">
        <v>1565</v>
      </c>
      <c r="CZ2342" s="1">
        <v>0</v>
      </c>
      <c r="DA2342" s="1">
        <v>1</v>
      </c>
      <c r="DB2342" s="1">
        <v>0</v>
      </c>
      <c r="DC2342" s="1">
        <v>0</v>
      </c>
      <c r="DD2342" s="1">
        <v>0</v>
      </c>
      <c r="DE2342" s="1">
        <v>0</v>
      </c>
      <c r="DF2342" s="1">
        <v>0</v>
      </c>
      <c r="DG2342" s="1">
        <v>0</v>
      </c>
      <c r="DH2342" s="1">
        <v>0</v>
      </c>
      <c r="DI2342" s="1">
        <v>0</v>
      </c>
      <c r="DJ2342" s="1">
        <v>0</v>
      </c>
      <c r="DK2342" s="1">
        <v>0</v>
      </c>
      <c r="DL2342" s="1">
        <v>0</v>
      </c>
      <c r="DN2342" t="s">
        <v>278</v>
      </c>
      <c r="DY2342" s="1">
        <v>0</v>
      </c>
      <c r="DZ2342" s="1">
        <v>0</v>
      </c>
      <c r="EA2342" s="1">
        <v>0</v>
      </c>
      <c r="EB2342" s="1">
        <v>0</v>
      </c>
      <c r="EC2342" s="1">
        <v>0</v>
      </c>
      <c r="ED2342" s="1">
        <v>0</v>
      </c>
      <c r="EE2342" s="1">
        <v>1</v>
      </c>
      <c r="EF2342" s="1">
        <v>0</v>
      </c>
      <c r="EG2342" s="1">
        <v>0</v>
      </c>
      <c r="EH2342" s="1">
        <v>0</v>
      </c>
      <c r="EI2342" s="1">
        <v>0</v>
      </c>
      <c r="EJ2342" s="1">
        <v>0</v>
      </c>
      <c r="EK2342" s="1">
        <v>0</v>
      </c>
      <c r="EL2342" s="1">
        <v>0</v>
      </c>
      <c r="EM2342">
        <v>2344</v>
      </c>
      <c r="EN2342">
        <v>383</v>
      </c>
      <c r="EO2342" t="s">
        <v>1370</v>
      </c>
    </row>
    <row r="2343" spans="1:145" x14ac:dyDescent="0.3">
      <c r="A2343" t="s">
        <v>1569</v>
      </c>
      <c r="B2343" t="s">
        <v>275</v>
      </c>
      <c r="C2343" s="1">
        <v>30</v>
      </c>
      <c r="D2343" t="s">
        <v>1532</v>
      </c>
      <c r="H2343" t="s">
        <v>276</v>
      </c>
      <c r="AF2343" t="s">
        <v>278</v>
      </c>
      <c r="BB2343" t="s">
        <v>1538</v>
      </c>
      <c r="BC2343" s="1">
        <v>0</v>
      </c>
      <c r="BD2343" s="1">
        <v>0</v>
      </c>
      <c r="BE2343" s="1">
        <v>0</v>
      </c>
      <c r="BF2343" s="1">
        <v>0</v>
      </c>
      <c r="BG2343" s="1">
        <v>0</v>
      </c>
      <c r="BH2343" s="1">
        <v>0</v>
      </c>
      <c r="BI2343" s="1">
        <v>0</v>
      </c>
      <c r="BJ2343" s="1">
        <v>0</v>
      </c>
      <c r="BK2343" s="1">
        <v>0</v>
      </c>
      <c r="BL2343" s="1">
        <v>1</v>
      </c>
      <c r="BN2343" t="s">
        <v>1538</v>
      </c>
      <c r="BO2343" s="1">
        <v>0</v>
      </c>
      <c r="BP2343" s="1">
        <v>0</v>
      </c>
      <c r="BQ2343" s="1">
        <v>0</v>
      </c>
      <c r="BR2343" s="1">
        <v>0</v>
      </c>
      <c r="BS2343" s="1">
        <v>0</v>
      </c>
      <c r="BT2343" s="1">
        <v>1</v>
      </c>
      <c r="CW2343" t="s">
        <v>278</v>
      </c>
      <c r="DO2343" t="s">
        <v>278</v>
      </c>
      <c r="DY2343" s="1">
        <v>0</v>
      </c>
      <c r="DZ2343" s="1">
        <v>0</v>
      </c>
      <c r="EA2343" s="1">
        <v>0</v>
      </c>
      <c r="EB2343" s="1">
        <v>0</v>
      </c>
      <c r="EC2343" s="1">
        <v>0</v>
      </c>
      <c r="ED2343" s="1">
        <v>0</v>
      </c>
      <c r="EE2343" s="1">
        <v>0</v>
      </c>
      <c r="EF2343" s="1">
        <v>1</v>
      </c>
      <c r="EG2343" s="1">
        <v>0</v>
      </c>
      <c r="EH2343" s="1">
        <v>0</v>
      </c>
      <c r="EI2343" s="1">
        <v>0</v>
      </c>
      <c r="EJ2343" s="1">
        <v>0</v>
      </c>
      <c r="EK2343" s="1">
        <v>0</v>
      </c>
      <c r="EL2343" s="1">
        <v>0</v>
      </c>
      <c r="EM2343">
        <v>2345</v>
      </c>
      <c r="EN2343">
        <v>383</v>
      </c>
      <c r="EO2343" t="s">
        <v>1370</v>
      </c>
    </row>
    <row r="2344" spans="1:145" x14ac:dyDescent="0.3">
      <c r="A2344" t="s">
        <v>1570</v>
      </c>
      <c r="B2344" t="s">
        <v>318</v>
      </c>
      <c r="C2344" s="1">
        <v>4</v>
      </c>
      <c r="AE2344" t="s">
        <v>276</v>
      </c>
      <c r="AF2344" t="s">
        <v>278</v>
      </c>
      <c r="BB2344" t="s">
        <v>1538</v>
      </c>
      <c r="BC2344" s="1">
        <v>0</v>
      </c>
      <c r="BD2344" s="1">
        <v>0</v>
      </c>
      <c r="BE2344" s="1">
        <v>0</v>
      </c>
      <c r="BF2344" s="1">
        <v>0</v>
      </c>
      <c r="BG2344" s="1">
        <v>0</v>
      </c>
      <c r="BH2344" s="1">
        <v>0</v>
      </c>
      <c r="BI2344" s="1">
        <v>0</v>
      </c>
      <c r="BJ2344" s="1">
        <v>0</v>
      </c>
      <c r="BK2344" s="1">
        <v>0</v>
      </c>
      <c r="BL2344" s="1">
        <v>1</v>
      </c>
      <c r="BN2344" t="s">
        <v>1538</v>
      </c>
      <c r="BO2344" s="1">
        <v>0</v>
      </c>
      <c r="BP2344" s="1">
        <v>0</v>
      </c>
      <c r="BQ2344" s="1">
        <v>0</v>
      </c>
      <c r="BR2344" s="1">
        <v>0</v>
      </c>
      <c r="BS2344" s="1">
        <v>0</v>
      </c>
      <c r="BT2344" s="1">
        <v>1</v>
      </c>
      <c r="BU2344" t="s">
        <v>276</v>
      </c>
      <c r="BV2344" t="s">
        <v>276</v>
      </c>
      <c r="DY2344" s="1">
        <v>0</v>
      </c>
      <c r="DZ2344" s="1">
        <v>0</v>
      </c>
      <c r="EA2344" s="1">
        <v>1</v>
      </c>
      <c r="EB2344" s="1">
        <v>0</v>
      </c>
      <c r="EC2344" s="1">
        <v>0</v>
      </c>
      <c r="ED2344" s="1">
        <v>0</v>
      </c>
      <c r="EE2344" s="1">
        <v>0</v>
      </c>
      <c r="EF2344" s="1">
        <v>0</v>
      </c>
      <c r="EG2344" s="1">
        <v>0</v>
      </c>
      <c r="EH2344" s="1">
        <v>0</v>
      </c>
      <c r="EI2344" s="1">
        <v>0</v>
      </c>
      <c r="EJ2344" s="1">
        <v>1</v>
      </c>
      <c r="EK2344" s="1">
        <v>0</v>
      </c>
      <c r="EL2344" s="1">
        <v>1</v>
      </c>
      <c r="EM2344">
        <v>2346</v>
      </c>
      <c r="EN2344">
        <v>383</v>
      </c>
      <c r="EO2344" t="s">
        <v>1370</v>
      </c>
    </row>
    <row r="2345" spans="1:145" x14ac:dyDescent="0.3">
      <c r="A2345" t="s">
        <v>1570</v>
      </c>
      <c r="B2345" t="s">
        <v>275</v>
      </c>
      <c r="C2345" s="1">
        <v>9</v>
      </c>
      <c r="AF2345" t="s">
        <v>276</v>
      </c>
      <c r="AG2345" t="s">
        <v>276</v>
      </c>
      <c r="AH2345" t="s">
        <v>1637</v>
      </c>
      <c r="AI2345" s="1">
        <v>0</v>
      </c>
      <c r="AJ2345" s="1">
        <v>0</v>
      </c>
      <c r="AK2345" s="1">
        <v>0</v>
      </c>
      <c r="AL2345" s="1">
        <v>0</v>
      </c>
      <c r="AM2345" s="1">
        <v>0</v>
      </c>
      <c r="AN2345" s="1">
        <v>0</v>
      </c>
      <c r="AO2345" s="1">
        <v>0</v>
      </c>
      <c r="AP2345" s="1">
        <v>0</v>
      </c>
      <c r="AQ2345" s="1">
        <v>0</v>
      </c>
      <c r="AR2345" s="1">
        <v>0</v>
      </c>
      <c r="AS2345" s="1">
        <v>0</v>
      </c>
      <c r="AT2345" s="1">
        <v>0</v>
      </c>
      <c r="AU2345" s="1">
        <v>0</v>
      </c>
      <c r="AV2345" s="1">
        <v>0</v>
      </c>
      <c r="AW2345" s="1">
        <v>0</v>
      </c>
      <c r="AX2345" s="1">
        <v>0</v>
      </c>
      <c r="AY2345" s="1">
        <v>1</v>
      </c>
      <c r="AZ2345" s="1">
        <v>0</v>
      </c>
      <c r="BA2345" s="1">
        <v>0</v>
      </c>
      <c r="BB2345" t="s">
        <v>1534</v>
      </c>
      <c r="BC2345" s="1">
        <v>0</v>
      </c>
      <c r="BD2345" s="1">
        <v>0</v>
      </c>
      <c r="BE2345" s="1">
        <v>1</v>
      </c>
      <c r="BF2345" s="1">
        <v>0</v>
      </c>
      <c r="BG2345" s="1">
        <v>0</v>
      </c>
      <c r="BH2345" s="1">
        <v>0</v>
      </c>
      <c r="BI2345" s="1">
        <v>0</v>
      </c>
      <c r="BJ2345" s="1">
        <v>0</v>
      </c>
      <c r="BK2345" s="1">
        <v>0</v>
      </c>
      <c r="BL2345" s="1">
        <v>0</v>
      </c>
      <c r="BN2345" t="s">
        <v>1538</v>
      </c>
      <c r="BO2345" s="1">
        <v>0</v>
      </c>
      <c r="BP2345" s="1">
        <v>0</v>
      </c>
      <c r="BQ2345" s="1">
        <v>0</v>
      </c>
      <c r="BR2345" s="1">
        <v>0</v>
      </c>
      <c r="BS2345" s="1">
        <v>0</v>
      </c>
      <c r="BT2345" s="1">
        <v>1</v>
      </c>
      <c r="BX2345" t="s">
        <v>276</v>
      </c>
      <c r="BZ2345" t="s">
        <v>278</v>
      </c>
      <c r="CW2345" t="s">
        <v>278</v>
      </c>
      <c r="DY2345" s="1">
        <v>0</v>
      </c>
      <c r="DZ2345" s="1">
        <v>0</v>
      </c>
      <c r="EA2345" s="1">
        <v>0</v>
      </c>
      <c r="EB2345" s="1">
        <v>0</v>
      </c>
      <c r="EC2345" s="1">
        <v>0</v>
      </c>
      <c r="ED2345" s="1">
        <v>1</v>
      </c>
      <c r="EE2345" s="1">
        <v>0</v>
      </c>
      <c r="EF2345" s="1">
        <v>0</v>
      </c>
      <c r="EG2345" s="1">
        <v>0</v>
      </c>
      <c r="EH2345" s="1">
        <v>0</v>
      </c>
      <c r="EI2345" s="1">
        <v>0</v>
      </c>
      <c r="EJ2345" s="1">
        <v>1</v>
      </c>
      <c r="EK2345" s="1">
        <v>0</v>
      </c>
      <c r="EL2345" s="1">
        <v>1</v>
      </c>
      <c r="EM2345">
        <v>2347</v>
      </c>
      <c r="EN2345">
        <v>383</v>
      </c>
      <c r="EO2345" t="s">
        <v>1370</v>
      </c>
    </row>
    <row r="2346" spans="1:145" x14ac:dyDescent="0.3">
      <c r="A2346" t="s">
        <v>1570</v>
      </c>
      <c r="B2346" t="s">
        <v>275</v>
      </c>
      <c r="C2346" s="1">
        <v>5</v>
      </c>
      <c r="AE2346" t="s">
        <v>276</v>
      </c>
      <c r="AF2346" t="s">
        <v>278</v>
      </c>
      <c r="BB2346" t="s">
        <v>1538</v>
      </c>
      <c r="BC2346" s="1">
        <v>0</v>
      </c>
      <c r="BD2346" s="1">
        <v>0</v>
      </c>
      <c r="BE2346" s="1">
        <v>0</v>
      </c>
      <c r="BF2346" s="1">
        <v>0</v>
      </c>
      <c r="BG2346" s="1">
        <v>0</v>
      </c>
      <c r="BH2346" s="1">
        <v>0</v>
      </c>
      <c r="BI2346" s="1">
        <v>0</v>
      </c>
      <c r="BJ2346" s="1">
        <v>0</v>
      </c>
      <c r="BK2346" s="1">
        <v>0</v>
      </c>
      <c r="BL2346" s="1">
        <v>1</v>
      </c>
      <c r="BN2346" t="s">
        <v>1538</v>
      </c>
      <c r="BO2346" s="1">
        <v>0</v>
      </c>
      <c r="BP2346" s="1">
        <v>0</v>
      </c>
      <c r="BQ2346" s="1">
        <v>0</v>
      </c>
      <c r="BR2346" s="1">
        <v>0</v>
      </c>
      <c r="BS2346" s="1">
        <v>0</v>
      </c>
      <c r="BT2346" s="1">
        <v>1</v>
      </c>
      <c r="BU2346" t="s">
        <v>276</v>
      </c>
      <c r="BV2346" t="s">
        <v>276</v>
      </c>
      <c r="DY2346" s="1">
        <v>0</v>
      </c>
      <c r="DZ2346" s="1">
        <v>0</v>
      </c>
      <c r="EA2346" s="1">
        <v>0</v>
      </c>
      <c r="EB2346" s="1">
        <v>1</v>
      </c>
      <c r="EC2346" s="1">
        <v>0</v>
      </c>
      <c r="ED2346" s="1">
        <v>0</v>
      </c>
      <c r="EE2346" s="1">
        <v>0</v>
      </c>
      <c r="EF2346" s="1">
        <v>0</v>
      </c>
      <c r="EG2346" s="1">
        <v>0</v>
      </c>
      <c r="EH2346" s="1">
        <v>0</v>
      </c>
      <c r="EI2346" s="1">
        <v>0</v>
      </c>
      <c r="EJ2346" s="1">
        <v>1</v>
      </c>
      <c r="EK2346" s="1">
        <v>0</v>
      </c>
      <c r="EL2346" s="1">
        <v>1</v>
      </c>
      <c r="EM2346">
        <v>2348</v>
      </c>
      <c r="EN2346">
        <v>383</v>
      </c>
      <c r="EO2346" t="s">
        <v>1370</v>
      </c>
    </row>
    <row r="2347" spans="1:145" x14ac:dyDescent="0.3">
      <c r="A2347" t="s">
        <v>1570</v>
      </c>
      <c r="B2347" t="s">
        <v>275</v>
      </c>
      <c r="C2347" s="1">
        <v>1</v>
      </c>
      <c r="AE2347" t="s">
        <v>276</v>
      </c>
      <c r="AF2347" t="s">
        <v>278</v>
      </c>
      <c r="BB2347" t="s">
        <v>1538</v>
      </c>
      <c r="BC2347" s="1">
        <v>0</v>
      </c>
      <c r="BD2347" s="1">
        <v>0</v>
      </c>
      <c r="BE2347" s="1">
        <v>0</v>
      </c>
      <c r="BF2347" s="1">
        <v>0</v>
      </c>
      <c r="BG2347" s="1">
        <v>0</v>
      </c>
      <c r="BH2347" s="1">
        <v>0</v>
      </c>
      <c r="BI2347" s="1">
        <v>0</v>
      </c>
      <c r="BJ2347" s="1">
        <v>0</v>
      </c>
      <c r="BK2347" s="1">
        <v>0</v>
      </c>
      <c r="BL2347" s="1">
        <v>1</v>
      </c>
      <c r="BN2347" t="s">
        <v>1538</v>
      </c>
      <c r="BO2347" s="1">
        <v>0</v>
      </c>
      <c r="BP2347" s="1">
        <v>0</v>
      </c>
      <c r="BQ2347" s="1">
        <v>0</v>
      </c>
      <c r="BR2347" s="1">
        <v>0</v>
      </c>
      <c r="BS2347" s="1">
        <v>0</v>
      </c>
      <c r="BT2347" s="1">
        <v>1</v>
      </c>
      <c r="BU2347" t="s">
        <v>276</v>
      </c>
      <c r="BV2347" t="s">
        <v>276</v>
      </c>
      <c r="BW2347" t="s">
        <v>276</v>
      </c>
      <c r="DY2347" s="1">
        <v>0</v>
      </c>
      <c r="DZ2347" s="1">
        <v>1</v>
      </c>
      <c r="EA2347" s="1">
        <v>0</v>
      </c>
      <c r="EB2347" s="1">
        <v>0</v>
      </c>
      <c r="EC2347" s="1">
        <v>0</v>
      </c>
      <c r="ED2347" s="1">
        <v>0</v>
      </c>
      <c r="EE2347" s="1">
        <v>0</v>
      </c>
      <c r="EF2347" s="1">
        <v>0</v>
      </c>
      <c r="EG2347" s="1">
        <v>0</v>
      </c>
      <c r="EH2347" s="1">
        <v>0</v>
      </c>
      <c r="EI2347" s="1">
        <v>0</v>
      </c>
      <c r="EJ2347" s="1">
        <v>1</v>
      </c>
      <c r="EK2347" s="1">
        <v>0</v>
      </c>
      <c r="EL2347" s="1">
        <v>1</v>
      </c>
      <c r="EM2347">
        <v>2349</v>
      </c>
      <c r="EN2347">
        <v>383</v>
      </c>
      <c r="EO2347" t="s">
        <v>1370</v>
      </c>
    </row>
    <row r="2348" spans="1:145" x14ac:dyDescent="0.3">
      <c r="A2348" t="s">
        <v>1548</v>
      </c>
      <c r="B2348" t="s">
        <v>275</v>
      </c>
      <c r="C2348" s="1">
        <v>45</v>
      </c>
      <c r="D2348" t="s">
        <v>1566</v>
      </c>
      <c r="H2348" t="s">
        <v>278</v>
      </c>
      <c r="AF2348" t="s">
        <v>276</v>
      </c>
      <c r="AG2348" t="s">
        <v>276</v>
      </c>
      <c r="AH2348" t="s">
        <v>1594</v>
      </c>
      <c r="AI2348" s="1">
        <v>0</v>
      </c>
      <c r="AJ2348" s="1">
        <v>1</v>
      </c>
      <c r="AK2348" s="1">
        <v>0</v>
      </c>
      <c r="AL2348" s="1">
        <v>0</v>
      </c>
      <c r="AM2348" s="1">
        <v>0</v>
      </c>
      <c r="AN2348" s="1">
        <v>0</v>
      </c>
      <c r="AO2348" s="1">
        <v>1</v>
      </c>
      <c r="AP2348" s="1">
        <v>0</v>
      </c>
      <c r="AQ2348" s="1">
        <v>0</v>
      </c>
      <c r="AR2348" s="1">
        <v>0</v>
      </c>
      <c r="AS2348" s="1">
        <v>0</v>
      </c>
      <c r="AT2348" s="1">
        <v>0</v>
      </c>
      <c r="AU2348" s="1">
        <v>0</v>
      </c>
      <c r="AV2348" s="1">
        <v>0</v>
      </c>
      <c r="AW2348" s="1">
        <v>0</v>
      </c>
      <c r="AX2348" s="1">
        <v>0</v>
      </c>
      <c r="AY2348" s="1">
        <v>0</v>
      </c>
      <c r="AZ2348" s="1">
        <v>0</v>
      </c>
      <c r="BA2348" s="1">
        <v>0</v>
      </c>
      <c r="BB2348" t="s">
        <v>1538</v>
      </c>
      <c r="BC2348" s="1">
        <v>0</v>
      </c>
      <c r="BD2348" s="1">
        <v>0</v>
      </c>
      <c r="BE2348" s="1">
        <v>0</v>
      </c>
      <c r="BF2348" s="1">
        <v>0</v>
      </c>
      <c r="BG2348" s="1">
        <v>0</v>
      </c>
      <c r="BH2348" s="1">
        <v>0</v>
      </c>
      <c r="BI2348" s="1">
        <v>0</v>
      </c>
      <c r="BJ2348" s="1">
        <v>0</v>
      </c>
      <c r="BK2348" s="1">
        <v>0</v>
      </c>
      <c r="BL2348" s="1">
        <v>1</v>
      </c>
      <c r="BN2348" t="s">
        <v>1727</v>
      </c>
      <c r="BO2348" s="1">
        <v>0</v>
      </c>
      <c r="BP2348" s="1">
        <v>0</v>
      </c>
      <c r="BQ2348" s="1">
        <v>0</v>
      </c>
      <c r="BR2348" s="1">
        <v>1</v>
      </c>
      <c r="BS2348" s="1">
        <v>1</v>
      </c>
      <c r="BT2348" s="1">
        <v>0</v>
      </c>
      <c r="CW2348" t="s">
        <v>276</v>
      </c>
      <c r="CX2348" s="1">
        <v>0</v>
      </c>
      <c r="CY2348" t="s">
        <v>1539</v>
      </c>
      <c r="CZ2348" s="1">
        <v>0</v>
      </c>
      <c r="DA2348" s="1">
        <v>0</v>
      </c>
      <c r="DB2348" s="1">
        <v>0</v>
      </c>
      <c r="DC2348" s="1">
        <v>0</v>
      </c>
      <c r="DD2348" s="1">
        <v>0</v>
      </c>
      <c r="DE2348" s="1">
        <v>0</v>
      </c>
      <c r="DF2348" s="1">
        <v>0</v>
      </c>
      <c r="DG2348" s="1">
        <v>0</v>
      </c>
      <c r="DH2348" s="1">
        <v>0</v>
      </c>
      <c r="DI2348" s="1">
        <v>0</v>
      </c>
      <c r="DJ2348" s="1">
        <v>1</v>
      </c>
      <c r="DK2348" s="1">
        <v>0</v>
      </c>
      <c r="DL2348" s="1">
        <v>0</v>
      </c>
      <c r="DN2348" t="s">
        <v>278</v>
      </c>
      <c r="DY2348" s="1">
        <v>0</v>
      </c>
      <c r="DZ2348" s="1">
        <v>0</v>
      </c>
      <c r="EA2348" s="1">
        <v>0</v>
      </c>
      <c r="EB2348" s="1">
        <v>0</v>
      </c>
      <c r="EC2348" s="1">
        <v>0</v>
      </c>
      <c r="ED2348" s="1">
        <v>0</v>
      </c>
      <c r="EE2348" s="1">
        <v>0</v>
      </c>
      <c r="EF2348" s="1">
        <v>1</v>
      </c>
      <c r="EG2348" s="1">
        <v>0</v>
      </c>
      <c r="EH2348" s="1">
        <v>0</v>
      </c>
      <c r="EI2348" s="1">
        <v>0</v>
      </c>
      <c r="EJ2348" s="1">
        <v>0</v>
      </c>
      <c r="EK2348" s="1">
        <v>0</v>
      </c>
      <c r="EL2348" s="1">
        <v>0</v>
      </c>
      <c r="EM2348">
        <v>2350</v>
      </c>
      <c r="EN2348">
        <v>384</v>
      </c>
      <c r="EO2348" t="s">
        <v>1371</v>
      </c>
    </row>
    <row r="2349" spans="1:145" x14ac:dyDescent="0.3">
      <c r="A2349" t="s">
        <v>1540</v>
      </c>
      <c r="B2349" t="s">
        <v>318</v>
      </c>
      <c r="C2349" s="1">
        <v>27</v>
      </c>
      <c r="D2349" t="s">
        <v>1541</v>
      </c>
      <c r="AF2349" t="s">
        <v>278</v>
      </c>
      <c r="BB2349" t="s">
        <v>1538</v>
      </c>
      <c r="BC2349" s="1">
        <v>0</v>
      </c>
      <c r="BD2349" s="1">
        <v>0</v>
      </c>
      <c r="BE2349" s="1">
        <v>0</v>
      </c>
      <c r="BF2349" s="1">
        <v>0</v>
      </c>
      <c r="BG2349" s="1">
        <v>0</v>
      </c>
      <c r="BH2349" s="1">
        <v>0</v>
      </c>
      <c r="BI2349" s="1">
        <v>0</v>
      </c>
      <c r="BJ2349" s="1">
        <v>0</v>
      </c>
      <c r="BK2349" s="1">
        <v>0</v>
      </c>
      <c r="BL2349" s="1">
        <v>1</v>
      </c>
      <c r="BN2349" t="s">
        <v>1538</v>
      </c>
      <c r="BO2349" s="1">
        <v>0</v>
      </c>
      <c r="BP2349" s="1">
        <v>0</v>
      </c>
      <c r="BQ2349" s="1">
        <v>0</v>
      </c>
      <c r="BR2349" s="1">
        <v>0</v>
      </c>
      <c r="BS2349" s="1">
        <v>0</v>
      </c>
      <c r="BT2349" s="1">
        <v>1</v>
      </c>
      <c r="CW2349" t="s">
        <v>276</v>
      </c>
      <c r="CX2349" s="1">
        <v>20</v>
      </c>
      <c r="CY2349" t="s">
        <v>1565</v>
      </c>
      <c r="CZ2349" s="1">
        <v>0</v>
      </c>
      <c r="DA2349" s="1">
        <v>1</v>
      </c>
      <c r="DB2349" s="1">
        <v>0</v>
      </c>
      <c r="DC2349" s="1">
        <v>0</v>
      </c>
      <c r="DD2349" s="1">
        <v>0</v>
      </c>
      <c r="DE2349" s="1">
        <v>0</v>
      </c>
      <c r="DF2349" s="1">
        <v>0</v>
      </c>
      <c r="DG2349" s="1">
        <v>0</v>
      </c>
      <c r="DH2349" s="1">
        <v>0</v>
      </c>
      <c r="DI2349" s="1">
        <v>0</v>
      </c>
      <c r="DJ2349" s="1">
        <v>0</v>
      </c>
      <c r="DK2349" s="1">
        <v>0</v>
      </c>
      <c r="DL2349" s="1">
        <v>0</v>
      </c>
      <c r="DN2349" t="s">
        <v>278</v>
      </c>
      <c r="DY2349" s="1">
        <v>0</v>
      </c>
      <c r="DZ2349" s="1">
        <v>0</v>
      </c>
      <c r="EA2349" s="1">
        <v>0</v>
      </c>
      <c r="EB2349" s="1">
        <v>0</v>
      </c>
      <c r="EC2349" s="1">
        <v>0</v>
      </c>
      <c r="ED2349" s="1">
        <v>0</v>
      </c>
      <c r="EE2349" s="1">
        <v>1</v>
      </c>
      <c r="EF2349" s="1">
        <v>0</v>
      </c>
      <c r="EG2349" s="1">
        <v>0</v>
      </c>
      <c r="EH2349" s="1">
        <v>0</v>
      </c>
      <c r="EI2349" s="1">
        <v>0</v>
      </c>
      <c r="EJ2349" s="1">
        <v>0</v>
      </c>
      <c r="EK2349" s="1">
        <v>0</v>
      </c>
      <c r="EL2349" s="1">
        <v>0</v>
      </c>
      <c r="EM2349">
        <v>2351</v>
      </c>
      <c r="EN2349">
        <v>384</v>
      </c>
      <c r="EO2349" t="s">
        <v>1371</v>
      </c>
    </row>
    <row r="2350" spans="1:145" x14ac:dyDescent="0.3">
      <c r="A2350" t="s">
        <v>1540</v>
      </c>
      <c r="B2350" t="s">
        <v>275</v>
      </c>
      <c r="C2350" s="1">
        <v>35</v>
      </c>
      <c r="D2350" t="s">
        <v>1541</v>
      </c>
      <c r="H2350" t="s">
        <v>278</v>
      </c>
      <c r="AF2350" t="s">
        <v>278</v>
      </c>
      <c r="BB2350" t="s">
        <v>1538</v>
      </c>
      <c r="BC2350" s="1">
        <v>0</v>
      </c>
      <c r="BD2350" s="1">
        <v>0</v>
      </c>
      <c r="BE2350" s="1">
        <v>0</v>
      </c>
      <c r="BF2350" s="1">
        <v>0</v>
      </c>
      <c r="BG2350" s="1">
        <v>0</v>
      </c>
      <c r="BH2350" s="1">
        <v>0</v>
      </c>
      <c r="BI2350" s="1">
        <v>0</v>
      </c>
      <c r="BJ2350" s="1">
        <v>0</v>
      </c>
      <c r="BK2350" s="1">
        <v>0</v>
      </c>
      <c r="BL2350" s="1">
        <v>1</v>
      </c>
      <c r="BN2350" t="s">
        <v>1538</v>
      </c>
      <c r="BO2350" s="1">
        <v>0</v>
      </c>
      <c r="BP2350" s="1">
        <v>0</v>
      </c>
      <c r="BQ2350" s="1">
        <v>0</v>
      </c>
      <c r="BR2350" s="1">
        <v>0</v>
      </c>
      <c r="BS2350" s="1">
        <v>0</v>
      </c>
      <c r="BT2350" s="1">
        <v>1</v>
      </c>
      <c r="CW2350" t="s">
        <v>278</v>
      </c>
      <c r="DO2350" t="s">
        <v>278</v>
      </c>
      <c r="DY2350" s="1">
        <v>0</v>
      </c>
      <c r="DZ2350" s="1">
        <v>0</v>
      </c>
      <c r="EA2350" s="1">
        <v>0</v>
      </c>
      <c r="EB2350" s="1">
        <v>0</v>
      </c>
      <c r="EC2350" s="1">
        <v>0</v>
      </c>
      <c r="ED2350" s="1">
        <v>0</v>
      </c>
      <c r="EE2350" s="1">
        <v>0</v>
      </c>
      <c r="EF2350" s="1">
        <v>1</v>
      </c>
      <c r="EG2350" s="1">
        <v>0</v>
      </c>
      <c r="EH2350" s="1">
        <v>0</v>
      </c>
      <c r="EI2350" s="1">
        <v>0</v>
      </c>
      <c r="EJ2350" s="1">
        <v>0</v>
      </c>
      <c r="EK2350" s="1">
        <v>0</v>
      </c>
      <c r="EL2350" s="1">
        <v>0</v>
      </c>
      <c r="EM2350">
        <v>2352</v>
      </c>
      <c r="EN2350">
        <v>384</v>
      </c>
      <c r="EO2350" t="s">
        <v>1371</v>
      </c>
    </row>
    <row r="2351" spans="1:145" x14ac:dyDescent="0.3">
      <c r="A2351" t="s">
        <v>1540</v>
      </c>
      <c r="B2351" t="s">
        <v>275</v>
      </c>
      <c r="C2351" s="1">
        <v>25</v>
      </c>
      <c r="D2351" t="s">
        <v>1541</v>
      </c>
      <c r="H2351" t="s">
        <v>278</v>
      </c>
      <c r="AF2351" t="s">
        <v>278</v>
      </c>
      <c r="BB2351" t="s">
        <v>1538</v>
      </c>
      <c r="BC2351" s="1">
        <v>0</v>
      </c>
      <c r="BD2351" s="1">
        <v>0</v>
      </c>
      <c r="BE2351" s="1">
        <v>0</v>
      </c>
      <c r="BF2351" s="1">
        <v>0</v>
      </c>
      <c r="BG2351" s="1">
        <v>0</v>
      </c>
      <c r="BH2351" s="1">
        <v>0</v>
      </c>
      <c r="BI2351" s="1">
        <v>0</v>
      </c>
      <c r="BJ2351" s="1">
        <v>0</v>
      </c>
      <c r="BK2351" s="1">
        <v>0</v>
      </c>
      <c r="BL2351" s="1">
        <v>1</v>
      </c>
      <c r="BN2351" t="s">
        <v>1538</v>
      </c>
      <c r="BO2351" s="1">
        <v>0</v>
      </c>
      <c r="BP2351" s="1">
        <v>0</v>
      </c>
      <c r="BQ2351" s="1">
        <v>0</v>
      </c>
      <c r="BR2351" s="1">
        <v>0</v>
      </c>
      <c r="BS2351" s="1">
        <v>0</v>
      </c>
      <c r="BT2351" s="1">
        <v>1</v>
      </c>
      <c r="CW2351" t="s">
        <v>278</v>
      </c>
      <c r="DO2351" t="s">
        <v>278</v>
      </c>
      <c r="DY2351" s="1">
        <v>0</v>
      </c>
      <c r="DZ2351" s="1">
        <v>0</v>
      </c>
      <c r="EA2351" s="1">
        <v>0</v>
      </c>
      <c r="EB2351" s="1">
        <v>0</v>
      </c>
      <c r="EC2351" s="1">
        <v>0</v>
      </c>
      <c r="ED2351" s="1">
        <v>0</v>
      </c>
      <c r="EE2351" s="1">
        <v>0</v>
      </c>
      <c r="EF2351" s="1">
        <v>1</v>
      </c>
      <c r="EG2351" s="1">
        <v>0</v>
      </c>
      <c r="EH2351" s="1">
        <v>0</v>
      </c>
      <c r="EI2351" s="1">
        <v>0</v>
      </c>
      <c r="EJ2351" s="1">
        <v>0</v>
      </c>
      <c r="EK2351" s="1">
        <v>0</v>
      </c>
      <c r="EL2351" s="1">
        <v>0</v>
      </c>
      <c r="EM2351">
        <v>2353</v>
      </c>
      <c r="EN2351">
        <v>384</v>
      </c>
      <c r="EO2351" t="s">
        <v>1371</v>
      </c>
    </row>
    <row r="2352" spans="1:145" x14ac:dyDescent="0.3">
      <c r="A2352" t="s">
        <v>1540</v>
      </c>
      <c r="B2352" t="s">
        <v>275</v>
      </c>
      <c r="C2352" s="1">
        <v>24</v>
      </c>
      <c r="D2352" t="s">
        <v>1541</v>
      </c>
      <c r="H2352" t="s">
        <v>278</v>
      </c>
      <c r="AF2352" t="s">
        <v>278</v>
      </c>
      <c r="BB2352" t="s">
        <v>1538</v>
      </c>
      <c r="BC2352" s="1">
        <v>0</v>
      </c>
      <c r="BD2352" s="1">
        <v>0</v>
      </c>
      <c r="BE2352" s="1">
        <v>0</v>
      </c>
      <c r="BF2352" s="1">
        <v>0</v>
      </c>
      <c r="BG2352" s="1">
        <v>0</v>
      </c>
      <c r="BH2352" s="1">
        <v>0</v>
      </c>
      <c r="BI2352" s="1">
        <v>0</v>
      </c>
      <c r="BJ2352" s="1">
        <v>0</v>
      </c>
      <c r="BK2352" s="1">
        <v>0</v>
      </c>
      <c r="BL2352" s="1">
        <v>1</v>
      </c>
      <c r="BN2352" t="s">
        <v>1538</v>
      </c>
      <c r="BO2352" s="1">
        <v>0</v>
      </c>
      <c r="BP2352" s="1">
        <v>0</v>
      </c>
      <c r="BQ2352" s="1">
        <v>0</v>
      </c>
      <c r="BR2352" s="1">
        <v>0</v>
      </c>
      <c r="BS2352" s="1">
        <v>0</v>
      </c>
      <c r="BT2352" s="1">
        <v>1</v>
      </c>
      <c r="CW2352" t="s">
        <v>278</v>
      </c>
      <c r="DO2352" t="s">
        <v>278</v>
      </c>
      <c r="DY2352" s="1">
        <v>0</v>
      </c>
      <c r="DZ2352" s="1">
        <v>0</v>
      </c>
      <c r="EA2352" s="1">
        <v>0</v>
      </c>
      <c r="EB2352" s="1">
        <v>0</v>
      </c>
      <c r="EC2352" s="1">
        <v>0</v>
      </c>
      <c r="ED2352" s="1">
        <v>0</v>
      </c>
      <c r="EE2352" s="1">
        <v>0</v>
      </c>
      <c r="EF2352" s="1">
        <v>1</v>
      </c>
      <c r="EG2352" s="1">
        <v>0</v>
      </c>
      <c r="EH2352" s="1">
        <v>0</v>
      </c>
      <c r="EI2352" s="1">
        <v>0</v>
      </c>
      <c r="EJ2352" s="1">
        <v>0</v>
      </c>
      <c r="EK2352" s="1">
        <v>0</v>
      </c>
      <c r="EL2352" s="1">
        <v>0</v>
      </c>
      <c r="EM2352">
        <v>2354</v>
      </c>
      <c r="EN2352">
        <v>384</v>
      </c>
      <c r="EO2352" t="s">
        <v>1371</v>
      </c>
    </row>
    <row r="2353" spans="1:145" x14ac:dyDescent="0.3">
      <c r="A2353" t="s">
        <v>1540</v>
      </c>
      <c r="B2353" t="s">
        <v>318</v>
      </c>
      <c r="C2353" s="1">
        <v>20</v>
      </c>
      <c r="D2353" t="s">
        <v>1541</v>
      </c>
      <c r="AF2353" t="s">
        <v>278</v>
      </c>
      <c r="BB2353" t="s">
        <v>1538</v>
      </c>
      <c r="BC2353" s="1">
        <v>0</v>
      </c>
      <c r="BD2353" s="1">
        <v>0</v>
      </c>
      <c r="BE2353" s="1">
        <v>0</v>
      </c>
      <c r="BF2353" s="1">
        <v>0</v>
      </c>
      <c r="BG2353" s="1">
        <v>0</v>
      </c>
      <c r="BH2353" s="1">
        <v>0</v>
      </c>
      <c r="BI2353" s="1">
        <v>0</v>
      </c>
      <c r="BJ2353" s="1">
        <v>0</v>
      </c>
      <c r="BK2353" s="1">
        <v>0</v>
      </c>
      <c r="BL2353" s="1">
        <v>1</v>
      </c>
      <c r="BN2353" t="s">
        <v>1538</v>
      </c>
      <c r="BO2353" s="1">
        <v>0</v>
      </c>
      <c r="BP2353" s="1">
        <v>0</v>
      </c>
      <c r="BQ2353" s="1">
        <v>0</v>
      </c>
      <c r="BR2353" s="1">
        <v>0</v>
      </c>
      <c r="BS2353" s="1">
        <v>0</v>
      </c>
      <c r="BT2353" s="1">
        <v>1</v>
      </c>
      <c r="CW2353" t="s">
        <v>278</v>
      </c>
      <c r="DO2353" t="s">
        <v>278</v>
      </c>
      <c r="DY2353" s="1">
        <v>0</v>
      </c>
      <c r="DZ2353" s="1">
        <v>0</v>
      </c>
      <c r="EA2353" s="1">
        <v>0</v>
      </c>
      <c r="EB2353" s="1">
        <v>0</v>
      </c>
      <c r="EC2353" s="1">
        <v>0</v>
      </c>
      <c r="ED2353" s="1">
        <v>0</v>
      </c>
      <c r="EE2353" s="1">
        <v>1</v>
      </c>
      <c r="EF2353" s="1">
        <v>0</v>
      </c>
      <c r="EG2353" s="1">
        <v>0</v>
      </c>
      <c r="EH2353" s="1">
        <v>0</v>
      </c>
      <c r="EI2353" s="1">
        <v>0</v>
      </c>
      <c r="EJ2353" s="1">
        <v>0</v>
      </c>
      <c r="EK2353" s="1">
        <v>0</v>
      </c>
      <c r="EL2353" s="1">
        <v>0</v>
      </c>
      <c r="EM2353">
        <v>2355</v>
      </c>
      <c r="EN2353">
        <v>384</v>
      </c>
      <c r="EO2353" t="s">
        <v>1371</v>
      </c>
    </row>
    <row r="2354" spans="1:145" x14ac:dyDescent="0.3">
      <c r="A2354" t="s">
        <v>1540</v>
      </c>
      <c r="B2354" t="s">
        <v>275</v>
      </c>
      <c r="C2354" s="1">
        <v>17</v>
      </c>
      <c r="D2354" t="s">
        <v>1541</v>
      </c>
      <c r="H2354" t="s">
        <v>278</v>
      </c>
      <c r="AF2354" t="s">
        <v>278</v>
      </c>
      <c r="BB2354" t="s">
        <v>1538</v>
      </c>
      <c r="BC2354" s="1">
        <v>0</v>
      </c>
      <c r="BD2354" s="1">
        <v>0</v>
      </c>
      <c r="BE2354" s="1">
        <v>0</v>
      </c>
      <c r="BF2354" s="1">
        <v>0</v>
      </c>
      <c r="BG2354" s="1">
        <v>0</v>
      </c>
      <c r="BH2354" s="1">
        <v>0</v>
      </c>
      <c r="BI2354" s="1">
        <v>0</v>
      </c>
      <c r="BJ2354" s="1">
        <v>0</v>
      </c>
      <c r="BK2354" s="1">
        <v>0</v>
      </c>
      <c r="BL2354" s="1">
        <v>1</v>
      </c>
      <c r="BN2354" t="s">
        <v>1538</v>
      </c>
      <c r="BO2354" s="1">
        <v>0</v>
      </c>
      <c r="BP2354" s="1">
        <v>0</v>
      </c>
      <c r="BQ2354" s="1">
        <v>0</v>
      </c>
      <c r="BR2354" s="1">
        <v>0</v>
      </c>
      <c r="BS2354" s="1">
        <v>0</v>
      </c>
      <c r="BT2354" s="1">
        <v>1</v>
      </c>
      <c r="BX2354" t="s">
        <v>276</v>
      </c>
      <c r="BZ2354" t="s">
        <v>278</v>
      </c>
      <c r="CW2354" t="s">
        <v>278</v>
      </c>
      <c r="DY2354" s="1">
        <v>0</v>
      </c>
      <c r="DZ2354" s="1">
        <v>0</v>
      </c>
      <c r="EA2354" s="1">
        <v>0</v>
      </c>
      <c r="EB2354" s="1">
        <v>0</v>
      </c>
      <c r="EC2354" s="1">
        <v>0</v>
      </c>
      <c r="ED2354" s="1">
        <v>1</v>
      </c>
      <c r="EE2354" s="1">
        <v>0</v>
      </c>
      <c r="EF2354" s="1">
        <v>0</v>
      </c>
      <c r="EG2354" s="1">
        <v>0</v>
      </c>
      <c r="EH2354" s="1">
        <v>0</v>
      </c>
      <c r="EI2354" s="1">
        <v>0</v>
      </c>
      <c r="EJ2354" s="1">
        <v>0</v>
      </c>
      <c r="EK2354" s="1">
        <v>1</v>
      </c>
      <c r="EL2354" s="1">
        <v>1</v>
      </c>
      <c r="EM2354">
        <v>2356</v>
      </c>
      <c r="EN2354">
        <v>384</v>
      </c>
      <c r="EO2354" t="s">
        <v>1371</v>
      </c>
    </row>
    <row r="2355" spans="1:145" x14ac:dyDescent="0.3">
      <c r="A2355" t="s">
        <v>1548</v>
      </c>
      <c r="B2355" t="s">
        <v>318</v>
      </c>
      <c r="C2355" s="1">
        <v>34</v>
      </c>
      <c r="D2355" t="s">
        <v>1532</v>
      </c>
      <c r="BB2355" t="s">
        <v>1538</v>
      </c>
      <c r="BC2355" s="1">
        <v>0</v>
      </c>
      <c r="BD2355" s="1">
        <v>0</v>
      </c>
      <c r="BE2355" s="1">
        <v>0</v>
      </c>
      <c r="BF2355" s="1">
        <v>0</v>
      </c>
      <c r="BG2355" s="1">
        <v>0</v>
      </c>
      <c r="BH2355" s="1">
        <v>0</v>
      </c>
      <c r="BI2355" s="1">
        <v>0</v>
      </c>
      <c r="BJ2355" s="1">
        <v>0</v>
      </c>
      <c r="BK2355" s="1">
        <v>0</v>
      </c>
      <c r="BL2355" s="1">
        <v>1</v>
      </c>
      <c r="BN2355" t="s">
        <v>1538</v>
      </c>
      <c r="BO2355" s="1">
        <v>0</v>
      </c>
      <c r="BP2355" s="1">
        <v>0</v>
      </c>
      <c r="BQ2355" s="1">
        <v>0</v>
      </c>
      <c r="BR2355" s="1">
        <v>0</v>
      </c>
      <c r="BS2355" s="1">
        <v>0</v>
      </c>
      <c r="BT2355" s="1">
        <v>1</v>
      </c>
      <c r="CW2355" t="s">
        <v>276</v>
      </c>
      <c r="CX2355" s="1">
        <v>15</v>
      </c>
      <c r="CY2355" t="s">
        <v>1582</v>
      </c>
      <c r="CZ2355" s="1">
        <v>0</v>
      </c>
      <c r="DA2355" s="1">
        <v>0</v>
      </c>
      <c r="DB2355" s="1">
        <v>0</v>
      </c>
      <c r="DC2355" s="1">
        <v>0</v>
      </c>
      <c r="DD2355" s="1">
        <v>0</v>
      </c>
      <c r="DE2355" s="1">
        <v>1</v>
      </c>
      <c r="DF2355" s="1">
        <v>0</v>
      </c>
      <c r="DG2355" s="1">
        <v>0</v>
      </c>
      <c r="DH2355" s="1">
        <v>0</v>
      </c>
      <c r="DI2355" s="1">
        <v>0</v>
      </c>
      <c r="DJ2355" s="1">
        <v>0</v>
      </c>
      <c r="DK2355" s="1">
        <v>0</v>
      </c>
      <c r="DL2355" s="1">
        <v>0</v>
      </c>
      <c r="DN2355" t="s">
        <v>276</v>
      </c>
      <c r="DY2355" s="1">
        <v>0</v>
      </c>
      <c r="DZ2355" s="1">
        <v>0</v>
      </c>
      <c r="EA2355" s="1">
        <v>0</v>
      </c>
      <c r="EB2355" s="1">
        <v>0</v>
      </c>
      <c r="EC2355" s="1">
        <v>0</v>
      </c>
      <c r="ED2355" s="1">
        <v>0</v>
      </c>
      <c r="EE2355" s="1">
        <v>1</v>
      </c>
      <c r="EF2355" s="1">
        <v>0</v>
      </c>
      <c r="EG2355" s="1">
        <v>0</v>
      </c>
      <c r="EH2355" s="1">
        <v>0</v>
      </c>
      <c r="EI2355" s="1">
        <v>0</v>
      </c>
      <c r="EJ2355" s="1">
        <v>0</v>
      </c>
      <c r="EK2355" s="1">
        <v>0</v>
      </c>
      <c r="EL2355" s="1">
        <v>0</v>
      </c>
      <c r="EM2355">
        <v>2357</v>
      </c>
      <c r="EN2355">
        <v>385</v>
      </c>
      <c r="EO2355" t="s">
        <v>1372</v>
      </c>
    </row>
    <row r="2356" spans="1:145" x14ac:dyDescent="0.3">
      <c r="A2356" t="s">
        <v>1531</v>
      </c>
      <c r="B2356" t="s">
        <v>275</v>
      </c>
      <c r="C2356" s="1">
        <v>29</v>
      </c>
      <c r="D2356" t="s">
        <v>1532</v>
      </c>
      <c r="H2356" t="s">
        <v>278</v>
      </c>
      <c r="BB2356" t="s">
        <v>1538</v>
      </c>
      <c r="BC2356" s="1">
        <v>0</v>
      </c>
      <c r="BD2356" s="1">
        <v>0</v>
      </c>
      <c r="BE2356" s="1">
        <v>0</v>
      </c>
      <c r="BF2356" s="1">
        <v>0</v>
      </c>
      <c r="BG2356" s="1">
        <v>0</v>
      </c>
      <c r="BH2356" s="1">
        <v>0</v>
      </c>
      <c r="BI2356" s="1">
        <v>0</v>
      </c>
      <c r="BJ2356" s="1">
        <v>0</v>
      </c>
      <c r="BK2356" s="1">
        <v>0</v>
      </c>
      <c r="BL2356" s="1">
        <v>1</v>
      </c>
      <c r="BN2356" t="s">
        <v>1538</v>
      </c>
      <c r="BO2356" s="1">
        <v>0</v>
      </c>
      <c r="BP2356" s="1">
        <v>0</v>
      </c>
      <c r="BQ2356" s="1">
        <v>0</v>
      </c>
      <c r="BR2356" s="1">
        <v>0</v>
      </c>
      <c r="BS2356" s="1">
        <v>0</v>
      </c>
      <c r="BT2356" s="1">
        <v>1</v>
      </c>
      <c r="CW2356" t="s">
        <v>278</v>
      </c>
      <c r="DO2356" t="s">
        <v>278</v>
      </c>
      <c r="DY2356" s="1">
        <v>0</v>
      </c>
      <c r="DZ2356" s="1">
        <v>0</v>
      </c>
      <c r="EA2356" s="1">
        <v>0</v>
      </c>
      <c r="EB2356" s="1">
        <v>0</v>
      </c>
      <c r="EC2356" s="1">
        <v>0</v>
      </c>
      <c r="ED2356" s="1">
        <v>0</v>
      </c>
      <c r="EE2356" s="1">
        <v>0</v>
      </c>
      <c r="EF2356" s="1">
        <v>1</v>
      </c>
      <c r="EG2356" s="1">
        <v>0</v>
      </c>
      <c r="EH2356" s="1">
        <v>0</v>
      </c>
      <c r="EI2356" s="1">
        <v>0</v>
      </c>
      <c r="EJ2356" s="1">
        <v>0</v>
      </c>
      <c r="EK2356" s="1">
        <v>0</v>
      </c>
      <c r="EL2356" s="1">
        <v>0</v>
      </c>
      <c r="EM2356">
        <v>2358</v>
      </c>
      <c r="EN2356">
        <v>385</v>
      </c>
      <c r="EO2356" t="s">
        <v>1372</v>
      </c>
    </row>
    <row r="2357" spans="1:145" x14ac:dyDescent="0.3">
      <c r="A2357" t="s">
        <v>1540</v>
      </c>
      <c r="B2357" t="s">
        <v>275</v>
      </c>
      <c r="C2357" s="1">
        <v>10</v>
      </c>
      <c r="BB2357" t="s">
        <v>1538</v>
      </c>
      <c r="BC2357" s="1">
        <v>0</v>
      </c>
      <c r="BD2357" s="1">
        <v>0</v>
      </c>
      <c r="BE2357" s="1">
        <v>0</v>
      </c>
      <c r="BF2357" s="1">
        <v>0</v>
      </c>
      <c r="BG2357" s="1">
        <v>0</v>
      </c>
      <c r="BH2357" s="1">
        <v>0</v>
      </c>
      <c r="BI2357" s="1">
        <v>0</v>
      </c>
      <c r="BJ2357" s="1">
        <v>0</v>
      </c>
      <c r="BK2357" s="1">
        <v>0</v>
      </c>
      <c r="BL2357" s="1">
        <v>1</v>
      </c>
      <c r="BN2357" t="s">
        <v>1538</v>
      </c>
      <c r="BO2357" s="1">
        <v>0</v>
      </c>
      <c r="BP2357" s="1">
        <v>0</v>
      </c>
      <c r="BQ2357" s="1">
        <v>0</v>
      </c>
      <c r="BR2357" s="1">
        <v>0</v>
      </c>
      <c r="BS2357" s="1">
        <v>0</v>
      </c>
      <c r="BT2357" s="1">
        <v>1</v>
      </c>
      <c r="BX2357" t="s">
        <v>276</v>
      </c>
      <c r="BZ2357" t="s">
        <v>278</v>
      </c>
      <c r="CW2357" t="s">
        <v>278</v>
      </c>
      <c r="DY2357" s="1">
        <v>0</v>
      </c>
      <c r="DZ2357" s="1">
        <v>0</v>
      </c>
      <c r="EA2357" s="1">
        <v>0</v>
      </c>
      <c r="EB2357" s="1">
        <v>0</v>
      </c>
      <c r="EC2357" s="1">
        <v>0</v>
      </c>
      <c r="ED2357" s="1">
        <v>1</v>
      </c>
      <c r="EE2357" s="1">
        <v>0</v>
      </c>
      <c r="EF2357" s="1">
        <v>0</v>
      </c>
      <c r="EG2357" s="1">
        <v>0</v>
      </c>
      <c r="EH2357" s="1">
        <v>0</v>
      </c>
      <c r="EI2357" s="1">
        <v>0</v>
      </c>
      <c r="EJ2357" s="1">
        <v>1</v>
      </c>
      <c r="EK2357" s="1">
        <v>0</v>
      </c>
      <c r="EL2357" s="1">
        <v>1</v>
      </c>
      <c r="EM2357">
        <v>2359</v>
      </c>
      <c r="EN2357">
        <v>385</v>
      </c>
      <c r="EO2357" t="s">
        <v>1372</v>
      </c>
    </row>
    <row r="2358" spans="1:145" x14ac:dyDescent="0.3">
      <c r="A2358" t="s">
        <v>1540</v>
      </c>
      <c r="B2358" t="s">
        <v>318</v>
      </c>
      <c r="C2358" s="1">
        <v>8</v>
      </c>
      <c r="BB2358" t="s">
        <v>1538</v>
      </c>
      <c r="BC2358" s="1">
        <v>0</v>
      </c>
      <c r="BD2358" s="1">
        <v>0</v>
      </c>
      <c r="BE2358" s="1">
        <v>0</v>
      </c>
      <c r="BF2358" s="1">
        <v>0</v>
      </c>
      <c r="BG2358" s="1">
        <v>0</v>
      </c>
      <c r="BH2358" s="1">
        <v>0</v>
      </c>
      <c r="BI2358" s="1">
        <v>0</v>
      </c>
      <c r="BJ2358" s="1">
        <v>0</v>
      </c>
      <c r="BK2358" s="1">
        <v>0</v>
      </c>
      <c r="BL2358" s="1">
        <v>1</v>
      </c>
      <c r="BN2358" t="s">
        <v>1538</v>
      </c>
      <c r="BO2358" s="1">
        <v>0</v>
      </c>
      <c r="BP2358" s="1">
        <v>0</v>
      </c>
      <c r="BQ2358" s="1">
        <v>0</v>
      </c>
      <c r="BR2358" s="1">
        <v>0</v>
      </c>
      <c r="BS2358" s="1">
        <v>0</v>
      </c>
      <c r="BT2358" s="1">
        <v>1</v>
      </c>
      <c r="BX2358" t="s">
        <v>276</v>
      </c>
      <c r="BZ2358" t="s">
        <v>278</v>
      </c>
      <c r="CW2358" t="s">
        <v>278</v>
      </c>
      <c r="DY2358" s="1">
        <v>0</v>
      </c>
      <c r="DZ2358" s="1">
        <v>0</v>
      </c>
      <c r="EA2358" s="1">
        <v>0</v>
      </c>
      <c r="EB2358" s="1">
        <v>0</v>
      </c>
      <c r="EC2358" s="1">
        <v>1</v>
      </c>
      <c r="ED2358" s="1">
        <v>0</v>
      </c>
      <c r="EE2358" s="1">
        <v>0</v>
      </c>
      <c r="EF2358" s="1">
        <v>0</v>
      </c>
      <c r="EG2358" s="1">
        <v>0</v>
      </c>
      <c r="EH2358" s="1">
        <v>0</v>
      </c>
      <c r="EI2358" s="1">
        <v>0</v>
      </c>
      <c r="EJ2358" s="1">
        <v>1</v>
      </c>
      <c r="EK2358" s="1">
        <v>0</v>
      </c>
      <c r="EL2358" s="1">
        <v>1</v>
      </c>
      <c r="EM2358">
        <v>2360</v>
      </c>
      <c r="EN2358">
        <v>385</v>
      </c>
      <c r="EO2358" t="s">
        <v>1372</v>
      </c>
    </row>
    <row r="2359" spans="1:145" x14ac:dyDescent="0.3">
      <c r="A2359" t="s">
        <v>1540</v>
      </c>
      <c r="B2359" t="s">
        <v>275</v>
      </c>
      <c r="C2359" s="1">
        <v>5</v>
      </c>
      <c r="AE2359" t="s">
        <v>276</v>
      </c>
      <c r="BB2359" t="s">
        <v>1538</v>
      </c>
      <c r="BC2359" s="1">
        <v>0</v>
      </c>
      <c r="BD2359" s="1">
        <v>0</v>
      </c>
      <c r="BE2359" s="1">
        <v>0</v>
      </c>
      <c r="BF2359" s="1">
        <v>0</v>
      </c>
      <c r="BG2359" s="1">
        <v>0</v>
      </c>
      <c r="BH2359" s="1">
        <v>0</v>
      </c>
      <c r="BI2359" s="1">
        <v>0</v>
      </c>
      <c r="BJ2359" s="1">
        <v>0</v>
      </c>
      <c r="BK2359" s="1">
        <v>0</v>
      </c>
      <c r="BL2359" s="1">
        <v>1</v>
      </c>
      <c r="BN2359" t="s">
        <v>1538</v>
      </c>
      <c r="BO2359" s="1">
        <v>0</v>
      </c>
      <c r="BP2359" s="1">
        <v>0</v>
      </c>
      <c r="BQ2359" s="1">
        <v>0</v>
      </c>
      <c r="BR2359" s="1">
        <v>0</v>
      </c>
      <c r="BS2359" s="1">
        <v>0</v>
      </c>
      <c r="BT2359" s="1">
        <v>1</v>
      </c>
      <c r="BU2359" t="s">
        <v>276</v>
      </c>
      <c r="BV2359" t="s">
        <v>276</v>
      </c>
      <c r="DY2359" s="1">
        <v>0</v>
      </c>
      <c r="DZ2359" s="1">
        <v>0</v>
      </c>
      <c r="EA2359" s="1">
        <v>0</v>
      </c>
      <c r="EB2359" s="1">
        <v>1</v>
      </c>
      <c r="EC2359" s="1">
        <v>0</v>
      </c>
      <c r="ED2359" s="1">
        <v>0</v>
      </c>
      <c r="EE2359" s="1">
        <v>0</v>
      </c>
      <c r="EF2359" s="1">
        <v>0</v>
      </c>
      <c r="EG2359" s="1">
        <v>0</v>
      </c>
      <c r="EH2359" s="1">
        <v>0</v>
      </c>
      <c r="EI2359" s="1">
        <v>0</v>
      </c>
      <c r="EJ2359" s="1">
        <v>1</v>
      </c>
      <c r="EK2359" s="1">
        <v>0</v>
      </c>
      <c r="EL2359" s="1">
        <v>1</v>
      </c>
      <c r="EM2359">
        <v>2361</v>
      </c>
      <c r="EN2359">
        <v>385</v>
      </c>
      <c r="EO2359" t="s">
        <v>1372</v>
      </c>
    </row>
    <row r="2360" spans="1:145" x14ac:dyDescent="0.3">
      <c r="A2360" t="s">
        <v>1548</v>
      </c>
      <c r="B2360" t="s">
        <v>318</v>
      </c>
      <c r="C2360" s="1">
        <v>40</v>
      </c>
      <c r="D2360" t="s">
        <v>1532</v>
      </c>
      <c r="AF2360" t="s">
        <v>276</v>
      </c>
      <c r="AG2360" t="s">
        <v>276</v>
      </c>
      <c r="AH2360" t="s">
        <v>1594</v>
      </c>
      <c r="AI2360" s="1">
        <v>0</v>
      </c>
      <c r="AJ2360" s="1">
        <v>1</v>
      </c>
      <c r="AK2360" s="1">
        <v>0</v>
      </c>
      <c r="AL2360" s="1">
        <v>0</v>
      </c>
      <c r="AM2360" s="1">
        <v>0</v>
      </c>
      <c r="AN2360" s="1">
        <v>0</v>
      </c>
      <c r="AO2360" s="1">
        <v>1</v>
      </c>
      <c r="AP2360" s="1">
        <v>0</v>
      </c>
      <c r="AQ2360" s="1">
        <v>0</v>
      </c>
      <c r="AR2360" s="1">
        <v>0</v>
      </c>
      <c r="AS2360" s="1">
        <v>0</v>
      </c>
      <c r="AT2360" s="1">
        <v>0</v>
      </c>
      <c r="AU2360" s="1">
        <v>0</v>
      </c>
      <c r="AV2360" s="1">
        <v>0</v>
      </c>
      <c r="AW2360" s="1">
        <v>0</v>
      </c>
      <c r="AX2360" s="1">
        <v>0</v>
      </c>
      <c r="AY2360" s="1">
        <v>0</v>
      </c>
      <c r="AZ2360" s="1">
        <v>0</v>
      </c>
      <c r="BA2360" s="1">
        <v>0</v>
      </c>
      <c r="BB2360" t="s">
        <v>1538</v>
      </c>
      <c r="BC2360" s="1">
        <v>0</v>
      </c>
      <c r="BD2360" s="1">
        <v>0</v>
      </c>
      <c r="BE2360" s="1">
        <v>0</v>
      </c>
      <c r="BF2360" s="1">
        <v>0</v>
      </c>
      <c r="BG2360" s="1">
        <v>0</v>
      </c>
      <c r="BH2360" s="1">
        <v>0</v>
      </c>
      <c r="BI2360" s="1">
        <v>0</v>
      </c>
      <c r="BJ2360" s="1">
        <v>0</v>
      </c>
      <c r="BK2360" s="1">
        <v>0</v>
      </c>
      <c r="BL2360" s="1">
        <v>1</v>
      </c>
      <c r="BN2360" t="s">
        <v>1549</v>
      </c>
      <c r="BO2360" s="1">
        <v>1</v>
      </c>
      <c r="BP2360" s="1">
        <v>0</v>
      </c>
      <c r="BQ2360" s="1">
        <v>0</v>
      </c>
      <c r="BR2360" s="1">
        <v>0</v>
      </c>
      <c r="BS2360" s="1">
        <v>0</v>
      </c>
      <c r="BT2360" s="1">
        <v>0</v>
      </c>
      <c r="CW2360" t="s">
        <v>276</v>
      </c>
      <c r="CX2360" s="1">
        <v>20</v>
      </c>
      <c r="CY2360" t="s">
        <v>1649</v>
      </c>
      <c r="CZ2360" s="1">
        <v>1</v>
      </c>
      <c r="DA2360" s="1">
        <v>0</v>
      </c>
      <c r="DB2360" s="1">
        <v>0</v>
      </c>
      <c r="DC2360" s="1">
        <v>0</v>
      </c>
      <c r="DD2360" s="1">
        <v>0</v>
      </c>
      <c r="DE2360" s="1">
        <v>0</v>
      </c>
      <c r="DF2360" s="1">
        <v>0</v>
      </c>
      <c r="DG2360" s="1">
        <v>0</v>
      </c>
      <c r="DH2360" s="1">
        <v>0</v>
      </c>
      <c r="DI2360" s="1">
        <v>0</v>
      </c>
      <c r="DJ2360" s="1">
        <v>0</v>
      </c>
      <c r="DK2360" s="1">
        <v>0</v>
      </c>
      <c r="DL2360" s="1">
        <v>0</v>
      </c>
      <c r="DN2360" t="s">
        <v>278</v>
      </c>
      <c r="DY2360" s="1">
        <v>0</v>
      </c>
      <c r="DZ2360" s="1">
        <v>0</v>
      </c>
      <c r="EA2360" s="1">
        <v>0</v>
      </c>
      <c r="EB2360" s="1">
        <v>0</v>
      </c>
      <c r="EC2360" s="1">
        <v>0</v>
      </c>
      <c r="ED2360" s="1">
        <v>0</v>
      </c>
      <c r="EE2360" s="1">
        <v>1</v>
      </c>
      <c r="EF2360" s="1">
        <v>0</v>
      </c>
      <c r="EG2360" s="1">
        <v>0</v>
      </c>
      <c r="EH2360" s="1">
        <v>0</v>
      </c>
      <c r="EI2360" s="1">
        <v>0</v>
      </c>
      <c r="EJ2360" s="1">
        <v>0</v>
      </c>
      <c r="EK2360" s="1">
        <v>0</v>
      </c>
      <c r="EL2360" s="1">
        <v>0</v>
      </c>
      <c r="EM2360">
        <v>2362</v>
      </c>
      <c r="EN2360">
        <v>386</v>
      </c>
      <c r="EO2360" t="s">
        <v>1373</v>
      </c>
    </row>
    <row r="2361" spans="1:145" x14ac:dyDescent="0.3">
      <c r="A2361" t="s">
        <v>1531</v>
      </c>
      <c r="B2361" t="s">
        <v>275</v>
      </c>
      <c r="C2361" s="1">
        <v>34</v>
      </c>
      <c r="D2361" t="s">
        <v>1532</v>
      </c>
      <c r="H2361" t="s">
        <v>276</v>
      </c>
      <c r="AF2361" t="s">
        <v>276</v>
      </c>
      <c r="AG2361" t="s">
        <v>276</v>
      </c>
      <c r="AH2361" t="s">
        <v>1594</v>
      </c>
      <c r="AI2361" s="1">
        <v>0</v>
      </c>
      <c r="AJ2361" s="1">
        <v>1</v>
      </c>
      <c r="AK2361" s="1">
        <v>0</v>
      </c>
      <c r="AL2361" s="1">
        <v>0</v>
      </c>
      <c r="AM2361" s="1">
        <v>0</v>
      </c>
      <c r="AN2361" s="1">
        <v>0</v>
      </c>
      <c r="AO2361" s="1">
        <v>1</v>
      </c>
      <c r="AP2361" s="1">
        <v>0</v>
      </c>
      <c r="AQ2361" s="1">
        <v>0</v>
      </c>
      <c r="AR2361" s="1">
        <v>0</v>
      </c>
      <c r="AS2361" s="1">
        <v>0</v>
      </c>
      <c r="AT2361" s="1">
        <v>0</v>
      </c>
      <c r="AU2361" s="1">
        <v>0</v>
      </c>
      <c r="AV2361" s="1">
        <v>0</v>
      </c>
      <c r="AW2361" s="1">
        <v>0</v>
      </c>
      <c r="AX2361" s="1">
        <v>0</v>
      </c>
      <c r="AY2361" s="1">
        <v>0</v>
      </c>
      <c r="AZ2361" s="1">
        <v>0</v>
      </c>
      <c r="BA2361" s="1">
        <v>0</v>
      </c>
      <c r="BB2361" t="s">
        <v>1538</v>
      </c>
      <c r="BC2361" s="1">
        <v>0</v>
      </c>
      <c r="BD2361" s="1">
        <v>0</v>
      </c>
      <c r="BE2361" s="1">
        <v>0</v>
      </c>
      <c r="BF2361" s="1">
        <v>0</v>
      </c>
      <c r="BG2361" s="1">
        <v>0</v>
      </c>
      <c r="BH2361" s="1">
        <v>0</v>
      </c>
      <c r="BI2361" s="1">
        <v>0</v>
      </c>
      <c r="BJ2361" s="1">
        <v>0</v>
      </c>
      <c r="BK2361" s="1">
        <v>0</v>
      </c>
      <c r="BL2361" s="1">
        <v>1</v>
      </c>
      <c r="BN2361" t="s">
        <v>1538</v>
      </c>
      <c r="BO2361" s="1">
        <v>0</v>
      </c>
      <c r="BP2361" s="1">
        <v>0</v>
      </c>
      <c r="BQ2361" s="1">
        <v>0</v>
      </c>
      <c r="BR2361" s="1">
        <v>0</v>
      </c>
      <c r="BS2361" s="1">
        <v>0</v>
      </c>
      <c r="BT2361" s="1">
        <v>1</v>
      </c>
      <c r="CW2361" t="s">
        <v>278</v>
      </c>
      <c r="DO2361" t="s">
        <v>278</v>
      </c>
      <c r="DY2361" s="1">
        <v>0</v>
      </c>
      <c r="DZ2361" s="1">
        <v>0</v>
      </c>
      <c r="EA2361" s="1">
        <v>0</v>
      </c>
      <c r="EB2361" s="1">
        <v>0</v>
      </c>
      <c r="EC2361" s="1">
        <v>0</v>
      </c>
      <c r="ED2361" s="1">
        <v>0</v>
      </c>
      <c r="EE2361" s="1">
        <v>0</v>
      </c>
      <c r="EF2361" s="1">
        <v>1</v>
      </c>
      <c r="EG2361" s="1">
        <v>0</v>
      </c>
      <c r="EH2361" s="1">
        <v>0</v>
      </c>
      <c r="EI2361" s="1">
        <v>0</v>
      </c>
      <c r="EJ2361" s="1">
        <v>0</v>
      </c>
      <c r="EK2361" s="1">
        <v>0</v>
      </c>
      <c r="EL2361" s="1">
        <v>0</v>
      </c>
      <c r="EM2361">
        <v>2363</v>
      </c>
      <c r="EN2361">
        <v>386</v>
      </c>
      <c r="EO2361" t="s">
        <v>1373</v>
      </c>
    </row>
    <row r="2362" spans="1:145" x14ac:dyDescent="0.3">
      <c r="A2362" t="s">
        <v>1540</v>
      </c>
      <c r="B2362" t="s">
        <v>275</v>
      </c>
      <c r="C2362" s="1">
        <v>18</v>
      </c>
      <c r="D2362" t="s">
        <v>1541</v>
      </c>
      <c r="H2362" t="s">
        <v>278</v>
      </c>
      <c r="AF2362" t="s">
        <v>278</v>
      </c>
      <c r="BB2362" t="s">
        <v>1538</v>
      </c>
      <c r="BC2362" s="1">
        <v>0</v>
      </c>
      <c r="BD2362" s="1">
        <v>0</v>
      </c>
      <c r="BE2362" s="1">
        <v>0</v>
      </c>
      <c r="BF2362" s="1">
        <v>0</v>
      </c>
      <c r="BG2362" s="1">
        <v>0</v>
      </c>
      <c r="BH2362" s="1">
        <v>0</v>
      </c>
      <c r="BI2362" s="1">
        <v>0</v>
      </c>
      <c r="BJ2362" s="1">
        <v>0</v>
      </c>
      <c r="BK2362" s="1">
        <v>0</v>
      </c>
      <c r="BL2362" s="1">
        <v>1</v>
      </c>
      <c r="BN2362" t="s">
        <v>1538</v>
      </c>
      <c r="BO2362" s="1">
        <v>0</v>
      </c>
      <c r="BP2362" s="1">
        <v>0</v>
      </c>
      <c r="BQ2362" s="1">
        <v>0</v>
      </c>
      <c r="BR2362" s="1">
        <v>0</v>
      </c>
      <c r="BS2362" s="1">
        <v>0</v>
      </c>
      <c r="BT2362" s="1">
        <v>1</v>
      </c>
      <c r="CW2362" t="s">
        <v>278</v>
      </c>
      <c r="DO2362" t="s">
        <v>278</v>
      </c>
      <c r="DY2362" s="1">
        <v>0</v>
      </c>
      <c r="DZ2362" s="1">
        <v>0</v>
      </c>
      <c r="EA2362" s="1">
        <v>0</v>
      </c>
      <c r="EB2362" s="1">
        <v>0</v>
      </c>
      <c r="EC2362" s="1">
        <v>0</v>
      </c>
      <c r="ED2362" s="1">
        <v>0</v>
      </c>
      <c r="EE2362" s="1">
        <v>0</v>
      </c>
      <c r="EF2362" s="1">
        <v>1</v>
      </c>
      <c r="EG2362" s="1">
        <v>0</v>
      </c>
      <c r="EH2362" s="1">
        <v>0</v>
      </c>
      <c r="EI2362" s="1">
        <v>0</v>
      </c>
      <c r="EJ2362" s="1">
        <v>0</v>
      </c>
      <c r="EK2362" s="1">
        <v>0</v>
      </c>
      <c r="EL2362" s="1">
        <v>0</v>
      </c>
      <c r="EM2362">
        <v>2364</v>
      </c>
      <c r="EN2362">
        <v>386</v>
      </c>
      <c r="EO2362" t="s">
        <v>1373</v>
      </c>
    </row>
    <row r="2363" spans="1:145" x14ac:dyDescent="0.3">
      <c r="A2363" t="s">
        <v>1540</v>
      </c>
      <c r="B2363" t="s">
        <v>318</v>
      </c>
      <c r="C2363" s="1">
        <v>15</v>
      </c>
      <c r="D2363" t="s">
        <v>1541</v>
      </c>
      <c r="AF2363" t="s">
        <v>278</v>
      </c>
      <c r="BB2363" t="s">
        <v>1538</v>
      </c>
      <c r="BC2363" s="1">
        <v>0</v>
      </c>
      <c r="BD2363" s="1">
        <v>0</v>
      </c>
      <c r="BE2363" s="1">
        <v>0</v>
      </c>
      <c r="BF2363" s="1">
        <v>0</v>
      </c>
      <c r="BG2363" s="1">
        <v>0</v>
      </c>
      <c r="BH2363" s="1">
        <v>0</v>
      </c>
      <c r="BI2363" s="1">
        <v>0</v>
      </c>
      <c r="BJ2363" s="1">
        <v>0</v>
      </c>
      <c r="BK2363" s="1">
        <v>0</v>
      </c>
      <c r="BL2363" s="1">
        <v>1</v>
      </c>
      <c r="BN2363" t="s">
        <v>1538</v>
      </c>
      <c r="BO2363" s="1">
        <v>0</v>
      </c>
      <c r="BP2363" s="1">
        <v>0</v>
      </c>
      <c r="BQ2363" s="1">
        <v>0</v>
      </c>
      <c r="BR2363" s="1">
        <v>0</v>
      </c>
      <c r="BS2363" s="1">
        <v>0</v>
      </c>
      <c r="BT2363" s="1">
        <v>1</v>
      </c>
      <c r="BX2363" t="s">
        <v>278</v>
      </c>
      <c r="BY2363" t="s">
        <v>278</v>
      </c>
      <c r="CB2363" t="s">
        <v>276</v>
      </c>
      <c r="CC2363" t="s">
        <v>1792</v>
      </c>
      <c r="CV2363" t="s">
        <v>278</v>
      </c>
      <c r="CW2363" t="s">
        <v>276</v>
      </c>
      <c r="CX2363" s="1">
        <v>25</v>
      </c>
      <c r="CY2363" t="s">
        <v>1649</v>
      </c>
      <c r="CZ2363" s="1">
        <v>1</v>
      </c>
      <c r="DA2363" s="1">
        <v>0</v>
      </c>
      <c r="DB2363" s="1">
        <v>0</v>
      </c>
      <c r="DC2363" s="1">
        <v>0</v>
      </c>
      <c r="DD2363" s="1">
        <v>0</v>
      </c>
      <c r="DE2363" s="1">
        <v>0</v>
      </c>
      <c r="DF2363" s="1">
        <v>0</v>
      </c>
      <c r="DG2363" s="1">
        <v>0</v>
      </c>
      <c r="DH2363" s="1">
        <v>0</v>
      </c>
      <c r="DI2363" s="1">
        <v>0</v>
      </c>
      <c r="DJ2363" s="1">
        <v>0</v>
      </c>
      <c r="DK2363" s="1">
        <v>0</v>
      </c>
      <c r="DL2363" s="1">
        <v>0</v>
      </c>
      <c r="DN2363" t="s">
        <v>278</v>
      </c>
      <c r="DY2363" s="1">
        <v>0</v>
      </c>
      <c r="DZ2363" s="1">
        <v>0</v>
      </c>
      <c r="EA2363" s="1">
        <v>0</v>
      </c>
      <c r="EB2363" s="1">
        <v>0</v>
      </c>
      <c r="EC2363" s="1">
        <v>1</v>
      </c>
      <c r="ED2363" s="1">
        <v>0</v>
      </c>
      <c r="EE2363" s="1">
        <v>0</v>
      </c>
      <c r="EF2363" s="1">
        <v>0</v>
      </c>
      <c r="EG2363" s="1">
        <v>0</v>
      </c>
      <c r="EH2363" s="1">
        <v>0</v>
      </c>
      <c r="EI2363" s="1">
        <v>0</v>
      </c>
      <c r="EJ2363" s="1">
        <v>0</v>
      </c>
      <c r="EK2363" s="1">
        <v>1</v>
      </c>
      <c r="EL2363" s="1">
        <v>1</v>
      </c>
      <c r="EM2363">
        <v>2365</v>
      </c>
      <c r="EN2363">
        <v>386</v>
      </c>
      <c r="EO2363" t="s">
        <v>1373</v>
      </c>
    </row>
    <row r="2364" spans="1:145" x14ac:dyDescent="0.3">
      <c r="A2364" t="s">
        <v>1540</v>
      </c>
      <c r="B2364" t="s">
        <v>275</v>
      </c>
      <c r="C2364" s="1">
        <v>13</v>
      </c>
      <c r="D2364" t="s">
        <v>1541</v>
      </c>
      <c r="H2364" t="s">
        <v>278</v>
      </c>
      <c r="AF2364" t="s">
        <v>278</v>
      </c>
      <c r="BB2364" t="s">
        <v>1538</v>
      </c>
      <c r="BC2364" s="1">
        <v>0</v>
      </c>
      <c r="BD2364" s="1">
        <v>0</v>
      </c>
      <c r="BE2364" s="1">
        <v>0</v>
      </c>
      <c r="BF2364" s="1">
        <v>0</v>
      </c>
      <c r="BG2364" s="1">
        <v>0</v>
      </c>
      <c r="BH2364" s="1">
        <v>0</v>
      </c>
      <c r="BI2364" s="1">
        <v>0</v>
      </c>
      <c r="BJ2364" s="1">
        <v>0</v>
      </c>
      <c r="BK2364" s="1">
        <v>0</v>
      </c>
      <c r="BL2364" s="1">
        <v>1</v>
      </c>
      <c r="BN2364" t="s">
        <v>1538</v>
      </c>
      <c r="BO2364" s="1">
        <v>0</v>
      </c>
      <c r="BP2364" s="1">
        <v>0</v>
      </c>
      <c r="BQ2364" s="1">
        <v>0</v>
      </c>
      <c r="BR2364" s="1">
        <v>0</v>
      </c>
      <c r="BS2364" s="1">
        <v>0</v>
      </c>
      <c r="BT2364" s="1">
        <v>1</v>
      </c>
      <c r="BX2364" t="s">
        <v>278</v>
      </c>
      <c r="BY2364" t="s">
        <v>278</v>
      </c>
      <c r="CB2364" t="s">
        <v>278</v>
      </c>
      <c r="CD2364" t="s">
        <v>1774</v>
      </c>
      <c r="CE2364" s="1">
        <v>0</v>
      </c>
      <c r="CF2364" s="1">
        <v>0</v>
      </c>
      <c r="CG2364" s="1">
        <v>0</v>
      </c>
      <c r="CH2364" s="1">
        <v>0</v>
      </c>
      <c r="CI2364" s="1">
        <v>0</v>
      </c>
      <c r="CJ2364" s="1">
        <v>0</v>
      </c>
      <c r="CK2364" s="1">
        <v>0</v>
      </c>
      <c r="CL2364" s="1">
        <v>0</v>
      </c>
      <c r="CM2364" s="1">
        <v>0</v>
      </c>
      <c r="CN2364" s="1">
        <v>1</v>
      </c>
      <c r="CO2364" s="1">
        <v>0</v>
      </c>
      <c r="CP2364" s="1">
        <v>0</v>
      </c>
      <c r="CQ2364" s="1">
        <v>0</v>
      </c>
      <c r="CR2364" s="1">
        <v>0</v>
      </c>
      <c r="CS2364" s="1">
        <v>0</v>
      </c>
      <c r="CT2364" s="1">
        <v>0</v>
      </c>
      <c r="CW2364" t="s">
        <v>278</v>
      </c>
      <c r="DY2364" s="1">
        <v>0</v>
      </c>
      <c r="DZ2364" s="1">
        <v>0</v>
      </c>
      <c r="EA2364" s="1">
        <v>0</v>
      </c>
      <c r="EB2364" s="1">
        <v>0</v>
      </c>
      <c r="EC2364" s="1">
        <v>0</v>
      </c>
      <c r="ED2364" s="1">
        <v>1</v>
      </c>
      <c r="EE2364" s="1">
        <v>0</v>
      </c>
      <c r="EF2364" s="1">
        <v>0</v>
      </c>
      <c r="EG2364" s="1">
        <v>0</v>
      </c>
      <c r="EH2364" s="1">
        <v>0</v>
      </c>
      <c r="EI2364" s="1">
        <v>0</v>
      </c>
      <c r="EJ2364" s="1">
        <v>0</v>
      </c>
      <c r="EK2364" s="1">
        <v>1</v>
      </c>
      <c r="EL2364" s="1">
        <v>1</v>
      </c>
      <c r="EM2364">
        <v>2366</v>
      </c>
      <c r="EN2364">
        <v>386</v>
      </c>
      <c r="EO2364" t="s">
        <v>1373</v>
      </c>
    </row>
    <row r="2365" spans="1:145" x14ac:dyDescent="0.3">
      <c r="A2365" t="s">
        <v>1540</v>
      </c>
      <c r="B2365" t="s">
        <v>275</v>
      </c>
      <c r="C2365" s="1">
        <v>12</v>
      </c>
      <c r="D2365" t="s">
        <v>1541</v>
      </c>
      <c r="H2365" t="s">
        <v>278</v>
      </c>
      <c r="AF2365" t="s">
        <v>278</v>
      </c>
      <c r="BB2365" t="s">
        <v>1538</v>
      </c>
      <c r="BC2365" s="1">
        <v>0</v>
      </c>
      <c r="BD2365" s="1">
        <v>0</v>
      </c>
      <c r="BE2365" s="1">
        <v>0</v>
      </c>
      <c r="BF2365" s="1">
        <v>0</v>
      </c>
      <c r="BG2365" s="1">
        <v>0</v>
      </c>
      <c r="BH2365" s="1">
        <v>0</v>
      </c>
      <c r="BI2365" s="1">
        <v>0</v>
      </c>
      <c r="BJ2365" s="1">
        <v>0</v>
      </c>
      <c r="BK2365" s="1">
        <v>0</v>
      </c>
      <c r="BL2365" s="1">
        <v>1</v>
      </c>
      <c r="BN2365" t="s">
        <v>1538</v>
      </c>
      <c r="BO2365" s="1">
        <v>0</v>
      </c>
      <c r="BP2365" s="1">
        <v>0</v>
      </c>
      <c r="BQ2365" s="1">
        <v>0</v>
      </c>
      <c r="BR2365" s="1">
        <v>0</v>
      </c>
      <c r="BS2365" s="1">
        <v>0</v>
      </c>
      <c r="BT2365" s="1">
        <v>1</v>
      </c>
      <c r="BX2365" t="s">
        <v>278</v>
      </c>
      <c r="BY2365" t="s">
        <v>278</v>
      </c>
      <c r="CB2365" t="s">
        <v>278</v>
      </c>
      <c r="CD2365" t="s">
        <v>1774</v>
      </c>
      <c r="CE2365" s="1">
        <v>0</v>
      </c>
      <c r="CF2365" s="1">
        <v>0</v>
      </c>
      <c r="CG2365" s="1">
        <v>0</v>
      </c>
      <c r="CH2365" s="1">
        <v>0</v>
      </c>
      <c r="CI2365" s="1">
        <v>0</v>
      </c>
      <c r="CJ2365" s="1">
        <v>0</v>
      </c>
      <c r="CK2365" s="1">
        <v>0</v>
      </c>
      <c r="CL2365" s="1">
        <v>0</v>
      </c>
      <c r="CM2365" s="1">
        <v>0</v>
      </c>
      <c r="CN2365" s="1">
        <v>1</v>
      </c>
      <c r="CO2365" s="1">
        <v>0</v>
      </c>
      <c r="CP2365" s="1">
        <v>0</v>
      </c>
      <c r="CQ2365" s="1">
        <v>0</v>
      </c>
      <c r="CR2365" s="1">
        <v>0</v>
      </c>
      <c r="CS2365" s="1">
        <v>0</v>
      </c>
      <c r="CT2365" s="1">
        <v>0</v>
      </c>
      <c r="CW2365" t="s">
        <v>278</v>
      </c>
      <c r="DY2365" s="1">
        <v>0</v>
      </c>
      <c r="DZ2365" s="1">
        <v>0</v>
      </c>
      <c r="EA2365" s="1">
        <v>0</v>
      </c>
      <c r="EB2365" s="1">
        <v>0</v>
      </c>
      <c r="EC2365" s="1">
        <v>0</v>
      </c>
      <c r="ED2365" s="1">
        <v>1</v>
      </c>
      <c r="EE2365" s="1">
        <v>0</v>
      </c>
      <c r="EF2365" s="1">
        <v>0</v>
      </c>
      <c r="EG2365" s="1">
        <v>0</v>
      </c>
      <c r="EH2365" s="1">
        <v>0</v>
      </c>
      <c r="EI2365" s="1">
        <v>0</v>
      </c>
      <c r="EJ2365" s="1">
        <v>1</v>
      </c>
      <c r="EK2365" s="1">
        <v>0</v>
      </c>
      <c r="EL2365" s="1">
        <v>1</v>
      </c>
      <c r="EM2365">
        <v>2367</v>
      </c>
      <c r="EN2365">
        <v>386</v>
      </c>
      <c r="EO2365" t="s">
        <v>1373</v>
      </c>
    </row>
    <row r="2366" spans="1:145" x14ac:dyDescent="0.3">
      <c r="A2366" t="s">
        <v>1540</v>
      </c>
      <c r="B2366" t="s">
        <v>275</v>
      </c>
      <c r="C2366" s="1">
        <v>10</v>
      </c>
      <c r="AF2366" t="s">
        <v>278</v>
      </c>
      <c r="BB2366" t="s">
        <v>1538</v>
      </c>
      <c r="BC2366" s="1">
        <v>0</v>
      </c>
      <c r="BD2366" s="1">
        <v>0</v>
      </c>
      <c r="BE2366" s="1">
        <v>0</v>
      </c>
      <c r="BF2366" s="1">
        <v>0</v>
      </c>
      <c r="BG2366" s="1">
        <v>0</v>
      </c>
      <c r="BH2366" s="1">
        <v>0</v>
      </c>
      <c r="BI2366" s="1">
        <v>0</v>
      </c>
      <c r="BJ2366" s="1">
        <v>0</v>
      </c>
      <c r="BK2366" s="1">
        <v>0</v>
      </c>
      <c r="BL2366" s="1">
        <v>1</v>
      </c>
      <c r="BN2366" t="s">
        <v>1538</v>
      </c>
      <c r="BO2366" s="1">
        <v>0</v>
      </c>
      <c r="BP2366" s="1">
        <v>0</v>
      </c>
      <c r="BQ2366" s="1">
        <v>0</v>
      </c>
      <c r="BR2366" s="1">
        <v>0</v>
      </c>
      <c r="BS2366" s="1">
        <v>0</v>
      </c>
      <c r="BT2366" s="1">
        <v>1</v>
      </c>
      <c r="BX2366" t="s">
        <v>278</v>
      </c>
      <c r="BY2366" t="s">
        <v>278</v>
      </c>
      <c r="CB2366" t="s">
        <v>278</v>
      </c>
      <c r="CD2366" t="s">
        <v>1774</v>
      </c>
      <c r="CE2366" s="1">
        <v>0</v>
      </c>
      <c r="CF2366" s="1">
        <v>0</v>
      </c>
      <c r="CG2366" s="1">
        <v>0</v>
      </c>
      <c r="CH2366" s="1">
        <v>0</v>
      </c>
      <c r="CI2366" s="1">
        <v>0</v>
      </c>
      <c r="CJ2366" s="1">
        <v>0</v>
      </c>
      <c r="CK2366" s="1">
        <v>0</v>
      </c>
      <c r="CL2366" s="1">
        <v>0</v>
      </c>
      <c r="CM2366" s="1">
        <v>0</v>
      </c>
      <c r="CN2366" s="1">
        <v>1</v>
      </c>
      <c r="CO2366" s="1">
        <v>0</v>
      </c>
      <c r="CP2366" s="1">
        <v>0</v>
      </c>
      <c r="CQ2366" s="1">
        <v>0</v>
      </c>
      <c r="CR2366" s="1">
        <v>0</v>
      </c>
      <c r="CS2366" s="1">
        <v>0</v>
      </c>
      <c r="CT2366" s="1">
        <v>0</v>
      </c>
      <c r="CW2366" t="s">
        <v>278</v>
      </c>
      <c r="DY2366" s="1">
        <v>0</v>
      </c>
      <c r="DZ2366" s="1">
        <v>0</v>
      </c>
      <c r="EA2366" s="1">
        <v>0</v>
      </c>
      <c r="EB2366" s="1">
        <v>0</v>
      </c>
      <c r="EC2366" s="1">
        <v>0</v>
      </c>
      <c r="ED2366" s="1">
        <v>1</v>
      </c>
      <c r="EE2366" s="1">
        <v>0</v>
      </c>
      <c r="EF2366" s="1">
        <v>0</v>
      </c>
      <c r="EG2366" s="1">
        <v>0</v>
      </c>
      <c r="EH2366" s="1">
        <v>0</v>
      </c>
      <c r="EI2366" s="1">
        <v>0</v>
      </c>
      <c r="EJ2366" s="1">
        <v>1</v>
      </c>
      <c r="EK2366" s="1">
        <v>0</v>
      </c>
      <c r="EL2366" s="1">
        <v>1</v>
      </c>
      <c r="EM2366">
        <v>2368</v>
      </c>
      <c r="EN2366">
        <v>386</v>
      </c>
      <c r="EO2366" t="s">
        <v>1373</v>
      </c>
    </row>
    <row r="2367" spans="1:145" x14ac:dyDescent="0.3">
      <c r="A2367" t="s">
        <v>1540</v>
      </c>
      <c r="B2367" t="s">
        <v>275</v>
      </c>
      <c r="C2367" s="1">
        <v>10</v>
      </c>
      <c r="AF2367" t="s">
        <v>278</v>
      </c>
      <c r="BB2367" t="s">
        <v>1538</v>
      </c>
      <c r="BC2367" s="1">
        <v>0</v>
      </c>
      <c r="BD2367" s="1">
        <v>0</v>
      </c>
      <c r="BE2367" s="1">
        <v>0</v>
      </c>
      <c r="BF2367" s="1">
        <v>0</v>
      </c>
      <c r="BG2367" s="1">
        <v>0</v>
      </c>
      <c r="BH2367" s="1">
        <v>0</v>
      </c>
      <c r="BI2367" s="1">
        <v>0</v>
      </c>
      <c r="BJ2367" s="1">
        <v>0</v>
      </c>
      <c r="BK2367" s="1">
        <v>0</v>
      </c>
      <c r="BL2367" s="1">
        <v>1</v>
      </c>
      <c r="BN2367" t="s">
        <v>1538</v>
      </c>
      <c r="BO2367" s="1">
        <v>0</v>
      </c>
      <c r="BP2367" s="1">
        <v>0</v>
      </c>
      <c r="BQ2367" s="1">
        <v>0</v>
      </c>
      <c r="BR2367" s="1">
        <v>0</v>
      </c>
      <c r="BS2367" s="1">
        <v>0</v>
      </c>
      <c r="BT2367" s="1">
        <v>1</v>
      </c>
      <c r="BX2367" t="s">
        <v>278</v>
      </c>
      <c r="BY2367" t="s">
        <v>278</v>
      </c>
      <c r="CB2367" t="s">
        <v>278</v>
      </c>
      <c r="CD2367" t="s">
        <v>1774</v>
      </c>
      <c r="CE2367" s="1">
        <v>0</v>
      </c>
      <c r="CF2367" s="1">
        <v>0</v>
      </c>
      <c r="CG2367" s="1">
        <v>0</v>
      </c>
      <c r="CH2367" s="1">
        <v>0</v>
      </c>
      <c r="CI2367" s="1">
        <v>0</v>
      </c>
      <c r="CJ2367" s="1">
        <v>0</v>
      </c>
      <c r="CK2367" s="1">
        <v>0</v>
      </c>
      <c r="CL2367" s="1">
        <v>0</v>
      </c>
      <c r="CM2367" s="1">
        <v>0</v>
      </c>
      <c r="CN2367" s="1">
        <v>1</v>
      </c>
      <c r="CO2367" s="1">
        <v>0</v>
      </c>
      <c r="CP2367" s="1">
        <v>0</v>
      </c>
      <c r="CQ2367" s="1">
        <v>0</v>
      </c>
      <c r="CR2367" s="1">
        <v>0</v>
      </c>
      <c r="CS2367" s="1">
        <v>0</v>
      </c>
      <c r="CT2367" s="1">
        <v>0</v>
      </c>
      <c r="CW2367" t="s">
        <v>278</v>
      </c>
      <c r="DY2367" s="1">
        <v>0</v>
      </c>
      <c r="DZ2367" s="1">
        <v>0</v>
      </c>
      <c r="EA2367" s="1">
        <v>0</v>
      </c>
      <c r="EB2367" s="1">
        <v>0</v>
      </c>
      <c r="EC2367" s="1">
        <v>0</v>
      </c>
      <c r="ED2367" s="1">
        <v>1</v>
      </c>
      <c r="EE2367" s="1">
        <v>0</v>
      </c>
      <c r="EF2367" s="1">
        <v>0</v>
      </c>
      <c r="EG2367" s="1">
        <v>0</v>
      </c>
      <c r="EH2367" s="1">
        <v>0</v>
      </c>
      <c r="EI2367" s="1">
        <v>0</v>
      </c>
      <c r="EJ2367" s="1">
        <v>1</v>
      </c>
      <c r="EK2367" s="1">
        <v>0</v>
      </c>
      <c r="EL2367" s="1">
        <v>1</v>
      </c>
      <c r="EM2367">
        <v>2369</v>
      </c>
      <c r="EN2367">
        <v>386</v>
      </c>
      <c r="EO2367" t="s">
        <v>1373</v>
      </c>
    </row>
    <row r="2368" spans="1:145" x14ac:dyDescent="0.3">
      <c r="A2368" t="s">
        <v>1540</v>
      </c>
      <c r="B2368" t="s">
        <v>318</v>
      </c>
      <c r="C2368" s="1">
        <v>9</v>
      </c>
      <c r="AF2368" t="s">
        <v>278</v>
      </c>
      <c r="BB2368" t="s">
        <v>1538</v>
      </c>
      <c r="BC2368" s="1">
        <v>0</v>
      </c>
      <c r="BD2368" s="1">
        <v>0</v>
      </c>
      <c r="BE2368" s="1">
        <v>0</v>
      </c>
      <c r="BF2368" s="1">
        <v>0</v>
      </c>
      <c r="BG2368" s="1">
        <v>0</v>
      </c>
      <c r="BH2368" s="1">
        <v>0</v>
      </c>
      <c r="BI2368" s="1">
        <v>0</v>
      </c>
      <c r="BJ2368" s="1">
        <v>0</v>
      </c>
      <c r="BK2368" s="1">
        <v>0</v>
      </c>
      <c r="BL2368" s="1">
        <v>1</v>
      </c>
      <c r="BN2368" t="s">
        <v>1538</v>
      </c>
      <c r="BO2368" s="1">
        <v>0</v>
      </c>
      <c r="BP2368" s="1">
        <v>0</v>
      </c>
      <c r="BQ2368" s="1">
        <v>0</v>
      </c>
      <c r="BR2368" s="1">
        <v>0</v>
      </c>
      <c r="BS2368" s="1">
        <v>0</v>
      </c>
      <c r="BT2368" s="1">
        <v>1</v>
      </c>
      <c r="BX2368" t="s">
        <v>278</v>
      </c>
      <c r="BY2368" t="s">
        <v>278</v>
      </c>
      <c r="CB2368" t="s">
        <v>278</v>
      </c>
      <c r="CD2368" t="s">
        <v>1793</v>
      </c>
      <c r="CE2368" s="1">
        <v>0</v>
      </c>
      <c r="CF2368" s="1">
        <v>0</v>
      </c>
      <c r="CG2368" s="1">
        <v>0</v>
      </c>
      <c r="CH2368" s="1">
        <v>0</v>
      </c>
      <c r="CI2368" s="1">
        <v>0</v>
      </c>
      <c r="CJ2368" s="1">
        <v>0</v>
      </c>
      <c r="CK2368" s="1">
        <v>0</v>
      </c>
      <c r="CL2368" s="1">
        <v>0</v>
      </c>
      <c r="CM2368" s="1">
        <v>0</v>
      </c>
      <c r="CN2368" s="1">
        <v>0</v>
      </c>
      <c r="CO2368" s="1">
        <v>0</v>
      </c>
      <c r="CP2368" s="1">
        <v>0</v>
      </c>
      <c r="CQ2368" s="1">
        <v>1</v>
      </c>
      <c r="CR2368" s="1">
        <v>0</v>
      </c>
      <c r="CS2368" s="1">
        <v>0</v>
      </c>
      <c r="CT2368" s="1">
        <v>0</v>
      </c>
      <c r="CW2368" t="s">
        <v>278</v>
      </c>
      <c r="DY2368" s="1">
        <v>0</v>
      </c>
      <c r="DZ2368" s="1">
        <v>0</v>
      </c>
      <c r="EA2368" s="1">
        <v>0</v>
      </c>
      <c r="EB2368" s="1">
        <v>0</v>
      </c>
      <c r="EC2368" s="1">
        <v>1</v>
      </c>
      <c r="ED2368" s="1">
        <v>0</v>
      </c>
      <c r="EE2368" s="1">
        <v>0</v>
      </c>
      <c r="EF2368" s="1">
        <v>0</v>
      </c>
      <c r="EG2368" s="1">
        <v>0</v>
      </c>
      <c r="EH2368" s="1">
        <v>0</v>
      </c>
      <c r="EI2368" s="1">
        <v>0</v>
      </c>
      <c r="EJ2368" s="1">
        <v>1</v>
      </c>
      <c r="EK2368" s="1">
        <v>0</v>
      </c>
      <c r="EL2368" s="1">
        <v>1</v>
      </c>
      <c r="EM2368">
        <v>2370</v>
      </c>
      <c r="EN2368">
        <v>386</v>
      </c>
      <c r="EO2368" t="s">
        <v>1373</v>
      </c>
    </row>
    <row r="2369" spans="1:145" x14ac:dyDescent="0.3">
      <c r="A2369" t="s">
        <v>1540</v>
      </c>
      <c r="B2369" t="s">
        <v>318</v>
      </c>
      <c r="C2369" s="1">
        <v>7</v>
      </c>
      <c r="AF2369" t="s">
        <v>278</v>
      </c>
      <c r="BB2369" t="s">
        <v>1538</v>
      </c>
      <c r="BC2369" s="1">
        <v>0</v>
      </c>
      <c r="BD2369" s="1">
        <v>0</v>
      </c>
      <c r="BE2369" s="1">
        <v>0</v>
      </c>
      <c r="BF2369" s="1">
        <v>0</v>
      </c>
      <c r="BG2369" s="1">
        <v>0</v>
      </c>
      <c r="BH2369" s="1">
        <v>0</v>
      </c>
      <c r="BI2369" s="1">
        <v>0</v>
      </c>
      <c r="BJ2369" s="1">
        <v>0</v>
      </c>
      <c r="BK2369" s="1">
        <v>0</v>
      </c>
      <c r="BL2369" s="1">
        <v>1</v>
      </c>
      <c r="BN2369" t="s">
        <v>1538</v>
      </c>
      <c r="BO2369" s="1">
        <v>0</v>
      </c>
      <c r="BP2369" s="1">
        <v>0</v>
      </c>
      <c r="BQ2369" s="1">
        <v>0</v>
      </c>
      <c r="BR2369" s="1">
        <v>0</v>
      </c>
      <c r="BS2369" s="1">
        <v>0</v>
      </c>
      <c r="BT2369" s="1">
        <v>1</v>
      </c>
      <c r="BX2369" t="s">
        <v>278</v>
      </c>
      <c r="BY2369" t="s">
        <v>278</v>
      </c>
      <c r="CB2369" t="s">
        <v>278</v>
      </c>
      <c r="CD2369" t="s">
        <v>1774</v>
      </c>
      <c r="CE2369" s="1">
        <v>0</v>
      </c>
      <c r="CF2369" s="1">
        <v>0</v>
      </c>
      <c r="CG2369" s="1">
        <v>0</v>
      </c>
      <c r="CH2369" s="1">
        <v>0</v>
      </c>
      <c r="CI2369" s="1">
        <v>0</v>
      </c>
      <c r="CJ2369" s="1">
        <v>0</v>
      </c>
      <c r="CK2369" s="1">
        <v>0</v>
      </c>
      <c r="CL2369" s="1">
        <v>0</v>
      </c>
      <c r="CM2369" s="1">
        <v>0</v>
      </c>
      <c r="CN2369" s="1">
        <v>1</v>
      </c>
      <c r="CO2369" s="1">
        <v>0</v>
      </c>
      <c r="CP2369" s="1">
        <v>0</v>
      </c>
      <c r="CQ2369" s="1">
        <v>0</v>
      </c>
      <c r="CR2369" s="1">
        <v>0</v>
      </c>
      <c r="CS2369" s="1">
        <v>0</v>
      </c>
      <c r="CT2369" s="1">
        <v>0</v>
      </c>
      <c r="CW2369" t="s">
        <v>278</v>
      </c>
      <c r="DY2369" s="1">
        <v>0</v>
      </c>
      <c r="DZ2369" s="1">
        <v>0</v>
      </c>
      <c r="EA2369" s="1">
        <v>0</v>
      </c>
      <c r="EB2369" s="1">
        <v>0</v>
      </c>
      <c r="EC2369" s="1">
        <v>1</v>
      </c>
      <c r="ED2369" s="1">
        <v>0</v>
      </c>
      <c r="EE2369" s="1">
        <v>0</v>
      </c>
      <c r="EF2369" s="1">
        <v>0</v>
      </c>
      <c r="EG2369" s="1">
        <v>0</v>
      </c>
      <c r="EH2369" s="1">
        <v>0</v>
      </c>
      <c r="EI2369" s="1">
        <v>0</v>
      </c>
      <c r="EJ2369" s="1">
        <v>1</v>
      </c>
      <c r="EK2369" s="1">
        <v>0</v>
      </c>
      <c r="EL2369" s="1">
        <v>1</v>
      </c>
      <c r="EM2369">
        <v>2371</v>
      </c>
      <c r="EN2369">
        <v>386</v>
      </c>
      <c r="EO2369" t="s">
        <v>1373</v>
      </c>
    </row>
    <row r="2370" spans="1:145" x14ac:dyDescent="0.3">
      <c r="A2370" t="s">
        <v>1540</v>
      </c>
      <c r="B2370" t="s">
        <v>318</v>
      </c>
      <c r="C2370" s="1">
        <v>6</v>
      </c>
      <c r="AF2370" t="s">
        <v>278</v>
      </c>
      <c r="BB2370" t="s">
        <v>1538</v>
      </c>
      <c r="BC2370" s="1">
        <v>0</v>
      </c>
      <c r="BD2370" s="1">
        <v>0</v>
      </c>
      <c r="BE2370" s="1">
        <v>0</v>
      </c>
      <c r="BF2370" s="1">
        <v>0</v>
      </c>
      <c r="BG2370" s="1">
        <v>0</v>
      </c>
      <c r="BH2370" s="1">
        <v>0</v>
      </c>
      <c r="BI2370" s="1">
        <v>0</v>
      </c>
      <c r="BJ2370" s="1">
        <v>0</v>
      </c>
      <c r="BK2370" s="1">
        <v>0</v>
      </c>
      <c r="BL2370" s="1">
        <v>1</v>
      </c>
      <c r="BN2370" t="s">
        <v>1538</v>
      </c>
      <c r="BO2370" s="1">
        <v>0</v>
      </c>
      <c r="BP2370" s="1">
        <v>0</v>
      </c>
      <c r="BQ2370" s="1">
        <v>0</v>
      </c>
      <c r="BR2370" s="1">
        <v>0</v>
      </c>
      <c r="BS2370" s="1">
        <v>0</v>
      </c>
      <c r="BT2370" s="1">
        <v>1</v>
      </c>
      <c r="BX2370" t="s">
        <v>278</v>
      </c>
      <c r="BY2370" t="s">
        <v>278</v>
      </c>
      <c r="CB2370" t="s">
        <v>278</v>
      </c>
      <c r="CD2370" t="s">
        <v>1793</v>
      </c>
      <c r="CE2370" s="1">
        <v>0</v>
      </c>
      <c r="CF2370" s="1">
        <v>0</v>
      </c>
      <c r="CG2370" s="1">
        <v>0</v>
      </c>
      <c r="CH2370" s="1">
        <v>0</v>
      </c>
      <c r="CI2370" s="1">
        <v>0</v>
      </c>
      <c r="CJ2370" s="1">
        <v>0</v>
      </c>
      <c r="CK2370" s="1">
        <v>0</v>
      </c>
      <c r="CL2370" s="1">
        <v>0</v>
      </c>
      <c r="CM2370" s="1">
        <v>0</v>
      </c>
      <c r="CN2370" s="1">
        <v>0</v>
      </c>
      <c r="CO2370" s="1">
        <v>0</v>
      </c>
      <c r="CP2370" s="1">
        <v>0</v>
      </c>
      <c r="CQ2370" s="1">
        <v>1</v>
      </c>
      <c r="CR2370" s="1">
        <v>0</v>
      </c>
      <c r="CS2370" s="1">
        <v>0</v>
      </c>
      <c r="CT2370" s="1">
        <v>0</v>
      </c>
      <c r="CW2370" t="s">
        <v>278</v>
      </c>
      <c r="DY2370" s="1">
        <v>0</v>
      </c>
      <c r="DZ2370" s="1">
        <v>0</v>
      </c>
      <c r="EA2370" s="1">
        <v>0</v>
      </c>
      <c r="EB2370" s="1">
        <v>0</v>
      </c>
      <c r="EC2370" s="1">
        <v>1</v>
      </c>
      <c r="ED2370" s="1">
        <v>0</v>
      </c>
      <c r="EE2370" s="1">
        <v>0</v>
      </c>
      <c r="EF2370" s="1">
        <v>0</v>
      </c>
      <c r="EG2370" s="1">
        <v>0</v>
      </c>
      <c r="EH2370" s="1">
        <v>0</v>
      </c>
      <c r="EI2370" s="1">
        <v>0</v>
      </c>
      <c r="EJ2370" s="1">
        <v>1</v>
      </c>
      <c r="EK2370" s="1">
        <v>0</v>
      </c>
      <c r="EL2370" s="1">
        <v>1</v>
      </c>
      <c r="EM2370">
        <v>2372</v>
      </c>
      <c r="EN2370">
        <v>386</v>
      </c>
      <c r="EO2370" t="s">
        <v>1373</v>
      </c>
    </row>
    <row r="2371" spans="1:145" x14ac:dyDescent="0.3">
      <c r="A2371" t="s">
        <v>1540</v>
      </c>
      <c r="B2371" t="s">
        <v>275</v>
      </c>
      <c r="C2371" s="1">
        <v>4</v>
      </c>
      <c r="AE2371" t="s">
        <v>276</v>
      </c>
      <c r="AF2371" t="s">
        <v>276</v>
      </c>
      <c r="AG2371" t="s">
        <v>276</v>
      </c>
      <c r="AH2371" t="s">
        <v>1594</v>
      </c>
      <c r="AI2371" s="1">
        <v>0</v>
      </c>
      <c r="AJ2371" s="1">
        <v>1</v>
      </c>
      <c r="AK2371" s="1">
        <v>0</v>
      </c>
      <c r="AL2371" s="1">
        <v>0</v>
      </c>
      <c r="AM2371" s="1">
        <v>0</v>
      </c>
      <c r="AN2371" s="1">
        <v>0</v>
      </c>
      <c r="AO2371" s="1">
        <v>1</v>
      </c>
      <c r="AP2371" s="1">
        <v>0</v>
      </c>
      <c r="AQ2371" s="1">
        <v>0</v>
      </c>
      <c r="AR2371" s="1">
        <v>0</v>
      </c>
      <c r="AS2371" s="1">
        <v>0</v>
      </c>
      <c r="AT2371" s="1">
        <v>0</v>
      </c>
      <c r="AU2371" s="1">
        <v>0</v>
      </c>
      <c r="AV2371" s="1">
        <v>0</v>
      </c>
      <c r="AW2371" s="1">
        <v>0</v>
      </c>
      <c r="AX2371" s="1">
        <v>0</v>
      </c>
      <c r="AY2371" s="1">
        <v>0</v>
      </c>
      <c r="AZ2371" s="1">
        <v>0</v>
      </c>
      <c r="BA2371" s="1">
        <v>0</v>
      </c>
      <c r="BB2371" t="s">
        <v>1538</v>
      </c>
      <c r="BC2371" s="1">
        <v>0</v>
      </c>
      <c r="BD2371" s="1">
        <v>0</v>
      </c>
      <c r="BE2371" s="1">
        <v>0</v>
      </c>
      <c r="BF2371" s="1">
        <v>0</v>
      </c>
      <c r="BG2371" s="1">
        <v>0</v>
      </c>
      <c r="BH2371" s="1">
        <v>0</v>
      </c>
      <c r="BI2371" s="1">
        <v>0</v>
      </c>
      <c r="BJ2371" s="1">
        <v>0</v>
      </c>
      <c r="BK2371" s="1">
        <v>0</v>
      </c>
      <c r="BL2371" s="1">
        <v>1</v>
      </c>
      <c r="BN2371" t="s">
        <v>1538</v>
      </c>
      <c r="BO2371" s="1">
        <v>0</v>
      </c>
      <c r="BP2371" s="1">
        <v>0</v>
      </c>
      <c r="BQ2371" s="1">
        <v>0</v>
      </c>
      <c r="BR2371" s="1">
        <v>0</v>
      </c>
      <c r="BS2371" s="1">
        <v>0</v>
      </c>
      <c r="BT2371" s="1">
        <v>1</v>
      </c>
      <c r="BU2371" t="s">
        <v>276</v>
      </c>
      <c r="BV2371" t="s">
        <v>276</v>
      </c>
      <c r="DY2371" s="1">
        <v>0</v>
      </c>
      <c r="DZ2371" s="1">
        <v>0</v>
      </c>
      <c r="EA2371" s="1">
        <v>0</v>
      </c>
      <c r="EB2371" s="1">
        <v>1</v>
      </c>
      <c r="EC2371" s="1">
        <v>0</v>
      </c>
      <c r="ED2371" s="1">
        <v>0</v>
      </c>
      <c r="EE2371" s="1">
        <v>0</v>
      </c>
      <c r="EF2371" s="1">
        <v>0</v>
      </c>
      <c r="EG2371" s="1">
        <v>0</v>
      </c>
      <c r="EH2371" s="1">
        <v>0</v>
      </c>
      <c r="EI2371" s="1">
        <v>0</v>
      </c>
      <c r="EJ2371" s="1">
        <v>1</v>
      </c>
      <c r="EK2371" s="1">
        <v>0</v>
      </c>
      <c r="EL2371" s="1">
        <v>1</v>
      </c>
      <c r="EM2371">
        <v>2373</v>
      </c>
      <c r="EN2371">
        <v>386</v>
      </c>
      <c r="EO2371" t="s">
        <v>1373</v>
      </c>
    </row>
    <row r="2372" spans="1:145" x14ac:dyDescent="0.3">
      <c r="A2372" t="s">
        <v>1540</v>
      </c>
      <c r="B2372" t="s">
        <v>318</v>
      </c>
      <c r="C2372" s="1">
        <v>2</v>
      </c>
      <c r="AE2372" t="s">
        <v>276</v>
      </c>
      <c r="AF2372" t="s">
        <v>276</v>
      </c>
      <c r="AG2372" t="s">
        <v>276</v>
      </c>
      <c r="AH2372" t="s">
        <v>1594</v>
      </c>
      <c r="AI2372" s="1">
        <v>0</v>
      </c>
      <c r="AJ2372" s="1">
        <v>1</v>
      </c>
      <c r="AK2372" s="1">
        <v>0</v>
      </c>
      <c r="AL2372" s="1">
        <v>0</v>
      </c>
      <c r="AM2372" s="1">
        <v>0</v>
      </c>
      <c r="AN2372" s="1">
        <v>0</v>
      </c>
      <c r="AO2372" s="1">
        <v>1</v>
      </c>
      <c r="AP2372" s="1">
        <v>0</v>
      </c>
      <c r="AQ2372" s="1">
        <v>0</v>
      </c>
      <c r="AR2372" s="1">
        <v>0</v>
      </c>
      <c r="AS2372" s="1">
        <v>0</v>
      </c>
      <c r="AT2372" s="1">
        <v>0</v>
      </c>
      <c r="AU2372" s="1">
        <v>0</v>
      </c>
      <c r="AV2372" s="1">
        <v>0</v>
      </c>
      <c r="AW2372" s="1">
        <v>0</v>
      </c>
      <c r="AX2372" s="1">
        <v>0</v>
      </c>
      <c r="AY2372" s="1">
        <v>0</v>
      </c>
      <c r="AZ2372" s="1">
        <v>0</v>
      </c>
      <c r="BA2372" s="1">
        <v>0</v>
      </c>
      <c r="BB2372" t="s">
        <v>1538</v>
      </c>
      <c r="BC2372" s="1">
        <v>0</v>
      </c>
      <c r="BD2372" s="1">
        <v>0</v>
      </c>
      <c r="BE2372" s="1">
        <v>0</v>
      </c>
      <c r="BF2372" s="1">
        <v>0</v>
      </c>
      <c r="BG2372" s="1">
        <v>0</v>
      </c>
      <c r="BH2372" s="1">
        <v>0</v>
      </c>
      <c r="BI2372" s="1">
        <v>0</v>
      </c>
      <c r="BJ2372" s="1">
        <v>0</v>
      </c>
      <c r="BK2372" s="1">
        <v>0</v>
      </c>
      <c r="BL2372" s="1">
        <v>1</v>
      </c>
      <c r="BN2372" t="s">
        <v>1538</v>
      </c>
      <c r="BO2372" s="1">
        <v>0</v>
      </c>
      <c r="BP2372" s="1">
        <v>0</v>
      </c>
      <c r="BQ2372" s="1">
        <v>0</v>
      </c>
      <c r="BR2372" s="1">
        <v>0</v>
      </c>
      <c r="BS2372" s="1">
        <v>0</v>
      </c>
      <c r="BT2372" s="1">
        <v>1</v>
      </c>
      <c r="BU2372" t="s">
        <v>276</v>
      </c>
      <c r="BV2372" t="s">
        <v>276</v>
      </c>
      <c r="BW2372" t="s">
        <v>276</v>
      </c>
      <c r="DY2372" s="1">
        <v>1</v>
      </c>
      <c r="DZ2372" s="1">
        <v>0</v>
      </c>
      <c r="EA2372" s="1">
        <v>0</v>
      </c>
      <c r="EB2372" s="1">
        <v>0</v>
      </c>
      <c r="EC2372" s="1">
        <v>0</v>
      </c>
      <c r="ED2372" s="1">
        <v>0</v>
      </c>
      <c r="EE2372" s="1">
        <v>0</v>
      </c>
      <c r="EF2372" s="1">
        <v>0</v>
      </c>
      <c r="EG2372" s="1">
        <v>0</v>
      </c>
      <c r="EH2372" s="1">
        <v>0</v>
      </c>
      <c r="EI2372" s="1">
        <v>0</v>
      </c>
      <c r="EJ2372" s="1">
        <v>1</v>
      </c>
      <c r="EK2372" s="1">
        <v>0</v>
      </c>
      <c r="EL2372" s="1">
        <v>1</v>
      </c>
      <c r="EM2372">
        <v>2374</v>
      </c>
      <c r="EN2372">
        <v>386</v>
      </c>
      <c r="EO2372" t="s">
        <v>1373</v>
      </c>
    </row>
    <row r="2373" spans="1:145" x14ac:dyDescent="0.3">
      <c r="A2373" t="s">
        <v>1540</v>
      </c>
      <c r="B2373" t="s">
        <v>318</v>
      </c>
      <c r="C2373" s="1">
        <v>1</v>
      </c>
      <c r="AE2373" t="s">
        <v>276</v>
      </c>
      <c r="AF2373" t="s">
        <v>276</v>
      </c>
      <c r="AG2373" t="s">
        <v>278</v>
      </c>
      <c r="AH2373" t="s">
        <v>1594</v>
      </c>
      <c r="AI2373" s="1">
        <v>0</v>
      </c>
      <c r="AJ2373" s="1">
        <v>1</v>
      </c>
      <c r="AK2373" s="1">
        <v>0</v>
      </c>
      <c r="AL2373" s="1">
        <v>0</v>
      </c>
      <c r="AM2373" s="1">
        <v>0</v>
      </c>
      <c r="AN2373" s="1">
        <v>0</v>
      </c>
      <c r="AO2373" s="1">
        <v>1</v>
      </c>
      <c r="AP2373" s="1">
        <v>0</v>
      </c>
      <c r="AQ2373" s="1">
        <v>0</v>
      </c>
      <c r="AR2373" s="1">
        <v>0</v>
      </c>
      <c r="AS2373" s="1">
        <v>0</v>
      </c>
      <c r="AT2373" s="1">
        <v>0</v>
      </c>
      <c r="AU2373" s="1">
        <v>0</v>
      </c>
      <c r="AV2373" s="1">
        <v>0</v>
      </c>
      <c r="AW2373" s="1">
        <v>0</v>
      </c>
      <c r="AX2373" s="1">
        <v>0</v>
      </c>
      <c r="AY2373" s="1">
        <v>0</v>
      </c>
      <c r="AZ2373" s="1">
        <v>0</v>
      </c>
      <c r="BA2373" s="1">
        <v>0</v>
      </c>
      <c r="BB2373" t="s">
        <v>1538</v>
      </c>
      <c r="BC2373" s="1">
        <v>0</v>
      </c>
      <c r="BD2373" s="1">
        <v>0</v>
      </c>
      <c r="BE2373" s="1">
        <v>0</v>
      </c>
      <c r="BF2373" s="1">
        <v>0</v>
      </c>
      <c r="BG2373" s="1">
        <v>0</v>
      </c>
      <c r="BH2373" s="1">
        <v>0</v>
      </c>
      <c r="BI2373" s="1">
        <v>0</v>
      </c>
      <c r="BJ2373" s="1">
        <v>0</v>
      </c>
      <c r="BK2373" s="1">
        <v>0</v>
      </c>
      <c r="BL2373" s="1">
        <v>1</v>
      </c>
      <c r="BN2373" t="s">
        <v>1538</v>
      </c>
      <c r="BO2373" s="1">
        <v>0</v>
      </c>
      <c r="BP2373" s="1">
        <v>0</v>
      </c>
      <c r="BQ2373" s="1">
        <v>0</v>
      </c>
      <c r="BR2373" s="1">
        <v>0</v>
      </c>
      <c r="BS2373" s="1">
        <v>0</v>
      </c>
      <c r="BT2373" s="1">
        <v>1</v>
      </c>
      <c r="BU2373" t="s">
        <v>276</v>
      </c>
      <c r="BV2373" t="s">
        <v>276</v>
      </c>
      <c r="BW2373" t="s">
        <v>276</v>
      </c>
      <c r="DY2373" s="1">
        <v>1</v>
      </c>
      <c r="DZ2373" s="1">
        <v>0</v>
      </c>
      <c r="EA2373" s="1">
        <v>0</v>
      </c>
      <c r="EB2373" s="1">
        <v>0</v>
      </c>
      <c r="EC2373" s="1">
        <v>0</v>
      </c>
      <c r="ED2373" s="1">
        <v>0</v>
      </c>
      <c r="EE2373" s="1">
        <v>0</v>
      </c>
      <c r="EF2373" s="1">
        <v>0</v>
      </c>
      <c r="EG2373" s="1">
        <v>0</v>
      </c>
      <c r="EH2373" s="1">
        <v>0</v>
      </c>
      <c r="EI2373" s="1">
        <v>0</v>
      </c>
      <c r="EJ2373" s="1">
        <v>1</v>
      </c>
      <c r="EK2373" s="1">
        <v>0</v>
      </c>
      <c r="EL2373" s="1">
        <v>1</v>
      </c>
      <c r="EM2373">
        <v>2375</v>
      </c>
      <c r="EN2373">
        <v>386</v>
      </c>
      <c r="EO2373" t="s">
        <v>1373</v>
      </c>
    </row>
    <row r="2374" spans="1:145" x14ac:dyDescent="0.3">
      <c r="A2374" t="s">
        <v>1548</v>
      </c>
      <c r="B2374" t="s">
        <v>318</v>
      </c>
      <c r="C2374" s="1">
        <v>50</v>
      </c>
      <c r="D2374" t="s">
        <v>1532</v>
      </c>
      <c r="AF2374" t="s">
        <v>278</v>
      </c>
      <c r="BB2374" t="s">
        <v>1538</v>
      </c>
      <c r="BC2374" s="1">
        <v>0</v>
      </c>
      <c r="BD2374" s="1">
        <v>0</v>
      </c>
      <c r="BE2374" s="1">
        <v>0</v>
      </c>
      <c r="BF2374" s="1">
        <v>0</v>
      </c>
      <c r="BG2374" s="1">
        <v>0</v>
      </c>
      <c r="BH2374" s="1">
        <v>0</v>
      </c>
      <c r="BI2374" s="1">
        <v>0</v>
      </c>
      <c r="BJ2374" s="1">
        <v>0</v>
      </c>
      <c r="BK2374" s="1">
        <v>0</v>
      </c>
      <c r="BL2374" s="1">
        <v>1</v>
      </c>
      <c r="BN2374" t="s">
        <v>1538</v>
      </c>
      <c r="BO2374" s="1">
        <v>0</v>
      </c>
      <c r="BP2374" s="1">
        <v>0</v>
      </c>
      <c r="BQ2374" s="1">
        <v>0</v>
      </c>
      <c r="BR2374" s="1">
        <v>0</v>
      </c>
      <c r="BS2374" s="1">
        <v>0</v>
      </c>
      <c r="BT2374" s="1">
        <v>1</v>
      </c>
      <c r="CW2374" t="s">
        <v>276</v>
      </c>
      <c r="CX2374" s="1">
        <v>18</v>
      </c>
      <c r="CY2374" t="s">
        <v>1582</v>
      </c>
      <c r="CZ2374" s="1">
        <v>0</v>
      </c>
      <c r="DA2374" s="1">
        <v>0</v>
      </c>
      <c r="DB2374" s="1">
        <v>0</v>
      </c>
      <c r="DC2374" s="1">
        <v>0</v>
      </c>
      <c r="DD2374" s="1">
        <v>0</v>
      </c>
      <c r="DE2374" s="1">
        <v>1</v>
      </c>
      <c r="DF2374" s="1">
        <v>0</v>
      </c>
      <c r="DG2374" s="1">
        <v>0</v>
      </c>
      <c r="DH2374" s="1">
        <v>0</v>
      </c>
      <c r="DI2374" s="1">
        <v>0</v>
      </c>
      <c r="DJ2374" s="1">
        <v>0</v>
      </c>
      <c r="DK2374" s="1">
        <v>0</v>
      </c>
      <c r="DL2374" s="1">
        <v>0</v>
      </c>
      <c r="DN2374" t="s">
        <v>276</v>
      </c>
      <c r="DY2374" s="1">
        <v>0</v>
      </c>
      <c r="DZ2374" s="1">
        <v>0</v>
      </c>
      <c r="EA2374" s="1">
        <v>0</v>
      </c>
      <c r="EB2374" s="1">
        <v>0</v>
      </c>
      <c r="EC2374" s="1">
        <v>0</v>
      </c>
      <c r="ED2374" s="1">
        <v>0</v>
      </c>
      <c r="EE2374" s="1">
        <v>1</v>
      </c>
      <c r="EF2374" s="1">
        <v>0</v>
      </c>
      <c r="EG2374" s="1">
        <v>0</v>
      </c>
      <c r="EH2374" s="1">
        <v>0</v>
      </c>
      <c r="EI2374" s="1">
        <v>0</v>
      </c>
      <c r="EJ2374" s="1">
        <v>0</v>
      </c>
      <c r="EK2374" s="1">
        <v>0</v>
      </c>
      <c r="EL2374" s="1">
        <v>0</v>
      </c>
      <c r="EM2374">
        <v>2376</v>
      </c>
      <c r="EN2374">
        <v>387</v>
      </c>
      <c r="EO2374" t="s">
        <v>1378</v>
      </c>
    </row>
    <row r="2375" spans="1:145" x14ac:dyDescent="0.3">
      <c r="A2375" t="s">
        <v>1588</v>
      </c>
      <c r="B2375" t="s">
        <v>275</v>
      </c>
      <c r="C2375" s="1">
        <v>72</v>
      </c>
      <c r="D2375" t="s">
        <v>1566</v>
      </c>
      <c r="AF2375" t="s">
        <v>276</v>
      </c>
      <c r="AG2375" t="s">
        <v>276</v>
      </c>
      <c r="AH2375" t="s">
        <v>1594</v>
      </c>
      <c r="AI2375" s="1">
        <v>0</v>
      </c>
      <c r="AJ2375" s="1">
        <v>1</v>
      </c>
      <c r="AK2375" s="1">
        <v>0</v>
      </c>
      <c r="AL2375" s="1">
        <v>0</v>
      </c>
      <c r="AM2375" s="1">
        <v>0</v>
      </c>
      <c r="AN2375" s="1">
        <v>0</v>
      </c>
      <c r="AO2375" s="1">
        <v>1</v>
      </c>
      <c r="AP2375" s="1">
        <v>0</v>
      </c>
      <c r="AQ2375" s="1">
        <v>0</v>
      </c>
      <c r="AR2375" s="1">
        <v>0</v>
      </c>
      <c r="AS2375" s="1">
        <v>0</v>
      </c>
      <c r="AT2375" s="1">
        <v>0</v>
      </c>
      <c r="AU2375" s="1">
        <v>0</v>
      </c>
      <c r="AV2375" s="1">
        <v>0</v>
      </c>
      <c r="AW2375" s="1">
        <v>0</v>
      </c>
      <c r="AX2375" s="1">
        <v>0</v>
      </c>
      <c r="AY2375" s="1">
        <v>0</v>
      </c>
      <c r="AZ2375" s="1">
        <v>0</v>
      </c>
      <c r="BA2375" s="1">
        <v>0</v>
      </c>
      <c r="BB2375" t="s">
        <v>1538</v>
      </c>
      <c r="BC2375" s="1">
        <v>0</v>
      </c>
      <c r="BD2375" s="1">
        <v>0</v>
      </c>
      <c r="BE2375" s="1">
        <v>0</v>
      </c>
      <c r="BF2375" s="1">
        <v>0</v>
      </c>
      <c r="BG2375" s="1">
        <v>0</v>
      </c>
      <c r="BH2375" s="1">
        <v>0</v>
      </c>
      <c r="BI2375" s="1">
        <v>0</v>
      </c>
      <c r="BJ2375" s="1">
        <v>0</v>
      </c>
      <c r="BK2375" s="1">
        <v>0</v>
      </c>
      <c r="BL2375" s="1">
        <v>1</v>
      </c>
      <c r="BN2375" t="s">
        <v>1599</v>
      </c>
      <c r="BO2375" s="1">
        <v>1</v>
      </c>
      <c r="BP2375" s="1">
        <v>0</v>
      </c>
      <c r="BQ2375" s="1">
        <v>0</v>
      </c>
      <c r="BR2375" s="1">
        <v>1</v>
      </c>
      <c r="BS2375" s="1">
        <v>0</v>
      </c>
      <c r="BT2375" s="1">
        <v>0</v>
      </c>
      <c r="CW2375" t="s">
        <v>278</v>
      </c>
      <c r="DO2375" t="s">
        <v>278</v>
      </c>
      <c r="DY2375" s="1">
        <v>0</v>
      </c>
      <c r="DZ2375" s="1">
        <v>0</v>
      </c>
      <c r="EA2375" s="1">
        <v>0</v>
      </c>
      <c r="EB2375" s="1">
        <v>0</v>
      </c>
      <c r="EC2375" s="1">
        <v>0</v>
      </c>
      <c r="ED2375" s="1">
        <v>0</v>
      </c>
      <c r="EE2375" s="1">
        <v>0</v>
      </c>
      <c r="EF2375" s="1">
        <v>0</v>
      </c>
      <c r="EG2375" s="1">
        <v>0</v>
      </c>
      <c r="EH2375" s="1">
        <v>1</v>
      </c>
      <c r="EI2375" s="1">
        <v>0</v>
      </c>
      <c r="EJ2375" s="1">
        <v>0</v>
      </c>
      <c r="EK2375" s="1">
        <v>0</v>
      </c>
      <c r="EL2375" s="1">
        <v>0</v>
      </c>
      <c r="EM2375">
        <v>2377</v>
      </c>
      <c r="EN2375">
        <v>387</v>
      </c>
      <c r="EO2375" t="s">
        <v>1378</v>
      </c>
    </row>
    <row r="2376" spans="1:145" x14ac:dyDescent="0.3">
      <c r="A2376" t="s">
        <v>1531</v>
      </c>
      <c r="B2376" t="s">
        <v>275</v>
      </c>
      <c r="C2376" s="1">
        <v>43</v>
      </c>
      <c r="D2376" t="s">
        <v>1532</v>
      </c>
      <c r="H2376" t="s">
        <v>278</v>
      </c>
      <c r="AF2376" t="s">
        <v>278</v>
      </c>
      <c r="BB2376" t="s">
        <v>1538</v>
      </c>
      <c r="BC2376" s="1">
        <v>0</v>
      </c>
      <c r="BD2376" s="1">
        <v>0</v>
      </c>
      <c r="BE2376" s="1">
        <v>0</v>
      </c>
      <c r="BF2376" s="1">
        <v>0</v>
      </c>
      <c r="BG2376" s="1">
        <v>0</v>
      </c>
      <c r="BH2376" s="1">
        <v>0</v>
      </c>
      <c r="BI2376" s="1">
        <v>0</v>
      </c>
      <c r="BJ2376" s="1">
        <v>0</v>
      </c>
      <c r="BK2376" s="1">
        <v>0</v>
      </c>
      <c r="BL2376" s="1">
        <v>1</v>
      </c>
      <c r="BN2376" t="s">
        <v>1538</v>
      </c>
      <c r="BO2376" s="1">
        <v>0</v>
      </c>
      <c r="BP2376" s="1">
        <v>0</v>
      </c>
      <c r="BQ2376" s="1">
        <v>0</v>
      </c>
      <c r="BR2376" s="1">
        <v>0</v>
      </c>
      <c r="BS2376" s="1">
        <v>0</v>
      </c>
      <c r="BT2376" s="1">
        <v>1</v>
      </c>
      <c r="CW2376" t="s">
        <v>278</v>
      </c>
      <c r="DO2376" t="s">
        <v>278</v>
      </c>
      <c r="DY2376" s="1">
        <v>0</v>
      </c>
      <c r="DZ2376" s="1">
        <v>0</v>
      </c>
      <c r="EA2376" s="1">
        <v>0</v>
      </c>
      <c r="EB2376" s="1">
        <v>0</v>
      </c>
      <c r="EC2376" s="1">
        <v>0</v>
      </c>
      <c r="ED2376" s="1">
        <v>0</v>
      </c>
      <c r="EE2376" s="1">
        <v>0</v>
      </c>
      <c r="EF2376" s="1">
        <v>1</v>
      </c>
      <c r="EG2376" s="1">
        <v>0</v>
      </c>
      <c r="EH2376" s="1">
        <v>0</v>
      </c>
      <c r="EI2376" s="1">
        <v>0</v>
      </c>
      <c r="EJ2376" s="1">
        <v>0</v>
      </c>
      <c r="EK2376" s="1">
        <v>0</v>
      </c>
      <c r="EL2376" s="1">
        <v>0</v>
      </c>
      <c r="EM2376">
        <v>2378</v>
      </c>
      <c r="EN2376">
        <v>387</v>
      </c>
      <c r="EO2376" t="s">
        <v>1378</v>
      </c>
    </row>
    <row r="2377" spans="1:145" x14ac:dyDescent="0.3">
      <c r="A2377" t="s">
        <v>1531</v>
      </c>
      <c r="B2377" t="s">
        <v>275</v>
      </c>
      <c r="C2377" s="1">
        <v>43</v>
      </c>
      <c r="D2377" t="s">
        <v>1532</v>
      </c>
      <c r="H2377" t="s">
        <v>278</v>
      </c>
      <c r="AF2377" t="s">
        <v>278</v>
      </c>
      <c r="BB2377" t="s">
        <v>1538</v>
      </c>
      <c r="BC2377" s="1">
        <v>0</v>
      </c>
      <c r="BD2377" s="1">
        <v>0</v>
      </c>
      <c r="BE2377" s="1">
        <v>0</v>
      </c>
      <c r="BF2377" s="1">
        <v>0</v>
      </c>
      <c r="BG2377" s="1">
        <v>0</v>
      </c>
      <c r="BH2377" s="1">
        <v>0</v>
      </c>
      <c r="BI2377" s="1">
        <v>0</v>
      </c>
      <c r="BJ2377" s="1">
        <v>0</v>
      </c>
      <c r="BK2377" s="1">
        <v>0</v>
      </c>
      <c r="BL2377" s="1">
        <v>1</v>
      </c>
      <c r="BN2377" t="s">
        <v>1538</v>
      </c>
      <c r="BO2377" s="1">
        <v>0</v>
      </c>
      <c r="BP2377" s="1">
        <v>0</v>
      </c>
      <c r="BQ2377" s="1">
        <v>0</v>
      </c>
      <c r="BR2377" s="1">
        <v>0</v>
      </c>
      <c r="BS2377" s="1">
        <v>0</v>
      </c>
      <c r="BT2377" s="1">
        <v>1</v>
      </c>
      <c r="CW2377" t="s">
        <v>278</v>
      </c>
      <c r="DO2377" t="s">
        <v>278</v>
      </c>
      <c r="DY2377" s="1">
        <v>0</v>
      </c>
      <c r="DZ2377" s="1">
        <v>0</v>
      </c>
      <c r="EA2377" s="1">
        <v>0</v>
      </c>
      <c r="EB2377" s="1">
        <v>0</v>
      </c>
      <c r="EC2377" s="1">
        <v>0</v>
      </c>
      <c r="ED2377" s="1">
        <v>0</v>
      </c>
      <c r="EE2377" s="1">
        <v>0</v>
      </c>
      <c r="EF2377" s="1">
        <v>1</v>
      </c>
      <c r="EG2377" s="1">
        <v>0</v>
      </c>
      <c r="EH2377" s="1">
        <v>0</v>
      </c>
      <c r="EI2377" s="1">
        <v>0</v>
      </c>
      <c r="EJ2377" s="1">
        <v>0</v>
      </c>
      <c r="EK2377" s="1">
        <v>0</v>
      </c>
      <c r="EL2377" s="1">
        <v>0</v>
      </c>
      <c r="EM2377">
        <v>2379</v>
      </c>
      <c r="EN2377">
        <v>387</v>
      </c>
      <c r="EO2377" t="s">
        <v>1378</v>
      </c>
    </row>
    <row r="2378" spans="1:145" x14ac:dyDescent="0.3">
      <c r="A2378" t="s">
        <v>1540</v>
      </c>
      <c r="B2378" t="s">
        <v>318</v>
      </c>
      <c r="C2378" s="1">
        <v>24</v>
      </c>
      <c r="D2378" t="s">
        <v>1541</v>
      </c>
      <c r="AF2378" t="s">
        <v>278</v>
      </c>
      <c r="BB2378" t="s">
        <v>1538</v>
      </c>
      <c r="BC2378" s="1">
        <v>0</v>
      </c>
      <c r="BD2378" s="1">
        <v>0</v>
      </c>
      <c r="BE2378" s="1">
        <v>0</v>
      </c>
      <c r="BF2378" s="1">
        <v>0</v>
      </c>
      <c r="BG2378" s="1">
        <v>0</v>
      </c>
      <c r="BH2378" s="1">
        <v>0</v>
      </c>
      <c r="BI2378" s="1">
        <v>0</v>
      </c>
      <c r="BJ2378" s="1">
        <v>0</v>
      </c>
      <c r="BK2378" s="1">
        <v>0</v>
      </c>
      <c r="BL2378" s="1">
        <v>1</v>
      </c>
      <c r="BN2378" t="s">
        <v>1538</v>
      </c>
      <c r="BO2378" s="1">
        <v>0</v>
      </c>
      <c r="BP2378" s="1">
        <v>0</v>
      </c>
      <c r="BQ2378" s="1">
        <v>0</v>
      </c>
      <c r="BR2378" s="1">
        <v>0</v>
      </c>
      <c r="BS2378" s="1">
        <v>0</v>
      </c>
      <c r="BT2378" s="1">
        <v>1</v>
      </c>
      <c r="CW2378" t="s">
        <v>276</v>
      </c>
      <c r="CX2378" s="1">
        <v>20</v>
      </c>
      <c r="CY2378" t="s">
        <v>1582</v>
      </c>
      <c r="CZ2378" s="1">
        <v>0</v>
      </c>
      <c r="DA2378" s="1">
        <v>0</v>
      </c>
      <c r="DB2378" s="1">
        <v>0</v>
      </c>
      <c r="DC2378" s="1">
        <v>0</v>
      </c>
      <c r="DD2378" s="1">
        <v>0</v>
      </c>
      <c r="DE2378" s="1">
        <v>1</v>
      </c>
      <c r="DF2378" s="1">
        <v>0</v>
      </c>
      <c r="DG2378" s="1">
        <v>0</v>
      </c>
      <c r="DH2378" s="1">
        <v>0</v>
      </c>
      <c r="DI2378" s="1">
        <v>0</v>
      </c>
      <c r="DJ2378" s="1">
        <v>0</v>
      </c>
      <c r="DK2378" s="1">
        <v>0</v>
      </c>
      <c r="DL2378" s="1">
        <v>0</v>
      </c>
      <c r="DN2378" t="s">
        <v>276</v>
      </c>
      <c r="DY2378" s="1">
        <v>0</v>
      </c>
      <c r="DZ2378" s="1">
        <v>0</v>
      </c>
      <c r="EA2378" s="1">
        <v>0</v>
      </c>
      <c r="EB2378" s="1">
        <v>0</v>
      </c>
      <c r="EC2378" s="1">
        <v>0</v>
      </c>
      <c r="ED2378" s="1">
        <v>0</v>
      </c>
      <c r="EE2378" s="1">
        <v>1</v>
      </c>
      <c r="EF2378" s="1">
        <v>0</v>
      </c>
      <c r="EG2378" s="1">
        <v>0</v>
      </c>
      <c r="EH2378" s="1">
        <v>0</v>
      </c>
      <c r="EI2378" s="1">
        <v>0</v>
      </c>
      <c r="EJ2378" s="1">
        <v>0</v>
      </c>
      <c r="EK2378" s="1">
        <v>0</v>
      </c>
      <c r="EL2378" s="1">
        <v>0</v>
      </c>
      <c r="EM2378">
        <v>2380</v>
      </c>
      <c r="EN2378">
        <v>387</v>
      </c>
      <c r="EO2378" t="s">
        <v>1378</v>
      </c>
    </row>
    <row r="2379" spans="1:145" x14ac:dyDescent="0.3">
      <c r="A2379" t="s">
        <v>1540</v>
      </c>
      <c r="B2379" t="s">
        <v>318</v>
      </c>
      <c r="C2379" s="1">
        <v>21</v>
      </c>
      <c r="D2379" t="s">
        <v>1541</v>
      </c>
      <c r="AF2379" t="s">
        <v>278</v>
      </c>
      <c r="BB2379" t="s">
        <v>1538</v>
      </c>
      <c r="BC2379" s="1">
        <v>0</v>
      </c>
      <c r="BD2379" s="1">
        <v>0</v>
      </c>
      <c r="BE2379" s="1">
        <v>0</v>
      </c>
      <c r="BF2379" s="1">
        <v>0</v>
      </c>
      <c r="BG2379" s="1">
        <v>0</v>
      </c>
      <c r="BH2379" s="1">
        <v>0</v>
      </c>
      <c r="BI2379" s="1">
        <v>0</v>
      </c>
      <c r="BJ2379" s="1">
        <v>0</v>
      </c>
      <c r="BK2379" s="1">
        <v>0</v>
      </c>
      <c r="BL2379" s="1">
        <v>1</v>
      </c>
      <c r="BN2379" t="s">
        <v>1538</v>
      </c>
      <c r="BO2379" s="1">
        <v>0</v>
      </c>
      <c r="BP2379" s="1">
        <v>0</v>
      </c>
      <c r="BQ2379" s="1">
        <v>0</v>
      </c>
      <c r="BR2379" s="1">
        <v>0</v>
      </c>
      <c r="BS2379" s="1">
        <v>0</v>
      </c>
      <c r="BT2379" s="1">
        <v>1</v>
      </c>
      <c r="CW2379" t="s">
        <v>278</v>
      </c>
      <c r="DO2379" t="s">
        <v>276</v>
      </c>
      <c r="DP2379" t="s">
        <v>1556</v>
      </c>
      <c r="DQ2379" s="1">
        <v>1</v>
      </c>
      <c r="DR2379" s="1">
        <v>0</v>
      </c>
      <c r="DS2379" s="1">
        <v>0</v>
      </c>
      <c r="DT2379" s="1">
        <v>0</v>
      </c>
      <c r="DU2379" s="1">
        <v>0</v>
      </c>
      <c r="DV2379" s="1">
        <v>0</v>
      </c>
      <c r="DW2379" s="1">
        <v>0</v>
      </c>
      <c r="DY2379" s="1">
        <v>0</v>
      </c>
      <c r="DZ2379" s="1">
        <v>0</v>
      </c>
      <c r="EA2379" s="1">
        <v>0</v>
      </c>
      <c r="EB2379" s="1">
        <v>0</v>
      </c>
      <c r="EC2379" s="1">
        <v>0</v>
      </c>
      <c r="ED2379" s="1">
        <v>0</v>
      </c>
      <c r="EE2379" s="1">
        <v>1</v>
      </c>
      <c r="EF2379" s="1">
        <v>0</v>
      </c>
      <c r="EG2379" s="1">
        <v>0</v>
      </c>
      <c r="EH2379" s="1">
        <v>0</v>
      </c>
      <c r="EI2379" s="1">
        <v>0</v>
      </c>
      <c r="EJ2379" s="1">
        <v>0</v>
      </c>
      <c r="EK2379" s="1">
        <v>0</v>
      </c>
      <c r="EL2379" s="1">
        <v>0</v>
      </c>
      <c r="EM2379">
        <v>2381</v>
      </c>
      <c r="EN2379">
        <v>387</v>
      </c>
      <c r="EO2379" t="s">
        <v>1378</v>
      </c>
    </row>
    <row r="2380" spans="1:145" x14ac:dyDescent="0.3">
      <c r="A2380" t="s">
        <v>1540</v>
      </c>
      <c r="B2380" t="s">
        <v>275</v>
      </c>
      <c r="C2380" s="1">
        <v>19</v>
      </c>
      <c r="D2380" t="s">
        <v>1541</v>
      </c>
      <c r="H2380" t="s">
        <v>278</v>
      </c>
      <c r="AF2380" t="s">
        <v>278</v>
      </c>
      <c r="BB2380" t="s">
        <v>1538</v>
      </c>
      <c r="BC2380" s="1">
        <v>0</v>
      </c>
      <c r="BD2380" s="1">
        <v>0</v>
      </c>
      <c r="BE2380" s="1">
        <v>0</v>
      </c>
      <c r="BF2380" s="1">
        <v>0</v>
      </c>
      <c r="BG2380" s="1">
        <v>0</v>
      </c>
      <c r="BH2380" s="1">
        <v>0</v>
      </c>
      <c r="BI2380" s="1">
        <v>0</v>
      </c>
      <c r="BJ2380" s="1">
        <v>0</v>
      </c>
      <c r="BK2380" s="1">
        <v>0</v>
      </c>
      <c r="BL2380" s="1">
        <v>1</v>
      </c>
      <c r="BN2380" t="s">
        <v>1538</v>
      </c>
      <c r="BO2380" s="1">
        <v>0</v>
      </c>
      <c r="BP2380" s="1">
        <v>0</v>
      </c>
      <c r="BQ2380" s="1">
        <v>0</v>
      </c>
      <c r="BR2380" s="1">
        <v>0</v>
      </c>
      <c r="BS2380" s="1">
        <v>0</v>
      </c>
      <c r="BT2380" s="1">
        <v>1</v>
      </c>
      <c r="CW2380" t="s">
        <v>278</v>
      </c>
      <c r="DO2380" t="s">
        <v>278</v>
      </c>
      <c r="DY2380" s="1">
        <v>0</v>
      </c>
      <c r="DZ2380" s="1">
        <v>0</v>
      </c>
      <c r="EA2380" s="1">
        <v>0</v>
      </c>
      <c r="EB2380" s="1">
        <v>0</v>
      </c>
      <c r="EC2380" s="1">
        <v>0</v>
      </c>
      <c r="ED2380" s="1">
        <v>0</v>
      </c>
      <c r="EE2380" s="1">
        <v>0</v>
      </c>
      <c r="EF2380" s="1">
        <v>1</v>
      </c>
      <c r="EG2380" s="1">
        <v>0</v>
      </c>
      <c r="EH2380" s="1">
        <v>0</v>
      </c>
      <c r="EI2380" s="1">
        <v>0</v>
      </c>
      <c r="EJ2380" s="1">
        <v>0</v>
      </c>
      <c r="EK2380" s="1">
        <v>0</v>
      </c>
      <c r="EL2380" s="1">
        <v>0</v>
      </c>
      <c r="EM2380">
        <v>2382</v>
      </c>
      <c r="EN2380">
        <v>387</v>
      </c>
      <c r="EO2380" t="s">
        <v>1378</v>
      </c>
    </row>
    <row r="2381" spans="1:145" x14ac:dyDescent="0.3">
      <c r="A2381" t="s">
        <v>1540</v>
      </c>
      <c r="B2381" t="s">
        <v>275</v>
      </c>
      <c r="C2381" s="1">
        <v>14</v>
      </c>
      <c r="D2381" t="s">
        <v>1541</v>
      </c>
      <c r="H2381" t="s">
        <v>278</v>
      </c>
      <c r="AF2381" t="s">
        <v>276</v>
      </c>
      <c r="AG2381" t="s">
        <v>276</v>
      </c>
      <c r="AH2381" t="s">
        <v>1594</v>
      </c>
      <c r="AI2381" s="1">
        <v>0</v>
      </c>
      <c r="AJ2381" s="1">
        <v>1</v>
      </c>
      <c r="AK2381" s="1">
        <v>0</v>
      </c>
      <c r="AL2381" s="1">
        <v>0</v>
      </c>
      <c r="AM2381" s="1">
        <v>0</v>
      </c>
      <c r="AN2381" s="1">
        <v>0</v>
      </c>
      <c r="AO2381" s="1">
        <v>1</v>
      </c>
      <c r="AP2381" s="1">
        <v>0</v>
      </c>
      <c r="AQ2381" s="1">
        <v>0</v>
      </c>
      <c r="AR2381" s="1">
        <v>0</v>
      </c>
      <c r="AS2381" s="1">
        <v>0</v>
      </c>
      <c r="AT2381" s="1">
        <v>0</v>
      </c>
      <c r="AU2381" s="1">
        <v>0</v>
      </c>
      <c r="AV2381" s="1">
        <v>0</v>
      </c>
      <c r="AW2381" s="1">
        <v>0</v>
      </c>
      <c r="AX2381" s="1">
        <v>0</v>
      </c>
      <c r="AY2381" s="1">
        <v>0</v>
      </c>
      <c r="AZ2381" s="1">
        <v>0</v>
      </c>
      <c r="BA2381" s="1">
        <v>0</v>
      </c>
      <c r="BB2381" t="s">
        <v>1538</v>
      </c>
      <c r="BC2381" s="1">
        <v>0</v>
      </c>
      <c r="BD2381" s="1">
        <v>0</v>
      </c>
      <c r="BE2381" s="1">
        <v>0</v>
      </c>
      <c r="BF2381" s="1">
        <v>0</v>
      </c>
      <c r="BG2381" s="1">
        <v>0</v>
      </c>
      <c r="BH2381" s="1">
        <v>0</v>
      </c>
      <c r="BI2381" s="1">
        <v>0</v>
      </c>
      <c r="BJ2381" s="1">
        <v>0</v>
      </c>
      <c r="BK2381" s="1">
        <v>0</v>
      </c>
      <c r="BL2381" s="1">
        <v>1</v>
      </c>
      <c r="BN2381" t="s">
        <v>1600</v>
      </c>
      <c r="BO2381" s="1">
        <v>0</v>
      </c>
      <c r="BP2381" s="1">
        <v>1</v>
      </c>
      <c r="BQ2381" s="1">
        <v>0</v>
      </c>
      <c r="BR2381" s="1">
        <v>0</v>
      </c>
      <c r="BS2381" s="1">
        <v>0</v>
      </c>
      <c r="BT2381" s="1">
        <v>0</v>
      </c>
      <c r="BX2381" t="s">
        <v>278</v>
      </c>
      <c r="BY2381" t="s">
        <v>278</v>
      </c>
      <c r="CB2381" t="s">
        <v>278</v>
      </c>
      <c r="CD2381" t="s">
        <v>1638</v>
      </c>
      <c r="CE2381" s="1">
        <v>0</v>
      </c>
      <c r="CF2381" s="1">
        <v>0</v>
      </c>
      <c r="CG2381" s="1">
        <v>0</v>
      </c>
      <c r="CH2381" s="1">
        <v>0</v>
      </c>
      <c r="CI2381" s="1">
        <v>0</v>
      </c>
      <c r="CJ2381" s="1">
        <v>0</v>
      </c>
      <c r="CK2381" s="1">
        <v>0</v>
      </c>
      <c r="CL2381" s="1">
        <v>0</v>
      </c>
      <c r="CM2381" s="1">
        <v>0</v>
      </c>
      <c r="CN2381" s="1">
        <v>0</v>
      </c>
      <c r="CO2381" s="1">
        <v>0</v>
      </c>
      <c r="CP2381" s="1">
        <v>1</v>
      </c>
      <c r="CQ2381" s="1">
        <v>0</v>
      </c>
      <c r="CR2381" s="1">
        <v>0</v>
      </c>
      <c r="CS2381" s="1">
        <v>0</v>
      </c>
      <c r="CT2381" s="1">
        <v>0</v>
      </c>
      <c r="CW2381" t="s">
        <v>278</v>
      </c>
      <c r="DY2381" s="1">
        <v>0</v>
      </c>
      <c r="DZ2381" s="1">
        <v>0</v>
      </c>
      <c r="EA2381" s="1">
        <v>0</v>
      </c>
      <c r="EB2381" s="1">
        <v>0</v>
      </c>
      <c r="EC2381" s="1">
        <v>0</v>
      </c>
      <c r="ED2381" s="1">
        <v>1</v>
      </c>
      <c r="EE2381" s="1">
        <v>0</v>
      </c>
      <c r="EF2381" s="1">
        <v>0</v>
      </c>
      <c r="EG2381" s="1">
        <v>0</v>
      </c>
      <c r="EH2381" s="1">
        <v>0</v>
      </c>
      <c r="EI2381" s="1">
        <v>0</v>
      </c>
      <c r="EJ2381" s="1">
        <v>0</v>
      </c>
      <c r="EK2381" s="1">
        <v>1</v>
      </c>
      <c r="EL2381" s="1">
        <v>1</v>
      </c>
      <c r="EM2381">
        <v>2383</v>
      </c>
      <c r="EN2381">
        <v>387</v>
      </c>
      <c r="EO2381" t="s">
        <v>1378</v>
      </c>
    </row>
    <row r="2382" spans="1:145" x14ac:dyDescent="0.3">
      <c r="A2382" t="s">
        <v>1540</v>
      </c>
      <c r="B2382" t="s">
        <v>275</v>
      </c>
      <c r="C2382" s="1">
        <v>12</v>
      </c>
      <c r="D2382" t="s">
        <v>1541</v>
      </c>
      <c r="H2382" t="s">
        <v>278</v>
      </c>
      <c r="AF2382" t="s">
        <v>278</v>
      </c>
      <c r="BB2382" t="s">
        <v>1538</v>
      </c>
      <c r="BC2382" s="1">
        <v>0</v>
      </c>
      <c r="BD2382" s="1">
        <v>0</v>
      </c>
      <c r="BE2382" s="1">
        <v>0</v>
      </c>
      <c r="BF2382" s="1">
        <v>0</v>
      </c>
      <c r="BG2382" s="1">
        <v>0</v>
      </c>
      <c r="BH2382" s="1">
        <v>0</v>
      </c>
      <c r="BI2382" s="1">
        <v>0</v>
      </c>
      <c r="BJ2382" s="1">
        <v>0</v>
      </c>
      <c r="BK2382" s="1">
        <v>0</v>
      </c>
      <c r="BL2382" s="1">
        <v>1</v>
      </c>
      <c r="BN2382" t="s">
        <v>1538</v>
      </c>
      <c r="BO2382" s="1">
        <v>0</v>
      </c>
      <c r="BP2382" s="1">
        <v>0</v>
      </c>
      <c r="BQ2382" s="1">
        <v>0</v>
      </c>
      <c r="BR2382" s="1">
        <v>0</v>
      </c>
      <c r="BS2382" s="1">
        <v>0</v>
      </c>
      <c r="BT2382" s="1">
        <v>1</v>
      </c>
      <c r="BX2382" t="s">
        <v>276</v>
      </c>
      <c r="BZ2382" t="s">
        <v>276</v>
      </c>
      <c r="CA2382" s="1">
        <v>1</v>
      </c>
      <c r="CW2382" t="s">
        <v>278</v>
      </c>
      <c r="DY2382" s="1">
        <v>0</v>
      </c>
      <c r="DZ2382" s="1">
        <v>0</v>
      </c>
      <c r="EA2382" s="1">
        <v>0</v>
      </c>
      <c r="EB2382" s="1">
        <v>0</v>
      </c>
      <c r="EC2382" s="1">
        <v>0</v>
      </c>
      <c r="ED2382" s="1">
        <v>1</v>
      </c>
      <c r="EE2382" s="1">
        <v>0</v>
      </c>
      <c r="EF2382" s="1">
        <v>0</v>
      </c>
      <c r="EG2382" s="1">
        <v>0</v>
      </c>
      <c r="EH2382" s="1">
        <v>0</v>
      </c>
      <c r="EI2382" s="1">
        <v>0</v>
      </c>
      <c r="EJ2382" s="1">
        <v>1</v>
      </c>
      <c r="EK2382" s="1">
        <v>0</v>
      </c>
      <c r="EL2382" s="1">
        <v>1</v>
      </c>
      <c r="EM2382">
        <v>2384</v>
      </c>
      <c r="EN2382">
        <v>387</v>
      </c>
      <c r="EO2382" t="s">
        <v>1378</v>
      </c>
    </row>
    <row r="2383" spans="1:145" x14ac:dyDescent="0.3">
      <c r="A2383" t="s">
        <v>1540</v>
      </c>
      <c r="B2383" t="s">
        <v>275</v>
      </c>
      <c r="C2383" s="1">
        <v>12</v>
      </c>
      <c r="D2383" t="s">
        <v>1541</v>
      </c>
      <c r="H2383" t="s">
        <v>278</v>
      </c>
      <c r="AF2383" t="s">
        <v>278</v>
      </c>
      <c r="BB2383" t="s">
        <v>1538</v>
      </c>
      <c r="BC2383" s="1">
        <v>0</v>
      </c>
      <c r="BD2383" s="1">
        <v>0</v>
      </c>
      <c r="BE2383" s="1">
        <v>0</v>
      </c>
      <c r="BF2383" s="1">
        <v>0</v>
      </c>
      <c r="BG2383" s="1">
        <v>0</v>
      </c>
      <c r="BH2383" s="1">
        <v>0</v>
      </c>
      <c r="BI2383" s="1">
        <v>0</v>
      </c>
      <c r="BJ2383" s="1">
        <v>0</v>
      </c>
      <c r="BK2383" s="1">
        <v>0</v>
      </c>
      <c r="BL2383" s="1">
        <v>1</v>
      </c>
      <c r="BN2383" t="s">
        <v>1538</v>
      </c>
      <c r="BO2383" s="1">
        <v>0</v>
      </c>
      <c r="BP2383" s="1">
        <v>0</v>
      </c>
      <c r="BQ2383" s="1">
        <v>0</v>
      </c>
      <c r="BR2383" s="1">
        <v>0</v>
      </c>
      <c r="BS2383" s="1">
        <v>0</v>
      </c>
      <c r="BT2383" s="1">
        <v>1</v>
      </c>
      <c r="BX2383" t="s">
        <v>276</v>
      </c>
      <c r="BZ2383" t="s">
        <v>276</v>
      </c>
      <c r="CA2383" s="1">
        <v>1</v>
      </c>
      <c r="CW2383" t="s">
        <v>278</v>
      </c>
      <c r="DY2383" s="1">
        <v>0</v>
      </c>
      <c r="DZ2383" s="1">
        <v>0</v>
      </c>
      <c r="EA2383" s="1">
        <v>0</v>
      </c>
      <c r="EB2383" s="1">
        <v>0</v>
      </c>
      <c r="EC2383" s="1">
        <v>0</v>
      </c>
      <c r="ED2383" s="1">
        <v>1</v>
      </c>
      <c r="EE2383" s="1">
        <v>0</v>
      </c>
      <c r="EF2383" s="1">
        <v>0</v>
      </c>
      <c r="EG2383" s="1">
        <v>0</v>
      </c>
      <c r="EH2383" s="1">
        <v>0</v>
      </c>
      <c r="EI2383" s="1">
        <v>0</v>
      </c>
      <c r="EJ2383" s="1">
        <v>1</v>
      </c>
      <c r="EK2383" s="1">
        <v>0</v>
      </c>
      <c r="EL2383" s="1">
        <v>1</v>
      </c>
      <c r="EM2383">
        <v>2385</v>
      </c>
      <c r="EN2383">
        <v>387</v>
      </c>
      <c r="EO2383" t="s">
        <v>1378</v>
      </c>
    </row>
    <row r="2384" spans="1:145" x14ac:dyDescent="0.3">
      <c r="A2384" t="s">
        <v>1540</v>
      </c>
      <c r="B2384" t="s">
        <v>318</v>
      </c>
      <c r="C2384" s="1">
        <v>9</v>
      </c>
      <c r="AF2384" t="s">
        <v>278</v>
      </c>
      <c r="BB2384" t="s">
        <v>1538</v>
      </c>
      <c r="BC2384" s="1">
        <v>0</v>
      </c>
      <c r="BD2384" s="1">
        <v>0</v>
      </c>
      <c r="BE2384" s="1">
        <v>0</v>
      </c>
      <c r="BF2384" s="1">
        <v>0</v>
      </c>
      <c r="BG2384" s="1">
        <v>0</v>
      </c>
      <c r="BH2384" s="1">
        <v>0</v>
      </c>
      <c r="BI2384" s="1">
        <v>0</v>
      </c>
      <c r="BJ2384" s="1">
        <v>0</v>
      </c>
      <c r="BK2384" s="1">
        <v>0</v>
      </c>
      <c r="BL2384" s="1">
        <v>1</v>
      </c>
      <c r="BN2384" t="s">
        <v>1538</v>
      </c>
      <c r="BO2384" s="1">
        <v>0</v>
      </c>
      <c r="BP2384" s="1">
        <v>0</v>
      </c>
      <c r="BQ2384" s="1">
        <v>0</v>
      </c>
      <c r="BR2384" s="1">
        <v>0</v>
      </c>
      <c r="BS2384" s="1">
        <v>0</v>
      </c>
      <c r="BT2384" s="1">
        <v>1</v>
      </c>
      <c r="BX2384" t="s">
        <v>276</v>
      </c>
      <c r="BZ2384" t="s">
        <v>276</v>
      </c>
      <c r="CA2384" s="1">
        <v>1</v>
      </c>
      <c r="CW2384" t="s">
        <v>278</v>
      </c>
      <c r="DY2384" s="1">
        <v>0</v>
      </c>
      <c r="DZ2384" s="1">
        <v>0</v>
      </c>
      <c r="EA2384" s="1">
        <v>0</v>
      </c>
      <c r="EB2384" s="1">
        <v>0</v>
      </c>
      <c r="EC2384" s="1">
        <v>1</v>
      </c>
      <c r="ED2384" s="1">
        <v>0</v>
      </c>
      <c r="EE2384" s="1">
        <v>0</v>
      </c>
      <c r="EF2384" s="1">
        <v>0</v>
      </c>
      <c r="EG2384" s="1">
        <v>0</v>
      </c>
      <c r="EH2384" s="1">
        <v>0</v>
      </c>
      <c r="EI2384" s="1">
        <v>0</v>
      </c>
      <c r="EJ2384" s="1">
        <v>1</v>
      </c>
      <c r="EK2384" s="1">
        <v>0</v>
      </c>
      <c r="EL2384" s="1">
        <v>1</v>
      </c>
      <c r="EM2384">
        <v>2386</v>
      </c>
      <c r="EN2384">
        <v>387</v>
      </c>
      <c r="EO2384" t="s">
        <v>1378</v>
      </c>
    </row>
    <row r="2385" spans="1:145" x14ac:dyDescent="0.3">
      <c r="A2385" t="s">
        <v>1540</v>
      </c>
      <c r="B2385" t="s">
        <v>318</v>
      </c>
      <c r="C2385" s="1">
        <v>12</v>
      </c>
      <c r="D2385" t="s">
        <v>1541</v>
      </c>
      <c r="AF2385" t="s">
        <v>278</v>
      </c>
      <c r="BB2385" t="s">
        <v>1538</v>
      </c>
      <c r="BC2385" s="1">
        <v>0</v>
      </c>
      <c r="BD2385" s="1">
        <v>0</v>
      </c>
      <c r="BE2385" s="1">
        <v>0</v>
      </c>
      <c r="BF2385" s="1">
        <v>0</v>
      </c>
      <c r="BG2385" s="1">
        <v>0</v>
      </c>
      <c r="BH2385" s="1">
        <v>0</v>
      </c>
      <c r="BI2385" s="1">
        <v>0</v>
      </c>
      <c r="BJ2385" s="1">
        <v>0</v>
      </c>
      <c r="BK2385" s="1">
        <v>0</v>
      </c>
      <c r="BL2385" s="1">
        <v>1</v>
      </c>
      <c r="BN2385" t="s">
        <v>1538</v>
      </c>
      <c r="BO2385" s="1">
        <v>0</v>
      </c>
      <c r="BP2385" s="1">
        <v>0</v>
      </c>
      <c r="BQ2385" s="1">
        <v>0</v>
      </c>
      <c r="BR2385" s="1">
        <v>0</v>
      </c>
      <c r="BS2385" s="1">
        <v>0</v>
      </c>
      <c r="BT2385" s="1">
        <v>1</v>
      </c>
      <c r="BX2385" t="s">
        <v>276</v>
      </c>
      <c r="BZ2385" t="s">
        <v>276</v>
      </c>
      <c r="CA2385" s="1">
        <v>1</v>
      </c>
      <c r="CW2385" t="s">
        <v>278</v>
      </c>
      <c r="DY2385" s="1">
        <v>0</v>
      </c>
      <c r="DZ2385" s="1">
        <v>0</v>
      </c>
      <c r="EA2385" s="1">
        <v>0</v>
      </c>
      <c r="EB2385" s="1">
        <v>0</v>
      </c>
      <c r="EC2385" s="1">
        <v>1</v>
      </c>
      <c r="ED2385" s="1">
        <v>0</v>
      </c>
      <c r="EE2385" s="1">
        <v>0</v>
      </c>
      <c r="EF2385" s="1">
        <v>0</v>
      </c>
      <c r="EG2385" s="1">
        <v>0</v>
      </c>
      <c r="EH2385" s="1">
        <v>0</v>
      </c>
      <c r="EI2385" s="1">
        <v>0</v>
      </c>
      <c r="EJ2385" s="1">
        <v>1</v>
      </c>
      <c r="EK2385" s="1">
        <v>0</v>
      </c>
      <c r="EL2385" s="1">
        <v>1</v>
      </c>
      <c r="EM2385">
        <v>2387</v>
      </c>
      <c r="EN2385">
        <v>387</v>
      </c>
      <c r="EO2385" t="s">
        <v>1378</v>
      </c>
    </row>
    <row r="2386" spans="1:145" x14ac:dyDescent="0.3">
      <c r="A2386" t="s">
        <v>1540</v>
      </c>
      <c r="B2386" t="s">
        <v>275</v>
      </c>
      <c r="C2386" s="1">
        <v>4</v>
      </c>
      <c r="AE2386" t="s">
        <v>276</v>
      </c>
      <c r="AF2386" t="s">
        <v>278</v>
      </c>
      <c r="BB2386" t="s">
        <v>1538</v>
      </c>
      <c r="BC2386" s="1">
        <v>0</v>
      </c>
      <c r="BD2386" s="1">
        <v>0</v>
      </c>
      <c r="BE2386" s="1">
        <v>0</v>
      </c>
      <c r="BF2386" s="1">
        <v>0</v>
      </c>
      <c r="BG2386" s="1">
        <v>0</v>
      </c>
      <c r="BH2386" s="1">
        <v>0</v>
      </c>
      <c r="BI2386" s="1">
        <v>0</v>
      </c>
      <c r="BJ2386" s="1">
        <v>0</v>
      </c>
      <c r="BK2386" s="1">
        <v>0</v>
      </c>
      <c r="BL2386" s="1">
        <v>1</v>
      </c>
      <c r="BN2386" t="s">
        <v>1538</v>
      </c>
      <c r="BO2386" s="1">
        <v>0</v>
      </c>
      <c r="BP2386" s="1">
        <v>0</v>
      </c>
      <c r="BQ2386" s="1">
        <v>0</v>
      </c>
      <c r="BR2386" s="1">
        <v>0</v>
      </c>
      <c r="BS2386" s="1">
        <v>0</v>
      </c>
      <c r="BT2386" s="1">
        <v>1</v>
      </c>
      <c r="BU2386" t="s">
        <v>276</v>
      </c>
      <c r="BV2386" t="s">
        <v>276</v>
      </c>
      <c r="DY2386" s="1">
        <v>0</v>
      </c>
      <c r="DZ2386" s="1">
        <v>0</v>
      </c>
      <c r="EA2386" s="1">
        <v>0</v>
      </c>
      <c r="EB2386" s="1">
        <v>1</v>
      </c>
      <c r="EC2386" s="1">
        <v>0</v>
      </c>
      <c r="ED2386" s="1">
        <v>0</v>
      </c>
      <c r="EE2386" s="1">
        <v>0</v>
      </c>
      <c r="EF2386" s="1">
        <v>0</v>
      </c>
      <c r="EG2386" s="1">
        <v>0</v>
      </c>
      <c r="EH2386" s="1">
        <v>0</v>
      </c>
      <c r="EI2386" s="1">
        <v>0</v>
      </c>
      <c r="EJ2386" s="1">
        <v>1</v>
      </c>
      <c r="EK2386" s="1">
        <v>0</v>
      </c>
      <c r="EL2386" s="1">
        <v>1</v>
      </c>
      <c r="EM2386">
        <v>2388</v>
      </c>
      <c r="EN2386">
        <v>387</v>
      </c>
      <c r="EO2386" t="s">
        <v>1378</v>
      </c>
    </row>
    <row r="2387" spans="1:145" x14ac:dyDescent="0.3">
      <c r="A2387" t="s">
        <v>1540</v>
      </c>
      <c r="B2387" t="s">
        <v>275</v>
      </c>
      <c r="C2387" s="1">
        <v>3</v>
      </c>
      <c r="AE2387" t="s">
        <v>276</v>
      </c>
      <c r="AF2387" t="s">
        <v>276</v>
      </c>
      <c r="AG2387" t="s">
        <v>276</v>
      </c>
      <c r="AH2387" t="s">
        <v>1594</v>
      </c>
      <c r="AI2387" s="1">
        <v>0</v>
      </c>
      <c r="AJ2387" s="1">
        <v>1</v>
      </c>
      <c r="AK2387" s="1">
        <v>0</v>
      </c>
      <c r="AL2387" s="1">
        <v>0</v>
      </c>
      <c r="AM2387" s="1">
        <v>0</v>
      </c>
      <c r="AN2387" s="1">
        <v>0</v>
      </c>
      <c r="AO2387" s="1">
        <v>1</v>
      </c>
      <c r="AP2387" s="1">
        <v>0</v>
      </c>
      <c r="AQ2387" s="1">
        <v>0</v>
      </c>
      <c r="AR2387" s="1">
        <v>0</v>
      </c>
      <c r="AS2387" s="1">
        <v>0</v>
      </c>
      <c r="AT2387" s="1">
        <v>0</v>
      </c>
      <c r="AU2387" s="1">
        <v>0</v>
      </c>
      <c r="AV2387" s="1">
        <v>0</v>
      </c>
      <c r="AW2387" s="1">
        <v>0</v>
      </c>
      <c r="AX2387" s="1">
        <v>0</v>
      </c>
      <c r="AY2387" s="1">
        <v>0</v>
      </c>
      <c r="AZ2387" s="1">
        <v>0</v>
      </c>
      <c r="BA2387" s="1">
        <v>0</v>
      </c>
      <c r="BB2387" t="s">
        <v>1538</v>
      </c>
      <c r="BC2387" s="1">
        <v>0</v>
      </c>
      <c r="BD2387" s="1">
        <v>0</v>
      </c>
      <c r="BE2387" s="1">
        <v>0</v>
      </c>
      <c r="BF2387" s="1">
        <v>0</v>
      </c>
      <c r="BG2387" s="1">
        <v>0</v>
      </c>
      <c r="BH2387" s="1">
        <v>0</v>
      </c>
      <c r="BI2387" s="1">
        <v>0</v>
      </c>
      <c r="BJ2387" s="1">
        <v>0</v>
      </c>
      <c r="BK2387" s="1">
        <v>0</v>
      </c>
      <c r="BL2387" s="1">
        <v>1</v>
      </c>
      <c r="BN2387" t="s">
        <v>1538</v>
      </c>
      <c r="BO2387" s="1">
        <v>0</v>
      </c>
      <c r="BP2387" s="1">
        <v>0</v>
      </c>
      <c r="BQ2387" s="1">
        <v>0</v>
      </c>
      <c r="BR2387" s="1">
        <v>0</v>
      </c>
      <c r="BS2387" s="1">
        <v>0</v>
      </c>
      <c r="BT2387" s="1">
        <v>1</v>
      </c>
      <c r="BU2387" t="s">
        <v>276</v>
      </c>
      <c r="BV2387" t="s">
        <v>276</v>
      </c>
      <c r="DY2387" s="1">
        <v>0</v>
      </c>
      <c r="DZ2387" s="1">
        <v>0</v>
      </c>
      <c r="EA2387" s="1">
        <v>0</v>
      </c>
      <c r="EB2387" s="1">
        <v>1</v>
      </c>
      <c r="EC2387" s="1">
        <v>0</v>
      </c>
      <c r="ED2387" s="1">
        <v>0</v>
      </c>
      <c r="EE2387" s="1">
        <v>0</v>
      </c>
      <c r="EF2387" s="1">
        <v>0</v>
      </c>
      <c r="EG2387" s="1">
        <v>0</v>
      </c>
      <c r="EH2387" s="1">
        <v>0</v>
      </c>
      <c r="EI2387" s="1">
        <v>0</v>
      </c>
      <c r="EJ2387" s="1">
        <v>1</v>
      </c>
      <c r="EK2387" s="1">
        <v>0</v>
      </c>
      <c r="EL2387" s="1">
        <v>1</v>
      </c>
      <c r="EM2387">
        <v>2389</v>
      </c>
      <c r="EN2387">
        <v>387</v>
      </c>
      <c r="EO2387" t="s">
        <v>1378</v>
      </c>
    </row>
    <row r="2388" spans="1:145" x14ac:dyDescent="0.3">
      <c r="A2388" t="s">
        <v>1540</v>
      </c>
      <c r="B2388" t="s">
        <v>318</v>
      </c>
      <c r="C2388" s="1">
        <v>2</v>
      </c>
      <c r="AE2388" t="s">
        <v>276</v>
      </c>
      <c r="AF2388" t="s">
        <v>276</v>
      </c>
      <c r="AG2388" t="s">
        <v>276</v>
      </c>
      <c r="AH2388" t="s">
        <v>1594</v>
      </c>
      <c r="AI2388" s="1">
        <v>0</v>
      </c>
      <c r="AJ2388" s="1">
        <v>1</v>
      </c>
      <c r="AK2388" s="1">
        <v>0</v>
      </c>
      <c r="AL2388" s="1">
        <v>0</v>
      </c>
      <c r="AM2388" s="1">
        <v>0</v>
      </c>
      <c r="AN2388" s="1">
        <v>0</v>
      </c>
      <c r="AO2388" s="1">
        <v>1</v>
      </c>
      <c r="AP2388" s="1">
        <v>0</v>
      </c>
      <c r="AQ2388" s="1">
        <v>0</v>
      </c>
      <c r="AR2388" s="1">
        <v>0</v>
      </c>
      <c r="AS2388" s="1">
        <v>0</v>
      </c>
      <c r="AT2388" s="1">
        <v>0</v>
      </c>
      <c r="AU2388" s="1">
        <v>0</v>
      </c>
      <c r="AV2388" s="1">
        <v>0</v>
      </c>
      <c r="AW2388" s="1">
        <v>0</v>
      </c>
      <c r="AX2388" s="1">
        <v>0</v>
      </c>
      <c r="AY2388" s="1">
        <v>0</v>
      </c>
      <c r="AZ2388" s="1">
        <v>0</v>
      </c>
      <c r="BA2388" s="1">
        <v>0</v>
      </c>
      <c r="BB2388" t="s">
        <v>1538</v>
      </c>
      <c r="BC2388" s="1">
        <v>0</v>
      </c>
      <c r="BD2388" s="1">
        <v>0</v>
      </c>
      <c r="BE2388" s="1">
        <v>0</v>
      </c>
      <c r="BF2388" s="1">
        <v>0</v>
      </c>
      <c r="BG2388" s="1">
        <v>0</v>
      </c>
      <c r="BH2388" s="1">
        <v>0</v>
      </c>
      <c r="BI2388" s="1">
        <v>0</v>
      </c>
      <c r="BJ2388" s="1">
        <v>0</v>
      </c>
      <c r="BK2388" s="1">
        <v>0</v>
      </c>
      <c r="BL2388" s="1">
        <v>1</v>
      </c>
      <c r="BN2388" t="s">
        <v>1538</v>
      </c>
      <c r="BO2388" s="1">
        <v>0</v>
      </c>
      <c r="BP2388" s="1">
        <v>0</v>
      </c>
      <c r="BQ2388" s="1">
        <v>0</v>
      </c>
      <c r="BR2388" s="1">
        <v>0</v>
      </c>
      <c r="BS2388" s="1">
        <v>0</v>
      </c>
      <c r="BT2388" s="1">
        <v>1</v>
      </c>
      <c r="BU2388" t="s">
        <v>276</v>
      </c>
      <c r="BV2388" t="s">
        <v>276</v>
      </c>
      <c r="BW2388" t="s">
        <v>276</v>
      </c>
      <c r="DY2388" s="1">
        <v>1</v>
      </c>
      <c r="DZ2388" s="1">
        <v>0</v>
      </c>
      <c r="EA2388" s="1">
        <v>0</v>
      </c>
      <c r="EB2388" s="1">
        <v>0</v>
      </c>
      <c r="EC2388" s="1">
        <v>0</v>
      </c>
      <c r="ED2388" s="1">
        <v>0</v>
      </c>
      <c r="EE2388" s="1">
        <v>0</v>
      </c>
      <c r="EF2388" s="1">
        <v>0</v>
      </c>
      <c r="EG2388" s="1">
        <v>0</v>
      </c>
      <c r="EH2388" s="1">
        <v>0</v>
      </c>
      <c r="EI2388" s="1">
        <v>0</v>
      </c>
      <c r="EJ2388" s="1">
        <v>1</v>
      </c>
      <c r="EK2388" s="1">
        <v>0</v>
      </c>
      <c r="EL2388" s="1">
        <v>1</v>
      </c>
      <c r="EM2388">
        <v>2390</v>
      </c>
      <c r="EN2388">
        <v>387</v>
      </c>
      <c r="EO2388" t="s">
        <v>1378</v>
      </c>
    </row>
    <row r="2389" spans="1:145" x14ac:dyDescent="0.3">
      <c r="A2389" t="s">
        <v>1540</v>
      </c>
      <c r="B2389" t="s">
        <v>275</v>
      </c>
      <c r="C2389" s="1">
        <v>12</v>
      </c>
      <c r="D2389" t="s">
        <v>1541</v>
      </c>
      <c r="H2389" t="s">
        <v>278</v>
      </c>
      <c r="AF2389" t="s">
        <v>276</v>
      </c>
      <c r="AG2389" t="s">
        <v>276</v>
      </c>
      <c r="AH2389" t="s">
        <v>1554</v>
      </c>
      <c r="AI2389" s="1">
        <v>0</v>
      </c>
      <c r="AJ2389" s="1">
        <v>1</v>
      </c>
      <c r="AK2389" s="1">
        <v>0</v>
      </c>
      <c r="AL2389" s="1">
        <v>0</v>
      </c>
      <c r="AM2389" s="1">
        <v>0</v>
      </c>
      <c r="AN2389" s="1">
        <v>0</v>
      </c>
      <c r="AO2389" s="1">
        <v>0</v>
      </c>
      <c r="AP2389" s="1">
        <v>0</v>
      </c>
      <c r="AQ2389" s="1">
        <v>0</v>
      </c>
      <c r="AR2389" s="1">
        <v>0</v>
      </c>
      <c r="AS2389" s="1">
        <v>0</v>
      </c>
      <c r="AT2389" s="1">
        <v>0</v>
      </c>
      <c r="AU2389" s="1">
        <v>0</v>
      </c>
      <c r="AV2389" s="1">
        <v>0</v>
      </c>
      <c r="AW2389" s="1">
        <v>0</v>
      </c>
      <c r="AX2389" s="1">
        <v>0</v>
      </c>
      <c r="AY2389" s="1">
        <v>0</v>
      </c>
      <c r="AZ2389" s="1">
        <v>0</v>
      </c>
      <c r="BA2389" s="1">
        <v>0</v>
      </c>
      <c r="BB2389" t="s">
        <v>1538</v>
      </c>
      <c r="BC2389" s="1">
        <v>0</v>
      </c>
      <c r="BD2389" s="1">
        <v>0</v>
      </c>
      <c r="BE2389" s="1">
        <v>0</v>
      </c>
      <c r="BF2389" s="1">
        <v>0</v>
      </c>
      <c r="BG2389" s="1">
        <v>0</v>
      </c>
      <c r="BH2389" s="1">
        <v>0</v>
      </c>
      <c r="BI2389" s="1">
        <v>0</v>
      </c>
      <c r="BJ2389" s="1">
        <v>0</v>
      </c>
      <c r="BK2389" s="1">
        <v>0</v>
      </c>
      <c r="BL2389" s="1">
        <v>1</v>
      </c>
      <c r="BN2389" t="s">
        <v>1538</v>
      </c>
      <c r="BO2389" s="1">
        <v>0</v>
      </c>
      <c r="BP2389" s="1">
        <v>0</v>
      </c>
      <c r="BQ2389" s="1">
        <v>0</v>
      </c>
      <c r="BR2389" s="1">
        <v>0</v>
      </c>
      <c r="BS2389" s="1">
        <v>0</v>
      </c>
      <c r="BT2389" s="1">
        <v>1</v>
      </c>
      <c r="BX2389" t="s">
        <v>276</v>
      </c>
      <c r="BZ2389" t="s">
        <v>276</v>
      </c>
      <c r="CA2389" s="1">
        <v>1</v>
      </c>
      <c r="CW2389" t="s">
        <v>278</v>
      </c>
      <c r="DY2389" s="1">
        <v>0</v>
      </c>
      <c r="DZ2389" s="1">
        <v>0</v>
      </c>
      <c r="EA2389" s="1">
        <v>0</v>
      </c>
      <c r="EB2389" s="1">
        <v>0</v>
      </c>
      <c r="EC2389" s="1">
        <v>0</v>
      </c>
      <c r="ED2389" s="1">
        <v>1</v>
      </c>
      <c r="EE2389" s="1">
        <v>0</v>
      </c>
      <c r="EF2389" s="1">
        <v>0</v>
      </c>
      <c r="EG2389" s="1">
        <v>0</v>
      </c>
      <c r="EH2389" s="1">
        <v>0</v>
      </c>
      <c r="EI2389" s="1">
        <v>0</v>
      </c>
      <c r="EJ2389" s="1">
        <v>1</v>
      </c>
      <c r="EK2389" s="1">
        <v>0</v>
      </c>
      <c r="EL2389" s="1">
        <v>1</v>
      </c>
      <c r="EM2389">
        <v>2391</v>
      </c>
      <c r="EN2389">
        <v>387</v>
      </c>
      <c r="EO2389" t="s">
        <v>1378</v>
      </c>
    </row>
    <row r="2390" spans="1:145" x14ac:dyDescent="0.3">
      <c r="A2390" t="s">
        <v>1548</v>
      </c>
      <c r="B2390" t="s">
        <v>318</v>
      </c>
      <c r="C2390" s="1">
        <v>56</v>
      </c>
      <c r="D2390" t="s">
        <v>1532</v>
      </c>
      <c r="BB2390" t="s">
        <v>1538</v>
      </c>
      <c r="BC2390" s="1">
        <v>0</v>
      </c>
      <c r="BD2390" s="1">
        <v>0</v>
      </c>
      <c r="BE2390" s="1">
        <v>0</v>
      </c>
      <c r="BF2390" s="1">
        <v>0</v>
      </c>
      <c r="BG2390" s="1">
        <v>0</v>
      </c>
      <c r="BH2390" s="1">
        <v>0</v>
      </c>
      <c r="BI2390" s="1">
        <v>0</v>
      </c>
      <c r="BJ2390" s="1">
        <v>0</v>
      </c>
      <c r="BK2390" s="1">
        <v>0</v>
      </c>
      <c r="BL2390" s="1">
        <v>1</v>
      </c>
      <c r="BN2390" t="s">
        <v>1538</v>
      </c>
      <c r="BO2390" s="1">
        <v>0</v>
      </c>
      <c r="BP2390" s="1">
        <v>0</v>
      </c>
      <c r="BQ2390" s="1">
        <v>0</v>
      </c>
      <c r="BR2390" s="1">
        <v>0</v>
      </c>
      <c r="BS2390" s="1">
        <v>0</v>
      </c>
      <c r="BT2390" s="1">
        <v>1</v>
      </c>
      <c r="CW2390" t="s">
        <v>276</v>
      </c>
      <c r="CX2390" s="1">
        <v>0</v>
      </c>
      <c r="CY2390" t="s">
        <v>111</v>
      </c>
      <c r="CZ2390" s="1">
        <v>0</v>
      </c>
      <c r="DA2390" s="1">
        <v>0</v>
      </c>
      <c r="DB2390" s="1">
        <v>0</v>
      </c>
      <c r="DC2390" s="1">
        <v>0</v>
      </c>
      <c r="DD2390" s="1">
        <v>0</v>
      </c>
      <c r="DE2390" s="1">
        <v>0</v>
      </c>
      <c r="DF2390" s="1">
        <v>0</v>
      </c>
      <c r="DG2390" s="1">
        <v>0</v>
      </c>
      <c r="DH2390" s="1">
        <v>0</v>
      </c>
      <c r="DI2390" s="1">
        <v>1</v>
      </c>
      <c r="DJ2390" s="1">
        <v>0</v>
      </c>
      <c r="DK2390" s="1">
        <v>0</v>
      </c>
      <c r="DL2390" s="1">
        <v>0</v>
      </c>
      <c r="DN2390" t="s">
        <v>278</v>
      </c>
      <c r="DY2390" s="1">
        <v>0</v>
      </c>
      <c r="DZ2390" s="1">
        <v>0</v>
      </c>
      <c r="EA2390" s="1">
        <v>0</v>
      </c>
      <c r="EB2390" s="1">
        <v>0</v>
      </c>
      <c r="EC2390" s="1">
        <v>0</v>
      </c>
      <c r="ED2390" s="1">
        <v>0</v>
      </c>
      <c r="EE2390" s="1">
        <v>1</v>
      </c>
      <c r="EF2390" s="1">
        <v>0</v>
      </c>
      <c r="EG2390" s="1">
        <v>0</v>
      </c>
      <c r="EH2390" s="1">
        <v>0</v>
      </c>
      <c r="EI2390" s="1">
        <v>0</v>
      </c>
      <c r="EJ2390" s="1">
        <v>0</v>
      </c>
      <c r="EK2390" s="1">
        <v>0</v>
      </c>
      <c r="EL2390" s="1">
        <v>0</v>
      </c>
      <c r="EM2390">
        <v>2392</v>
      </c>
      <c r="EN2390">
        <v>388</v>
      </c>
      <c r="EO2390" t="s">
        <v>1380</v>
      </c>
    </row>
    <row r="2391" spans="1:145" x14ac:dyDescent="0.3">
      <c r="A2391" t="s">
        <v>1531</v>
      </c>
      <c r="B2391" t="s">
        <v>275</v>
      </c>
      <c r="C2391" s="1">
        <v>54</v>
      </c>
      <c r="D2391" t="s">
        <v>1532</v>
      </c>
      <c r="BB2391" t="s">
        <v>1538</v>
      </c>
      <c r="BC2391" s="1">
        <v>0</v>
      </c>
      <c r="BD2391" s="1">
        <v>0</v>
      </c>
      <c r="BE2391" s="1">
        <v>0</v>
      </c>
      <c r="BF2391" s="1">
        <v>0</v>
      </c>
      <c r="BG2391" s="1">
        <v>0</v>
      </c>
      <c r="BH2391" s="1">
        <v>0</v>
      </c>
      <c r="BI2391" s="1">
        <v>0</v>
      </c>
      <c r="BJ2391" s="1">
        <v>0</v>
      </c>
      <c r="BK2391" s="1">
        <v>0</v>
      </c>
      <c r="BL2391" s="1">
        <v>1</v>
      </c>
      <c r="BN2391" t="s">
        <v>1538</v>
      </c>
      <c r="BO2391" s="1">
        <v>0</v>
      </c>
      <c r="BP2391" s="1">
        <v>0</v>
      </c>
      <c r="BQ2391" s="1">
        <v>0</v>
      </c>
      <c r="BR2391" s="1">
        <v>0</v>
      </c>
      <c r="BS2391" s="1">
        <v>0</v>
      </c>
      <c r="BT2391" s="1">
        <v>1</v>
      </c>
      <c r="CW2391" t="s">
        <v>278</v>
      </c>
      <c r="DO2391" t="s">
        <v>278</v>
      </c>
      <c r="DY2391" s="1">
        <v>0</v>
      </c>
      <c r="DZ2391" s="1">
        <v>0</v>
      </c>
      <c r="EA2391" s="1">
        <v>0</v>
      </c>
      <c r="EB2391" s="1">
        <v>0</v>
      </c>
      <c r="EC2391" s="1">
        <v>0</v>
      </c>
      <c r="ED2391" s="1">
        <v>0</v>
      </c>
      <c r="EE2391" s="1">
        <v>0</v>
      </c>
      <c r="EF2391" s="1">
        <v>1</v>
      </c>
      <c r="EG2391" s="1">
        <v>0</v>
      </c>
      <c r="EH2391" s="1">
        <v>0</v>
      </c>
      <c r="EI2391" s="1">
        <v>0</v>
      </c>
      <c r="EJ2391" s="1">
        <v>0</v>
      </c>
      <c r="EK2391" s="1">
        <v>0</v>
      </c>
      <c r="EL2391" s="1">
        <v>0</v>
      </c>
      <c r="EM2391">
        <v>2393</v>
      </c>
      <c r="EN2391">
        <v>388</v>
      </c>
      <c r="EO2391" t="s">
        <v>1380</v>
      </c>
    </row>
    <row r="2392" spans="1:145" x14ac:dyDescent="0.3">
      <c r="A2392" t="s">
        <v>1548</v>
      </c>
      <c r="B2392" t="s">
        <v>318</v>
      </c>
      <c r="C2392" s="1">
        <v>46</v>
      </c>
      <c r="D2392" t="s">
        <v>1532</v>
      </c>
      <c r="AF2392" t="s">
        <v>278</v>
      </c>
      <c r="BB2392" t="s">
        <v>1538</v>
      </c>
      <c r="BC2392" s="1">
        <v>0</v>
      </c>
      <c r="BD2392" s="1">
        <v>0</v>
      </c>
      <c r="BE2392" s="1">
        <v>0</v>
      </c>
      <c r="BF2392" s="1">
        <v>0</v>
      </c>
      <c r="BG2392" s="1">
        <v>0</v>
      </c>
      <c r="BH2392" s="1">
        <v>0</v>
      </c>
      <c r="BI2392" s="1">
        <v>0</v>
      </c>
      <c r="BJ2392" s="1">
        <v>0</v>
      </c>
      <c r="BK2392" s="1">
        <v>0</v>
      </c>
      <c r="BL2392" s="1">
        <v>1</v>
      </c>
      <c r="BN2392" t="s">
        <v>1538</v>
      </c>
      <c r="BO2392" s="1">
        <v>0</v>
      </c>
      <c r="BP2392" s="1">
        <v>0</v>
      </c>
      <c r="BQ2392" s="1">
        <v>0</v>
      </c>
      <c r="BR2392" s="1">
        <v>0</v>
      </c>
      <c r="BS2392" s="1">
        <v>0</v>
      </c>
      <c r="BT2392" s="1">
        <v>1</v>
      </c>
      <c r="CW2392" t="s">
        <v>276</v>
      </c>
      <c r="CX2392" s="1">
        <v>20</v>
      </c>
      <c r="CY2392" t="s">
        <v>1582</v>
      </c>
      <c r="CZ2392" s="1">
        <v>0</v>
      </c>
      <c r="DA2392" s="1">
        <v>0</v>
      </c>
      <c r="DB2392" s="1">
        <v>0</v>
      </c>
      <c r="DC2392" s="1">
        <v>0</v>
      </c>
      <c r="DD2392" s="1">
        <v>0</v>
      </c>
      <c r="DE2392" s="1">
        <v>1</v>
      </c>
      <c r="DF2392" s="1">
        <v>0</v>
      </c>
      <c r="DG2392" s="1">
        <v>0</v>
      </c>
      <c r="DH2392" s="1">
        <v>0</v>
      </c>
      <c r="DI2392" s="1">
        <v>0</v>
      </c>
      <c r="DJ2392" s="1">
        <v>0</v>
      </c>
      <c r="DK2392" s="1">
        <v>0</v>
      </c>
      <c r="DL2392" s="1">
        <v>0</v>
      </c>
      <c r="DN2392" t="s">
        <v>276</v>
      </c>
      <c r="DY2392" s="1">
        <v>0</v>
      </c>
      <c r="DZ2392" s="1">
        <v>0</v>
      </c>
      <c r="EA2392" s="1">
        <v>0</v>
      </c>
      <c r="EB2392" s="1">
        <v>0</v>
      </c>
      <c r="EC2392" s="1">
        <v>0</v>
      </c>
      <c r="ED2392" s="1">
        <v>0</v>
      </c>
      <c r="EE2392" s="1">
        <v>1</v>
      </c>
      <c r="EF2392" s="1">
        <v>0</v>
      </c>
      <c r="EG2392" s="1">
        <v>0</v>
      </c>
      <c r="EH2392" s="1">
        <v>0</v>
      </c>
      <c r="EI2392" s="1">
        <v>0</v>
      </c>
      <c r="EJ2392" s="1">
        <v>0</v>
      </c>
      <c r="EK2392" s="1">
        <v>0</v>
      </c>
      <c r="EL2392" s="1">
        <v>0</v>
      </c>
      <c r="EM2392">
        <v>2394</v>
      </c>
      <c r="EN2392">
        <v>389</v>
      </c>
      <c r="EO2392" t="s">
        <v>1381</v>
      </c>
    </row>
    <row r="2393" spans="1:145" x14ac:dyDescent="0.3">
      <c r="A2393" t="s">
        <v>1531</v>
      </c>
      <c r="B2393" t="s">
        <v>275</v>
      </c>
      <c r="C2393" s="1">
        <v>30</v>
      </c>
      <c r="D2393" t="s">
        <v>1532</v>
      </c>
      <c r="H2393" t="s">
        <v>276</v>
      </c>
      <c r="AF2393" t="s">
        <v>276</v>
      </c>
      <c r="AG2393" t="s">
        <v>276</v>
      </c>
      <c r="AH2393" t="s">
        <v>1594</v>
      </c>
      <c r="AI2393" s="1">
        <v>0</v>
      </c>
      <c r="AJ2393" s="1">
        <v>1</v>
      </c>
      <c r="AK2393" s="1">
        <v>0</v>
      </c>
      <c r="AL2393" s="1">
        <v>0</v>
      </c>
      <c r="AM2393" s="1">
        <v>0</v>
      </c>
      <c r="AN2393" s="1">
        <v>0</v>
      </c>
      <c r="AO2393" s="1">
        <v>1</v>
      </c>
      <c r="AP2393" s="1">
        <v>0</v>
      </c>
      <c r="AQ2393" s="1">
        <v>0</v>
      </c>
      <c r="AR2393" s="1">
        <v>0</v>
      </c>
      <c r="AS2393" s="1">
        <v>0</v>
      </c>
      <c r="AT2393" s="1">
        <v>0</v>
      </c>
      <c r="AU2393" s="1">
        <v>0</v>
      </c>
      <c r="AV2393" s="1">
        <v>0</v>
      </c>
      <c r="AW2393" s="1">
        <v>0</v>
      </c>
      <c r="AX2393" s="1">
        <v>0</v>
      </c>
      <c r="AY2393" s="1">
        <v>0</v>
      </c>
      <c r="AZ2393" s="1">
        <v>0</v>
      </c>
      <c r="BA2393" s="1">
        <v>0</v>
      </c>
      <c r="BB2393" t="s">
        <v>1538</v>
      </c>
      <c r="BC2393" s="1">
        <v>0</v>
      </c>
      <c r="BD2393" s="1">
        <v>0</v>
      </c>
      <c r="BE2393" s="1">
        <v>0</v>
      </c>
      <c r="BF2393" s="1">
        <v>0</v>
      </c>
      <c r="BG2393" s="1">
        <v>0</v>
      </c>
      <c r="BH2393" s="1">
        <v>0</v>
      </c>
      <c r="BI2393" s="1">
        <v>0</v>
      </c>
      <c r="BJ2393" s="1">
        <v>0</v>
      </c>
      <c r="BK2393" s="1">
        <v>0</v>
      </c>
      <c r="BL2393" s="1">
        <v>1</v>
      </c>
      <c r="BN2393" t="s">
        <v>1538</v>
      </c>
      <c r="BO2393" s="1">
        <v>0</v>
      </c>
      <c r="BP2393" s="1">
        <v>0</v>
      </c>
      <c r="BQ2393" s="1">
        <v>0</v>
      </c>
      <c r="BR2393" s="1">
        <v>0</v>
      </c>
      <c r="BS2393" s="1">
        <v>0</v>
      </c>
      <c r="BT2393" s="1">
        <v>1</v>
      </c>
      <c r="CW2393" t="s">
        <v>278</v>
      </c>
      <c r="DO2393" t="s">
        <v>278</v>
      </c>
      <c r="DY2393" s="1">
        <v>0</v>
      </c>
      <c r="DZ2393" s="1">
        <v>0</v>
      </c>
      <c r="EA2393" s="1">
        <v>0</v>
      </c>
      <c r="EB2393" s="1">
        <v>0</v>
      </c>
      <c r="EC2393" s="1">
        <v>0</v>
      </c>
      <c r="ED2393" s="1">
        <v>0</v>
      </c>
      <c r="EE2393" s="1">
        <v>0</v>
      </c>
      <c r="EF2393" s="1">
        <v>1</v>
      </c>
      <c r="EG2393" s="1">
        <v>0</v>
      </c>
      <c r="EH2393" s="1">
        <v>0</v>
      </c>
      <c r="EI2393" s="1">
        <v>0</v>
      </c>
      <c r="EJ2393" s="1">
        <v>0</v>
      </c>
      <c r="EK2393" s="1">
        <v>0</v>
      </c>
      <c r="EL2393" s="1">
        <v>0</v>
      </c>
      <c r="EM2393">
        <v>2395</v>
      </c>
      <c r="EN2393">
        <v>389</v>
      </c>
      <c r="EO2393" t="s">
        <v>1381</v>
      </c>
    </row>
    <row r="2394" spans="1:145" x14ac:dyDescent="0.3">
      <c r="A2394" t="s">
        <v>1540</v>
      </c>
      <c r="B2394" t="s">
        <v>275</v>
      </c>
      <c r="C2394" s="1">
        <v>10</v>
      </c>
      <c r="AF2394" t="s">
        <v>278</v>
      </c>
      <c r="BB2394" t="s">
        <v>1538</v>
      </c>
      <c r="BC2394" s="1">
        <v>0</v>
      </c>
      <c r="BD2394" s="1">
        <v>0</v>
      </c>
      <c r="BE2394" s="1">
        <v>0</v>
      </c>
      <c r="BF2394" s="1">
        <v>0</v>
      </c>
      <c r="BG2394" s="1">
        <v>0</v>
      </c>
      <c r="BH2394" s="1">
        <v>0</v>
      </c>
      <c r="BI2394" s="1">
        <v>0</v>
      </c>
      <c r="BJ2394" s="1">
        <v>0</v>
      </c>
      <c r="BK2394" s="1">
        <v>0</v>
      </c>
      <c r="BL2394" s="1">
        <v>1</v>
      </c>
      <c r="BN2394" t="s">
        <v>1538</v>
      </c>
      <c r="BO2394" s="1">
        <v>0</v>
      </c>
      <c r="BP2394" s="1">
        <v>0</v>
      </c>
      <c r="BQ2394" s="1">
        <v>0</v>
      </c>
      <c r="BR2394" s="1">
        <v>0</v>
      </c>
      <c r="BS2394" s="1">
        <v>0</v>
      </c>
      <c r="BT2394" s="1">
        <v>1</v>
      </c>
      <c r="BX2394" t="s">
        <v>276</v>
      </c>
      <c r="BZ2394" t="s">
        <v>276</v>
      </c>
      <c r="CA2394" s="1">
        <v>2</v>
      </c>
      <c r="CW2394" t="s">
        <v>278</v>
      </c>
      <c r="DY2394" s="1">
        <v>0</v>
      </c>
      <c r="DZ2394" s="1">
        <v>0</v>
      </c>
      <c r="EA2394" s="1">
        <v>0</v>
      </c>
      <c r="EB2394" s="1">
        <v>0</v>
      </c>
      <c r="EC2394" s="1">
        <v>0</v>
      </c>
      <c r="ED2394" s="1">
        <v>1</v>
      </c>
      <c r="EE2394" s="1">
        <v>0</v>
      </c>
      <c r="EF2394" s="1">
        <v>0</v>
      </c>
      <c r="EG2394" s="1">
        <v>0</v>
      </c>
      <c r="EH2394" s="1">
        <v>0</v>
      </c>
      <c r="EI2394" s="1">
        <v>0</v>
      </c>
      <c r="EJ2394" s="1">
        <v>1</v>
      </c>
      <c r="EK2394" s="1">
        <v>0</v>
      </c>
      <c r="EL2394" s="1">
        <v>1</v>
      </c>
      <c r="EM2394">
        <v>2396</v>
      </c>
      <c r="EN2394">
        <v>389</v>
      </c>
      <c r="EO2394" t="s">
        <v>1381</v>
      </c>
    </row>
    <row r="2395" spans="1:145" x14ac:dyDescent="0.3">
      <c r="A2395" t="s">
        <v>1540</v>
      </c>
      <c r="B2395" t="s">
        <v>275</v>
      </c>
      <c r="C2395" s="1">
        <v>9</v>
      </c>
      <c r="AF2395" t="s">
        <v>278</v>
      </c>
      <c r="BB2395" t="s">
        <v>1538</v>
      </c>
      <c r="BC2395" s="1">
        <v>0</v>
      </c>
      <c r="BD2395" s="1">
        <v>0</v>
      </c>
      <c r="BE2395" s="1">
        <v>0</v>
      </c>
      <c r="BF2395" s="1">
        <v>0</v>
      </c>
      <c r="BG2395" s="1">
        <v>0</v>
      </c>
      <c r="BH2395" s="1">
        <v>0</v>
      </c>
      <c r="BI2395" s="1">
        <v>0</v>
      </c>
      <c r="BJ2395" s="1">
        <v>0</v>
      </c>
      <c r="BK2395" s="1">
        <v>0</v>
      </c>
      <c r="BL2395" s="1">
        <v>1</v>
      </c>
      <c r="BN2395" t="s">
        <v>1538</v>
      </c>
      <c r="BO2395" s="1">
        <v>0</v>
      </c>
      <c r="BP2395" s="1">
        <v>0</v>
      </c>
      <c r="BQ2395" s="1">
        <v>0</v>
      </c>
      <c r="BR2395" s="1">
        <v>0</v>
      </c>
      <c r="BS2395" s="1">
        <v>0</v>
      </c>
      <c r="BT2395" s="1">
        <v>1</v>
      </c>
      <c r="BX2395" t="s">
        <v>276</v>
      </c>
      <c r="BZ2395" t="s">
        <v>276</v>
      </c>
      <c r="CA2395" s="1">
        <v>1</v>
      </c>
      <c r="CW2395" t="s">
        <v>278</v>
      </c>
      <c r="DY2395" s="1">
        <v>0</v>
      </c>
      <c r="DZ2395" s="1">
        <v>0</v>
      </c>
      <c r="EA2395" s="1">
        <v>0</v>
      </c>
      <c r="EB2395" s="1">
        <v>0</v>
      </c>
      <c r="EC2395" s="1">
        <v>0</v>
      </c>
      <c r="ED2395" s="1">
        <v>1</v>
      </c>
      <c r="EE2395" s="1">
        <v>0</v>
      </c>
      <c r="EF2395" s="1">
        <v>0</v>
      </c>
      <c r="EG2395" s="1">
        <v>0</v>
      </c>
      <c r="EH2395" s="1">
        <v>0</v>
      </c>
      <c r="EI2395" s="1">
        <v>0</v>
      </c>
      <c r="EJ2395" s="1">
        <v>1</v>
      </c>
      <c r="EK2395" s="1">
        <v>0</v>
      </c>
      <c r="EL2395" s="1">
        <v>1</v>
      </c>
      <c r="EM2395">
        <v>2397</v>
      </c>
      <c r="EN2395">
        <v>389</v>
      </c>
      <c r="EO2395" t="s">
        <v>1381</v>
      </c>
    </row>
    <row r="2396" spans="1:145" x14ac:dyDescent="0.3">
      <c r="A2396" t="s">
        <v>1540</v>
      </c>
      <c r="B2396" t="s">
        <v>318</v>
      </c>
      <c r="C2396" s="1">
        <v>7</v>
      </c>
      <c r="AF2396" t="s">
        <v>278</v>
      </c>
      <c r="BB2396" t="s">
        <v>1538</v>
      </c>
      <c r="BC2396" s="1">
        <v>0</v>
      </c>
      <c r="BD2396" s="1">
        <v>0</v>
      </c>
      <c r="BE2396" s="1">
        <v>0</v>
      </c>
      <c r="BF2396" s="1">
        <v>0</v>
      </c>
      <c r="BG2396" s="1">
        <v>0</v>
      </c>
      <c r="BH2396" s="1">
        <v>0</v>
      </c>
      <c r="BI2396" s="1">
        <v>0</v>
      </c>
      <c r="BJ2396" s="1">
        <v>0</v>
      </c>
      <c r="BK2396" s="1">
        <v>0</v>
      </c>
      <c r="BL2396" s="1">
        <v>1</v>
      </c>
      <c r="BN2396" t="s">
        <v>1538</v>
      </c>
      <c r="BO2396" s="1">
        <v>0</v>
      </c>
      <c r="BP2396" s="1">
        <v>0</v>
      </c>
      <c r="BQ2396" s="1">
        <v>0</v>
      </c>
      <c r="BR2396" s="1">
        <v>0</v>
      </c>
      <c r="BS2396" s="1">
        <v>0</v>
      </c>
      <c r="BT2396" s="1">
        <v>1</v>
      </c>
      <c r="BX2396" t="s">
        <v>276</v>
      </c>
      <c r="BZ2396" t="s">
        <v>278</v>
      </c>
      <c r="CW2396" t="s">
        <v>278</v>
      </c>
      <c r="DY2396" s="1">
        <v>0</v>
      </c>
      <c r="DZ2396" s="1">
        <v>0</v>
      </c>
      <c r="EA2396" s="1">
        <v>0</v>
      </c>
      <c r="EB2396" s="1">
        <v>0</v>
      </c>
      <c r="EC2396" s="1">
        <v>1</v>
      </c>
      <c r="ED2396" s="1">
        <v>0</v>
      </c>
      <c r="EE2396" s="1">
        <v>0</v>
      </c>
      <c r="EF2396" s="1">
        <v>0</v>
      </c>
      <c r="EG2396" s="1">
        <v>0</v>
      </c>
      <c r="EH2396" s="1">
        <v>0</v>
      </c>
      <c r="EI2396" s="1">
        <v>0</v>
      </c>
      <c r="EJ2396" s="1">
        <v>1</v>
      </c>
      <c r="EK2396" s="1">
        <v>0</v>
      </c>
      <c r="EL2396" s="1">
        <v>1</v>
      </c>
      <c r="EM2396">
        <v>2398</v>
      </c>
      <c r="EN2396">
        <v>389</v>
      </c>
      <c r="EO2396" t="s">
        <v>1381</v>
      </c>
    </row>
    <row r="2397" spans="1:145" x14ac:dyDescent="0.3">
      <c r="A2397" t="s">
        <v>1540</v>
      </c>
      <c r="B2397" t="s">
        <v>275</v>
      </c>
      <c r="C2397" s="1">
        <v>5</v>
      </c>
      <c r="AE2397" t="s">
        <v>276</v>
      </c>
      <c r="AF2397" t="s">
        <v>278</v>
      </c>
      <c r="BB2397" t="s">
        <v>1538</v>
      </c>
      <c r="BC2397" s="1">
        <v>0</v>
      </c>
      <c r="BD2397" s="1">
        <v>0</v>
      </c>
      <c r="BE2397" s="1">
        <v>0</v>
      </c>
      <c r="BF2397" s="1">
        <v>0</v>
      </c>
      <c r="BG2397" s="1">
        <v>0</v>
      </c>
      <c r="BH2397" s="1">
        <v>0</v>
      </c>
      <c r="BI2397" s="1">
        <v>0</v>
      </c>
      <c r="BJ2397" s="1">
        <v>0</v>
      </c>
      <c r="BK2397" s="1">
        <v>0</v>
      </c>
      <c r="BL2397" s="1">
        <v>1</v>
      </c>
      <c r="BN2397" t="s">
        <v>1538</v>
      </c>
      <c r="BO2397" s="1">
        <v>0</v>
      </c>
      <c r="BP2397" s="1">
        <v>0</v>
      </c>
      <c r="BQ2397" s="1">
        <v>0</v>
      </c>
      <c r="BR2397" s="1">
        <v>0</v>
      </c>
      <c r="BS2397" s="1">
        <v>0</v>
      </c>
      <c r="BT2397" s="1">
        <v>1</v>
      </c>
      <c r="BU2397" t="s">
        <v>276</v>
      </c>
      <c r="BV2397" t="s">
        <v>276</v>
      </c>
      <c r="DY2397" s="1">
        <v>0</v>
      </c>
      <c r="DZ2397" s="1">
        <v>0</v>
      </c>
      <c r="EA2397" s="1">
        <v>0</v>
      </c>
      <c r="EB2397" s="1">
        <v>1</v>
      </c>
      <c r="EC2397" s="1">
        <v>0</v>
      </c>
      <c r="ED2397" s="1">
        <v>0</v>
      </c>
      <c r="EE2397" s="1">
        <v>0</v>
      </c>
      <c r="EF2397" s="1">
        <v>0</v>
      </c>
      <c r="EG2397" s="1">
        <v>0</v>
      </c>
      <c r="EH2397" s="1">
        <v>0</v>
      </c>
      <c r="EI2397" s="1">
        <v>0</v>
      </c>
      <c r="EJ2397" s="1">
        <v>1</v>
      </c>
      <c r="EK2397" s="1">
        <v>0</v>
      </c>
      <c r="EL2397" s="1">
        <v>1</v>
      </c>
      <c r="EM2397">
        <v>2399</v>
      </c>
      <c r="EN2397">
        <v>389</v>
      </c>
      <c r="EO2397" t="s">
        <v>1381</v>
      </c>
    </row>
    <row r="2398" spans="1:145" x14ac:dyDescent="0.3">
      <c r="A2398" t="s">
        <v>1540</v>
      </c>
      <c r="B2398" t="s">
        <v>275</v>
      </c>
      <c r="C2398" s="1">
        <v>1</v>
      </c>
      <c r="AE2398" t="s">
        <v>276</v>
      </c>
      <c r="AF2398" t="s">
        <v>276</v>
      </c>
      <c r="AG2398" t="s">
        <v>276</v>
      </c>
      <c r="AH2398" t="s">
        <v>1594</v>
      </c>
      <c r="AI2398" s="1">
        <v>0</v>
      </c>
      <c r="AJ2398" s="1">
        <v>1</v>
      </c>
      <c r="AK2398" s="1">
        <v>0</v>
      </c>
      <c r="AL2398" s="1">
        <v>0</v>
      </c>
      <c r="AM2398" s="1">
        <v>0</v>
      </c>
      <c r="AN2398" s="1">
        <v>0</v>
      </c>
      <c r="AO2398" s="1">
        <v>1</v>
      </c>
      <c r="AP2398" s="1">
        <v>0</v>
      </c>
      <c r="AQ2398" s="1">
        <v>0</v>
      </c>
      <c r="AR2398" s="1">
        <v>0</v>
      </c>
      <c r="AS2398" s="1">
        <v>0</v>
      </c>
      <c r="AT2398" s="1">
        <v>0</v>
      </c>
      <c r="AU2398" s="1">
        <v>0</v>
      </c>
      <c r="AV2398" s="1">
        <v>0</v>
      </c>
      <c r="AW2398" s="1">
        <v>0</v>
      </c>
      <c r="AX2398" s="1">
        <v>0</v>
      </c>
      <c r="AY2398" s="1">
        <v>0</v>
      </c>
      <c r="AZ2398" s="1">
        <v>0</v>
      </c>
      <c r="BA2398" s="1">
        <v>0</v>
      </c>
      <c r="BB2398" t="s">
        <v>1538</v>
      </c>
      <c r="BC2398" s="1">
        <v>0</v>
      </c>
      <c r="BD2398" s="1">
        <v>0</v>
      </c>
      <c r="BE2398" s="1">
        <v>0</v>
      </c>
      <c r="BF2398" s="1">
        <v>0</v>
      </c>
      <c r="BG2398" s="1">
        <v>0</v>
      </c>
      <c r="BH2398" s="1">
        <v>0</v>
      </c>
      <c r="BI2398" s="1">
        <v>0</v>
      </c>
      <c r="BJ2398" s="1">
        <v>0</v>
      </c>
      <c r="BK2398" s="1">
        <v>0</v>
      </c>
      <c r="BL2398" s="1">
        <v>1</v>
      </c>
      <c r="BN2398" t="s">
        <v>1538</v>
      </c>
      <c r="BO2398" s="1">
        <v>0</v>
      </c>
      <c r="BP2398" s="1">
        <v>0</v>
      </c>
      <c r="BQ2398" s="1">
        <v>0</v>
      </c>
      <c r="BR2398" s="1">
        <v>0</v>
      </c>
      <c r="BS2398" s="1">
        <v>0</v>
      </c>
      <c r="BT2398" s="1">
        <v>1</v>
      </c>
      <c r="BU2398" t="s">
        <v>276</v>
      </c>
      <c r="BV2398" t="s">
        <v>276</v>
      </c>
      <c r="BW2398" t="s">
        <v>276</v>
      </c>
      <c r="DY2398" s="1">
        <v>0</v>
      </c>
      <c r="DZ2398" s="1">
        <v>1</v>
      </c>
      <c r="EA2398" s="1">
        <v>0</v>
      </c>
      <c r="EB2398" s="1">
        <v>0</v>
      </c>
      <c r="EC2398" s="1">
        <v>0</v>
      </c>
      <c r="ED2398" s="1">
        <v>0</v>
      </c>
      <c r="EE2398" s="1">
        <v>0</v>
      </c>
      <c r="EF2398" s="1">
        <v>0</v>
      </c>
      <c r="EG2398" s="1">
        <v>0</v>
      </c>
      <c r="EH2398" s="1">
        <v>0</v>
      </c>
      <c r="EI2398" s="1">
        <v>0</v>
      </c>
      <c r="EJ2398" s="1">
        <v>1</v>
      </c>
      <c r="EK2398" s="1">
        <v>0</v>
      </c>
      <c r="EL2398" s="1">
        <v>1</v>
      </c>
      <c r="EM2398">
        <v>2400</v>
      </c>
      <c r="EN2398">
        <v>389</v>
      </c>
      <c r="EO2398" t="s">
        <v>1381</v>
      </c>
    </row>
    <row r="2399" spans="1:145" x14ac:dyDescent="0.3">
      <c r="A2399" t="s">
        <v>1548</v>
      </c>
      <c r="B2399" t="s">
        <v>318</v>
      </c>
      <c r="C2399" s="1">
        <v>60</v>
      </c>
      <c r="D2399" t="s">
        <v>1532</v>
      </c>
      <c r="AF2399" t="s">
        <v>278</v>
      </c>
      <c r="BB2399" t="s">
        <v>1538</v>
      </c>
      <c r="BC2399" s="1">
        <v>0</v>
      </c>
      <c r="BD2399" s="1">
        <v>0</v>
      </c>
      <c r="BE2399" s="1">
        <v>0</v>
      </c>
      <c r="BF2399" s="1">
        <v>0</v>
      </c>
      <c r="BG2399" s="1">
        <v>0</v>
      </c>
      <c r="BH2399" s="1">
        <v>0</v>
      </c>
      <c r="BI2399" s="1">
        <v>0</v>
      </c>
      <c r="BJ2399" s="1">
        <v>0</v>
      </c>
      <c r="BK2399" s="1">
        <v>0</v>
      </c>
      <c r="BL2399" s="1">
        <v>1</v>
      </c>
      <c r="BN2399" t="s">
        <v>1538</v>
      </c>
      <c r="BO2399" s="1">
        <v>0</v>
      </c>
      <c r="BP2399" s="1">
        <v>0</v>
      </c>
      <c r="BQ2399" s="1">
        <v>0</v>
      </c>
      <c r="BR2399" s="1">
        <v>0</v>
      </c>
      <c r="BS2399" s="1">
        <v>0</v>
      </c>
      <c r="BT2399" s="1">
        <v>1</v>
      </c>
      <c r="CW2399" t="s">
        <v>278</v>
      </c>
      <c r="DO2399" t="s">
        <v>276</v>
      </c>
      <c r="DP2399" t="s">
        <v>1561</v>
      </c>
      <c r="DQ2399" s="1">
        <v>0</v>
      </c>
      <c r="DR2399" s="1">
        <v>0</v>
      </c>
      <c r="DS2399" s="1">
        <v>0</v>
      </c>
      <c r="DT2399" s="1">
        <v>1</v>
      </c>
      <c r="DU2399" s="1">
        <v>0</v>
      </c>
      <c r="DV2399" s="1">
        <v>0</v>
      </c>
      <c r="DW2399" s="1">
        <v>0</v>
      </c>
      <c r="DY2399" s="1">
        <v>0</v>
      </c>
      <c r="DZ2399" s="1">
        <v>0</v>
      </c>
      <c r="EA2399" s="1">
        <v>0</v>
      </c>
      <c r="EB2399" s="1">
        <v>0</v>
      </c>
      <c r="EC2399" s="1">
        <v>0</v>
      </c>
      <c r="ED2399" s="1">
        <v>0</v>
      </c>
      <c r="EE2399" s="1">
        <v>0</v>
      </c>
      <c r="EF2399" s="1">
        <v>0</v>
      </c>
      <c r="EG2399" s="1">
        <v>1</v>
      </c>
      <c r="EH2399" s="1">
        <v>0</v>
      </c>
      <c r="EI2399" s="1">
        <v>0</v>
      </c>
      <c r="EJ2399" s="1">
        <v>0</v>
      </c>
      <c r="EK2399" s="1">
        <v>0</v>
      </c>
      <c r="EL2399" s="1">
        <v>0</v>
      </c>
      <c r="EM2399">
        <v>2401</v>
      </c>
      <c r="EN2399">
        <v>390</v>
      </c>
      <c r="EO2399" t="s">
        <v>1383</v>
      </c>
    </row>
    <row r="2400" spans="1:145" x14ac:dyDescent="0.3">
      <c r="A2400" t="s">
        <v>1531</v>
      </c>
      <c r="B2400" t="s">
        <v>275</v>
      </c>
      <c r="C2400" s="1">
        <v>60</v>
      </c>
      <c r="D2400" t="s">
        <v>1532</v>
      </c>
      <c r="AF2400" t="s">
        <v>276</v>
      </c>
      <c r="AG2400" t="s">
        <v>276</v>
      </c>
      <c r="AH2400" t="s">
        <v>1533</v>
      </c>
      <c r="AI2400" s="1">
        <v>1</v>
      </c>
      <c r="AJ2400" s="1">
        <v>0</v>
      </c>
      <c r="AK2400" s="1">
        <v>0</v>
      </c>
      <c r="AL2400" s="1">
        <v>0</v>
      </c>
      <c r="AM2400" s="1">
        <v>0</v>
      </c>
      <c r="AN2400" s="1">
        <v>0</v>
      </c>
      <c r="AO2400" s="1">
        <v>0</v>
      </c>
      <c r="AP2400" s="1">
        <v>0</v>
      </c>
      <c r="AQ2400" s="1">
        <v>0</v>
      </c>
      <c r="AR2400" s="1">
        <v>0</v>
      </c>
      <c r="AS2400" s="1">
        <v>0</v>
      </c>
      <c r="AT2400" s="1">
        <v>0</v>
      </c>
      <c r="AU2400" s="1">
        <v>0</v>
      </c>
      <c r="AV2400" s="1">
        <v>0</v>
      </c>
      <c r="AW2400" s="1">
        <v>0</v>
      </c>
      <c r="AX2400" s="1">
        <v>0</v>
      </c>
      <c r="AY2400" s="1">
        <v>0</v>
      </c>
      <c r="AZ2400" s="1">
        <v>0</v>
      </c>
      <c r="BA2400" s="1">
        <v>0</v>
      </c>
      <c r="BB2400" t="s">
        <v>1538</v>
      </c>
      <c r="BC2400" s="1">
        <v>0</v>
      </c>
      <c r="BD2400" s="1">
        <v>0</v>
      </c>
      <c r="BE2400" s="1">
        <v>0</v>
      </c>
      <c r="BF2400" s="1">
        <v>0</v>
      </c>
      <c r="BG2400" s="1">
        <v>0</v>
      </c>
      <c r="BH2400" s="1">
        <v>0</v>
      </c>
      <c r="BI2400" s="1">
        <v>0</v>
      </c>
      <c r="BJ2400" s="1">
        <v>0</v>
      </c>
      <c r="BK2400" s="1">
        <v>0</v>
      </c>
      <c r="BL2400" s="1">
        <v>1</v>
      </c>
      <c r="BN2400" t="s">
        <v>1549</v>
      </c>
      <c r="BO2400" s="1">
        <v>1</v>
      </c>
      <c r="BP2400" s="1">
        <v>0</v>
      </c>
      <c r="BQ2400" s="1">
        <v>0</v>
      </c>
      <c r="BR2400" s="1">
        <v>0</v>
      </c>
      <c r="BS2400" s="1">
        <v>0</v>
      </c>
      <c r="BT2400" s="1">
        <v>0</v>
      </c>
      <c r="CW2400" t="s">
        <v>278</v>
      </c>
      <c r="DO2400" t="s">
        <v>278</v>
      </c>
      <c r="DY2400" s="1">
        <v>0</v>
      </c>
      <c r="DZ2400" s="1">
        <v>0</v>
      </c>
      <c r="EA2400" s="1">
        <v>0</v>
      </c>
      <c r="EB2400" s="1">
        <v>0</v>
      </c>
      <c r="EC2400" s="1">
        <v>0</v>
      </c>
      <c r="ED2400" s="1">
        <v>0</v>
      </c>
      <c r="EE2400" s="1">
        <v>0</v>
      </c>
      <c r="EF2400" s="1">
        <v>0</v>
      </c>
      <c r="EG2400" s="1">
        <v>0</v>
      </c>
      <c r="EH2400" s="1">
        <v>1</v>
      </c>
      <c r="EI2400" s="1">
        <v>0</v>
      </c>
      <c r="EJ2400" s="1">
        <v>0</v>
      </c>
      <c r="EK2400" s="1">
        <v>0</v>
      </c>
      <c r="EL2400" s="1">
        <v>0</v>
      </c>
      <c r="EM2400">
        <v>2402</v>
      </c>
      <c r="EN2400">
        <v>390</v>
      </c>
      <c r="EO2400" t="s">
        <v>1383</v>
      </c>
    </row>
    <row r="2401" spans="1:145" x14ac:dyDescent="0.3">
      <c r="A2401" t="s">
        <v>1540</v>
      </c>
      <c r="B2401" t="s">
        <v>318</v>
      </c>
      <c r="C2401" s="1">
        <v>20</v>
      </c>
      <c r="D2401" t="s">
        <v>1541</v>
      </c>
      <c r="AF2401" t="s">
        <v>278</v>
      </c>
      <c r="BB2401" t="s">
        <v>1538</v>
      </c>
      <c r="BC2401" s="1">
        <v>0</v>
      </c>
      <c r="BD2401" s="1">
        <v>0</v>
      </c>
      <c r="BE2401" s="1">
        <v>0</v>
      </c>
      <c r="BF2401" s="1">
        <v>0</v>
      </c>
      <c r="BG2401" s="1">
        <v>0</v>
      </c>
      <c r="BH2401" s="1">
        <v>0</v>
      </c>
      <c r="BI2401" s="1">
        <v>0</v>
      </c>
      <c r="BJ2401" s="1">
        <v>0</v>
      </c>
      <c r="BK2401" s="1">
        <v>0</v>
      </c>
      <c r="BL2401" s="1">
        <v>1</v>
      </c>
      <c r="BN2401" t="s">
        <v>1538</v>
      </c>
      <c r="BO2401" s="1">
        <v>0</v>
      </c>
      <c r="BP2401" s="1">
        <v>0</v>
      </c>
      <c r="BQ2401" s="1">
        <v>0</v>
      </c>
      <c r="BR2401" s="1">
        <v>0</v>
      </c>
      <c r="BS2401" s="1">
        <v>0</v>
      </c>
      <c r="BT2401" s="1">
        <v>1</v>
      </c>
      <c r="CW2401" t="s">
        <v>276</v>
      </c>
      <c r="CX2401" s="1">
        <v>10</v>
      </c>
      <c r="CY2401" t="s">
        <v>1565</v>
      </c>
      <c r="CZ2401" s="1">
        <v>0</v>
      </c>
      <c r="DA2401" s="1">
        <v>1</v>
      </c>
      <c r="DB2401" s="1">
        <v>0</v>
      </c>
      <c r="DC2401" s="1">
        <v>0</v>
      </c>
      <c r="DD2401" s="1">
        <v>0</v>
      </c>
      <c r="DE2401" s="1">
        <v>0</v>
      </c>
      <c r="DF2401" s="1">
        <v>0</v>
      </c>
      <c r="DG2401" s="1">
        <v>0</v>
      </c>
      <c r="DH2401" s="1">
        <v>0</v>
      </c>
      <c r="DI2401" s="1">
        <v>0</v>
      </c>
      <c r="DJ2401" s="1">
        <v>0</v>
      </c>
      <c r="DK2401" s="1">
        <v>0</v>
      </c>
      <c r="DL2401" s="1">
        <v>0</v>
      </c>
      <c r="DN2401" t="s">
        <v>278</v>
      </c>
      <c r="DY2401" s="1">
        <v>0</v>
      </c>
      <c r="DZ2401" s="1">
        <v>0</v>
      </c>
      <c r="EA2401" s="1">
        <v>0</v>
      </c>
      <c r="EB2401" s="1">
        <v>0</v>
      </c>
      <c r="EC2401" s="1">
        <v>0</v>
      </c>
      <c r="ED2401" s="1">
        <v>0</v>
      </c>
      <c r="EE2401" s="1">
        <v>1</v>
      </c>
      <c r="EF2401" s="1">
        <v>0</v>
      </c>
      <c r="EG2401" s="1">
        <v>0</v>
      </c>
      <c r="EH2401" s="1">
        <v>0</v>
      </c>
      <c r="EI2401" s="1">
        <v>0</v>
      </c>
      <c r="EJ2401" s="1">
        <v>0</v>
      </c>
      <c r="EK2401" s="1">
        <v>0</v>
      </c>
      <c r="EL2401" s="1">
        <v>0</v>
      </c>
      <c r="EM2401">
        <v>2403</v>
      </c>
      <c r="EN2401">
        <v>390</v>
      </c>
      <c r="EO2401" t="s">
        <v>1383</v>
      </c>
    </row>
    <row r="2402" spans="1:145" x14ac:dyDescent="0.3">
      <c r="A2402" t="s">
        <v>1540</v>
      </c>
      <c r="B2402" t="s">
        <v>318</v>
      </c>
      <c r="C2402" s="1">
        <v>18</v>
      </c>
      <c r="D2402" t="s">
        <v>1541</v>
      </c>
      <c r="AF2402" t="s">
        <v>278</v>
      </c>
      <c r="BB2402" t="s">
        <v>1538</v>
      </c>
      <c r="BC2402" s="1">
        <v>0</v>
      </c>
      <c r="BD2402" s="1">
        <v>0</v>
      </c>
      <c r="BE2402" s="1">
        <v>0</v>
      </c>
      <c r="BF2402" s="1">
        <v>0</v>
      </c>
      <c r="BG2402" s="1">
        <v>0</v>
      </c>
      <c r="BH2402" s="1">
        <v>0</v>
      </c>
      <c r="BI2402" s="1">
        <v>0</v>
      </c>
      <c r="BJ2402" s="1">
        <v>0</v>
      </c>
      <c r="BK2402" s="1">
        <v>0</v>
      </c>
      <c r="BL2402" s="1">
        <v>1</v>
      </c>
      <c r="BN2402" t="s">
        <v>1538</v>
      </c>
      <c r="BO2402" s="1">
        <v>0</v>
      </c>
      <c r="BP2402" s="1">
        <v>0</v>
      </c>
      <c r="BQ2402" s="1">
        <v>0</v>
      </c>
      <c r="BR2402" s="1">
        <v>0</v>
      </c>
      <c r="BS2402" s="1">
        <v>0</v>
      </c>
      <c r="BT2402" s="1">
        <v>1</v>
      </c>
      <c r="CW2402" t="s">
        <v>278</v>
      </c>
      <c r="DO2402" t="s">
        <v>278</v>
      </c>
      <c r="DY2402" s="1">
        <v>0</v>
      </c>
      <c r="DZ2402" s="1">
        <v>0</v>
      </c>
      <c r="EA2402" s="1">
        <v>0</v>
      </c>
      <c r="EB2402" s="1">
        <v>0</v>
      </c>
      <c r="EC2402" s="1">
        <v>0</v>
      </c>
      <c r="ED2402" s="1">
        <v>0</v>
      </c>
      <c r="EE2402" s="1">
        <v>1</v>
      </c>
      <c r="EF2402" s="1">
        <v>0</v>
      </c>
      <c r="EG2402" s="1">
        <v>0</v>
      </c>
      <c r="EH2402" s="1">
        <v>0</v>
      </c>
      <c r="EI2402" s="1">
        <v>0</v>
      </c>
      <c r="EJ2402" s="1">
        <v>0</v>
      </c>
      <c r="EK2402" s="1">
        <v>0</v>
      </c>
      <c r="EL2402" s="1">
        <v>0</v>
      </c>
      <c r="EM2402">
        <v>2404</v>
      </c>
      <c r="EN2402">
        <v>390</v>
      </c>
      <c r="EO2402" t="s">
        <v>1383</v>
      </c>
    </row>
    <row r="2403" spans="1:145" x14ac:dyDescent="0.3">
      <c r="A2403" t="s">
        <v>1540</v>
      </c>
      <c r="B2403" t="s">
        <v>318</v>
      </c>
      <c r="C2403" s="1">
        <v>15</v>
      </c>
      <c r="D2403" t="s">
        <v>1541</v>
      </c>
      <c r="AF2403" t="s">
        <v>278</v>
      </c>
      <c r="BB2403" t="s">
        <v>1538</v>
      </c>
      <c r="BC2403" s="1">
        <v>0</v>
      </c>
      <c r="BD2403" s="1">
        <v>0</v>
      </c>
      <c r="BE2403" s="1">
        <v>0</v>
      </c>
      <c r="BF2403" s="1">
        <v>0</v>
      </c>
      <c r="BG2403" s="1">
        <v>0</v>
      </c>
      <c r="BH2403" s="1">
        <v>0</v>
      </c>
      <c r="BI2403" s="1">
        <v>0</v>
      </c>
      <c r="BJ2403" s="1">
        <v>0</v>
      </c>
      <c r="BK2403" s="1">
        <v>0</v>
      </c>
      <c r="BL2403" s="1">
        <v>1</v>
      </c>
      <c r="BN2403" t="s">
        <v>1538</v>
      </c>
      <c r="BO2403" s="1">
        <v>0</v>
      </c>
      <c r="BP2403" s="1">
        <v>0</v>
      </c>
      <c r="BQ2403" s="1">
        <v>0</v>
      </c>
      <c r="BR2403" s="1">
        <v>0</v>
      </c>
      <c r="BS2403" s="1">
        <v>0</v>
      </c>
      <c r="BT2403" s="1">
        <v>1</v>
      </c>
      <c r="BX2403" t="s">
        <v>276</v>
      </c>
      <c r="BZ2403" t="s">
        <v>278</v>
      </c>
      <c r="CW2403" t="s">
        <v>278</v>
      </c>
      <c r="DY2403" s="1">
        <v>0</v>
      </c>
      <c r="DZ2403" s="1">
        <v>0</v>
      </c>
      <c r="EA2403" s="1">
        <v>0</v>
      </c>
      <c r="EB2403" s="1">
        <v>0</v>
      </c>
      <c r="EC2403" s="1">
        <v>1</v>
      </c>
      <c r="ED2403" s="1">
        <v>0</v>
      </c>
      <c r="EE2403" s="1">
        <v>0</v>
      </c>
      <c r="EF2403" s="1">
        <v>0</v>
      </c>
      <c r="EG2403" s="1">
        <v>0</v>
      </c>
      <c r="EH2403" s="1">
        <v>0</v>
      </c>
      <c r="EI2403" s="1">
        <v>0</v>
      </c>
      <c r="EJ2403" s="1">
        <v>0</v>
      </c>
      <c r="EK2403" s="1">
        <v>1</v>
      </c>
      <c r="EL2403" s="1">
        <v>1</v>
      </c>
      <c r="EM2403">
        <v>2405</v>
      </c>
      <c r="EN2403">
        <v>390</v>
      </c>
      <c r="EO2403" t="s">
        <v>1383</v>
      </c>
    </row>
    <row r="2404" spans="1:145" x14ac:dyDescent="0.3">
      <c r="A2404" t="s">
        <v>1540</v>
      </c>
      <c r="B2404" t="s">
        <v>275</v>
      </c>
      <c r="C2404" s="1">
        <v>25</v>
      </c>
      <c r="D2404" t="s">
        <v>1541</v>
      </c>
      <c r="H2404" t="s">
        <v>278</v>
      </c>
      <c r="AF2404" t="s">
        <v>278</v>
      </c>
      <c r="BB2404" t="s">
        <v>1538</v>
      </c>
      <c r="BC2404" s="1">
        <v>0</v>
      </c>
      <c r="BD2404" s="1">
        <v>0</v>
      </c>
      <c r="BE2404" s="1">
        <v>0</v>
      </c>
      <c r="BF2404" s="1">
        <v>0</v>
      </c>
      <c r="BG2404" s="1">
        <v>0</v>
      </c>
      <c r="BH2404" s="1">
        <v>0</v>
      </c>
      <c r="BI2404" s="1">
        <v>0</v>
      </c>
      <c r="BJ2404" s="1">
        <v>0</v>
      </c>
      <c r="BK2404" s="1">
        <v>0</v>
      </c>
      <c r="BL2404" s="1">
        <v>1</v>
      </c>
      <c r="BN2404" t="s">
        <v>1538</v>
      </c>
      <c r="BO2404" s="1">
        <v>0</v>
      </c>
      <c r="BP2404" s="1">
        <v>0</v>
      </c>
      <c r="BQ2404" s="1">
        <v>0</v>
      </c>
      <c r="BR2404" s="1">
        <v>0</v>
      </c>
      <c r="BS2404" s="1">
        <v>0</v>
      </c>
      <c r="BT2404" s="1">
        <v>1</v>
      </c>
      <c r="CW2404" t="s">
        <v>278</v>
      </c>
      <c r="DO2404" t="s">
        <v>278</v>
      </c>
      <c r="DY2404" s="1">
        <v>0</v>
      </c>
      <c r="DZ2404" s="1">
        <v>0</v>
      </c>
      <c r="EA2404" s="1">
        <v>0</v>
      </c>
      <c r="EB2404" s="1">
        <v>0</v>
      </c>
      <c r="EC2404" s="1">
        <v>0</v>
      </c>
      <c r="ED2404" s="1">
        <v>0</v>
      </c>
      <c r="EE2404" s="1">
        <v>0</v>
      </c>
      <c r="EF2404" s="1">
        <v>1</v>
      </c>
      <c r="EG2404" s="1">
        <v>0</v>
      </c>
      <c r="EH2404" s="1">
        <v>0</v>
      </c>
      <c r="EI2404" s="1">
        <v>0</v>
      </c>
      <c r="EJ2404" s="1">
        <v>0</v>
      </c>
      <c r="EK2404" s="1">
        <v>0</v>
      </c>
      <c r="EL2404" s="1">
        <v>0</v>
      </c>
      <c r="EM2404">
        <v>2406</v>
      </c>
      <c r="EN2404">
        <v>390</v>
      </c>
      <c r="EO2404" t="s">
        <v>1383</v>
      </c>
    </row>
    <row r="2405" spans="1:145" x14ac:dyDescent="0.3">
      <c r="A2405" t="s">
        <v>1548</v>
      </c>
      <c r="B2405" t="s">
        <v>318</v>
      </c>
      <c r="C2405" s="1">
        <v>57</v>
      </c>
      <c r="D2405" t="s">
        <v>1532</v>
      </c>
      <c r="AF2405" t="s">
        <v>276</v>
      </c>
      <c r="AG2405" t="s">
        <v>276</v>
      </c>
      <c r="AH2405" t="s">
        <v>1533</v>
      </c>
      <c r="AI2405" s="1">
        <v>1</v>
      </c>
      <c r="AJ2405" s="1">
        <v>0</v>
      </c>
      <c r="AK2405" s="1">
        <v>0</v>
      </c>
      <c r="AL2405" s="1">
        <v>0</v>
      </c>
      <c r="AM2405" s="1">
        <v>0</v>
      </c>
      <c r="AN2405" s="1">
        <v>0</v>
      </c>
      <c r="AO2405" s="1">
        <v>0</v>
      </c>
      <c r="AP2405" s="1">
        <v>0</v>
      </c>
      <c r="AQ2405" s="1">
        <v>0</v>
      </c>
      <c r="AR2405" s="1">
        <v>0</v>
      </c>
      <c r="AS2405" s="1">
        <v>0</v>
      </c>
      <c r="AT2405" s="1">
        <v>0</v>
      </c>
      <c r="AU2405" s="1">
        <v>0</v>
      </c>
      <c r="AV2405" s="1">
        <v>0</v>
      </c>
      <c r="AW2405" s="1">
        <v>0</v>
      </c>
      <c r="AX2405" s="1">
        <v>0</v>
      </c>
      <c r="AY2405" s="1">
        <v>0</v>
      </c>
      <c r="AZ2405" s="1">
        <v>0</v>
      </c>
      <c r="BA2405" s="1">
        <v>0</v>
      </c>
      <c r="BB2405" t="s">
        <v>1538</v>
      </c>
      <c r="BC2405" s="1">
        <v>0</v>
      </c>
      <c r="BD2405" s="1">
        <v>0</v>
      </c>
      <c r="BE2405" s="1">
        <v>0</v>
      </c>
      <c r="BF2405" s="1">
        <v>0</v>
      </c>
      <c r="BG2405" s="1">
        <v>0</v>
      </c>
      <c r="BH2405" s="1">
        <v>0</v>
      </c>
      <c r="BI2405" s="1">
        <v>0</v>
      </c>
      <c r="BJ2405" s="1">
        <v>0</v>
      </c>
      <c r="BK2405" s="1">
        <v>0</v>
      </c>
      <c r="BL2405" s="1">
        <v>1</v>
      </c>
      <c r="BN2405" t="s">
        <v>1599</v>
      </c>
      <c r="BO2405" s="1">
        <v>1</v>
      </c>
      <c r="BP2405" s="1">
        <v>0</v>
      </c>
      <c r="BQ2405" s="1">
        <v>0</v>
      </c>
      <c r="BR2405" s="1">
        <v>1</v>
      </c>
      <c r="BS2405" s="1">
        <v>0</v>
      </c>
      <c r="BT2405" s="1">
        <v>0</v>
      </c>
      <c r="CW2405" t="s">
        <v>276</v>
      </c>
      <c r="CX2405" s="1">
        <v>15</v>
      </c>
      <c r="CY2405" t="s">
        <v>1565</v>
      </c>
      <c r="CZ2405" s="1">
        <v>0</v>
      </c>
      <c r="DA2405" s="1">
        <v>1</v>
      </c>
      <c r="DB2405" s="1">
        <v>0</v>
      </c>
      <c r="DC2405" s="1">
        <v>0</v>
      </c>
      <c r="DD2405" s="1">
        <v>0</v>
      </c>
      <c r="DE2405" s="1">
        <v>0</v>
      </c>
      <c r="DF2405" s="1">
        <v>0</v>
      </c>
      <c r="DG2405" s="1">
        <v>0</v>
      </c>
      <c r="DH2405" s="1">
        <v>0</v>
      </c>
      <c r="DI2405" s="1">
        <v>0</v>
      </c>
      <c r="DJ2405" s="1">
        <v>0</v>
      </c>
      <c r="DK2405" s="1">
        <v>0</v>
      </c>
      <c r="DL2405" s="1">
        <v>0</v>
      </c>
      <c r="DN2405" t="s">
        <v>278</v>
      </c>
      <c r="DY2405" s="1">
        <v>0</v>
      </c>
      <c r="DZ2405" s="1">
        <v>0</v>
      </c>
      <c r="EA2405" s="1">
        <v>0</v>
      </c>
      <c r="EB2405" s="1">
        <v>0</v>
      </c>
      <c r="EC2405" s="1">
        <v>0</v>
      </c>
      <c r="ED2405" s="1">
        <v>0</v>
      </c>
      <c r="EE2405" s="1">
        <v>1</v>
      </c>
      <c r="EF2405" s="1">
        <v>0</v>
      </c>
      <c r="EG2405" s="1">
        <v>0</v>
      </c>
      <c r="EH2405" s="1">
        <v>0</v>
      </c>
      <c r="EI2405" s="1">
        <v>0</v>
      </c>
      <c r="EJ2405" s="1">
        <v>0</v>
      </c>
      <c r="EK2405" s="1">
        <v>0</v>
      </c>
      <c r="EL2405" s="1">
        <v>0</v>
      </c>
      <c r="EM2405">
        <v>2407</v>
      </c>
      <c r="EN2405">
        <v>391</v>
      </c>
      <c r="EO2405" t="s">
        <v>1384</v>
      </c>
    </row>
    <row r="2406" spans="1:145" x14ac:dyDescent="0.3">
      <c r="A2406" t="s">
        <v>1540</v>
      </c>
      <c r="B2406" t="s">
        <v>318</v>
      </c>
      <c r="C2406" s="1">
        <v>22</v>
      </c>
      <c r="D2406" t="s">
        <v>1541</v>
      </c>
      <c r="AF2406" t="s">
        <v>278</v>
      </c>
      <c r="BB2406" t="s">
        <v>1538</v>
      </c>
      <c r="BC2406" s="1">
        <v>0</v>
      </c>
      <c r="BD2406" s="1">
        <v>0</v>
      </c>
      <c r="BE2406" s="1">
        <v>0</v>
      </c>
      <c r="BF2406" s="1">
        <v>0</v>
      </c>
      <c r="BG2406" s="1">
        <v>0</v>
      </c>
      <c r="BH2406" s="1">
        <v>0</v>
      </c>
      <c r="BI2406" s="1">
        <v>0</v>
      </c>
      <c r="BJ2406" s="1">
        <v>0</v>
      </c>
      <c r="BK2406" s="1">
        <v>0</v>
      </c>
      <c r="BL2406" s="1">
        <v>1</v>
      </c>
      <c r="BN2406" t="s">
        <v>1538</v>
      </c>
      <c r="BO2406" s="1">
        <v>0</v>
      </c>
      <c r="BP2406" s="1">
        <v>0</v>
      </c>
      <c r="BQ2406" s="1">
        <v>0</v>
      </c>
      <c r="BR2406" s="1">
        <v>0</v>
      </c>
      <c r="BS2406" s="1">
        <v>0</v>
      </c>
      <c r="BT2406" s="1">
        <v>1</v>
      </c>
      <c r="CW2406" t="s">
        <v>276</v>
      </c>
      <c r="CX2406" s="1">
        <v>15</v>
      </c>
      <c r="CY2406" t="s">
        <v>1565</v>
      </c>
      <c r="CZ2406" s="1">
        <v>0</v>
      </c>
      <c r="DA2406" s="1">
        <v>1</v>
      </c>
      <c r="DB2406" s="1">
        <v>0</v>
      </c>
      <c r="DC2406" s="1">
        <v>0</v>
      </c>
      <c r="DD2406" s="1">
        <v>0</v>
      </c>
      <c r="DE2406" s="1">
        <v>0</v>
      </c>
      <c r="DF2406" s="1">
        <v>0</v>
      </c>
      <c r="DG2406" s="1">
        <v>0</v>
      </c>
      <c r="DH2406" s="1">
        <v>0</v>
      </c>
      <c r="DI2406" s="1">
        <v>0</v>
      </c>
      <c r="DJ2406" s="1">
        <v>0</v>
      </c>
      <c r="DK2406" s="1">
        <v>0</v>
      </c>
      <c r="DL2406" s="1">
        <v>0</v>
      </c>
      <c r="DN2406" t="s">
        <v>278</v>
      </c>
      <c r="DY2406" s="1">
        <v>0</v>
      </c>
      <c r="DZ2406" s="1">
        <v>0</v>
      </c>
      <c r="EA2406" s="1">
        <v>0</v>
      </c>
      <c r="EB2406" s="1">
        <v>0</v>
      </c>
      <c r="EC2406" s="1">
        <v>0</v>
      </c>
      <c r="ED2406" s="1">
        <v>0</v>
      </c>
      <c r="EE2406" s="1">
        <v>1</v>
      </c>
      <c r="EF2406" s="1">
        <v>0</v>
      </c>
      <c r="EG2406" s="1">
        <v>0</v>
      </c>
      <c r="EH2406" s="1">
        <v>0</v>
      </c>
      <c r="EI2406" s="1">
        <v>0</v>
      </c>
      <c r="EJ2406" s="1">
        <v>0</v>
      </c>
      <c r="EK2406" s="1">
        <v>0</v>
      </c>
      <c r="EL2406" s="1">
        <v>0</v>
      </c>
      <c r="EM2406">
        <v>2408</v>
      </c>
      <c r="EN2406">
        <v>391</v>
      </c>
      <c r="EO2406" t="s">
        <v>1384</v>
      </c>
    </row>
    <row r="2407" spans="1:145" x14ac:dyDescent="0.3">
      <c r="A2407" t="s">
        <v>1540</v>
      </c>
      <c r="B2407" t="s">
        <v>318</v>
      </c>
      <c r="C2407" s="1">
        <v>17</v>
      </c>
      <c r="D2407" t="s">
        <v>1541</v>
      </c>
      <c r="AF2407" t="s">
        <v>278</v>
      </c>
      <c r="BB2407" t="s">
        <v>1538</v>
      </c>
      <c r="BC2407" s="1">
        <v>0</v>
      </c>
      <c r="BD2407" s="1">
        <v>0</v>
      </c>
      <c r="BE2407" s="1">
        <v>0</v>
      </c>
      <c r="BF2407" s="1">
        <v>0</v>
      </c>
      <c r="BG2407" s="1">
        <v>0</v>
      </c>
      <c r="BH2407" s="1">
        <v>0</v>
      </c>
      <c r="BI2407" s="1">
        <v>0</v>
      </c>
      <c r="BJ2407" s="1">
        <v>0</v>
      </c>
      <c r="BK2407" s="1">
        <v>0</v>
      </c>
      <c r="BL2407" s="1">
        <v>1</v>
      </c>
      <c r="BN2407" t="s">
        <v>1538</v>
      </c>
      <c r="BO2407" s="1">
        <v>0</v>
      </c>
      <c r="BP2407" s="1">
        <v>0</v>
      </c>
      <c r="BQ2407" s="1">
        <v>0</v>
      </c>
      <c r="BR2407" s="1">
        <v>0</v>
      </c>
      <c r="BS2407" s="1">
        <v>0</v>
      </c>
      <c r="BT2407" s="1">
        <v>1</v>
      </c>
      <c r="BX2407" t="s">
        <v>278</v>
      </c>
      <c r="BY2407" t="s">
        <v>278</v>
      </c>
      <c r="CB2407" t="s">
        <v>276</v>
      </c>
      <c r="CC2407" t="s">
        <v>1571</v>
      </c>
      <c r="CV2407" t="s">
        <v>278</v>
      </c>
      <c r="CW2407" t="s">
        <v>278</v>
      </c>
      <c r="DY2407" s="1">
        <v>0</v>
      </c>
      <c r="DZ2407" s="1">
        <v>0</v>
      </c>
      <c r="EA2407" s="1">
        <v>0</v>
      </c>
      <c r="EB2407" s="1">
        <v>0</v>
      </c>
      <c r="EC2407" s="1">
        <v>1</v>
      </c>
      <c r="ED2407" s="1">
        <v>0</v>
      </c>
      <c r="EE2407" s="1">
        <v>0</v>
      </c>
      <c r="EF2407" s="1">
        <v>0</v>
      </c>
      <c r="EG2407" s="1">
        <v>0</v>
      </c>
      <c r="EH2407" s="1">
        <v>0</v>
      </c>
      <c r="EI2407" s="1">
        <v>0</v>
      </c>
      <c r="EJ2407" s="1">
        <v>0</v>
      </c>
      <c r="EK2407" s="1">
        <v>1</v>
      </c>
      <c r="EL2407" s="1">
        <v>1</v>
      </c>
      <c r="EM2407">
        <v>2409</v>
      </c>
      <c r="EN2407">
        <v>391</v>
      </c>
      <c r="EO2407" t="s">
        <v>1384</v>
      </c>
    </row>
    <row r="2408" spans="1:145" x14ac:dyDescent="0.3">
      <c r="A2408" t="s">
        <v>1540</v>
      </c>
      <c r="B2408" t="s">
        <v>275</v>
      </c>
      <c r="C2408" s="1">
        <v>15</v>
      </c>
      <c r="D2408" t="s">
        <v>1541</v>
      </c>
      <c r="H2408" t="s">
        <v>278</v>
      </c>
      <c r="AF2408" t="s">
        <v>278</v>
      </c>
      <c r="BB2408" t="s">
        <v>1538</v>
      </c>
      <c r="BC2408" s="1">
        <v>0</v>
      </c>
      <c r="BD2408" s="1">
        <v>0</v>
      </c>
      <c r="BE2408" s="1">
        <v>0</v>
      </c>
      <c r="BF2408" s="1">
        <v>0</v>
      </c>
      <c r="BG2408" s="1">
        <v>0</v>
      </c>
      <c r="BH2408" s="1">
        <v>0</v>
      </c>
      <c r="BI2408" s="1">
        <v>0</v>
      </c>
      <c r="BJ2408" s="1">
        <v>0</v>
      </c>
      <c r="BK2408" s="1">
        <v>0</v>
      </c>
      <c r="BL2408" s="1">
        <v>1</v>
      </c>
      <c r="BN2408" t="s">
        <v>1538</v>
      </c>
      <c r="BO2408" s="1">
        <v>0</v>
      </c>
      <c r="BP2408" s="1">
        <v>0</v>
      </c>
      <c r="BQ2408" s="1">
        <v>0</v>
      </c>
      <c r="BR2408" s="1">
        <v>0</v>
      </c>
      <c r="BS2408" s="1">
        <v>0</v>
      </c>
      <c r="BT2408" s="1">
        <v>1</v>
      </c>
      <c r="BX2408" t="s">
        <v>278</v>
      </c>
      <c r="BY2408" t="s">
        <v>278</v>
      </c>
      <c r="CB2408" t="s">
        <v>276</v>
      </c>
      <c r="CC2408" t="s">
        <v>1571</v>
      </c>
      <c r="CV2408" t="s">
        <v>278</v>
      </c>
      <c r="CW2408" t="s">
        <v>278</v>
      </c>
      <c r="DY2408" s="1">
        <v>0</v>
      </c>
      <c r="DZ2408" s="1">
        <v>0</v>
      </c>
      <c r="EA2408" s="1">
        <v>0</v>
      </c>
      <c r="EB2408" s="1">
        <v>0</v>
      </c>
      <c r="EC2408" s="1">
        <v>0</v>
      </c>
      <c r="ED2408" s="1">
        <v>1</v>
      </c>
      <c r="EE2408" s="1">
        <v>0</v>
      </c>
      <c r="EF2408" s="1">
        <v>0</v>
      </c>
      <c r="EG2408" s="1">
        <v>0</v>
      </c>
      <c r="EH2408" s="1">
        <v>0</v>
      </c>
      <c r="EI2408" s="1">
        <v>0</v>
      </c>
      <c r="EJ2408" s="1">
        <v>0</v>
      </c>
      <c r="EK2408" s="1">
        <v>1</v>
      </c>
      <c r="EL2408" s="1">
        <v>1</v>
      </c>
      <c r="EM2408">
        <v>2410</v>
      </c>
      <c r="EN2408">
        <v>391</v>
      </c>
      <c r="EO2408" t="s">
        <v>1384</v>
      </c>
    </row>
    <row r="2409" spans="1:145" x14ac:dyDescent="0.3">
      <c r="A2409" t="s">
        <v>1531</v>
      </c>
      <c r="B2409" t="s">
        <v>275</v>
      </c>
      <c r="C2409" s="1">
        <v>53</v>
      </c>
      <c r="D2409" t="s">
        <v>1541</v>
      </c>
      <c r="AF2409" t="s">
        <v>278</v>
      </c>
      <c r="BB2409" t="s">
        <v>1538</v>
      </c>
      <c r="BC2409" s="1">
        <v>0</v>
      </c>
      <c r="BD2409" s="1">
        <v>0</v>
      </c>
      <c r="BE2409" s="1">
        <v>0</v>
      </c>
      <c r="BF2409" s="1">
        <v>0</v>
      </c>
      <c r="BG2409" s="1">
        <v>0</v>
      </c>
      <c r="BH2409" s="1">
        <v>0</v>
      </c>
      <c r="BI2409" s="1">
        <v>0</v>
      </c>
      <c r="BJ2409" s="1">
        <v>0</v>
      </c>
      <c r="BK2409" s="1">
        <v>0</v>
      </c>
      <c r="BL2409" s="1">
        <v>1</v>
      </c>
      <c r="BN2409" t="s">
        <v>1549</v>
      </c>
      <c r="BO2409" s="1">
        <v>1</v>
      </c>
      <c r="BP2409" s="1">
        <v>0</v>
      </c>
      <c r="BQ2409" s="1">
        <v>0</v>
      </c>
      <c r="BR2409" s="1">
        <v>0</v>
      </c>
      <c r="BS2409" s="1">
        <v>0</v>
      </c>
      <c r="BT2409" s="1">
        <v>0</v>
      </c>
      <c r="CW2409" t="s">
        <v>278</v>
      </c>
      <c r="DO2409" t="s">
        <v>278</v>
      </c>
      <c r="DY2409" s="1">
        <v>0</v>
      </c>
      <c r="DZ2409" s="1">
        <v>0</v>
      </c>
      <c r="EA2409" s="1">
        <v>0</v>
      </c>
      <c r="EB2409" s="1">
        <v>0</v>
      </c>
      <c r="EC2409" s="1">
        <v>0</v>
      </c>
      <c r="ED2409" s="1">
        <v>0</v>
      </c>
      <c r="EE2409" s="1">
        <v>0</v>
      </c>
      <c r="EF2409" s="1">
        <v>1</v>
      </c>
      <c r="EG2409" s="1">
        <v>0</v>
      </c>
      <c r="EH2409" s="1">
        <v>0</v>
      </c>
      <c r="EI2409" s="1">
        <v>0</v>
      </c>
      <c r="EJ2409" s="1">
        <v>0</v>
      </c>
      <c r="EK2409" s="1">
        <v>0</v>
      </c>
      <c r="EL2409" s="1">
        <v>0</v>
      </c>
      <c r="EM2409">
        <v>2411</v>
      </c>
      <c r="EN2409">
        <v>391</v>
      </c>
      <c r="EO2409" t="s">
        <v>1384</v>
      </c>
    </row>
    <row r="2410" spans="1:145" x14ac:dyDescent="0.3">
      <c r="A2410" t="s">
        <v>1548</v>
      </c>
      <c r="B2410" t="s">
        <v>318</v>
      </c>
      <c r="C2410" s="1">
        <v>40</v>
      </c>
      <c r="D2410" t="s">
        <v>1532</v>
      </c>
      <c r="AF2410" t="s">
        <v>276</v>
      </c>
      <c r="AG2410" t="s">
        <v>276</v>
      </c>
      <c r="AH2410" t="s">
        <v>1746</v>
      </c>
      <c r="AI2410" s="1">
        <v>0</v>
      </c>
      <c r="AJ2410" s="1">
        <v>0</v>
      </c>
      <c r="AK2410" s="1">
        <v>0</v>
      </c>
      <c r="AL2410" s="1">
        <v>0</v>
      </c>
      <c r="AM2410" s="1">
        <v>0</v>
      </c>
      <c r="AN2410" s="1">
        <v>0</v>
      </c>
      <c r="AO2410" s="1">
        <v>1</v>
      </c>
      <c r="AP2410" s="1">
        <v>0</v>
      </c>
      <c r="AQ2410" s="1">
        <v>0</v>
      </c>
      <c r="AR2410" s="1">
        <v>0</v>
      </c>
      <c r="AS2410" s="1">
        <v>0</v>
      </c>
      <c r="AT2410" s="1">
        <v>0</v>
      </c>
      <c r="AU2410" s="1">
        <v>0</v>
      </c>
      <c r="AV2410" s="1">
        <v>0</v>
      </c>
      <c r="AW2410" s="1">
        <v>0</v>
      </c>
      <c r="AX2410" s="1">
        <v>0</v>
      </c>
      <c r="AY2410" s="1">
        <v>1</v>
      </c>
      <c r="AZ2410" s="1">
        <v>0</v>
      </c>
      <c r="BA2410" s="1">
        <v>0</v>
      </c>
      <c r="BB2410" t="s">
        <v>1538</v>
      </c>
      <c r="BC2410" s="1">
        <v>0</v>
      </c>
      <c r="BD2410" s="1">
        <v>0</v>
      </c>
      <c r="BE2410" s="1">
        <v>0</v>
      </c>
      <c r="BF2410" s="1">
        <v>0</v>
      </c>
      <c r="BG2410" s="1">
        <v>0</v>
      </c>
      <c r="BH2410" s="1">
        <v>0</v>
      </c>
      <c r="BI2410" s="1">
        <v>0</v>
      </c>
      <c r="BJ2410" s="1">
        <v>0</v>
      </c>
      <c r="BK2410" s="1">
        <v>0</v>
      </c>
      <c r="BL2410" s="1">
        <v>1</v>
      </c>
      <c r="BN2410" t="s">
        <v>1599</v>
      </c>
      <c r="BO2410" s="1">
        <v>1</v>
      </c>
      <c r="BP2410" s="1">
        <v>0</v>
      </c>
      <c r="BQ2410" s="1">
        <v>0</v>
      </c>
      <c r="BR2410" s="1">
        <v>1</v>
      </c>
      <c r="BS2410" s="1">
        <v>0</v>
      </c>
      <c r="BT2410" s="1">
        <v>0</v>
      </c>
      <c r="CW2410" t="s">
        <v>278</v>
      </c>
      <c r="DO2410" t="s">
        <v>278</v>
      </c>
      <c r="DY2410" s="1">
        <v>0</v>
      </c>
      <c r="DZ2410" s="1">
        <v>0</v>
      </c>
      <c r="EA2410" s="1">
        <v>0</v>
      </c>
      <c r="EB2410" s="1">
        <v>0</v>
      </c>
      <c r="EC2410" s="1">
        <v>0</v>
      </c>
      <c r="ED2410" s="1">
        <v>0</v>
      </c>
      <c r="EE2410" s="1">
        <v>1</v>
      </c>
      <c r="EF2410" s="1">
        <v>0</v>
      </c>
      <c r="EG2410" s="1">
        <v>0</v>
      </c>
      <c r="EH2410" s="1">
        <v>0</v>
      </c>
      <c r="EI2410" s="1">
        <v>0</v>
      </c>
      <c r="EJ2410" s="1">
        <v>0</v>
      </c>
      <c r="EK2410" s="1">
        <v>0</v>
      </c>
      <c r="EL2410" s="1">
        <v>0</v>
      </c>
      <c r="EM2410">
        <v>2412</v>
      </c>
      <c r="EN2410">
        <v>392</v>
      </c>
      <c r="EO2410" t="s">
        <v>1386</v>
      </c>
    </row>
    <row r="2411" spans="1:145" x14ac:dyDescent="0.3">
      <c r="A2411" t="s">
        <v>1531</v>
      </c>
      <c r="B2411" t="s">
        <v>275</v>
      </c>
      <c r="C2411" s="1">
        <v>33</v>
      </c>
      <c r="D2411" t="s">
        <v>1532</v>
      </c>
      <c r="H2411" t="s">
        <v>278</v>
      </c>
      <c r="AF2411" t="s">
        <v>276</v>
      </c>
      <c r="AG2411" t="s">
        <v>276</v>
      </c>
      <c r="AH2411" t="s">
        <v>1533</v>
      </c>
      <c r="AI2411" s="1">
        <v>1</v>
      </c>
      <c r="AJ2411" s="1">
        <v>0</v>
      </c>
      <c r="AK2411" s="1">
        <v>0</v>
      </c>
      <c r="AL2411" s="1">
        <v>0</v>
      </c>
      <c r="AM2411" s="1">
        <v>0</v>
      </c>
      <c r="AN2411" s="1">
        <v>0</v>
      </c>
      <c r="AO2411" s="1">
        <v>0</v>
      </c>
      <c r="AP2411" s="1">
        <v>0</v>
      </c>
      <c r="AQ2411" s="1">
        <v>0</v>
      </c>
      <c r="AR2411" s="1">
        <v>0</v>
      </c>
      <c r="AS2411" s="1">
        <v>0</v>
      </c>
      <c r="AT2411" s="1">
        <v>0</v>
      </c>
      <c r="AU2411" s="1">
        <v>0</v>
      </c>
      <c r="AV2411" s="1">
        <v>0</v>
      </c>
      <c r="AW2411" s="1">
        <v>0</v>
      </c>
      <c r="AX2411" s="1">
        <v>0</v>
      </c>
      <c r="AY2411" s="1">
        <v>0</v>
      </c>
      <c r="AZ2411" s="1">
        <v>0</v>
      </c>
      <c r="BA2411" s="1">
        <v>0</v>
      </c>
      <c r="BB2411" t="s">
        <v>1538</v>
      </c>
      <c r="BC2411" s="1">
        <v>0</v>
      </c>
      <c r="BD2411" s="1">
        <v>0</v>
      </c>
      <c r="BE2411" s="1">
        <v>0</v>
      </c>
      <c r="BF2411" s="1">
        <v>0</v>
      </c>
      <c r="BG2411" s="1">
        <v>0</v>
      </c>
      <c r="BH2411" s="1">
        <v>0</v>
      </c>
      <c r="BI2411" s="1">
        <v>0</v>
      </c>
      <c r="BJ2411" s="1">
        <v>0</v>
      </c>
      <c r="BK2411" s="1">
        <v>0</v>
      </c>
      <c r="BL2411" s="1">
        <v>1</v>
      </c>
      <c r="BN2411" t="s">
        <v>1538</v>
      </c>
      <c r="BO2411" s="1">
        <v>0</v>
      </c>
      <c r="BP2411" s="1">
        <v>0</v>
      </c>
      <c r="BQ2411" s="1">
        <v>0</v>
      </c>
      <c r="BR2411" s="1">
        <v>0</v>
      </c>
      <c r="BS2411" s="1">
        <v>0</v>
      </c>
      <c r="BT2411" s="1">
        <v>1</v>
      </c>
      <c r="CW2411" t="s">
        <v>278</v>
      </c>
      <c r="DO2411" t="s">
        <v>278</v>
      </c>
      <c r="DY2411" s="1">
        <v>0</v>
      </c>
      <c r="DZ2411" s="1">
        <v>0</v>
      </c>
      <c r="EA2411" s="1">
        <v>0</v>
      </c>
      <c r="EB2411" s="1">
        <v>0</v>
      </c>
      <c r="EC2411" s="1">
        <v>0</v>
      </c>
      <c r="ED2411" s="1">
        <v>0</v>
      </c>
      <c r="EE2411" s="1">
        <v>0</v>
      </c>
      <c r="EF2411" s="1">
        <v>1</v>
      </c>
      <c r="EG2411" s="1">
        <v>0</v>
      </c>
      <c r="EH2411" s="1">
        <v>0</v>
      </c>
      <c r="EI2411" s="1">
        <v>0</v>
      </c>
      <c r="EJ2411" s="1">
        <v>0</v>
      </c>
      <c r="EK2411" s="1">
        <v>0</v>
      </c>
      <c r="EL2411" s="1">
        <v>0</v>
      </c>
      <c r="EM2411">
        <v>2413</v>
      </c>
      <c r="EN2411">
        <v>392</v>
      </c>
      <c r="EO2411" t="s">
        <v>1386</v>
      </c>
    </row>
    <row r="2412" spans="1:145" x14ac:dyDescent="0.3">
      <c r="A2412" t="s">
        <v>1540</v>
      </c>
      <c r="B2412" t="s">
        <v>275</v>
      </c>
      <c r="C2412" s="1">
        <v>9</v>
      </c>
      <c r="AF2412" t="s">
        <v>278</v>
      </c>
      <c r="BB2412" t="s">
        <v>1538</v>
      </c>
      <c r="BC2412" s="1">
        <v>0</v>
      </c>
      <c r="BD2412" s="1">
        <v>0</v>
      </c>
      <c r="BE2412" s="1">
        <v>0</v>
      </c>
      <c r="BF2412" s="1">
        <v>0</v>
      </c>
      <c r="BG2412" s="1">
        <v>0</v>
      </c>
      <c r="BH2412" s="1">
        <v>0</v>
      </c>
      <c r="BI2412" s="1">
        <v>0</v>
      </c>
      <c r="BJ2412" s="1">
        <v>0</v>
      </c>
      <c r="BK2412" s="1">
        <v>0</v>
      </c>
      <c r="BL2412" s="1">
        <v>1</v>
      </c>
      <c r="BN2412" t="s">
        <v>1538</v>
      </c>
      <c r="BO2412" s="1">
        <v>0</v>
      </c>
      <c r="BP2412" s="1">
        <v>0</v>
      </c>
      <c r="BQ2412" s="1">
        <v>0</v>
      </c>
      <c r="BR2412" s="1">
        <v>0</v>
      </c>
      <c r="BS2412" s="1">
        <v>0</v>
      </c>
      <c r="BT2412" s="1">
        <v>1</v>
      </c>
      <c r="BX2412" t="s">
        <v>276</v>
      </c>
      <c r="BZ2412" t="s">
        <v>278</v>
      </c>
      <c r="CW2412" t="s">
        <v>278</v>
      </c>
      <c r="DY2412" s="1">
        <v>0</v>
      </c>
      <c r="DZ2412" s="1">
        <v>0</v>
      </c>
      <c r="EA2412" s="1">
        <v>0</v>
      </c>
      <c r="EB2412" s="1">
        <v>0</v>
      </c>
      <c r="EC2412" s="1">
        <v>0</v>
      </c>
      <c r="ED2412" s="1">
        <v>1</v>
      </c>
      <c r="EE2412" s="1">
        <v>0</v>
      </c>
      <c r="EF2412" s="1">
        <v>0</v>
      </c>
      <c r="EG2412" s="1">
        <v>0</v>
      </c>
      <c r="EH2412" s="1">
        <v>0</v>
      </c>
      <c r="EI2412" s="1">
        <v>0</v>
      </c>
      <c r="EJ2412" s="1">
        <v>1</v>
      </c>
      <c r="EK2412" s="1">
        <v>0</v>
      </c>
      <c r="EL2412" s="1">
        <v>1</v>
      </c>
      <c r="EM2412">
        <v>2414</v>
      </c>
      <c r="EN2412">
        <v>392</v>
      </c>
      <c r="EO2412" t="s">
        <v>1386</v>
      </c>
    </row>
    <row r="2413" spans="1:145" x14ac:dyDescent="0.3">
      <c r="A2413" t="s">
        <v>1540</v>
      </c>
      <c r="B2413" t="s">
        <v>318</v>
      </c>
      <c r="C2413" s="1">
        <v>7</v>
      </c>
      <c r="AF2413" t="s">
        <v>278</v>
      </c>
      <c r="BB2413" t="s">
        <v>1538</v>
      </c>
      <c r="BC2413" s="1">
        <v>0</v>
      </c>
      <c r="BD2413" s="1">
        <v>0</v>
      </c>
      <c r="BE2413" s="1">
        <v>0</v>
      </c>
      <c r="BF2413" s="1">
        <v>0</v>
      </c>
      <c r="BG2413" s="1">
        <v>0</v>
      </c>
      <c r="BH2413" s="1">
        <v>0</v>
      </c>
      <c r="BI2413" s="1">
        <v>0</v>
      </c>
      <c r="BJ2413" s="1">
        <v>0</v>
      </c>
      <c r="BK2413" s="1">
        <v>0</v>
      </c>
      <c r="BL2413" s="1">
        <v>1</v>
      </c>
      <c r="BN2413" t="s">
        <v>1538</v>
      </c>
      <c r="BO2413" s="1">
        <v>0</v>
      </c>
      <c r="BP2413" s="1">
        <v>0</v>
      </c>
      <c r="BQ2413" s="1">
        <v>0</v>
      </c>
      <c r="BR2413" s="1">
        <v>0</v>
      </c>
      <c r="BS2413" s="1">
        <v>0</v>
      </c>
      <c r="BT2413" s="1">
        <v>1</v>
      </c>
      <c r="BX2413" t="s">
        <v>276</v>
      </c>
      <c r="BZ2413" t="s">
        <v>278</v>
      </c>
      <c r="CW2413" t="s">
        <v>278</v>
      </c>
      <c r="DY2413" s="1">
        <v>0</v>
      </c>
      <c r="DZ2413" s="1">
        <v>0</v>
      </c>
      <c r="EA2413" s="1">
        <v>0</v>
      </c>
      <c r="EB2413" s="1">
        <v>0</v>
      </c>
      <c r="EC2413" s="1">
        <v>1</v>
      </c>
      <c r="ED2413" s="1">
        <v>0</v>
      </c>
      <c r="EE2413" s="1">
        <v>0</v>
      </c>
      <c r="EF2413" s="1">
        <v>0</v>
      </c>
      <c r="EG2413" s="1">
        <v>0</v>
      </c>
      <c r="EH2413" s="1">
        <v>0</v>
      </c>
      <c r="EI2413" s="1">
        <v>0</v>
      </c>
      <c r="EJ2413" s="1">
        <v>1</v>
      </c>
      <c r="EK2413" s="1">
        <v>0</v>
      </c>
      <c r="EL2413" s="1">
        <v>1</v>
      </c>
      <c r="EM2413">
        <v>2415</v>
      </c>
      <c r="EN2413">
        <v>392</v>
      </c>
      <c r="EO2413" t="s">
        <v>1386</v>
      </c>
    </row>
    <row r="2414" spans="1:145" x14ac:dyDescent="0.3">
      <c r="A2414" t="s">
        <v>1540</v>
      </c>
      <c r="B2414" t="s">
        <v>318</v>
      </c>
      <c r="C2414" s="1">
        <v>5</v>
      </c>
      <c r="AE2414" t="s">
        <v>276</v>
      </c>
      <c r="AF2414" t="s">
        <v>278</v>
      </c>
      <c r="BB2414" t="s">
        <v>1538</v>
      </c>
      <c r="BC2414" s="1">
        <v>0</v>
      </c>
      <c r="BD2414" s="1">
        <v>0</v>
      </c>
      <c r="BE2414" s="1">
        <v>0</v>
      </c>
      <c r="BF2414" s="1">
        <v>0</v>
      </c>
      <c r="BG2414" s="1">
        <v>0</v>
      </c>
      <c r="BH2414" s="1">
        <v>0</v>
      </c>
      <c r="BI2414" s="1">
        <v>0</v>
      </c>
      <c r="BJ2414" s="1">
        <v>0</v>
      </c>
      <c r="BK2414" s="1">
        <v>0</v>
      </c>
      <c r="BL2414" s="1">
        <v>1</v>
      </c>
      <c r="BN2414" t="s">
        <v>1538</v>
      </c>
      <c r="BO2414" s="1">
        <v>0</v>
      </c>
      <c r="BP2414" s="1">
        <v>0</v>
      </c>
      <c r="BQ2414" s="1">
        <v>0</v>
      </c>
      <c r="BR2414" s="1">
        <v>0</v>
      </c>
      <c r="BS2414" s="1">
        <v>0</v>
      </c>
      <c r="BT2414" s="1">
        <v>1</v>
      </c>
      <c r="BU2414" t="s">
        <v>276</v>
      </c>
      <c r="BV2414" t="s">
        <v>276</v>
      </c>
      <c r="DY2414" s="1">
        <v>0</v>
      </c>
      <c r="DZ2414" s="1">
        <v>0</v>
      </c>
      <c r="EA2414" s="1">
        <v>1</v>
      </c>
      <c r="EB2414" s="1">
        <v>0</v>
      </c>
      <c r="EC2414" s="1">
        <v>0</v>
      </c>
      <c r="ED2414" s="1">
        <v>0</v>
      </c>
      <c r="EE2414" s="1">
        <v>0</v>
      </c>
      <c r="EF2414" s="1">
        <v>0</v>
      </c>
      <c r="EG2414" s="1">
        <v>0</v>
      </c>
      <c r="EH2414" s="1">
        <v>0</v>
      </c>
      <c r="EI2414" s="1">
        <v>0</v>
      </c>
      <c r="EJ2414" s="1">
        <v>1</v>
      </c>
      <c r="EK2414" s="1">
        <v>0</v>
      </c>
      <c r="EL2414" s="1">
        <v>1</v>
      </c>
      <c r="EM2414">
        <v>2416</v>
      </c>
      <c r="EN2414">
        <v>392</v>
      </c>
      <c r="EO2414" t="s">
        <v>1386</v>
      </c>
    </row>
    <row r="2415" spans="1:145" x14ac:dyDescent="0.3">
      <c r="A2415" t="s">
        <v>1540</v>
      </c>
      <c r="B2415" t="s">
        <v>318</v>
      </c>
      <c r="C2415" s="1">
        <v>2</v>
      </c>
      <c r="AE2415" t="s">
        <v>276</v>
      </c>
      <c r="AF2415" t="s">
        <v>278</v>
      </c>
      <c r="BB2415" t="s">
        <v>1538</v>
      </c>
      <c r="BC2415" s="1">
        <v>0</v>
      </c>
      <c r="BD2415" s="1">
        <v>0</v>
      </c>
      <c r="BE2415" s="1">
        <v>0</v>
      </c>
      <c r="BF2415" s="1">
        <v>0</v>
      </c>
      <c r="BG2415" s="1">
        <v>0</v>
      </c>
      <c r="BH2415" s="1">
        <v>0</v>
      </c>
      <c r="BI2415" s="1">
        <v>0</v>
      </c>
      <c r="BJ2415" s="1">
        <v>0</v>
      </c>
      <c r="BK2415" s="1">
        <v>0</v>
      </c>
      <c r="BL2415" s="1">
        <v>1</v>
      </c>
      <c r="BN2415" t="s">
        <v>1538</v>
      </c>
      <c r="BO2415" s="1">
        <v>0</v>
      </c>
      <c r="BP2415" s="1">
        <v>0</v>
      </c>
      <c r="BQ2415" s="1">
        <v>0</v>
      </c>
      <c r="BR2415" s="1">
        <v>0</v>
      </c>
      <c r="BS2415" s="1">
        <v>0</v>
      </c>
      <c r="BT2415" s="1">
        <v>1</v>
      </c>
      <c r="BU2415" t="s">
        <v>276</v>
      </c>
      <c r="BV2415" t="s">
        <v>276</v>
      </c>
      <c r="BW2415" t="s">
        <v>276</v>
      </c>
      <c r="DY2415" s="1">
        <v>1</v>
      </c>
      <c r="DZ2415" s="1">
        <v>0</v>
      </c>
      <c r="EA2415" s="1">
        <v>0</v>
      </c>
      <c r="EB2415" s="1">
        <v>0</v>
      </c>
      <c r="EC2415" s="1">
        <v>0</v>
      </c>
      <c r="ED2415" s="1">
        <v>0</v>
      </c>
      <c r="EE2415" s="1">
        <v>0</v>
      </c>
      <c r="EF2415" s="1">
        <v>0</v>
      </c>
      <c r="EG2415" s="1">
        <v>0</v>
      </c>
      <c r="EH2415" s="1">
        <v>0</v>
      </c>
      <c r="EI2415" s="1">
        <v>0</v>
      </c>
      <c r="EJ2415" s="1">
        <v>1</v>
      </c>
      <c r="EK2415" s="1">
        <v>0</v>
      </c>
      <c r="EL2415" s="1">
        <v>1</v>
      </c>
      <c r="EM2415">
        <v>2417</v>
      </c>
      <c r="EN2415">
        <v>392</v>
      </c>
      <c r="EO2415" t="s">
        <v>1386</v>
      </c>
    </row>
    <row r="2416" spans="1:145" x14ac:dyDescent="0.3">
      <c r="A2416" t="s">
        <v>1548</v>
      </c>
      <c r="B2416" t="s">
        <v>318</v>
      </c>
      <c r="C2416" s="1">
        <v>43</v>
      </c>
      <c r="D2416" t="s">
        <v>1532</v>
      </c>
      <c r="BB2416" t="s">
        <v>1538</v>
      </c>
      <c r="BC2416" s="1">
        <v>0</v>
      </c>
      <c r="BD2416" s="1">
        <v>0</v>
      </c>
      <c r="BE2416" s="1">
        <v>0</v>
      </c>
      <c r="BF2416" s="1">
        <v>0</v>
      </c>
      <c r="BG2416" s="1">
        <v>0</v>
      </c>
      <c r="BH2416" s="1">
        <v>0</v>
      </c>
      <c r="BI2416" s="1">
        <v>0</v>
      </c>
      <c r="BJ2416" s="1">
        <v>0</v>
      </c>
      <c r="BK2416" s="1">
        <v>0</v>
      </c>
      <c r="BL2416" s="1">
        <v>1</v>
      </c>
      <c r="BN2416" t="s">
        <v>1538</v>
      </c>
      <c r="BO2416" s="1">
        <v>0</v>
      </c>
      <c r="BP2416" s="1">
        <v>0</v>
      </c>
      <c r="BQ2416" s="1">
        <v>0</v>
      </c>
      <c r="BR2416" s="1">
        <v>0</v>
      </c>
      <c r="BS2416" s="1">
        <v>0</v>
      </c>
      <c r="BT2416" s="1">
        <v>1</v>
      </c>
      <c r="CW2416" t="s">
        <v>276</v>
      </c>
      <c r="CX2416" s="1">
        <v>15</v>
      </c>
      <c r="CY2416" t="s">
        <v>1582</v>
      </c>
      <c r="CZ2416" s="1">
        <v>0</v>
      </c>
      <c r="DA2416" s="1">
        <v>0</v>
      </c>
      <c r="DB2416" s="1">
        <v>0</v>
      </c>
      <c r="DC2416" s="1">
        <v>0</v>
      </c>
      <c r="DD2416" s="1">
        <v>0</v>
      </c>
      <c r="DE2416" s="1">
        <v>1</v>
      </c>
      <c r="DF2416" s="1">
        <v>0</v>
      </c>
      <c r="DG2416" s="1">
        <v>0</v>
      </c>
      <c r="DH2416" s="1">
        <v>0</v>
      </c>
      <c r="DI2416" s="1">
        <v>0</v>
      </c>
      <c r="DJ2416" s="1">
        <v>0</v>
      </c>
      <c r="DK2416" s="1">
        <v>0</v>
      </c>
      <c r="DL2416" s="1">
        <v>0</v>
      </c>
      <c r="DN2416" t="s">
        <v>276</v>
      </c>
      <c r="DY2416" s="1">
        <v>0</v>
      </c>
      <c r="DZ2416" s="1">
        <v>0</v>
      </c>
      <c r="EA2416" s="1">
        <v>0</v>
      </c>
      <c r="EB2416" s="1">
        <v>0</v>
      </c>
      <c r="EC2416" s="1">
        <v>0</v>
      </c>
      <c r="ED2416" s="1">
        <v>0</v>
      </c>
      <c r="EE2416" s="1">
        <v>1</v>
      </c>
      <c r="EF2416" s="1">
        <v>0</v>
      </c>
      <c r="EG2416" s="1">
        <v>0</v>
      </c>
      <c r="EH2416" s="1">
        <v>0</v>
      </c>
      <c r="EI2416" s="1">
        <v>0</v>
      </c>
      <c r="EJ2416" s="1">
        <v>0</v>
      </c>
      <c r="EK2416" s="1">
        <v>0</v>
      </c>
      <c r="EL2416" s="1">
        <v>0</v>
      </c>
      <c r="EM2416">
        <v>2418</v>
      </c>
      <c r="EN2416">
        <v>393</v>
      </c>
      <c r="EO2416" t="s">
        <v>1387</v>
      </c>
    </row>
    <row r="2417" spans="1:145" x14ac:dyDescent="0.3">
      <c r="A2417" t="s">
        <v>1531</v>
      </c>
      <c r="B2417" t="s">
        <v>275</v>
      </c>
      <c r="C2417" s="1">
        <v>42</v>
      </c>
      <c r="D2417" t="s">
        <v>1532</v>
      </c>
      <c r="H2417" t="s">
        <v>278</v>
      </c>
      <c r="BB2417" t="s">
        <v>1538</v>
      </c>
      <c r="BC2417" s="1">
        <v>0</v>
      </c>
      <c r="BD2417" s="1">
        <v>0</v>
      </c>
      <c r="BE2417" s="1">
        <v>0</v>
      </c>
      <c r="BF2417" s="1">
        <v>0</v>
      </c>
      <c r="BG2417" s="1">
        <v>0</v>
      </c>
      <c r="BH2417" s="1">
        <v>0</v>
      </c>
      <c r="BI2417" s="1">
        <v>0</v>
      </c>
      <c r="BJ2417" s="1">
        <v>0</v>
      </c>
      <c r="BK2417" s="1">
        <v>0</v>
      </c>
      <c r="BL2417" s="1">
        <v>1</v>
      </c>
      <c r="BN2417" t="s">
        <v>1586</v>
      </c>
      <c r="BO2417" s="1">
        <v>0</v>
      </c>
      <c r="BP2417" s="1">
        <v>0</v>
      </c>
      <c r="BQ2417" s="1">
        <v>0</v>
      </c>
      <c r="BR2417" s="1">
        <v>1</v>
      </c>
      <c r="BS2417" s="1">
        <v>0</v>
      </c>
      <c r="BT2417" s="1">
        <v>0</v>
      </c>
      <c r="CW2417" t="s">
        <v>278</v>
      </c>
      <c r="DO2417" t="s">
        <v>278</v>
      </c>
      <c r="DY2417" s="1">
        <v>0</v>
      </c>
      <c r="DZ2417" s="1">
        <v>0</v>
      </c>
      <c r="EA2417" s="1">
        <v>0</v>
      </c>
      <c r="EB2417" s="1">
        <v>0</v>
      </c>
      <c r="EC2417" s="1">
        <v>0</v>
      </c>
      <c r="ED2417" s="1">
        <v>0</v>
      </c>
      <c r="EE2417" s="1">
        <v>0</v>
      </c>
      <c r="EF2417" s="1">
        <v>1</v>
      </c>
      <c r="EG2417" s="1">
        <v>0</v>
      </c>
      <c r="EH2417" s="1">
        <v>0</v>
      </c>
      <c r="EI2417" s="1">
        <v>0</v>
      </c>
      <c r="EJ2417" s="1">
        <v>0</v>
      </c>
      <c r="EK2417" s="1">
        <v>0</v>
      </c>
      <c r="EL2417" s="1">
        <v>0</v>
      </c>
      <c r="EM2417">
        <v>2419</v>
      </c>
      <c r="EN2417">
        <v>393</v>
      </c>
      <c r="EO2417" t="s">
        <v>1387</v>
      </c>
    </row>
    <row r="2418" spans="1:145" x14ac:dyDescent="0.3">
      <c r="A2418" t="s">
        <v>1540</v>
      </c>
      <c r="B2418" t="s">
        <v>318</v>
      </c>
      <c r="C2418" s="1">
        <v>19</v>
      </c>
      <c r="D2418" t="s">
        <v>1541</v>
      </c>
      <c r="BB2418" t="s">
        <v>1538</v>
      </c>
      <c r="BC2418" s="1">
        <v>0</v>
      </c>
      <c r="BD2418" s="1">
        <v>0</v>
      </c>
      <c r="BE2418" s="1">
        <v>0</v>
      </c>
      <c r="BF2418" s="1">
        <v>0</v>
      </c>
      <c r="BG2418" s="1">
        <v>0</v>
      </c>
      <c r="BH2418" s="1">
        <v>0</v>
      </c>
      <c r="BI2418" s="1">
        <v>0</v>
      </c>
      <c r="BJ2418" s="1">
        <v>0</v>
      </c>
      <c r="BK2418" s="1">
        <v>0</v>
      </c>
      <c r="BL2418" s="1">
        <v>1</v>
      </c>
      <c r="BN2418" t="s">
        <v>1538</v>
      </c>
      <c r="BO2418" s="1">
        <v>0</v>
      </c>
      <c r="BP2418" s="1">
        <v>0</v>
      </c>
      <c r="BQ2418" s="1">
        <v>0</v>
      </c>
      <c r="BR2418" s="1">
        <v>0</v>
      </c>
      <c r="BS2418" s="1">
        <v>0</v>
      </c>
      <c r="BT2418" s="1">
        <v>1</v>
      </c>
      <c r="CW2418" t="s">
        <v>278</v>
      </c>
      <c r="DO2418" t="s">
        <v>278</v>
      </c>
      <c r="DY2418" s="1">
        <v>0</v>
      </c>
      <c r="DZ2418" s="1">
        <v>0</v>
      </c>
      <c r="EA2418" s="1">
        <v>0</v>
      </c>
      <c r="EB2418" s="1">
        <v>0</v>
      </c>
      <c r="EC2418" s="1">
        <v>0</v>
      </c>
      <c r="ED2418" s="1">
        <v>0</v>
      </c>
      <c r="EE2418" s="1">
        <v>1</v>
      </c>
      <c r="EF2418" s="1">
        <v>0</v>
      </c>
      <c r="EG2418" s="1">
        <v>0</v>
      </c>
      <c r="EH2418" s="1">
        <v>0</v>
      </c>
      <c r="EI2418" s="1">
        <v>0</v>
      </c>
      <c r="EJ2418" s="1">
        <v>0</v>
      </c>
      <c r="EK2418" s="1">
        <v>0</v>
      </c>
      <c r="EL2418" s="1">
        <v>0</v>
      </c>
      <c r="EM2418">
        <v>2420</v>
      </c>
      <c r="EN2418">
        <v>393</v>
      </c>
      <c r="EO2418" t="s">
        <v>1387</v>
      </c>
    </row>
    <row r="2419" spans="1:145" x14ac:dyDescent="0.3">
      <c r="A2419" t="s">
        <v>1540</v>
      </c>
      <c r="B2419" t="s">
        <v>318</v>
      </c>
      <c r="C2419" s="1">
        <v>16</v>
      </c>
      <c r="D2419" t="s">
        <v>1541</v>
      </c>
      <c r="BB2419" t="s">
        <v>1538</v>
      </c>
      <c r="BC2419" s="1">
        <v>0</v>
      </c>
      <c r="BD2419" s="1">
        <v>0</v>
      </c>
      <c r="BE2419" s="1">
        <v>0</v>
      </c>
      <c r="BF2419" s="1">
        <v>0</v>
      </c>
      <c r="BG2419" s="1">
        <v>0</v>
      </c>
      <c r="BH2419" s="1">
        <v>0</v>
      </c>
      <c r="BI2419" s="1">
        <v>0</v>
      </c>
      <c r="BJ2419" s="1">
        <v>0</v>
      </c>
      <c r="BK2419" s="1">
        <v>0</v>
      </c>
      <c r="BL2419" s="1">
        <v>1</v>
      </c>
      <c r="BN2419" t="s">
        <v>1538</v>
      </c>
      <c r="BO2419" s="1">
        <v>0</v>
      </c>
      <c r="BP2419" s="1">
        <v>0</v>
      </c>
      <c r="BQ2419" s="1">
        <v>0</v>
      </c>
      <c r="BR2419" s="1">
        <v>0</v>
      </c>
      <c r="BS2419" s="1">
        <v>0</v>
      </c>
      <c r="BT2419" s="1">
        <v>1</v>
      </c>
      <c r="BX2419" t="s">
        <v>276</v>
      </c>
      <c r="BZ2419" t="s">
        <v>278</v>
      </c>
      <c r="CW2419" t="s">
        <v>278</v>
      </c>
      <c r="DY2419" s="1">
        <v>0</v>
      </c>
      <c r="DZ2419" s="1">
        <v>0</v>
      </c>
      <c r="EA2419" s="1">
        <v>0</v>
      </c>
      <c r="EB2419" s="1">
        <v>0</v>
      </c>
      <c r="EC2419" s="1">
        <v>1</v>
      </c>
      <c r="ED2419" s="1">
        <v>0</v>
      </c>
      <c r="EE2419" s="1">
        <v>0</v>
      </c>
      <c r="EF2419" s="1">
        <v>0</v>
      </c>
      <c r="EG2419" s="1">
        <v>0</v>
      </c>
      <c r="EH2419" s="1">
        <v>0</v>
      </c>
      <c r="EI2419" s="1">
        <v>0</v>
      </c>
      <c r="EJ2419" s="1">
        <v>0</v>
      </c>
      <c r="EK2419" s="1">
        <v>1</v>
      </c>
      <c r="EL2419" s="1">
        <v>1</v>
      </c>
      <c r="EM2419">
        <v>2421</v>
      </c>
      <c r="EN2419">
        <v>393</v>
      </c>
      <c r="EO2419" t="s">
        <v>1387</v>
      </c>
    </row>
    <row r="2420" spans="1:145" x14ac:dyDescent="0.3">
      <c r="A2420" t="s">
        <v>1540</v>
      </c>
      <c r="B2420" t="s">
        <v>275</v>
      </c>
      <c r="C2420" s="1">
        <v>14</v>
      </c>
      <c r="D2420" t="s">
        <v>1541</v>
      </c>
      <c r="H2420" t="s">
        <v>278</v>
      </c>
      <c r="BB2420" t="s">
        <v>1538</v>
      </c>
      <c r="BC2420" s="1">
        <v>0</v>
      </c>
      <c r="BD2420" s="1">
        <v>0</v>
      </c>
      <c r="BE2420" s="1">
        <v>0</v>
      </c>
      <c r="BF2420" s="1">
        <v>0</v>
      </c>
      <c r="BG2420" s="1">
        <v>0</v>
      </c>
      <c r="BH2420" s="1">
        <v>0</v>
      </c>
      <c r="BI2420" s="1">
        <v>0</v>
      </c>
      <c r="BJ2420" s="1">
        <v>0</v>
      </c>
      <c r="BK2420" s="1">
        <v>0</v>
      </c>
      <c r="BL2420" s="1">
        <v>1</v>
      </c>
      <c r="BN2420" t="s">
        <v>1538</v>
      </c>
      <c r="BO2420" s="1">
        <v>0</v>
      </c>
      <c r="BP2420" s="1">
        <v>0</v>
      </c>
      <c r="BQ2420" s="1">
        <v>0</v>
      </c>
      <c r="BR2420" s="1">
        <v>0</v>
      </c>
      <c r="BS2420" s="1">
        <v>0</v>
      </c>
      <c r="BT2420" s="1">
        <v>1</v>
      </c>
      <c r="BX2420" t="s">
        <v>276</v>
      </c>
      <c r="BZ2420" t="s">
        <v>278</v>
      </c>
      <c r="CW2420" t="s">
        <v>278</v>
      </c>
      <c r="DY2420" s="1">
        <v>0</v>
      </c>
      <c r="DZ2420" s="1">
        <v>0</v>
      </c>
      <c r="EA2420" s="1">
        <v>0</v>
      </c>
      <c r="EB2420" s="1">
        <v>0</v>
      </c>
      <c r="EC2420" s="1">
        <v>0</v>
      </c>
      <c r="ED2420" s="1">
        <v>1</v>
      </c>
      <c r="EE2420" s="1">
        <v>0</v>
      </c>
      <c r="EF2420" s="1">
        <v>0</v>
      </c>
      <c r="EG2420" s="1">
        <v>0</v>
      </c>
      <c r="EH2420" s="1">
        <v>0</v>
      </c>
      <c r="EI2420" s="1">
        <v>0</v>
      </c>
      <c r="EJ2420" s="1">
        <v>0</v>
      </c>
      <c r="EK2420" s="1">
        <v>1</v>
      </c>
      <c r="EL2420" s="1">
        <v>1</v>
      </c>
      <c r="EM2420">
        <v>2422</v>
      </c>
      <c r="EN2420">
        <v>393</v>
      </c>
      <c r="EO2420" t="s">
        <v>1387</v>
      </c>
    </row>
    <row r="2421" spans="1:145" x14ac:dyDescent="0.3">
      <c r="A2421" t="s">
        <v>1548</v>
      </c>
      <c r="B2421" t="s">
        <v>318</v>
      </c>
      <c r="C2421" s="1">
        <v>52</v>
      </c>
      <c r="D2421" t="s">
        <v>1532</v>
      </c>
      <c r="AF2421" t="s">
        <v>276</v>
      </c>
      <c r="AG2421" t="s">
        <v>276</v>
      </c>
      <c r="AH2421" t="s">
        <v>1533</v>
      </c>
      <c r="AI2421" s="1">
        <v>1</v>
      </c>
      <c r="AJ2421" s="1">
        <v>0</v>
      </c>
      <c r="AK2421" s="1">
        <v>0</v>
      </c>
      <c r="AL2421" s="1">
        <v>0</v>
      </c>
      <c r="AM2421" s="1">
        <v>0</v>
      </c>
      <c r="AN2421" s="1">
        <v>0</v>
      </c>
      <c r="AO2421" s="1">
        <v>0</v>
      </c>
      <c r="AP2421" s="1">
        <v>0</v>
      </c>
      <c r="AQ2421" s="1">
        <v>0</v>
      </c>
      <c r="AR2421" s="1">
        <v>0</v>
      </c>
      <c r="AS2421" s="1">
        <v>0</v>
      </c>
      <c r="AT2421" s="1">
        <v>0</v>
      </c>
      <c r="AU2421" s="1">
        <v>0</v>
      </c>
      <c r="AV2421" s="1">
        <v>0</v>
      </c>
      <c r="AW2421" s="1">
        <v>0</v>
      </c>
      <c r="AX2421" s="1">
        <v>0</v>
      </c>
      <c r="AY2421" s="1">
        <v>0</v>
      </c>
      <c r="AZ2421" s="1">
        <v>0</v>
      </c>
      <c r="BA2421" s="1">
        <v>0</v>
      </c>
      <c r="BB2421" t="s">
        <v>1538</v>
      </c>
      <c r="BC2421" s="1">
        <v>0</v>
      </c>
      <c r="BD2421" s="1">
        <v>0</v>
      </c>
      <c r="BE2421" s="1">
        <v>0</v>
      </c>
      <c r="BF2421" s="1">
        <v>0</v>
      </c>
      <c r="BG2421" s="1">
        <v>0</v>
      </c>
      <c r="BH2421" s="1">
        <v>0</v>
      </c>
      <c r="BI2421" s="1">
        <v>0</v>
      </c>
      <c r="BJ2421" s="1">
        <v>0</v>
      </c>
      <c r="BK2421" s="1">
        <v>0</v>
      </c>
      <c r="BL2421" s="1">
        <v>1</v>
      </c>
      <c r="BN2421" t="s">
        <v>1538</v>
      </c>
      <c r="BO2421" s="1">
        <v>0</v>
      </c>
      <c r="BP2421" s="1">
        <v>0</v>
      </c>
      <c r="BQ2421" s="1">
        <v>0</v>
      </c>
      <c r="BR2421" s="1">
        <v>0</v>
      </c>
      <c r="BS2421" s="1">
        <v>0</v>
      </c>
      <c r="BT2421" s="1">
        <v>1</v>
      </c>
      <c r="CW2421" t="s">
        <v>276</v>
      </c>
      <c r="CX2421" s="1">
        <v>20</v>
      </c>
      <c r="CY2421" t="s">
        <v>1552</v>
      </c>
      <c r="CZ2421" s="1">
        <v>0</v>
      </c>
      <c r="DA2421" s="1">
        <v>0</v>
      </c>
      <c r="DB2421" s="1">
        <v>0</v>
      </c>
      <c r="DC2421" s="1">
        <v>0</v>
      </c>
      <c r="DD2421" s="1">
        <v>1</v>
      </c>
      <c r="DE2421" s="1">
        <v>0</v>
      </c>
      <c r="DF2421" s="1">
        <v>0</v>
      </c>
      <c r="DG2421" s="1">
        <v>0</v>
      </c>
      <c r="DH2421" s="1">
        <v>0</v>
      </c>
      <c r="DI2421" s="1">
        <v>0</v>
      </c>
      <c r="DJ2421" s="1">
        <v>0</v>
      </c>
      <c r="DK2421" s="1">
        <v>0</v>
      </c>
      <c r="DL2421" s="1">
        <v>0</v>
      </c>
      <c r="DN2421" t="s">
        <v>276</v>
      </c>
      <c r="DY2421" s="1">
        <v>0</v>
      </c>
      <c r="DZ2421" s="1">
        <v>0</v>
      </c>
      <c r="EA2421" s="1">
        <v>0</v>
      </c>
      <c r="EB2421" s="1">
        <v>0</v>
      </c>
      <c r="EC2421" s="1">
        <v>0</v>
      </c>
      <c r="ED2421" s="1">
        <v>0</v>
      </c>
      <c r="EE2421" s="1">
        <v>1</v>
      </c>
      <c r="EF2421" s="1">
        <v>0</v>
      </c>
      <c r="EG2421" s="1">
        <v>0</v>
      </c>
      <c r="EH2421" s="1">
        <v>0</v>
      </c>
      <c r="EI2421" s="1">
        <v>0</v>
      </c>
      <c r="EJ2421" s="1">
        <v>0</v>
      </c>
      <c r="EK2421" s="1">
        <v>0</v>
      </c>
      <c r="EL2421" s="1">
        <v>0</v>
      </c>
      <c r="EM2421">
        <v>2423</v>
      </c>
      <c r="EN2421">
        <v>394</v>
      </c>
      <c r="EO2421" t="s">
        <v>1389</v>
      </c>
    </row>
    <row r="2422" spans="1:145" x14ac:dyDescent="0.3">
      <c r="A2422" t="s">
        <v>1531</v>
      </c>
      <c r="B2422" t="s">
        <v>275</v>
      </c>
      <c r="C2422" s="1">
        <v>41</v>
      </c>
      <c r="D2422" t="s">
        <v>1532</v>
      </c>
      <c r="H2422" t="s">
        <v>278</v>
      </c>
      <c r="AF2422" t="s">
        <v>278</v>
      </c>
      <c r="BB2422" t="s">
        <v>1538</v>
      </c>
      <c r="BC2422" s="1">
        <v>0</v>
      </c>
      <c r="BD2422" s="1">
        <v>0</v>
      </c>
      <c r="BE2422" s="1">
        <v>0</v>
      </c>
      <c r="BF2422" s="1">
        <v>0</v>
      </c>
      <c r="BG2422" s="1">
        <v>0</v>
      </c>
      <c r="BH2422" s="1">
        <v>0</v>
      </c>
      <c r="BI2422" s="1">
        <v>0</v>
      </c>
      <c r="BJ2422" s="1">
        <v>0</v>
      </c>
      <c r="BK2422" s="1">
        <v>0</v>
      </c>
      <c r="BL2422" s="1">
        <v>1</v>
      </c>
      <c r="BN2422" t="s">
        <v>1538</v>
      </c>
      <c r="BO2422" s="1">
        <v>0</v>
      </c>
      <c r="BP2422" s="1">
        <v>0</v>
      </c>
      <c r="BQ2422" s="1">
        <v>0</v>
      </c>
      <c r="BR2422" s="1">
        <v>0</v>
      </c>
      <c r="BS2422" s="1">
        <v>0</v>
      </c>
      <c r="BT2422" s="1">
        <v>1</v>
      </c>
      <c r="CW2422" t="s">
        <v>278</v>
      </c>
      <c r="DO2422" t="s">
        <v>278</v>
      </c>
      <c r="DY2422" s="1">
        <v>0</v>
      </c>
      <c r="DZ2422" s="1">
        <v>0</v>
      </c>
      <c r="EA2422" s="1">
        <v>0</v>
      </c>
      <c r="EB2422" s="1">
        <v>0</v>
      </c>
      <c r="EC2422" s="1">
        <v>0</v>
      </c>
      <c r="ED2422" s="1">
        <v>0</v>
      </c>
      <c r="EE2422" s="1">
        <v>0</v>
      </c>
      <c r="EF2422" s="1">
        <v>1</v>
      </c>
      <c r="EG2422" s="1">
        <v>0</v>
      </c>
      <c r="EH2422" s="1">
        <v>0</v>
      </c>
      <c r="EI2422" s="1">
        <v>0</v>
      </c>
      <c r="EJ2422" s="1">
        <v>0</v>
      </c>
      <c r="EK2422" s="1">
        <v>0</v>
      </c>
      <c r="EL2422" s="1">
        <v>0</v>
      </c>
      <c r="EM2422">
        <v>2424</v>
      </c>
      <c r="EN2422">
        <v>394</v>
      </c>
      <c r="EO2422" t="s">
        <v>1389</v>
      </c>
    </row>
    <row r="2423" spans="1:145" x14ac:dyDescent="0.3">
      <c r="A2423" t="s">
        <v>1540</v>
      </c>
      <c r="B2423" t="s">
        <v>318</v>
      </c>
      <c r="C2423" s="1">
        <v>22</v>
      </c>
      <c r="D2423" t="s">
        <v>1541</v>
      </c>
      <c r="AF2423" t="s">
        <v>278</v>
      </c>
      <c r="BB2423" t="s">
        <v>1538</v>
      </c>
      <c r="BC2423" s="1">
        <v>0</v>
      </c>
      <c r="BD2423" s="1">
        <v>0</v>
      </c>
      <c r="BE2423" s="1">
        <v>0</v>
      </c>
      <c r="BF2423" s="1">
        <v>0</v>
      </c>
      <c r="BG2423" s="1">
        <v>0</v>
      </c>
      <c r="BH2423" s="1">
        <v>0</v>
      </c>
      <c r="BI2423" s="1">
        <v>0</v>
      </c>
      <c r="BJ2423" s="1">
        <v>0</v>
      </c>
      <c r="BK2423" s="1">
        <v>0</v>
      </c>
      <c r="BL2423" s="1">
        <v>1</v>
      </c>
      <c r="BN2423" t="s">
        <v>1538</v>
      </c>
      <c r="BO2423" s="1">
        <v>0</v>
      </c>
      <c r="BP2423" s="1">
        <v>0</v>
      </c>
      <c r="BQ2423" s="1">
        <v>0</v>
      </c>
      <c r="BR2423" s="1">
        <v>0</v>
      </c>
      <c r="BS2423" s="1">
        <v>0</v>
      </c>
      <c r="BT2423" s="1">
        <v>1</v>
      </c>
      <c r="CW2423" t="s">
        <v>278</v>
      </c>
      <c r="DO2423" t="s">
        <v>278</v>
      </c>
      <c r="DY2423" s="1">
        <v>0</v>
      </c>
      <c r="DZ2423" s="1">
        <v>0</v>
      </c>
      <c r="EA2423" s="1">
        <v>0</v>
      </c>
      <c r="EB2423" s="1">
        <v>0</v>
      </c>
      <c r="EC2423" s="1">
        <v>0</v>
      </c>
      <c r="ED2423" s="1">
        <v>0</v>
      </c>
      <c r="EE2423" s="1">
        <v>1</v>
      </c>
      <c r="EF2423" s="1">
        <v>0</v>
      </c>
      <c r="EG2423" s="1">
        <v>0</v>
      </c>
      <c r="EH2423" s="1">
        <v>0</v>
      </c>
      <c r="EI2423" s="1">
        <v>0</v>
      </c>
      <c r="EJ2423" s="1">
        <v>0</v>
      </c>
      <c r="EK2423" s="1">
        <v>0</v>
      </c>
      <c r="EL2423" s="1">
        <v>0</v>
      </c>
      <c r="EM2423">
        <v>2425</v>
      </c>
      <c r="EN2423">
        <v>394</v>
      </c>
      <c r="EO2423" t="s">
        <v>1389</v>
      </c>
    </row>
    <row r="2424" spans="1:145" x14ac:dyDescent="0.3">
      <c r="A2424" t="s">
        <v>1540</v>
      </c>
      <c r="B2424" t="s">
        <v>318</v>
      </c>
      <c r="C2424" s="1">
        <v>20</v>
      </c>
      <c r="D2424" t="s">
        <v>1541</v>
      </c>
      <c r="AF2424" t="s">
        <v>278</v>
      </c>
      <c r="BB2424" t="s">
        <v>1538</v>
      </c>
      <c r="BC2424" s="1">
        <v>0</v>
      </c>
      <c r="BD2424" s="1">
        <v>0</v>
      </c>
      <c r="BE2424" s="1">
        <v>0</v>
      </c>
      <c r="BF2424" s="1">
        <v>0</v>
      </c>
      <c r="BG2424" s="1">
        <v>0</v>
      </c>
      <c r="BH2424" s="1">
        <v>0</v>
      </c>
      <c r="BI2424" s="1">
        <v>0</v>
      </c>
      <c r="BJ2424" s="1">
        <v>0</v>
      </c>
      <c r="BK2424" s="1">
        <v>0</v>
      </c>
      <c r="BL2424" s="1">
        <v>1</v>
      </c>
      <c r="BN2424" t="s">
        <v>1538</v>
      </c>
      <c r="BO2424" s="1">
        <v>0</v>
      </c>
      <c r="BP2424" s="1">
        <v>0</v>
      </c>
      <c r="BQ2424" s="1">
        <v>0</v>
      </c>
      <c r="BR2424" s="1">
        <v>0</v>
      </c>
      <c r="BS2424" s="1">
        <v>0</v>
      </c>
      <c r="BT2424" s="1">
        <v>1</v>
      </c>
      <c r="CW2424" t="s">
        <v>278</v>
      </c>
      <c r="DO2424" t="s">
        <v>278</v>
      </c>
      <c r="DY2424" s="1">
        <v>0</v>
      </c>
      <c r="DZ2424" s="1">
        <v>0</v>
      </c>
      <c r="EA2424" s="1">
        <v>0</v>
      </c>
      <c r="EB2424" s="1">
        <v>0</v>
      </c>
      <c r="EC2424" s="1">
        <v>0</v>
      </c>
      <c r="ED2424" s="1">
        <v>0</v>
      </c>
      <c r="EE2424" s="1">
        <v>1</v>
      </c>
      <c r="EF2424" s="1">
        <v>0</v>
      </c>
      <c r="EG2424" s="1">
        <v>0</v>
      </c>
      <c r="EH2424" s="1">
        <v>0</v>
      </c>
      <c r="EI2424" s="1">
        <v>0</v>
      </c>
      <c r="EJ2424" s="1">
        <v>0</v>
      </c>
      <c r="EK2424" s="1">
        <v>0</v>
      </c>
      <c r="EL2424" s="1">
        <v>0</v>
      </c>
      <c r="EM2424">
        <v>2426</v>
      </c>
      <c r="EN2424">
        <v>394</v>
      </c>
      <c r="EO2424" t="s">
        <v>1389</v>
      </c>
    </row>
    <row r="2425" spans="1:145" x14ac:dyDescent="0.3">
      <c r="A2425" t="s">
        <v>1540</v>
      </c>
      <c r="B2425" t="s">
        <v>318</v>
      </c>
      <c r="C2425" s="1">
        <v>16</v>
      </c>
      <c r="D2425" t="s">
        <v>1541</v>
      </c>
      <c r="AF2425" t="s">
        <v>278</v>
      </c>
      <c r="BB2425" t="s">
        <v>1538</v>
      </c>
      <c r="BC2425" s="1">
        <v>0</v>
      </c>
      <c r="BD2425" s="1">
        <v>0</v>
      </c>
      <c r="BE2425" s="1">
        <v>0</v>
      </c>
      <c r="BF2425" s="1">
        <v>0</v>
      </c>
      <c r="BG2425" s="1">
        <v>0</v>
      </c>
      <c r="BH2425" s="1">
        <v>0</v>
      </c>
      <c r="BI2425" s="1">
        <v>0</v>
      </c>
      <c r="BJ2425" s="1">
        <v>0</v>
      </c>
      <c r="BK2425" s="1">
        <v>0</v>
      </c>
      <c r="BL2425" s="1">
        <v>1</v>
      </c>
      <c r="BN2425" t="s">
        <v>1538</v>
      </c>
      <c r="BO2425" s="1">
        <v>0</v>
      </c>
      <c r="BP2425" s="1">
        <v>0</v>
      </c>
      <c r="BQ2425" s="1">
        <v>0</v>
      </c>
      <c r="BR2425" s="1">
        <v>0</v>
      </c>
      <c r="BS2425" s="1">
        <v>0</v>
      </c>
      <c r="BT2425" s="1">
        <v>1</v>
      </c>
      <c r="BX2425" t="s">
        <v>276</v>
      </c>
      <c r="BZ2425" t="s">
        <v>278</v>
      </c>
      <c r="CW2425" t="s">
        <v>278</v>
      </c>
      <c r="DY2425" s="1">
        <v>0</v>
      </c>
      <c r="DZ2425" s="1">
        <v>0</v>
      </c>
      <c r="EA2425" s="1">
        <v>0</v>
      </c>
      <c r="EB2425" s="1">
        <v>0</v>
      </c>
      <c r="EC2425" s="1">
        <v>1</v>
      </c>
      <c r="ED2425" s="1">
        <v>0</v>
      </c>
      <c r="EE2425" s="1">
        <v>0</v>
      </c>
      <c r="EF2425" s="1">
        <v>0</v>
      </c>
      <c r="EG2425" s="1">
        <v>0</v>
      </c>
      <c r="EH2425" s="1">
        <v>0</v>
      </c>
      <c r="EI2425" s="1">
        <v>0</v>
      </c>
      <c r="EJ2425" s="1">
        <v>0</v>
      </c>
      <c r="EK2425" s="1">
        <v>1</v>
      </c>
      <c r="EL2425" s="1">
        <v>1</v>
      </c>
      <c r="EM2425">
        <v>2427</v>
      </c>
      <c r="EN2425">
        <v>394</v>
      </c>
      <c r="EO2425" t="s">
        <v>1389</v>
      </c>
    </row>
    <row r="2426" spans="1:145" x14ac:dyDescent="0.3">
      <c r="A2426" t="s">
        <v>1540</v>
      </c>
      <c r="B2426" t="s">
        <v>318</v>
      </c>
      <c r="C2426" s="1">
        <v>14</v>
      </c>
      <c r="D2426" t="s">
        <v>1541</v>
      </c>
      <c r="AF2426" t="s">
        <v>278</v>
      </c>
      <c r="BB2426" t="s">
        <v>1538</v>
      </c>
      <c r="BC2426" s="1">
        <v>0</v>
      </c>
      <c r="BD2426" s="1">
        <v>0</v>
      </c>
      <c r="BE2426" s="1">
        <v>0</v>
      </c>
      <c r="BF2426" s="1">
        <v>0</v>
      </c>
      <c r="BG2426" s="1">
        <v>0</v>
      </c>
      <c r="BH2426" s="1">
        <v>0</v>
      </c>
      <c r="BI2426" s="1">
        <v>0</v>
      </c>
      <c r="BJ2426" s="1">
        <v>0</v>
      </c>
      <c r="BK2426" s="1">
        <v>0</v>
      </c>
      <c r="BL2426" s="1">
        <v>1</v>
      </c>
      <c r="BN2426" t="s">
        <v>1538</v>
      </c>
      <c r="BO2426" s="1">
        <v>0</v>
      </c>
      <c r="BP2426" s="1">
        <v>0</v>
      </c>
      <c r="BQ2426" s="1">
        <v>0</v>
      </c>
      <c r="BR2426" s="1">
        <v>0</v>
      </c>
      <c r="BS2426" s="1">
        <v>0</v>
      </c>
      <c r="BT2426" s="1">
        <v>1</v>
      </c>
      <c r="BX2426" t="s">
        <v>276</v>
      </c>
      <c r="BZ2426" t="s">
        <v>278</v>
      </c>
      <c r="CW2426" t="s">
        <v>278</v>
      </c>
      <c r="DY2426" s="1">
        <v>0</v>
      </c>
      <c r="DZ2426" s="1">
        <v>0</v>
      </c>
      <c r="EA2426" s="1">
        <v>0</v>
      </c>
      <c r="EB2426" s="1">
        <v>0</v>
      </c>
      <c r="EC2426" s="1">
        <v>1</v>
      </c>
      <c r="ED2426" s="1">
        <v>0</v>
      </c>
      <c r="EE2426" s="1">
        <v>0</v>
      </c>
      <c r="EF2426" s="1">
        <v>0</v>
      </c>
      <c r="EG2426" s="1">
        <v>0</v>
      </c>
      <c r="EH2426" s="1">
        <v>0</v>
      </c>
      <c r="EI2426" s="1">
        <v>0</v>
      </c>
      <c r="EJ2426" s="1">
        <v>0</v>
      </c>
      <c r="EK2426" s="1">
        <v>1</v>
      </c>
      <c r="EL2426" s="1">
        <v>1</v>
      </c>
      <c r="EM2426">
        <v>2428</v>
      </c>
      <c r="EN2426">
        <v>394</v>
      </c>
      <c r="EO2426" t="s">
        <v>1389</v>
      </c>
    </row>
    <row r="2427" spans="1:145" x14ac:dyDescent="0.3">
      <c r="A2427" t="s">
        <v>1540</v>
      </c>
      <c r="B2427" t="s">
        <v>275</v>
      </c>
      <c r="C2427" s="1">
        <v>8</v>
      </c>
      <c r="AF2427" t="s">
        <v>278</v>
      </c>
      <c r="BB2427" t="s">
        <v>1538</v>
      </c>
      <c r="BC2427" s="1">
        <v>0</v>
      </c>
      <c r="BD2427" s="1">
        <v>0</v>
      </c>
      <c r="BE2427" s="1">
        <v>0</v>
      </c>
      <c r="BF2427" s="1">
        <v>0</v>
      </c>
      <c r="BG2427" s="1">
        <v>0</v>
      </c>
      <c r="BH2427" s="1">
        <v>0</v>
      </c>
      <c r="BI2427" s="1">
        <v>0</v>
      </c>
      <c r="BJ2427" s="1">
        <v>0</v>
      </c>
      <c r="BK2427" s="1">
        <v>0</v>
      </c>
      <c r="BL2427" s="1">
        <v>1</v>
      </c>
      <c r="BN2427" t="s">
        <v>1538</v>
      </c>
      <c r="BO2427" s="1">
        <v>0</v>
      </c>
      <c r="BP2427" s="1">
        <v>0</v>
      </c>
      <c r="BQ2427" s="1">
        <v>0</v>
      </c>
      <c r="BR2427" s="1">
        <v>0</v>
      </c>
      <c r="BS2427" s="1">
        <v>0</v>
      </c>
      <c r="BT2427" s="1">
        <v>1</v>
      </c>
      <c r="BX2427" t="s">
        <v>276</v>
      </c>
      <c r="BZ2427" t="s">
        <v>278</v>
      </c>
      <c r="CW2427" t="s">
        <v>278</v>
      </c>
      <c r="DY2427" s="1">
        <v>0</v>
      </c>
      <c r="DZ2427" s="1">
        <v>0</v>
      </c>
      <c r="EA2427" s="1">
        <v>0</v>
      </c>
      <c r="EB2427" s="1">
        <v>0</v>
      </c>
      <c r="EC2427" s="1">
        <v>0</v>
      </c>
      <c r="ED2427" s="1">
        <v>1</v>
      </c>
      <c r="EE2427" s="1">
        <v>0</v>
      </c>
      <c r="EF2427" s="1">
        <v>0</v>
      </c>
      <c r="EG2427" s="1">
        <v>0</v>
      </c>
      <c r="EH2427" s="1">
        <v>0</v>
      </c>
      <c r="EI2427" s="1">
        <v>0</v>
      </c>
      <c r="EJ2427" s="1">
        <v>1</v>
      </c>
      <c r="EK2427" s="1">
        <v>0</v>
      </c>
      <c r="EL2427" s="1">
        <v>1</v>
      </c>
      <c r="EM2427">
        <v>2429</v>
      </c>
      <c r="EN2427">
        <v>394</v>
      </c>
      <c r="EO2427" t="s">
        <v>1389</v>
      </c>
    </row>
    <row r="2428" spans="1:145" x14ac:dyDescent="0.3">
      <c r="A2428" t="s">
        <v>1548</v>
      </c>
      <c r="B2428" t="s">
        <v>275</v>
      </c>
      <c r="C2428" s="1">
        <v>52</v>
      </c>
      <c r="D2428" t="s">
        <v>1566</v>
      </c>
      <c r="AF2428" t="s">
        <v>276</v>
      </c>
      <c r="AG2428" t="s">
        <v>276</v>
      </c>
      <c r="AH2428" t="s">
        <v>1554</v>
      </c>
      <c r="AI2428" s="1">
        <v>0</v>
      </c>
      <c r="AJ2428" s="1">
        <v>1</v>
      </c>
      <c r="AK2428" s="1">
        <v>0</v>
      </c>
      <c r="AL2428" s="1">
        <v>0</v>
      </c>
      <c r="AM2428" s="1">
        <v>0</v>
      </c>
      <c r="AN2428" s="1">
        <v>0</v>
      </c>
      <c r="AO2428" s="1">
        <v>0</v>
      </c>
      <c r="AP2428" s="1">
        <v>0</v>
      </c>
      <c r="AQ2428" s="1">
        <v>0</v>
      </c>
      <c r="AR2428" s="1">
        <v>0</v>
      </c>
      <c r="AS2428" s="1">
        <v>0</v>
      </c>
      <c r="AT2428" s="1">
        <v>0</v>
      </c>
      <c r="AU2428" s="1">
        <v>0</v>
      </c>
      <c r="AV2428" s="1">
        <v>0</v>
      </c>
      <c r="AW2428" s="1">
        <v>0</v>
      </c>
      <c r="AX2428" s="1">
        <v>0</v>
      </c>
      <c r="AY2428" s="1">
        <v>0</v>
      </c>
      <c r="AZ2428" s="1">
        <v>0</v>
      </c>
      <c r="BA2428" s="1">
        <v>0</v>
      </c>
      <c r="BB2428" t="s">
        <v>1536</v>
      </c>
      <c r="BC2428" s="1">
        <v>0</v>
      </c>
      <c r="BD2428" s="1">
        <v>0</v>
      </c>
      <c r="BE2428" s="1">
        <v>0</v>
      </c>
      <c r="BF2428" s="1">
        <v>0</v>
      </c>
      <c r="BG2428" s="1">
        <v>0</v>
      </c>
      <c r="BH2428" s="1">
        <v>0</v>
      </c>
      <c r="BI2428" s="1">
        <v>0</v>
      </c>
      <c r="BJ2428" s="1">
        <v>0</v>
      </c>
      <c r="BK2428" s="1">
        <v>1</v>
      </c>
      <c r="BL2428" s="1">
        <v>0</v>
      </c>
      <c r="BM2428" t="s">
        <v>1794</v>
      </c>
      <c r="BN2428" t="s">
        <v>1586</v>
      </c>
      <c r="BO2428" s="1">
        <v>0</v>
      </c>
      <c r="BP2428" s="1">
        <v>0</v>
      </c>
      <c r="BQ2428" s="1">
        <v>0</v>
      </c>
      <c r="BR2428" s="1">
        <v>1</v>
      </c>
      <c r="BS2428" s="1">
        <v>0</v>
      </c>
      <c r="BT2428" s="1">
        <v>0</v>
      </c>
      <c r="CW2428" t="s">
        <v>278</v>
      </c>
      <c r="DO2428" t="s">
        <v>278</v>
      </c>
      <c r="DY2428" s="1">
        <v>0</v>
      </c>
      <c r="DZ2428" s="1">
        <v>0</v>
      </c>
      <c r="EA2428" s="1">
        <v>0</v>
      </c>
      <c r="EB2428" s="1">
        <v>0</v>
      </c>
      <c r="EC2428" s="1">
        <v>0</v>
      </c>
      <c r="ED2428" s="1">
        <v>0</v>
      </c>
      <c r="EE2428" s="1">
        <v>0</v>
      </c>
      <c r="EF2428" s="1">
        <v>1</v>
      </c>
      <c r="EG2428" s="1">
        <v>0</v>
      </c>
      <c r="EH2428" s="1">
        <v>0</v>
      </c>
      <c r="EI2428" s="1">
        <v>0</v>
      </c>
      <c r="EJ2428" s="1">
        <v>0</v>
      </c>
      <c r="EK2428" s="1">
        <v>0</v>
      </c>
      <c r="EL2428" s="1">
        <v>0</v>
      </c>
      <c r="EM2428">
        <v>2430</v>
      </c>
      <c r="EN2428">
        <v>395</v>
      </c>
      <c r="EO2428" t="s">
        <v>1391</v>
      </c>
    </row>
    <row r="2429" spans="1:145" x14ac:dyDescent="0.3">
      <c r="A2429" t="s">
        <v>1540</v>
      </c>
      <c r="B2429" t="s">
        <v>318</v>
      </c>
      <c r="C2429" s="1">
        <v>21</v>
      </c>
      <c r="D2429" t="s">
        <v>1541</v>
      </c>
      <c r="AF2429" t="s">
        <v>278</v>
      </c>
      <c r="BB2429" t="s">
        <v>1538</v>
      </c>
      <c r="BC2429" s="1">
        <v>0</v>
      </c>
      <c r="BD2429" s="1">
        <v>0</v>
      </c>
      <c r="BE2429" s="1">
        <v>0</v>
      </c>
      <c r="BF2429" s="1">
        <v>0</v>
      </c>
      <c r="BG2429" s="1">
        <v>0</v>
      </c>
      <c r="BH2429" s="1">
        <v>0</v>
      </c>
      <c r="BI2429" s="1">
        <v>0</v>
      </c>
      <c r="BJ2429" s="1">
        <v>0</v>
      </c>
      <c r="BK2429" s="1">
        <v>0</v>
      </c>
      <c r="BL2429" s="1">
        <v>1</v>
      </c>
      <c r="BN2429" t="s">
        <v>1538</v>
      </c>
      <c r="BO2429" s="1">
        <v>0</v>
      </c>
      <c r="BP2429" s="1">
        <v>0</v>
      </c>
      <c r="BQ2429" s="1">
        <v>0</v>
      </c>
      <c r="BR2429" s="1">
        <v>0</v>
      </c>
      <c r="BS2429" s="1">
        <v>0</v>
      </c>
      <c r="BT2429" s="1">
        <v>1</v>
      </c>
      <c r="CW2429" t="s">
        <v>276</v>
      </c>
      <c r="CX2429" s="1">
        <v>30</v>
      </c>
      <c r="CY2429" t="s">
        <v>1551</v>
      </c>
      <c r="CZ2429" s="1">
        <v>0</v>
      </c>
      <c r="DA2429" s="1">
        <v>0</v>
      </c>
      <c r="DB2429" s="1">
        <v>0</v>
      </c>
      <c r="DC2429" s="1">
        <v>0</v>
      </c>
      <c r="DD2429" s="1">
        <v>0</v>
      </c>
      <c r="DE2429" s="1">
        <v>0</v>
      </c>
      <c r="DF2429" s="1">
        <v>0</v>
      </c>
      <c r="DG2429" s="1">
        <v>1</v>
      </c>
      <c r="DH2429" s="1">
        <v>0</v>
      </c>
      <c r="DI2429" s="1">
        <v>0</v>
      </c>
      <c r="DJ2429" s="1">
        <v>0</v>
      </c>
      <c r="DK2429" s="1">
        <v>0</v>
      </c>
      <c r="DL2429" s="1">
        <v>0</v>
      </c>
      <c r="DN2429" t="s">
        <v>278</v>
      </c>
      <c r="DY2429" s="1">
        <v>0</v>
      </c>
      <c r="DZ2429" s="1">
        <v>0</v>
      </c>
      <c r="EA2429" s="1">
        <v>0</v>
      </c>
      <c r="EB2429" s="1">
        <v>0</v>
      </c>
      <c r="EC2429" s="1">
        <v>0</v>
      </c>
      <c r="ED2429" s="1">
        <v>0</v>
      </c>
      <c r="EE2429" s="1">
        <v>1</v>
      </c>
      <c r="EF2429" s="1">
        <v>0</v>
      </c>
      <c r="EG2429" s="1">
        <v>0</v>
      </c>
      <c r="EH2429" s="1">
        <v>0</v>
      </c>
      <c r="EI2429" s="1">
        <v>0</v>
      </c>
      <c r="EJ2429" s="1">
        <v>0</v>
      </c>
      <c r="EK2429" s="1">
        <v>0</v>
      </c>
      <c r="EL2429" s="1">
        <v>0</v>
      </c>
      <c r="EM2429">
        <v>2431</v>
      </c>
      <c r="EN2429">
        <v>395</v>
      </c>
      <c r="EO2429" t="s">
        <v>1391</v>
      </c>
    </row>
    <row r="2430" spans="1:145" x14ac:dyDescent="0.3">
      <c r="A2430" t="s">
        <v>1540</v>
      </c>
      <c r="B2430" t="s">
        <v>318</v>
      </c>
      <c r="C2430" s="1">
        <v>12</v>
      </c>
      <c r="D2430" t="s">
        <v>1541</v>
      </c>
      <c r="AF2430" t="s">
        <v>276</v>
      </c>
      <c r="AG2430" t="s">
        <v>276</v>
      </c>
      <c r="AH2430" t="s">
        <v>1759</v>
      </c>
      <c r="AI2430" s="1">
        <v>0</v>
      </c>
      <c r="AJ2430" s="1">
        <v>0</v>
      </c>
      <c r="AK2430" s="1">
        <v>0</v>
      </c>
      <c r="AL2430" s="1">
        <v>1</v>
      </c>
      <c r="AM2430" s="1">
        <v>0</v>
      </c>
      <c r="AN2430" s="1">
        <v>0</v>
      </c>
      <c r="AO2430" s="1">
        <v>0</v>
      </c>
      <c r="AP2430" s="1">
        <v>0</v>
      </c>
      <c r="AQ2430" s="1">
        <v>0</v>
      </c>
      <c r="AR2430" s="1">
        <v>0</v>
      </c>
      <c r="AS2430" s="1">
        <v>0</v>
      </c>
      <c r="AT2430" s="1">
        <v>0</v>
      </c>
      <c r="AU2430" s="1">
        <v>0</v>
      </c>
      <c r="AV2430" s="1">
        <v>0</v>
      </c>
      <c r="AW2430" s="1">
        <v>0</v>
      </c>
      <c r="AX2430" s="1">
        <v>0</v>
      </c>
      <c r="AY2430" s="1">
        <v>0</v>
      </c>
      <c r="AZ2430" s="1">
        <v>0</v>
      </c>
      <c r="BA2430" s="1">
        <v>0</v>
      </c>
      <c r="BB2430" t="s">
        <v>1536</v>
      </c>
      <c r="BC2430" s="1">
        <v>0</v>
      </c>
      <c r="BD2430" s="1">
        <v>0</v>
      </c>
      <c r="BE2430" s="1">
        <v>0</v>
      </c>
      <c r="BF2430" s="1">
        <v>0</v>
      </c>
      <c r="BG2430" s="1">
        <v>0</v>
      </c>
      <c r="BH2430" s="1">
        <v>0</v>
      </c>
      <c r="BI2430" s="1">
        <v>0</v>
      </c>
      <c r="BJ2430" s="1">
        <v>0</v>
      </c>
      <c r="BK2430" s="1">
        <v>1</v>
      </c>
      <c r="BL2430" s="1">
        <v>0</v>
      </c>
      <c r="BM2430" t="s">
        <v>1795</v>
      </c>
      <c r="BN2430" t="s">
        <v>1538</v>
      </c>
      <c r="BO2430" s="1">
        <v>0</v>
      </c>
      <c r="BP2430" s="1">
        <v>0</v>
      </c>
      <c r="BQ2430" s="1">
        <v>0</v>
      </c>
      <c r="BR2430" s="1">
        <v>0</v>
      </c>
      <c r="BS2430" s="1">
        <v>0</v>
      </c>
      <c r="BT2430" s="1">
        <v>1</v>
      </c>
      <c r="BX2430" t="s">
        <v>276</v>
      </c>
      <c r="BZ2430" t="s">
        <v>276</v>
      </c>
      <c r="CA2430" s="1">
        <v>1</v>
      </c>
      <c r="CW2430" t="s">
        <v>278</v>
      </c>
      <c r="DY2430" s="1">
        <v>0</v>
      </c>
      <c r="DZ2430" s="1">
        <v>0</v>
      </c>
      <c r="EA2430" s="1">
        <v>0</v>
      </c>
      <c r="EB2430" s="1">
        <v>0</v>
      </c>
      <c r="EC2430" s="1">
        <v>1</v>
      </c>
      <c r="ED2430" s="1">
        <v>0</v>
      </c>
      <c r="EE2430" s="1">
        <v>0</v>
      </c>
      <c r="EF2430" s="1">
        <v>0</v>
      </c>
      <c r="EG2430" s="1">
        <v>0</v>
      </c>
      <c r="EH2430" s="1">
        <v>0</v>
      </c>
      <c r="EI2430" s="1">
        <v>0</v>
      </c>
      <c r="EJ2430" s="1">
        <v>1</v>
      </c>
      <c r="EK2430" s="1">
        <v>0</v>
      </c>
      <c r="EL2430" s="1">
        <v>1</v>
      </c>
      <c r="EM2430">
        <v>2432</v>
      </c>
      <c r="EN2430">
        <v>395</v>
      </c>
      <c r="EO2430" t="s">
        <v>1391</v>
      </c>
    </row>
    <row r="2431" spans="1:145" x14ac:dyDescent="0.3">
      <c r="A2431" t="s">
        <v>1548</v>
      </c>
      <c r="B2431" t="s">
        <v>318</v>
      </c>
      <c r="C2431" s="1">
        <v>46</v>
      </c>
      <c r="D2431" t="s">
        <v>1532</v>
      </c>
      <c r="E2431" t="s">
        <v>278</v>
      </c>
      <c r="F2431" t="s">
        <v>278</v>
      </c>
      <c r="G2431" t="s">
        <v>278</v>
      </c>
      <c r="AF2431" t="s">
        <v>278</v>
      </c>
      <c r="BB2431" t="s">
        <v>1538</v>
      </c>
      <c r="BC2431" s="1">
        <v>0</v>
      </c>
      <c r="BD2431" s="1">
        <v>0</v>
      </c>
      <c r="BE2431" s="1">
        <v>0</v>
      </c>
      <c r="BF2431" s="1">
        <v>0</v>
      </c>
      <c r="BG2431" s="1">
        <v>0</v>
      </c>
      <c r="BH2431" s="1">
        <v>0</v>
      </c>
      <c r="BI2431" s="1">
        <v>0</v>
      </c>
      <c r="BJ2431" s="1">
        <v>0</v>
      </c>
      <c r="BK2431" s="1">
        <v>0</v>
      </c>
      <c r="BL2431" s="1">
        <v>1</v>
      </c>
      <c r="BN2431" t="s">
        <v>1538</v>
      </c>
      <c r="BO2431" s="1">
        <v>0</v>
      </c>
      <c r="BP2431" s="1">
        <v>0</v>
      </c>
      <c r="BQ2431" s="1">
        <v>0</v>
      </c>
      <c r="BR2431" s="1">
        <v>0</v>
      </c>
      <c r="BS2431" s="1">
        <v>0</v>
      </c>
      <c r="BT2431" s="1">
        <v>1</v>
      </c>
      <c r="CW2431" t="s">
        <v>276</v>
      </c>
      <c r="CX2431" s="1">
        <v>15</v>
      </c>
      <c r="CY2431" t="s">
        <v>1582</v>
      </c>
      <c r="CZ2431" s="1">
        <v>0</v>
      </c>
      <c r="DA2431" s="1">
        <v>0</v>
      </c>
      <c r="DB2431" s="1">
        <v>0</v>
      </c>
      <c r="DC2431" s="1">
        <v>0</v>
      </c>
      <c r="DD2431" s="1">
        <v>0</v>
      </c>
      <c r="DE2431" s="1">
        <v>1</v>
      </c>
      <c r="DF2431" s="1">
        <v>0</v>
      </c>
      <c r="DG2431" s="1">
        <v>0</v>
      </c>
      <c r="DH2431" s="1">
        <v>0</v>
      </c>
      <c r="DI2431" s="1">
        <v>0</v>
      </c>
      <c r="DJ2431" s="1">
        <v>0</v>
      </c>
      <c r="DK2431" s="1">
        <v>0</v>
      </c>
      <c r="DL2431" s="1">
        <v>0</v>
      </c>
      <c r="DN2431" t="s">
        <v>276</v>
      </c>
      <c r="DY2431" s="1">
        <v>0</v>
      </c>
      <c r="DZ2431" s="1">
        <v>0</v>
      </c>
      <c r="EA2431" s="1">
        <v>0</v>
      </c>
      <c r="EB2431" s="1">
        <v>0</v>
      </c>
      <c r="EC2431" s="1">
        <v>0</v>
      </c>
      <c r="ED2431" s="1">
        <v>0</v>
      </c>
      <c r="EE2431" s="1">
        <v>1</v>
      </c>
      <c r="EF2431" s="1">
        <v>0</v>
      </c>
      <c r="EG2431" s="1">
        <v>0</v>
      </c>
      <c r="EH2431" s="1">
        <v>0</v>
      </c>
      <c r="EI2431" s="1">
        <v>0</v>
      </c>
      <c r="EJ2431" s="1">
        <v>0</v>
      </c>
      <c r="EK2431" s="1">
        <v>0</v>
      </c>
      <c r="EL2431" s="1">
        <v>0</v>
      </c>
      <c r="EM2431">
        <v>2433</v>
      </c>
      <c r="EN2431">
        <v>396</v>
      </c>
      <c r="EO2431" t="s">
        <v>1392</v>
      </c>
    </row>
    <row r="2432" spans="1:145" x14ac:dyDescent="0.3">
      <c r="A2432" t="s">
        <v>1531</v>
      </c>
      <c r="B2432" t="s">
        <v>275</v>
      </c>
      <c r="C2432" s="1">
        <v>47</v>
      </c>
      <c r="D2432" t="s">
        <v>1532</v>
      </c>
      <c r="E2432" t="s">
        <v>278</v>
      </c>
      <c r="F2432" t="s">
        <v>278</v>
      </c>
      <c r="G2432" t="s">
        <v>278</v>
      </c>
      <c r="H2432" t="s">
        <v>278</v>
      </c>
      <c r="AF2432" t="s">
        <v>276</v>
      </c>
      <c r="AG2432" t="s">
        <v>276</v>
      </c>
      <c r="AH2432" t="s">
        <v>1533</v>
      </c>
      <c r="AI2432" s="1">
        <v>1</v>
      </c>
      <c r="AJ2432" s="1">
        <v>0</v>
      </c>
      <c r="AK2432" s="1">
        <v>0</v>
      </c>
      <c r="AL2432" s="1">
        <v>0</v>
      </c>
      <c r="AM2432" s="1">
        <v>0</v>
      </c>
      <c r="AN2432" s="1">
        <v>0</v>
      </c>
      <c r="AO2432" s="1">
        <v>0</v>
      </c>
      <c r="AP2432" s="1">
        <v>0</v>
      </c>
      <c r="AQ2432" s="1">
        <v>0</v>
      </c>
      <c r="AR2432" s="1">
        <v>0</v>
      </c>
      <c r="AS2432" s="1">
        <v>0</v>
      </c>
      <c r="AT2432" s="1">
        <v>0</v>
      </c>
      <c r="AU2432" s="1">
        <v>0</v>
      </c>
      <c r="AV2432" s="1">
        <v>0</v>
      </c>
      <c r="AW2432" s="1">
        <v>0</v>
      </c>
      <c r="AX2432" s="1">
        <v>0</v>
      </c>
      <c r="AY2432" s="1">
        <v>0</v>
      </c>
      <c r="AZ2432" s="1">
        <v>0</v>
      </c>
      <c r="BA2432" s="1">
        <v>0</v>
      </c>
      <c r="BB2432" t="s">
        <v>1580</v>
      </c>
      <c r="BC2432" s="1">
        <v>1</v>
      </c>
      <c r="BD2432" s="1">
        <v>0</v>
      </c>
      <c r="BE2432" s="1">
        <v>0</v>
      </c>
      <c r="BF2432" s="1">
        <v>0</v>
      </c>
      <c r="BG2432" s="1">
        <v>0</v>
      </c>
      <c r="BH2432" s="1">
        <v>0</v>
      </c>
      <c r="BI2432" s="1">
        <v>0</v>
      </c>
      <c r="BJ2432" s="1">
        <v>0</v>
      </c>
      <c r="BK2432" s="1">
        <v>0</v>
      </c>
      <c r="BL2432" s="1">
        <v>0</v>
      </c>
      <c r="BN2432" t="s">
        <v>1549</v>
      </c>
      <c r="BO2432" s="1">
        <v>1</v>
      </c>
      <c r="BP2432" s="1">
        <v>0</v>
      </c>
      <c r="BQ2432" s="1">
        <v>0</v>
      </c>
      <c r="BR2432" s="1">
        <v>0</v>
      </c>
      <c r="BS2432" s="1">
        <v>0</v>
      </c>
      <c r="BT2432" s="1">
        <v>0</v>
      </c>
      <c r="CW2432" t="s">
        <v>278</v>
      </c>
      <c r="DO2432" t="s">
        <v>278</v>
      </c>
      <c r="DY2432" s="1">
        <v>0</v>
      </c>
      <c r="DZ2432" s="1">
        <v>0</v>
      </c>
      <c r="EA2432" s="1">
        <v>0</v>
      </c>
      <c r="EB2432" s="1">
        <v>0</v>
      </c>
      <c r="EC2432" s="1">
        <v>0</v>
      </c>
      <c r="ED2432" s="1">
        <v>0</v>
      </c>
      <c r="EE2432" s="1">
        <v>0</v>
      </c>
      <c r="EF2432" s="1">
        <v>1</v>
      </c>
      <c r="EG2432" s="1">
        <v>0</v>
      </c>
      <c r="EH2432" s="1">
        <v>0</v>
      </c>
      <c r="EI2432" s="1">
        <v>0</v>
      </c>
      <c r="EJ2432" s="1">
        <v>0</v>
      </c>
      <c r="EK2432" s="1">
        <v>0</v>
      </c>
      <c r="EL2432" s="1">
        <v>0</v>
      </c>
      <c r="EM2432">
        <v>2434</v>
      </c>
      <c r="EN2432">
        <v>396</v>
      </c>
      <c r="EO2432" t="s">
        <v>1392</v>
      </c>
    </row>
    <row r="2433" spans="1:145" x14ac:dyDescent="0.3">
      <c r="A2433" t="s">
        <v>1540</v>
      </c>
      <c r="B2433" t="s">
        <v>318</v>
      </c>
      <c r="C2433" s="1">
        <v>18</v>
      </c>
      <c r="D2433" t="s">
        <v>1541</v>
      </c>
      <c r="E2433" t="s">
        <v>278</v>
      </c>
      <c r="F2433" t="s">
        <v>278</v>
      </c>
      <c r="G2433" t="s">
        <v>278</v>
      </c>
      <c r="AF2433" t="s">
        <v>278</v>
      </c>
      <c r="BB2433" t="s">
        <v>1538</v>
      </c>
      <c r="BC2433" s="1">
        <v>0</v>
      </c>
      <c r="BD2433" s="1">
        <v>0</v>
      </c>
      <c r="BE2433" s="1">
        <v>0</v>
      </c>
      <c r="BF2433" s="1">
        <v>0</v>
      </c>
      <c r="BG2433" s="1">
        <v>0</v>
      </c>
      <c r="BH2433" s="1">
        <v>0</v>
      </c>
      <c r="BI2433" s="1">
        <v>0</v>
      </c>
      <c r="BJ2433" s="1">
        <v>0</v>
      </c>
      <c r="BK2433" s="1">
        <v>0</v>
      </c>
      <c r="BL2433" s="1">
        <v>1</v>
      </c>
      <c r="BN2433" t="s">
        <v>1538</v>
      </c>
      <c r="BO2433" s="1">
        <v>0</v>
      </c>
      <c r="BP2433" s="1">
        <v>0</v>
      </c>
      <c r="BQ2433" s="1">
        <v>0</v>
      </c>
      <c r="BR2433" s="1">
        <v>0</v>
      </c>
      <c r="BS2433" s="1">
        <v>0</v>
      </c>
      <c r="BT2433" s="1">
        <v>1</v>
      </c>
      <c r="CW2433" t="s">
        <v>278</v>
      </c>
      <c r="DO2433" t="s">
        <v>276</v>
      </c>
      <c r="DP2433" t="s">
        <v>1700</v>
      </c>
      <c r="DQ2433" s="1">
        <v>1</v>
      </c>
      <c r="DR2433" s="1">
        <v>0</v>
      </c>
      <c r="DS2433" s="1">
        <v>0</v>
      </c>
      <c r="DT2433" s="1">
        <v>1</v>
      </c>
      <c r="DU2433" s="1">
        <v>0</v>
      </c>
      <c r="DV2433" s="1">
        <v>0</v>
      </c>
      <c r="DW2433" s="1">
        <v>0</v>
      </c>
      <c r="DY2433" s="1">
        <v>0</v>
      </c>
      <c r="DZ2433" s="1">
        <v>0</v>
      </c>
      <c r="EA2433" s="1">
        <v>0</v>
      </c>
      <c r="EB2433" s="1">
        <v>0</v>
      </c>
      <c r="EC2433" s="1">
        <v>0</v>
      </c>
      <c r="ED2433" s="1">
        <v>0</v>
      </c>
      <c r="EE2433" s="1">
        <v>1</v>
      </c>
      <c r="EF2433" s="1">
        <v>0</v>
      </c>
      <c r="EG2433" s="1">
        <v>0</v>
      </c>
      <c r="EH2433" s="1">
        <v>0</v>
      </c>
      <c r="EI2433" s="1">
        <v>0</v>
      </c>
      <c r="EJ2433" s="1">
        <v>0</v>
      </c>
      <c r="EK2433" s="1">
        <v>0</v>
      </c>
      <c r="EL2433" s="1">
        <v>0</v>
      </c>
      <c r="EM2433">
        <v>2435</v>
      </c>
      <c r="EN2433">
        <v>396</v>
      </c>
      <c r="EO2433" t="s">
        <v>1392</v>
      </c>
    </row>
    <row r="2434" spans="1:145" x14ac:dyDescent="0.3">
      <c r="A2434" t="s">
        <v>1540</v>
      </c>
      <c r="B2434" t="s">
        <v>318</v>
      </c>
      <c r="C2434" s="1">
        <v>17</v>
      </c>
      <c r="D2434" t="s">
        <v>1541</v>
      </c>
      <c r="E2434" t="s">
        <v>278</v>
      </c>
      <c r="F2434" t="s">
        <v>278</v>
      </c>
      <c r="G2434" t="s">
        <v>278</v>
      </c>
      <c r="AF2434" t="s">
        <v>278</v>
      </c>
      <c r="BB2434" t="s">
        <v>1538</v>
      </c>
      <c r="BC2434" s="1">
        <v>0</v>
      </c>
      <c r="BD2434" s="1">
        <v>0</v>
      </c>
      <c r="BE2434" s="1">
        <v>0</v>
      </c>
      <c r="BF2434" s="1">
        <v>0</v>
      </c>
      <c r="BG2434" s="1">
        <v>0</v>
      </c>
      <c r="BH2434" s="1">
        <v>0</v>
      </c>
      <c r="BI2434" s="1">
        <v>0</v>
      </c>
      <c r="BJ2434" s="1">
        <v>0</v>
      </c>
      <c r="BK2434" s="1">
        <v>0</v>
      </c>
      <c r="BL2434" s="1">
        <v>1</v>
      </c>
      <c r="BN2434" t="s">
        <v>1538</v>
      </c>
      <c r="BO2434" s="1">
        <v>0</v>
      </c>
      <c r="BP2434" s="1">
        <v>0</v>
      </c>
      <c r="BQ2434" s="1">
        <v>0</v>
      </c>
      <c r="BR2434" s="1">
        <v>0</v>
      </c>
      <c r="BS2434" s="1">
        <v>0</v>
      </c>
      <c r="BT2434" s="1">
        <v>1</v>
      </c>
      <c r="BX2434" t="s">
        <v>278</v>
      </c>
      <c r="BY2434" t="s">
        <v>278</v>
      </c>
      <c r="CB2434" t="s">
        <v>276</v>
      </c>
      <c r="CC2434" t="s">
        <v>1796</v>
      </c>
      <c r="CV2434" t="s">
        <v>278</v>
      </c>
      <c r="CW2434" t="s">
        <v>278</v>
      </c>
      <c r="DY2434" s="1">
        <v>0</v>
      </c>
      <c r="DZ2434" s="1">
        <v>0</v>
      </c>
      <c r="EA2434" s="1">
        <v>0</v>
      </c>
      <c r="EB2434" s="1">
        <v>0</v>
      </c>
      <c r="EC2434" s="1">
        <v>1</v>
      </c>
      <c r="ED2434" s="1">
        <v>0</v>
      </c>
      <c r="EE2434" s="1">
        <v>0</v>
      </c>
      <c r="EF2434" s="1">
        <v>0</v>
      </c>
      <c r="EG2434" s="1">
        <v>0</v>
      </c>
      <c r="EH2434" s="1">
        <v>0</v>
      </c>
      <c r="EI2434" s="1">
        <v>0</v>
      </c>
      <c r="EJ2434" s="1">
        <v>0</v>
      </c>
      <c r="EK2434" s="1">
        <v>1</v>
      </c>
      <c r="EL2434" s="1">
        <v>1</v>
      </c>
      <c r="EM2434">
        <v>2436</v>
      </c>
      <c r="EN2434">
        <v>396</v>
      </c>
      <c r="EO2434" t="s">
        <v>1392</v>
      </c>
    </row>
    <row r="2435" spans="1:145" x14ac:dyDescent="0.3">
      <c r="A2435" t="s">
        <v>1540</v>
      </c>
      <c r="B2435" t="s">
        <v>275</v>
      </c>
      <c r="C2435" s="1">
        <v>15</v>
      </c>
      <c r="D2435" t="s">
        <v>1541</v>
      </c>
      <c r="E2435" t="s">
        <v>276</v>
      </c>
      <c r="F2435" t="s">
        <v>278</v>
      </c>
      <c r="G2435" t="s">
        <v>276</v>
      </c>
      <c r="H2435" t="s">
        <v>278</v>
      </c>
      <c r="AF2435" t="s">
        <v>276</v>
      </c>
      <c r="AG2435" t="s">
        <v>276</v>
      </c>
      <c r="AH2435" t="s">
        <v>1628</v>
      </c>
      <c r="AI2435" s="1">
        <v>0</v>
      </c>
      <c r="AJ2435" s="1">
        <v>1</v>
      </c>
      <c r="AK2435" s="1">
        <v>1</v>
      </c>
      <c r="AL2435" s="1">
        <v>0</v>
      </c>
      <c r="AM2435" s="1">
        <v>0</v>
      </c>
      <c r="AN2435" s="1">
        <v>0</v>
      </c>
      <c r="AO2435" s="1">
        <v>0</v>
      </c>
      <c r="AP2435" s="1">
        <v>0</v>
      </c>
      <c r="AQ2435" s="1">
        <v>0</v>
      </c>
      <c r="AR2435" s="1">
        <v>0</v>
      </c>
      <c r="AS2435" s="1">
        <v>0</v>
      </c>
      <c r="AT2435" s="1">
        <v>0</v>
      </c>
      <c r="AU2435" s="1">
        <v>0</v>
      </c>
      <c r="AV2435" s="1">
        <v>0</v>
      </c>
      <c r="AW2435" s="1">
        <v>0</v>
      </c>
      <c r="AX2435" s="1">
        <v>0</v>
      </c>
      <c r="AY2435" s="1">
        <v>0</v>
      </c>
      <c r="AZ2435" s="1">
        <v>0</v>
      </c>
      <c r="BA2435" s="1">
        <v>0</v>
      </c>
      <c r="BB2435" t="s">
        <v>1536</v>
      </c>
      <c r="BC2435" s="1">
        <v>0</v>
      </c>
      <c r="BD2435" s="1">
        <v>0</v>
      </c>
      <c r="BE2435" s="1">
        <v>0</v>
      </c>
      <c r="BF2435" s="1">
        <v>0</v>
      </c>
      <c r="BG2435" s="1">
        <v>0</v>
      </c>
      <c r="BH2435" s="1">
        <v>0</v>
      </c>
      <c r="BI2435" s="1">
        <v>0</v>
      </c>
      <c r="BJ2435" s="1">
        <v>0</v>
      </c>
      <c r="BK2435" s="1">
        <v>1</v>
      </c>
      <c r="BL2435" s="1">
        <v>0</v>
      </c>
      <c r="BM2435" t="s">
        <v>1797</v>
      </c>
      <c r="BN2435" t="s">
        <v>1538</v>
      </c>
      <c r="BO2435" s="1">
        <v>0</v>
      </c>
      <c r="BP2435" s="1">
        <v>0</v>
      </c>
      <c r="BQ2435" s="1">
        <v>0</v>
      </c>
      <c r="BR2435" s="1">
        <v>0</v>
      </c>
      <c r="BS2435" s="1">
        <v>0</v>
      </c>
      <c r="BT2435" s="1">
        <v>1</v>
      </c>
      <c r="BX2435" t="s">
        <v>278</v>
      </c>
      <c r="BY2435" t="s">
        <v>278</v>
      </c>
      <c r="CB2435" t="s">
        <v>278</v>
      </c>
      <c r="CD2435" t="s">
        <v>1638</v>
      </c>
      <c r="CE2435" s="1">
        <v>0</v>
      </c>
      <c r="CF2435" s="1">
        <v>0</v>
      </c>
      <c r="CG2435" s="1">
        <v>0</v>
      </c>
      <c r="CH2435" s="1">
        <v>0</v>
      </c>
      <c r="CI2435" s="1">
        <v>0</v>
      </c>
      <c r="CJ2435" s="1">
        <v>0</v>
      </c>
      <c r="CK2435" s="1">
        <v>0</v>
      </c>
      <c r="CL2435" s="1">
        <v>0</v>
      </c>
      <c r="CM2435" s="1">
        <v>0</v>
      </c>
      <c r="CN2435" s="1">
        <v>0</v>
      </c>
      <c r="CO2435" s="1">
        <v>0</v>
      </c>
      <c r="CP2435" s="1">
        <v>1</v>
      </c>
      <c r="CQ2435" s="1">
        <v>0</v>
      </c>
      <c r="CR2435" s="1">
        <v>0</v>
      </c>
      <c r="CS2435" s="1">
        <v>0</v>
      </c>
      <c r="CT2435" s="1">
        <v>0</v>
      </c>
      <c r="CW2435" t="s">
        <v>276</v>
      </c>
      <c r="CX2435" s="1">
        <v>0</v>
      </c>
      <c r="CY2435" t="s">
        <v>1539</v>
      </c>
      <c r="CZ2435" s="1">
        <v>0</v>
      </c>
      <c r="DA2435" s="1">
        <v>0</v>
      </c>
      <c r="DB2435" s="1">
        <v>0</v>
      </c>
      <c r="DC2435" s="1">
        <v>0</v>
      </c>
      <c r="DD2435" s="1">
        <v>0</v>
      </c>
      <c r="DE2435" s="1">
        <v>0</v>
      </c>
      <c r="DF2435" s="1">
        <v>0</v>
      </c>
      <c r="DG2435" s="1">
        <v>0</v>
      </c>
      <c r="DH2435" s="1">
        <v>0</v>
      </c>
      <c r="DI2435" s="1">
        <v>0</v>
      </c>
      <c r="DJ2435" s="1">
        <v>1</v>
      </c>
      <c r="DK2435" s="1">
        <v>0</v>
      </c>
      <c r="DL2435" s="1">
        <v>0</v>
      </c>
      <c r="DN2435" t="s">
        <v>278</v>
      </c>
      <c r="DY2435" s="1">
        <v>0</v>
      </c>
      <c r="DZ2435" s="1">
        <v>0</v>
      </c>
      <c r="EA2435" s="1">
        <v>0</v>
      </c>
      <c r="EB2435" s="1">
        <v>0</v>
      </c>
      <c r="EC2435" s="1">
        <v>0</v>
      </c>
      <c r="ED2435" s="1">
        <v>1</v>
      </c>
      <c r="EE2435" s="1">
        <v>0</v>
      </c>
      <c r="EF2435" s="1">
        <v>0</v>
      </c>
      <c r="EG2435" s="1">
        <v>0</v>
      </c>
      <c r="EH2435" s="1">
        <v>0</v>
      </c>
      <c r="EI2435" s="1">
        <v>0</v>
      </c>
      <c r="EJ2435" s="1">
        <v>0</v>
      </c>
      <c r="EK2435" s="1">
        <v>1</v>
      </c>
      <c r="EL2435" s="1">
        <v>1</v>
      </c>
      <c r="EM2435">
        <v>2437</v>
      </c>
      <c r="EN2435">
        <v>396</v>
      </c>
      <c r="EO2435" t="s">
        <v>1392</v>
      </c>
    </row>
    <row r="2436" spans="1:145" x14ac:dyDescent="0.3">
      <c r="A2436" t="s">
        <v>1540</v>
      </c>
      <c r="B2436" t="s">
        <v>318</v>
      </c>
      <c r="C2436" s="1">
        <v>13</v>
      </c>
      <c r="D2436" t="s">
        <v>1541</v>
      </c>
      <c r="E2436" t="s">
        <v>278</v>
      </c>
      <c r="F2436" t="s">
        <v>278</v>
      </c>
      <c r="G2436" t="s">
        <v>278</v>
      </c>
      <c r="AF2436" t="s">
        <v>278</v>
      </c>
      <c r="BB2436" t="s">
        <v>1538</v>
      </c>
      <c r="BC2436" s="1">
        <v>0</v>
      </c>
      <c r="BD2436" s="1">
        <v>0</v>
      </c>
      <c r="BE2436" s="1">
        <v>0</v>
      </c>
      <c r="BF2436" s="1">
        <v>0</v>
      </c>
      <c r="BG2436" s="1">
        <v>0</v>
      </c>
      <c r="BH2436" s="1">
        <v>0</v>
      </c>
      <c r="BI2436" s="1">
        <v>0</v>
      </c>
      <c r="BJ2436" s="1">
        <v>0</v>
      </c>
      <c r="BK2436" s="1">
        <v>0</v>
      </c>
      <c r="BL2436" s="1">
        <v>1</v>
      </c>
      <c r="BN2436" t="s">
        <v>1538</v>
      </c>
      <c r="BO2436" s="1">
        <v>0</v>
      </c>
      <c r="BP2436" s="1">
        <v>0</v>
      </c>
      <c r="BQ2436" s="1">
        <v>0</v>
      </c>
      <c r="BR2436" s="1">
        <v>0</v>
      </c>
      <c r="BS2436" s="1">
        <v>0</v>
      </c>
      <c r="BT2436" s="1">
        <v>1</v>
      </c>
      <c r="BX2436" t="s">
        <v>276</v>
      </c>
      <c r="BZ2436" t="s">
        <v>276</v>
      </c>
      <c r="CA2436" s="1">
        <v>1</v>
      </c>
      <c r="CW2436" t="s">
        <v>278</v>
      </c>
      <c r="DY2436" s="1">
        <v>0</v>
      </c>
      <c r="DZ2436" s="1">
        <v>0</v>
      </c>
      <c r="EA2436" s="1">
        <v>0</v>
      </c>
      <c r="EB2436" s="1">
        <v>0</v>
      </c>
      <c r="EC2436" s="1">
        <v>1</v>
      </c>
      <c r="ED2436" s="1">
        <v>0</v>
      </c>
      <c r="EE2436" s="1">
        <v>0</v>
      </c>
      <c r="EF2436" s="1">
        <v>0</v>
      </c>
      <c r="EG2436" s="1">
        <v>0</v>
      </c>
      <c r="EH2436" s="1">
        <v>0</v>
      </c>
      <c r="EI2436" s="1">
        <v>0</v>
      </c>
      <c r="EJ2436" s="1">
        <v>0</v>
      </c>
      <c r="EK2436" s="1">
        <v>1</v>
      </c>
      <c r="EL2436" s="1">
        <v>1</v>
      </c>
      <c r="EM2436">
        <v>2438</v>
      </c>
      <c r="EN2436">
        <v>396</v>
      </c>
      <c r="EO2436" t="s">
        <v>1392</v>
      </c>
    </row>
    <row r="2437" spans="1:145" x14ac:dyDescent="0.3">
      <c r="A2437" t="s">
        <v>1540</v>
      </c>
      <c r="B2437" t="s">
        <v>275</v>
      </c>
      <c r="C2437" s="1">
        <v>11</v>
      </c>
      <c r="E2437" t="s">
        <v>278</v>
      </c>
      <c r="F2437" t="s">
        <v>278</v>
      </c>
      <c r="G2437" t="s">
        <v>278</v>
      </c>
      <c r="AF2437" t="s">
        <v>278</v>
      </c>
      <c r="BB2437" t="s">
        <v>1538</v>
      </c>
      <c r="BC2437" s="1">
        <v>0</v>
      </c>
      <c r="BD2437" s="1">
        <v>0</v>
      </c>
      <c r="BE2437" s="1">
        <v>0</v>
      </c>
      <c r="BF2437" s="1">
        <v>0</v>
      </c>
      <c r="BG2437" s="1">
        <v>0</v>
      </c>
      <c r="BH2437" s="1">
        <v>0</v>
      </c>
      <c r="BI2437" s="1">
        <v>0</v>
      </c>
      <c r="BJ2437" s="1">
        <v>0</v>
      </c>
      <c r="BK2437" s="1">
        <v>0</v>
      </c>
      <c r="BL2437" s="1">
        <v>1</v>
      </c>
      <c r="BN2437" t="s">
        <v>1538</v>
      </c>
      <c r="BO2437" s="1">
        <v>0</v>
      </c>
      <c r="BP2437" s="1">
        <v>0</v>
      </c>
      <c r="BQ2437" s="1">
        <v>0</v>
      </c>
      <c r="BR2437" s="1">
        <v>0</v>
      </c>
      <c r="BS2437" s="1">
        <v>0</v>
      </c>
      <c r="BT2437" s="1">
        <v>1</v>
      </c>
      <c r="BX2437" t="s">
        <v>276</v>
      </c>
      <c r="BZ2437" t="s">
        <v>276</v>
      </c>
      <c r="CA2437" s="1">
        <v>1</v>
      </c>
      <c r="CW2437" t="s">
        <v>278</v>
      </c>
      <c r="DY2437" s="1">
        <v>0</v>
      </c>
      <c r="DZ2437" s="1">
        <v>0</v>
      </c>
      <c r="EA2437" s="1">
        <v>0</v>
      </c>
      <c r="EB2437" s="1">
        <v>0</v>
      </c>
      <c r="EC2437" s="1">
        <v>0</v>
      </c>
      <c r="ED2437" s="1">
        <v>1</v>
      </c>
      <c r="EE2437" s="1">
        <v>0</v>
      </c>
      <c r="EF2437" s="1">
        <v>0</v>
      </c>
      <c r="EG2437" s="1">
        <v>0</v>
      </c>
      <c r="EH2437" s="1">
        <v>0</v>
      </c>
      <c r="EI2437" s="1">
        <v>0</v>
      </c>
      <c r="EJ2437" s="1">
        <v>1</v>
      </c>
      <c r="EK2437" s="1">
        <v>0</v>
      </c>
      <c r="EL2437" s="1">
        <v>1</v>
      </c>
      <c r="EM2437">
        <v>2439</v>
      </c>
      <c r="EN2437">
        <v>396</v>
      </c>
      <c r="EO2437" t="s">
        <v>1392</v>
      </c>
    </row>
    <row r="2438" spans="1:145" x14ac:dyDescent="0.3">
      <c r="A2438" t="s">
        <v>1540</v>
      </c>
      <c r="B2438" t="s">
        <v>318</v>
      </c>
      <c r="C2438" s="1">
        <v>9</v>
      </c>
      <c r="E2438" t="s">
        <v>278</v>
      </c>
      <c r="F2438" t="s">
        <v>278</v>
      </c>
      <c r="G2438" t="s">
        <v>278</v>
      </c>
      <c r="AF2438" t="s">
        <v>278</v>
      </c>
      <c r="BB2438" t="s">
        <v>1538</v>
      </c>
      <c r="BC2438" s="1">
        <v>0</v>
      </c>
      <c r="BD2438" s="1">
        <v>0</v>
      </c>
      <c r="BE2438" s="1">
        <v>0</v>
      </c>
      <c r="BF2438" s="1">
        <v>0</v>
      </c>
      <c r="BG2438" s="1">
        <v>0</v>
      </c>
      <c r="BH2438" s="1">
        <v>0</v>
      </c>
      <c r="BI2438" s="1">
        <v>0</v>
      </c>
      <c r="BJ2438" s="1">
        <v>0</v>
      </c>
      <c r="BK2438" s="1">
        <v>0</v>
      </c>
      <c r="BL2438" s="1">
        <v>1</v>
      </c>
      <c r="BN2438" t="s">
        <v>1538</v>
      </c>
      <c r="BO2438" s="1">
        <v>0</v>
      </c>
      <c r="BP2438" s="1">
        <v>0</v>
      </c>
      <c r="BQ2438" s="1">
        <v>0</v>
      </c>
      <c r="BR2438" s="1">
        <v>0</v>
      </c>
      <c r="BS2438" s="1">
        <v>0</v>
      </c>
      <c r="BT2438" s="1">
        <v>1</v>
      </c>
      <c r="BX2438" t="s">
        <v>276</v>
      </c>
      <c r="BZ2438" t="s">
        <v>278</v>
      </c>
      <c r="CW2438" t="s">
        <v>278</v>
      </c>
      <c r="DY2438" s="1">
        <v>0</v>
      </c>
      <c r="DZ2438" s="1">
        <v>0</v>
      </c>
      <c r="EA2438" s="1">
        <v>0</v>
      </c>
      <c r="EB2438" s="1">
        <v>0</v>
      </c>
      <c r="EC2438" s="1">
        <v>1</v>
      </c>
      <c r="ED2438" s="1">
        <v>0</v>
      </c>
      <c r="EE2438" s="1">
        <v>0</v>
      </c>
      <c r="EF2438" s="1">
        <v>0</v>
      </c>
      <c r="EG2438" s="1">
        <v>0</v>
      </c>
      <c r="EH2438" s="1">
        <v>0</v>
      </c>
      <c r="EI2438" s="1">
        <v>0</v>
      </c>
      <c r="EJ2438" s="1">
        <v>1</v>
      </c>
      <c r="EK2438" s="1">
        <v>0</v>
      </c>
      <c r="EL2438" s="1">
        <v>1</v>
      </c>
      <c r="EM2438">
        <v>2440</v>
      </c>
      <c r="EN2438">
        <v>396</v>
      </c>
      <c r="EO2438" t="s">
        <v>1392</v>
      </c>
    </row>
    <row r="2439" spans="1:145" x14ac:dyDescent="0.3">
      <c r="A2439" t="s">
        <v>1540</v>
      </c>
      <c r="B2439" t="s">
        <v>318</v>
      </c>
      <c r="C2439" s="1">
        <v>7</v>
      </c>
      <c r="E2439" t="s">
        <v>278</v>
      </c>
      <c r="F2439" t="s">
        <v>278</v>
      </c>
      <c r="G2439" t="s">
        <v>278</v>
      </c>
      <c r="AF2439" t="s">
        <v>278</v>
      </c>
      <c r="BB2439" t="s">
        <v>1538</v>
      </c>
      <c r="BC2439" s="1">
        <v>0</v>
      </c>
      <c r="BD2439" s="1">
        <v>0</v>
      </c>
      <c r="BE2439" s="1">
        <v>0</v>
      </c>
      <c r="BF2439" s="1">
        <v>0</v>
      </c>
      <c r="BG2439" s="1">
        <v>0</v>
      </c>
      <c r="BH2439" s="1">
        <v>0</v>
      </c>
      <c r="BI2439" s="1">
        <v>0</v>
      </c>
      <c r="BJ2439" s="1">
        <v>0</v>
      </c>
      <c r="BK2439" s="1">
        <v>0</v>
      </c>
      <c r="BL2439" s="1">
        <v>1</v>
      </c>
      <c r="BN2439" t="s">
        <v>1538</v>
      </c>
      <c r="BO2439" s="1">
        <v>0</v>
      </c>
      <c r="BP2439" s="1">
        <v>0</v>
      </c>
      <c r="BQ2439" s="1">
        <v>0</v>
      </c>
      <c r="BR2439" s="1">
        <v>0</v>
      </c>
      <c r="BS2439" s="1">
        <v>0</v>
      </c>
      <c r="BT2439" s="1">
        <v>1</v>
      </c>
      <c r="BX2439" t="s">
        <v>276</v>
      </c>
      <c r="BZ2439" t="s">
        <v>278</v>
      </c>
      <c r="CW2439" t="s">
        <v>278</v>
      </c>
      <c r="DY2439" s="1">
        <v>0</v>
      </c>
      <c r="DZ2439" s="1">
        <v>0</v>
      </c>
      <c r="EA2439" s="1">
        <v>0</v>
      </c>
      <c r="EB2439" s="1">
        <v>0</v>
      </c>
      <c r="EC2439" s="1">
        <v>1</v>
      </c>
      <c r="ED2439" s="1">
        <v>0</v>
      </c>
      <c r="EE2439" s="1">
        <v>0</v>
      </c>
      <c r="EF2439" s="1">
        <v>0</v>
      </c>
      <c r="EG2439" s="1">
        <v>0</v>
      </c>
      <c r="EH2439" s="1">
        <v>0</v>
      </c>
      <c r="EI2439" s="1">
        <v>0</v>
      </c>
      <c r="EJ2439" s="1">
        <v>1</v>
      </c>
      <c r="EK2439" s="1">
        <v>0</v>
      </c>
      <c r="EL2439" s="1">
        <v>1</v>
      </c>
      <c r="EM2439">
        <v>2441</v>
      </c>
      <c r="EN2439">
        <v>396</v>
      </c>
      <c r="EO2439" t="s">
        <v>1392</v>
      </c>
    </row>
    <row r="2440" spans="1:145" x14ac:dyDescent="0.3">
      <c r="A2440" t="s">
        <v>1540</v>
      </c>
      <c r="B2440" t="s">
        <v>275</v>
      </c>
      <c r="C2440" s="1">
        <v>5</v>
      </c>
      <c r="E2440" t="s">
        <v>278</v>
      </c>
      <c r="F2440" t="s">
        <v>278</v>
      </c>
      <c r="G2440" t="s">
        <v>278</v>
      </c>
      <c r="AE2440" t="s">
        <v>276</v>
      </c>
      <c r="AF2440" t="s">
        <v>278</v>
      </c>
      <c r="BB2440" t="s">
        <v>1538</v>
      </c>
      <c r="BC2440" s="1">
        <v>0</v>
      </c>
      <c r="BD2440" s="1">
        <v>0</v>
      </c>
      <c r="BE2440" s="1">
        <v>0</v>
      </c>
      <c r="BF2440" s="1">
        <v>0</v>
      </c>
      <c r="BG2440" s="1">
        <v>0</v>
      </c>
      <c r="BH2440" s="1">
        <v>0</v>
      </c>
      <c r="BI2440" s="1">
        <v>0</v>
      </c>
      <c r="BJ2440" s="1">
        <v>0</v>
      </c>
      <c r="BK2440" s="1">
        <v>0</v>
      </c>
      <c r="BL2440" s="1">
        <v>1</v>
      </c>
      <c r="BN2440" t="s">
        <v>1538</v>
      </c>
      <c r="BO2440" s="1">
        <v>0</v>
      </c>
      <c r="BP2440" s="1">
        <v>0</v>
      </c>
      <c r="BQ2440" s="1">
        <v>0</v>
      </c>
      <c r="BR2440" s="1">
        <v>0</v>
      </c>
      <c r="BS2440" s="1">
        <v>0</v>
      </c>
      <c r="BT2440" s="1">
        <v>1</v>
      </c>
      <c r="BU2440" t="s">
        <v>276</v>
      </c>
      <c r="BV2440" t="s">
        <v>276</v>
      </c>
      <c r="DY2440" s="1">
        <v>0</v>
      </c>
      <c r="DZ2440" s="1">
        <v>0</v>
      </c>
      <c r="EA2440" s="1">
        <v>0</v>
      </c>
      <c r="EB2440" s="1">
        <v>1</v>
      </c>
      <c r="EC2440" s="1">
        <v>0</v>
      </c>
      <c r="ED2440" s="1">
        <v>0</v>
      </c>
      <c r="EE2440" s="1">
        <v>0</v>
      </c>
      <c r="EF2440" s="1">
        <v>0</v>
      </c>
      <c r="EG2440" s="1">
        <v>0</v>
      </c>
      <c r="EH2440" s="1">
        <v>0</v>
      </c>
      <c r="EI2440" s="1">
        <v>0</v>
      </c>
      <c r="EJ2440" s="1">
        <v>1</v>
      </c>
      <c r="EK2440" s="1">
        <v>0</v>
      </c>
      <c r="EL2440" s="1">
        <v>1</v>
      </c>
      <c r="EM2440">
        <v>2442</v>
      </c>
      <c r="EN2440">
        <v>396</v>
      </c>
      <c r="EO2440" t="s">
        <v>1392</v>
      </c>
    </row>
    <row r="2441" spans="1:145" x14ac:dyDescent="0.3">
      <c r="A2441" t="s">
        <v>1548</v>
      </c>
      <c r="B2441" t="s">
        <v>318</v>
      </c>
      <c r="C2441" s="1">
        <v>39</v>
      </c>
      <c r="D2441" t="s">
        <v>1532</v>
      </c>
      <c r="AF2441" t="s">
        <v>1832</v>
      </c>
      <c r="BB2441" t="s">
        <v>1538</v>
      </c>
      <c r="BC2441" s="1">
        <v>0</v>
      </c>
      <c r="BD2441" s="1">
        <v>0</v>
      </c>
      <c r="BE2441" s="1">
        <v>0</v>
      </c>
      <c r="BF2441" s="1">
        <v>0</v>
      </c>
      <c r="BG2441" s="1">
        <v>0</v>
      </c>
      <c r="BH2441" s="1">
        <v>0</v>
      </c>
      <c r="BI2441" s="1">
        <v>0</v>
      </c>
      <c r="BJ2441" s="1">
        <v>0</v>
      </c>
      <c r="BK2441" s="1">
        <v>0</v>
      </c>
      <c r="BL2441" s="1">
        <v>1</v>
      </c>
      <c r="BN2441" t="s">
        <v>1538</v>
      </c>
      <c r="BO2441" s="1">
        <v>0</v>
      </c>
      <c r="BP2441" s="1">
        <v>0</v>
      </c>
      <c r="BQ2441" s="1">
        <v>0</v>
      </c>
      <c r="BR2441" s="1">
        <v>0</v>
      </c>
      <c r="BS2441" s="1">
        <v>0</v>
      </c>
      <c r="BT2441" s="1">
        <v>1</v>
      </c>
      <c r="CW2441" t="s">
        <v>276</v>
      </c>
      <c r="CX2441" s="1">
        <v>30</v>
      </c>
      <c r="CY2441" t="s">
        <v>1550</v>
      </c>
      <c r="CZ2441" s="1">
        <v>0</v>
      </c>
      <c r="DA2441" s="1">
        <v>0</v>
      </c>
      <c r="DB2441" s="1">
        <v>0</v>
      </c>
      <c r="DC2441" s="1">
        <v>1</v>
      </c>
      <c r="DD2441" s="1">
        <v>0</v>
      </c>
      <c r="DE2441" s="1">
        <v>0</v>
      </c>
      <c r="DF2441" s="1">
        <v>0</v>
      </c>
      <c r="DG2441" s="1">
        <v>0</v>
      </c>
      <c r="DH2441" s="1">
        <v>0</v>
      </c>
      <c r="DI2441" s="1">
        <v>0</v>
      </c>
      <c r="DJ2441" s="1">
        <v>0</v>
      </c>
      <c r="DK2441" s="1">
        <v>0</v>
      </c>
      <c r="DL2441" s="1">
        <v>0</v>
      </c>
      <c r="DN2441" t="s">
        <v>276</v>
      </c>
      <c r="DY2441" s="1">
        <v>0</v>
      </c>
      <c r="DZ2441" s="1">
        <v>0</v>
      </c>
      <c r="EA2441" s="1">
        <v>0</v>
      </c>
      <c r="EB2441" s="1">
        <v>0</v>
      </c>
      <c r="EC2441" s="1">
        <v>0</v>
      </c>
      <c r="ED2441" s="1">
        <v>0</v>
      </c>
      <c r="EE2441" s="1">
        <v>1</v>
      </c>
      <c r="EF2441" s="1">
        <v>0</v>
      </c>
      <c r="EG2441" s="1">
        <v>0</v>
      </c>
      <c r="EH2441" s="1">
        <v>0</v>
      </c>
      <c r="EI2441" s="1">
        <v>0</v>
      </c>
      <c r="EJ2441" s="1">
        <v>0</v>
      </c>
      <c r="EK2441" s="1">
        <v>0</v>
      </c>
      <c r="EL2441" s="1">
        <v>0</v>
      </c>
      <c r="EM2441">
        <v>242</v>
      </c>
      <c r="EN2441">
        <v>35</v>
      </c>
      <c r="EO2441" t="s">
        <v>1829</v>
      </c>
    </row>
    <row r="2442" spans="1:145" x14ac:dyDescent="0.3">
      <c r="A2442" t="s">
        <v>1531</v>
      </c>
      <c r="B2442" t="s">
        <v>275</v>
      </c>
      <c r="C2442" s="1">
        <v>35</v>
      </c>
      <c r="D2442" t="s">
        <v>1532</v>
      </c>
      <c r="H2442" t="s">
        <v>278</v>
      </c>
      <c r="AF2442" t="s">
        <v>276</v>
      </c>
      <c r="AG2442" t="s">
        <v>276</v>
      </c>
      <c r="AH2442" t="s">
        <v>1554</v>
      </c>
      <c r="AI2442" s="1">
        <v>0</v>
      </c>
      <c r="AJ2442" s="1">
        <v>1</v>
      </c>
      <c r="AK2442" s="1">
        <v>0</v>
      </c>
      <c r="AL2442" s="1">
        <v>0</v>
      </c>
      <c r="AM2442" s="1">
        <v>0</v>
      </c>
      <c r="AN2442" s="1">
        <v>0</v>
      </c>
      <c r="AO2442" s="1">
        <v>0</v>
      </c>
      <c r="AP2442" s="1">
        <v>0</v>
      </c>
      <c r="AQ2442" s="1">
        <v>0</v>
      </c>
      <c r="AR2442" s="1">
        <v>0</v>
      </c>
      <c r="AS2442" s="1">
        <v>0</v>
      </c>
      <c r="AT2442" s="1">
        <v>0</v>
      </c>
      <c r="AU2442" s="1">
        <v>0</v>
      </c>
      <c r="AV2442" s="1">
        <v>0</v>
      </c>
      <c r="AW2442" s="1">
        <v>0</v>
      </c>
      <c r="AX2442" s="1">
        <v>0</v>
      </c>
      <c r="AY2442" s="1">
        <v>0</v>
      </c>
      <c r="AZ2442" s="1">
        <v>0</v>
      </c>
      <c r="BA2442" s="1">
        <v>0</v>
      </c>
      <c r="BB2442" t="s">
        <v>1536</v>
      </c>
      <c r="BC2442" s="1">
        <v>0</v>
      </c>
      <c r="BD2442" s="1">
        <v>0</v>
      </c>
      <c r="BE2442" s="1">
        <v>0</v>
      </c>
      <c r="BF2442" s="1">
        <v>0</v>
      </c>
      <c r="BG2442" s="1">
        <v>0</v>
      </c>
      <c r="BH2442" s="1">
        <v>0</v>
      </c>
      <c r="BI2442" s="1">
        <v>0</v>
      </c>
      <c r="BJ2442" s="1">
        <v>0</v>
      </c>
      <c r="BK2442" s="1">
        <v>1</v>
      </c>
      <c r="BL2442" s="1">
        <v>0</v>
      </c>
      <c r="BM2442" t="s">
        <v>1833</v>
      </c>
      <c r="BN2442" t="s">
        <v>1538</v>
      </c>
      <c r="BO2442" s="1">
        <v>0</v>
      </c>
      <c r="BP2442" s="1">
        <v>0</v>
      </c>
      <c r="BQ2442" s="1">
        <v>0</v>
      </c>
      <c r="BR2442" s="1">
        <v>0</v>
      </c>
      <c r="BS2442" s="1">
        <v>0</v>
      </c>
      <c r="BT2442" s="1">
        <v>1</v>
      </c>
      <c r="CW2442" t="s">
        <v>278</v>
      </c>
      <c r="DO2442" t="s">
        <v>278</v>
      </c>
      <c r="DY2442" s="1">
        <v>0</v>
      </c>
      <c r="DZ2442" s="1">
        <v>0</v>
      </c>
      <c r="EA2442" s="1">
        <v>0</v>
      </c>
      <c r="EB2442" s="1">
        <v>0</v>
      </c>
      <c r="EC2442" s="1">
        <v>0</v>
      </c>
      <c r="ED2442" s="1">
        <v>0</v>
      </c>
      <c r="EE2442" s="1">
        <v>0</v>
      </c>
      <c r="EF2442" s="1">
        <v>1</v>
      </c>
      <c r="EG2442" s="1">
        <v>0</v>
      </c>
      <c r="EH2442" s="1">
        <v>0</v>
      </c>
      <c r="EI2442" s="1">
        <v>0</v>
      </c>
      <c r="EJ2442" s="1">
        <v>0</v>
      </c>
      <c r="EK2442" s="1">
        <v>0</v>
      </c>
      <c r="EL2442" s="1">
        <v>0</v>
      </c>
      <c r="EM2442">
        <v>243</v>
      </c>
      <c r="EN2442">
        <v>35</v>
      </c>
      <c r="EO2442" t="s">
        <v>1829</v>
      </c>
    </row>
    <row r="2443" spans="1:145" x14ac:dyDescent="0.3">
      <c r="A2443" t="s">
        <v>1540</v>
      </c>
      <c r="B2443" t="s">
        <v>318</v>
      </c>
      <c r="C2443" s="1">
        <v>11</v>
      </c>
      <c r="AF2443" t="s">
        <v>278</v>
      </c>
      <c r="BB2443" t="s">
        <v>1538</v>
      </c>
      <c r="BC2443" s="1">
        <v>0</v>
      </c>
      <c r="BD2443" s="1">
        <v>0</v>
      </c>
      <c r="BE2443" s="1">
        <v>0</v>
      </c>
      <c r="BF2443" s="1">
        <v>0</v>
      </c>
      <c r="BG2443" s="1">
        <v>0</v>
      </c>
      <c r="BH2443" s="1">
        <v>0</v>
      </c>
      <c r="BI2443" s="1">
        <v>0</v>
      </c>
      <c r="BJ2443" s="1">
        <v>0</v>
      </c>
      <c r="BK2443" s="1">
        <v>0</v>
      </c>
      <c r="BL2443" s="1">
        <v>1</v>
      </c>
      <c r="BN2443" t="s">
        <v>1538</v>
      </c>
      <c r="BO2443" s="1">
        <v>0</v>
      </c>
      <c r="BP2443" s="1">
        <v>0</v>
      </c>
      <c r="BQ2443" s="1">
        <v>0</v>
      </c>
      <c r="BR2443" s="1">
        <v>0</v>
      </c>
      <c r="BS2443" s="1">
        <v>0</v>
      </c>
      <c r="BT2443" s="1">
        <v>1</v>
      </c>
      <c r="BX2443" t="s">
        <v>276</v>
      </c>
      <c r="CW2443" t="s">
        <v>278</v>
      </c>
      <c r="DY2443" s="1">
        <v>0</v>
      </c>
      <c r="DZ2443" s="1">
        <v>0</v>
      </c>
      <c r="EA2443" s="1">
        <v>0</v>
      </c>
      <c r="EB2443" s="1">
        <v>0</v>
      </c>
      <c r="EC2443" s="1">
        <v>1</v>
      </c>
      <c r="ED2443" s="1">
        <v>0</v>
      </c>
      <c r="EE2443" s="1">
        <v>0</v>
      </c>
      <c r="EF2443" s="1">
        <v>0</v>
      </c>
      <c r="EG2443" s="1">
        <v>0</v>
      </c>
      <c r="EH2443" s="1">
        <v>0</v>
      </c>
      <c r="EI2443" s="1">
        <v>0</v>
      </c>
      <c r="EJ2443" s="1">
        <v>1</v>
      </c>
      <c r="EK2443" s="1">
        <v>0</v>
      </c>
      <c r="EL2443" s="1">
        <v>1</v>
      </c>
      <c r="EM2443">
        <v>244</v>
      </c>
      <c r="EN2443">
        <v>35</v>
      </c>
      <c r="EO2443" t="s">
        <v>1829</v>
      </c>
    </row>
    <row r="2444" spans="1:145" x14ac:dyDescent="0.3">
      <c r="A2444" t="s">
        <v>1540</v>
      </c>
      <c r="B2444" t="s">
        <v>318</v>
      </c>
      <c r="C2444" s="1">
        <v>10</v>
      </c>
      <c r="AF2444" t="s">
        <v>278</v>
      </c>
      <c r="BB2444" t="s">
        <v>1538</v>
      </c>
      <c r="BC2444" s="1">
        <v>0</v>
      </c>
      <c r="BD2444" s="1">
        <v>0</v>
      </c>
      <c r="BE2444" s="1">
        <v>0</v>
      </c>
      <c r="BF2444" s="1">
        <v>0</v>
      </c>
      <c r="BG2444" s="1">
        <v>0</v>
      </c>
      <c r="BH2444" s="1">
        <v>0</v>
      </c>
      <c r="BI2444" s="1">
        <v>0</v>
      </c>
      <c r="BJ2444" s="1">
        <v>0</v>
      </c>
      <c r="BK2444" s="1">
        <v>0</v>
      </c>
      <c r="BL2444" s="1">
        <v>1</v>
      </c>
      <c r="BN2444" t="s">
        <v>1538</v>
      </c>
      <c r="BO2444" s="1">
        <v>0</v>
      </c>
      <c r="BP2444" s="1">
        <v>0</v>
      </c>
      <c r="BQ2444" s="1">
        <v>0</v>
      </c>
      <c r="BR2444" s="1">
        <v>0</v>
      </c>
      <c r="BS2444" s="1">
        <v>0</v>
      </c>
      <c r="BT2444" s="1">
        <v>1</v>
      </c>
      <c r="BX2444" t="s">
        <v>276</v>
      </c>
      <c r="CW2444" t="s">
        <v>278</v>
      </c>
      <c r="DY2444" s="1">
        <v>0</v>
      </c>
      <c r="DZ2444" s="1">
        <v>0</v>
      </c>
      <c r="EA2444" s="1">
        <v>0</v>
      </c>
      <c r="EB2444" s="1">
        <v>0</v>
      </c>
      <c r="EC2444" s="1">
        <v>1</v>
      </c>
      <c r="ED2444" s="1">
        <v>0</v>
      </c>
      <c r="EE2444" s="1">
        <v>0</v>
      </c>
      <c r="EF2444" s="1">
        <v>0</v>
      </c>
      <c r="EG2444" s="1">
        <v>0</v>
      </c>
      <c r="EH2444" s="1">
        <v>0</v>
      </c>
      <c r="EI2444" s="1">
        <v>0</v>
      </c>
      <c r="EJ2444" s="1">
        <v>1</v>
      </c>
      <c r="EK2444" s="1">
        <v>0</v>
      </c>
      <c r="EL2444" s="1">
        <v>1</v>
      </c>
      <c r="EM2444">
        <v>245</v>
      </c>
      <c r="EN2444">
        <v>35</v>
      </c>
      <c r="EO2444" t="s">
        <v>1829</v>
      </c>
    </row>
    <row r="2445" spans="1:145" x14ac:dyDescent="0.3">
      <c r="A2445" t="s">
        <v>1540</v>
      </c>
      <c r="B2445" t="s">
        <v>275</v>
      </c>
      <c r="C2445" s="1">
        <v>8</v>
      </c>
      <c r="AF2445" t="s">
        <v>278</v>
      </c>
      <c r="BB2445" t="s">
        <v>1538</v>
      </c>
      <c r="BC2445" s="1">
        <v>0</v>
      </c>
      <c r="BD2445" s="1">
        <v>0</v>
      </c>
      <c r="BE2445" s="1">
        <v>0</v>
      </c>
      <c r="BF2445" s="1">
        <v>0</v>
      </c>
      <c r="BG2445" s="1">
        <v>0</v>
      </c>
      <c r="BH2445" s="1">
        <v>0</v>
      </c>
      <c r="BI2445" s="1">
        <v>0</v>
      </c>
      <c r="BJ2445" s="1">
        <v>0</v>
      </c>
      <c r="BK2445" s="1">
        <v>0</v>
      </c>
      <c r="BL2445" s="1">
        <v>1</v>
      </c>
      <c r="BN2445" t="s">
        <v>1538</v>
      </c>
      <c r="BO2445" s="1">
        <v>0</v>
      </c>
      <c r="BP2445" s="1">
        <v>0</v>
      </c>
      <c r="BQ2445" s="1">
        <v>0</v>
      </c>
      <c r="BR2445" s="1">
        <v>0</v>
      </c>
      <c r="BS2445" s="1">
        <v>0</v>
      </c>
      <c r="BT2445" s="1">
        <v>1</v>
      </c>
      <c r="BX2445" t="s">
        <v>276</v>
      </c>
      <c r="CW2445" t="s">
        <v>278</v>
      </c>
      <c r="DY2445" s="1">
        <v>0</v>
      </c>
      <c r="DZ2445" s="1">
        <v>0</v>
      </c>
      <c r="EA2445" s="1">
        <v>0</v>
      </c>
      <c r="EB2445" s="1">
        <v>0</v>
      </c>
      <c r="EC2445" s="1">
        <v>0</v>
      </c>
      <c r="ED2445" s="1">
        <v>1</v>
      </c>
      <c r="EE2445" s="1">
        <v>0</v>
      </c>
      <c r="EF2445" s="1">
        <v>0</v>
      </c>
      <c r="EG2445" s="1">
        <v>0</v>
      </c>
      <c r="EH2445" s="1">
        <v>0</v>
      </c>
      <c r="EI2445" s="1">
        <v>0</v>
      </c>
      <c r="EJ2445" s="1">
        <v>1</v>
      </c>
      <c r="EK2445" s="1">
        <v>0</v>
      </c>
      <c r="EL2445" s="1">
        <v>1</v>
      </c>
      <c r="EM2445">
        <v>246</v>
      </c>
      <c r="EN2445">
        <v>35</v>
      </c>
      <c r="EO2445" t="s">
        <v>1829</v>
      </c>
    </row>
    <row r="2446" spans="1:145" x14ac:dyDescent="0.3">
      <c r="A2446" t="s">
        <v>1540</v>
      </c>
      <c r="B2446" t="s">
        <v>318</v>
      </c>
      <c r="C2446" s="1">
        <v>8</v>
      </c>
      <c r="AF2446" t="s">
        <v>1832</v>
      </c>
      <c r="BB2446" t="s">
        <v>1538</v>
      </c>
      <c r="BC2446" s="1">
        <v>0</v>
      </c>
      <c r="BD2446" s="1">
        <v>0</v>
      </c>
      <c r="BE2446" s="1">
        <v>0</v>
      </c>
      <c r="BF2446" s="1">
        <v>0</v>
      </c>
      <c r="BG2446" s="1">
        <v>0</v>
      </c>
      <c r="BH2446" s="1">
        <v>0</v>
      </c>
      <c r="BI2446" s="1">
        <v>0</v>
      </c>
      <c r="BJ2446" s="1">
        <v>0</v>
      </c>
      <c r="BK2446" s="1">
        <v>0</v>
      </c>
      <c r="BL2446" s="1">
        <v>1</v>
      </c>
      <c r="BN2446" t="s">
        <v>1538</v>
      </c>
      <c r="BO2446" s="1">
        <v>0</v>
      </c>
      <c r="BP2446" s="1">
        <v>0</v>
      </c>
      <c r="BQ2446" s="1">
        <v>0</v>
      </c>
      <c r="BR2446" s="1">
        <v>0</v>
      </c>
      <c r="BS2446" s="1">
        <v>0</v>
      </c>
      <c r="BT2446" s="1">
        <v>1</v>
      </c>
      <c r="BX2446" t="s">
        <v>276</v>
      </c>
      <c r="CW2446" t="s">
        <v>278</v>
      </c>
      <c r="DY2446" s="1">
        <v>0</v>
      </c>
      <c r="DZ2446" s="1">
        <v>0</v>
      </c>
      <c r="EA2446" s="1">
        <v>0</v>
      </c>
      <c r="EB2446" s="1">
        <v>0</v>
      </c>
      <c r="EC2446" s="1">
        <v>1</v>
      </c>
      <c r="ED2446" s="1">
        <v>0</v>
      </c>
      <c r="EE2446" s="1">
        <v>0</v>
      </c>
      <c r="EF2446" s="1">
        <v>0</v>
      </c>
      <c r="EG2446" s="1">
        <v>0</v>
      </c>
      <c r="EH2446" s="1">
        <v>0</v>
      </c>
      <c r="EI2446" s="1">
        <v>0</v>
      </c>
      <c r="EJ2446" s="1">
        <v>1</v>
      </c>
      <c r="EK2446" s="1">
        <v>0</v>
      </c>
      <c r="EL2446" s="1">
        <v>1</v>
      </c>
      <c r="EM2446">
        <v>247</v>
      </c>
      <c r="EN2446">
        <v>35</v>
      </c>
      <c r="EO2446" t="s">
        <v>1829</v>
      </c>
    </row>
    <row r="2447" spans="1:145" x14ac:dyDescent="0.3">
      <c r="A2447" t="s">
        <v>1548</v>
      </c>
      <c r="B2447" t="s">
        <v>275</v>
      </c>
      <c r="C2447" s="1">
        <v>43</v>
      </c>
      <c r="D2447" t="s">
        <v>1566</v>
      </c>
      <c r="H2447" t="s">
        <v>278</v>
      </c>
      <c r="I2447" t="s">
        <v>278</v>
      </c>
      <c r="AF2447" t="s">
        <v>276</v>
      </c>
      <c r="AG2447" t="s">
        <v>276</v>
      </c>
      <c r="AH2447" t="s">
        <v>1554</v>
      </c>
      <c r="AI2447" s="1">
        <v>0</v>
      </c>
      <c r="AJ2447" s="1">
        <v>1</v>
      </c>
      <c r="AK2447" s="1">
        <v>0</v>
      </c>
      <c r="AL2447" s="1">
        <v>0</v>
      </c>
      <c r="AM2447" s="1">
        <v>0</v>
      </c>
      <c r="AN2447" s="1">
        <v>0</v>
      </c>
      <c r="AO2447" s="1">
        <v>0</v>
      </c>
      <c r="AP2447" s="1">
        <v>0</v>
      </c>
      <c r="AQ2447" s="1">
        <v>0</v>
      </c>
      <c r="AR2447" s="1">
        <v>0</v>
      </c>
      <c r="AS2447" s="1">
        <v>0</v>
      </c>
      <c r="AT2447" s="1">
        <v>0</v>
      </c>
      <c r="AU2447" s="1">
        <v>0</v>
      </c>
      <c r="AV2447" s="1">
        <v>0</v>
      </c>
      <c r="AW2447" s="1">
        <v>0</v>
      </c>
      <c r="AX2447" s="1">
        <v>0</v>
      </c>
      <c r="AY2447" s="1">
        <v>0</v>
      </c>
      <c r="AZ2447" s="1">
        <v>0</v>
      </c>
      <c r="BA2447" s="1">
        <v>0</v>
      </c>
      <c r="BB2447" t="s">
        <v>1538</v>
      </c>
      <c r="BC2447" s="1">
        <v>0</v>
      </c>
      <c r="BD2447" s="1">
        <v>0</v>
      </c>
      <c r="BE2447" s="1">
        <v>0</v>
      </c>
      <c r="BF2447" s="1">
        <v>0</v>
      </c>
      <c r="BG2447" s="1">
        <v>0</v>
      </c>
      <c r="BH2447" s="1">
        <v>0</v>
      </c>
      <c r="BI2447" s="1">
        <v>0</v>
      </c>
      <c r="BJ2447" s="1">
        <v>0</v>
      </c>
      <c r="BK2447" s="1">
        <v>0</v>
      </c>
      <c r="BL2447" s="1">
        <v>1</v>
      </c>
      <c r="BN2447" t="s">
        <v>1549</v>
      </c>
      <c r="BO2447" s="1">
        <v>1</v>
      </c>
      <c r="BP2447" s="1">
        <v>0</v>
      </c>
      <c r="BQ2447" s="1">
        <v>0</v>
      </c>
      <c r="BR2447" s="1">
        <v>0</v>
      </c>
      <c r="BS2447" s="1">
        <v>0</v>
      </c>
      <c r="BT2447" s="1">
        <v>0</v>
      </c>
      <c r="CW2447" t="s">
        <v>278</v>
      </c>
      <c r="DO2447" t="s">
        <v>278</v>
      </c>
      <c r="DY2447" s="1">
        <v>0</v>
      </c>
      <c r="DZ2447" s="1">
        <v>0</v>
      </c>
      <c r="EA2447" s="1">
        <v>0</v>
      </c>
      <c r="EB2447" s="1">
        <v>0</v>
      </c>
      <c r="EC2447" s="1">
        <v>0</v>
      </c>
      <c r="ED2447" s="1">
        <v>0</v>
      </c>
      <c r="EE2447" s="1">
        <v>0</v>
      </c>
      <c r="EF2447" s="1">
        <v>1</v>
      </c>
      <c r="EG2447" s="1">
        <v>0</v>
      </c>
      <c r="EH2447" s="1">
        <v>0</v>
      </c>
      <c r="EI2447" s="1">
        <v>0</v>
      </c>
      <c r="EJ2447" s="1">
        <v>0</v>
      </c>
      <c r="EK2447" s="1">
        <v>0</v>
      </c>
      <c r="EL2447" s="1">
        <v>0</v>
      </c>
      <c r="EM2447">
        <v>248</v>
      </c>
      <c r="EN2447">
        <v>36</v>
      </c>
      <c r="EO2447" t="s">
        <v>1830</v>
      </c>
    </row>
    <row r="2448" spans="1:145" x14ac:dyDescent="0.3">
      <c r="A2448" t="s">
        <v>1540</v>
      </c>
      <c r="B2448" t="s">
        <v>275</v>
      </c>
      <c r="C2448" s="1">
        <v>16</v>
      </c>
      <c r="D2448" t="s">
        <v>1541</v>
      </c>
      <c r="H2448" t="s">
        <v>278</v>
      </c>
      <c r="I2448" t="s">
        <v>278</v>
      </c>
      <c r="AF2448" t="s">
        <v>278</v>
      </c>
      <c r="BB2448" t="s">
        <v>1538</v>
      </c>
      <c r="BC2448" s="1">
        <v>0</v>
      </c>
      <c r="BD2448" s="1">
        <v>0</v>
      </c>
      <c r="BE2448" s="1">
        <v>0</v>
      </c>
      <c r="BF2448" s="1">
        <v>0</v>
      </c>
      <c r="BG2448" s="1">
        <v>0</v>
      </c>
      <c r="BH2448" s="1">
        <v>0</v>
      </c>
      <c r="BI2448" s="1">
        <v>0</v>
      </c>
      <c r="BJ2448" s="1">
        <v>0</v>
      </c>
      <c r="BK2448" s="1">
        <v>0</v>
      </c>
      <c r="BL2448" s="1">
        <v>1</v>
      </c>
      <c r="BN2448" t="s">
        <v>1538</v>
      </c>
      <c r="BO2448" s="1">
        <v>0</v>
      </c>
      <c r="BP2448" s="1">
        <v>0</v>
      </c>
      <c r="BQ2448" s="1">
        <v>0</v>
      </c>
      <c r="BR2448" s="1">
        <v>0</v>
      </c>
      <c r="BS2448" s="1">
        <v>0</v>
      </c>
      <c r="BT2448" s="1">
        <v>1</v>
      </c>
      <c r="BX2448" t="s">
        <v>276</v>
      </c>
      <c r="CW2448" t="s">
        <v>278</v>
      </c>
      <c r="DY2448" s="1">
        <v>0</v>
      </c>
      <c r="DZ2448" s="1">
        <v>0</v>
      </c>
      <c r="EA2448" s="1">
        <v>0</v>
      </c>
      <c r="EB2448" s="1">
        <v>0</v>
      </c>
      <c r="EC2448" s="1">
        <v>0</v>
      </c>
      <c r="ED2448" s="1">
        <v>1</v>
      </c>
      <c r="EE2448" s="1">
        <v>0</v>
      </c>
      <c r="EF2448" s="1">
        <v>0</v>
      </c>
      <c r="EG2448" s="1">
        <v>0</v>
      </c>
      <c r="EH2448" s="1">
        <v>0</v>
      </c>
      <c r="EI2448" s="1">
        <v>0</v>
      </c>
      <c r="EJ2448" s="1">
        <v>0</v>
      </c>
      <c r="EK2448" s="1">
        <v>1</v>
      </c>
      <c r="EL2448" s="1">
        <v>1</v>
      </c>
      <c r="EM2448">
        <v>249</v>
      </c>
      <c r="EN2448">
        <v>36</v>
      </c>
      <c r="EO2448" t="s">
        <v>1830</v>
      </c>
    </row>
    <row r="2449" spans="1:145" x14ac:dyDescent="0.3">
      <c r="A2449" t="s">
        <v>1540</v>
      </c>
      <c r="B2449" t="s">
        <v>275</v>
      </c>
      <c r="C2449" s="1">
        <v>13</v>
      </c>
      <c r="D2449" t="s">
        <v>1541</v>
      </c>
      <c r="H2449" t="s">
        <v>278</v>
      </c>
      <c r="I2449" t="s">
        <v>278</v>
      </c>
      <c r="AF2449" t="s">
        <v>278</v>
      </c>
      <c r="BB2449" t="s">
        <v>1538</v>
      </c>
      <c r="BC2449" s="1">
        <v>0</v>
      </c>
      <c r="BD2449" s="1">
        <v>0</v>
      </c>
      <c r="BE2449" s="1">
        <v>0</v>
      </c>
      <c r="BF2449" s="1">
        <v>0</v>
      </c>
      <c r="BG2449" s="1">
        <v>0</v>
      </c>
      <c r="BH2449" s="1">
        <v>0</v>
      </c>
      <c r="BI2449" s="1">
        <v>0</v>
      </c>
      <c r="BJ2449" s="1">
        <v>0</v>
      </c>
      <c r="BK2449" s="1">
        <v>0</v>
      </c>
      <c r="BL2449" s="1">
        <v>1</v>
      </c>
      <c r="BN2449" t="s">
        <v>1538</v>
      </c>
      <c r="BO2449" s="1">
        <v>0</v>
      </c>
      <c r="BP2449" s="1">
        <v>0</v>
      </c>
      <c r="BQ2449" s="1">
        <v>0</v>
      </c>
      <c r="BR2449" s="1">
        <v>0</v>
      </c>
      <c r="BS2449" s="1">
        <v>0</v>
      </c>
      <c r="BT2449" s="1">
        <v>1</v>
      </c>
      <c r="BX2449" t="s">
        <v>276</v>
      </c>
      <c r="CW2449" t="s">
        <v>278</v>
      </c>
      <c r="DY2449" s="1">
        <v>0</v>
      </c>
      <c r="DZ2449" s="1">
        <v>0</v>
      </c>
      <c r="EA2449" s="1">
        <v>0</v>
      </c>
      <c r="EB2449" s="1">
        <v>0</v>
      </c>
      <c r="EC2449" s="1">
        <v>0</v>
      </c>
      <c r="ED2449" s="1">
        <v>1</v>
      </c>
      <c r="EE2449" s="1">
        <v>0</v>
      </c>
      <c r="EF2449" s="1">
        <v>0</v>
      </c>
      <c r="EG2449" s="1">
        <v>0</v>
      </c>
      <c r="EH2449" s="1">
        <v>0</v>
      </c>
      <c r="EI2449" s="1">
        <v>0</v>
      </c>
      <c r="EJ2449" s="1">
        <v>0</v>
      </c>
      <c r="EK2449" s="1">
        <v>1</v>
      </c>
      <c r="EL2449" s="1">
        <v>1</v>
      </c>
      <c r="EM2449">
        <v>250</v>
      </c>
      <c r="EN2449">
        <v>36</v>
      </c>
      <c r="EO2449" t="s">
        <v>1830</v>
      </c>
    </row>
    <row r="2450" spans="1:145" x14ac:dyDescent="0.3">
      <c r="A2450" t="s">
        <v>1540</v>
      </c>
      <c r="B2450" t="s">
        <v>318</v>
      </c>
      <c r="C2450" s="1">
        <v>12</v>
      </c>
      <c r="D2450" t="s">
        <v>1541</v>
      </c>
      <c r="I2450" t="s">
        <v>278</v>
      </c>
      <c r="AF2450" t="s">
        <v>278</v>
      </c>
      <c r="BB2450" t="s">
        <v>1538</v>
      </c>
      <c r="BC2450" s="1">
        <v>0</v>
      </c>
      <c r="BD2450" s="1">
        <v>0</v>
      </c>
      <c r="BE2450" s="1">
        <v>0</v>
      </c>
      <c r="BF2450" s="1">
        <v>0</v>
      </c>
      <c r="BG2450" s="1">
        <v>0</v>
      </c>
      <c r="BH2450" s="1">
        <v>0</v>
      </c>
      <c r="BI2450" s="1">
        <v>0</v>
      </c>
      <c r="BJ2450" s="1">
        <v>0</v>
      </c>
      <c r="BK2450" s="1">
        <v>0</v>
      </c>
      <c r="BL2450" s="1">
        <v>1</v>
      </c>
      <c r="BN2450" t="s">
        <v>1538</v>
      </c>
      <c r="BO2450" s="1">
        <v>0</v>
      </c>
      <c r="BP2450" s="1">
        <v>0</v>
      </c>
      <c r="BQ2450" s="1">
        <v>0</v>
      </c>
      <c r="BR2450" s="1">
        <v>0</v>
      </c>
      <c r="BS2450" s="1">
        <v>0</v>
      </c>
      <c r="BT2450" s="1">
        <v>1</v>
      </c>
      <c r="BX2450" t="s">
        <v>276</v>
      </c>
      <c r="CW2450" t="s">
        <v>278</v>
      </c>
      <c r="DY2450" s="1">
        <v>0</v>
      </c>
      <c r="DZ2450" s="1">
        <v>0</v>
      </c>
      <c r="EA2450" s="1">
        <v>0</v>
      </c>
      <c r="EB2450" s="1">
        <v>0</v>
      </c>
      <c r="EC2450" s="1">
        <v>1</v>
      </c>
      <c r="ED2450" s="1">
        <v>0</v>
      </c>
      <c r="EE2450" s="1">
        <v>0</v>
      </c>
      <c r="EF2450" s="1">
        <v>0</v>
      </c>
      <c r="EG2450" s="1">
        <v>0</v>
      </c>
      <c r="EH2450" s="1">
        <v>0</v>
      </c>
      <c r="EI2450" s="1">
        <v>0</v>
      </c>
      <c r="EJ2450" s="1">
        <v>1</v>
      </c>
      <c r="EK2450" s="1">
        <v>0</v>
      </c>
      <c r="EL2450" s="1">
        <v>1</v>
      </c>
      <c r="EM2450">
        <v>251</v>
      </c>
      <c r="EN2450">
        <v>36</v>
      </c>
      <c r="EO2450" t="s">
        <v>1830</v>
      </c>
    </row>
    <row r="2451" spans="1:145" x14ac:dyDescent="0.3">
      <c r="A2451" t="s">
        <v>1540</v>
      </c>
      <c r="B2451" t="s">
        <v>275</v>
      </c>
      <c r="C2451" s="1">
        <v>6</v>
      </c>
      <c r="I2451" t="s">
        <v>278</v>
      </c>
      <c r="AF2451" t="s">
        <v>278</v>
      </c>
      <c r="BB2451" t="s">
        <v>1538</v>
      </c>
      <c r="BC2451" s="1">
        <v>0</v>
      </c>
      <c r="BD2451" s="1">
        <v>0</v>
      </c>
      <c r="BE2451" s="1">
        <v>0</v>
      </c>
      <c r="BF2451" s="1">
        <v>0</v>
      </c>
      <c r="BG2451" s="1">
        <v>0</v>
      </c>
      <c r="BH2451" s="1">
        <v>0</v>
      </c>
      <c r="BI2451" s="1">
        <v>0</v>
      </c>
      <c r="BJ2451" s="1">
        <v>0</v>
      </c>
      <c r="BK2451" s="1">
        <v>0</v>
      </c>
      <c r="BL2451" s="1">
        <v>1</v>
      </c>
      <c r="BN2451" t="s">
        <v>1538</v>
      </c>
      <c r="BO2451" s="1">
        <v>0</v>
      </c>
      <c r="BP2451" s="1">
        <v>0</v>
      </c>
      <c r="BQ2451" s="1">
        <v>0</v>
      </c>
      <c r="BR2451" s="1">
        <v>0</v>
      </c>
      <c r="BS2451" s="1">
        <v>0</v>
      </c>
      <c r="BT2451" s="1">
        <v>1</v>
      </c>
      <c r="BX2451" t="s">
        <v>276</v>
      </c>
      <c r="CW2451" t="s">
        <v>278</v>
      </c>
      <c r="DY2451" s="1">
        <v>0</v>
      </c>
      <c r="DZ2451" s="1">
        <v>0</v>
      </c>
      <c r="EA2451" s="1">
        <v>0</v>
      </c>
      <c r="EB2451" s="1">
        <v>0</v>
      </c>
      <c r="EC2451" s="1">
        <v>0</v>
      </c>
      <c r="ED2451" s="1">
        <v>1</v>
      </c>
      <c r="EE2451" s="1">
        <v>0</v>
      </c>
      <c r="EF2451" s="1">
        <v>0</v>
      </c>
      <c r="EG2451" s="1">
        <v>0</v>
      </c>
      <c r="EH2451" s="1">
        <v>0</v>
      </c>
      <c r="EI2451" s="1">
        <v>0</v>
      </c>
      <c r="EJ2451" s="1">
        <v>1</v>
      </c>
      <c r="EK2451" s="1">
        <v>0</v>
      </c>
      <c r="EL2451" s="1">
        <v>1</v>
      </c>
      <c r="EM2451">
        <v>252</v>
      </c>
      <c r="EN2451">
        <v>36</v>
      </c>
      <c r="EO2451" t="s">
        <v>1830</v>
      </c>
    </row>
    <row r="2452" spans="1:145" x14ac:dyDescent="0.3">
      <c r="A2452" t="s">
        <v>1548</v>
      </c>
      <c r="B2452" t="s">
        <v>318</v>
      </c>
      <c r="C2452" s="1">
        <v>38</v>
      </c>
      <c r="D2452" t="s">
        <v>1532</v>
      </c>
      <c r="AF2452" t="s">
        <v>278</v>
      </c>
      <c r="BB2452" t="s">
        <v>1538</v>
      </c>
      <c r="BC2452" s="1">
        <v>0</v>
      </c>
      <c r="BD2452" s="1">
        <v>0</v>
      </c>
      <c r="BE2452" s="1">
        <v>0</v>
      </c>
      <c r="BF2452" s="1">
        <v>0</v>
      </c>
      <c r="BG2452" s="1">
        <v>0</v>
      </c>
      <c r="BH2452" s="1">
        <v>0</v>
      </c>
      <c r="BI2452" s="1">
        <v>0</v>
      </c>
      <c r="BJ2452" s="1">
        <v>0</v>
      </c>
      <c r="BK2452" s="1">
        <v>0</v>
      </c>
      <c r="BL2452" s="1">
        <v>1</v>
      </c>
      <c r="BN2452" t="s">
        <v>1538</v>
      </c>
      <c r="BO2452" s="1">
        <v>0</v>
      </c>
      <c r="BP2452" s="1">
        <v>0</v>
      </c>
      <c r="BQ2452" s="1">
        <v>0</v>
      </c>
      <c r="BR2452" s="1">
        <v>0</v>
      </c>
      <c r="BS2452" s="1">
        <v>0</v>
      </c>
      <c r="BT2452" s="1">
        <v>1</v>
      </c>
      <c r="CW2452" t="s">
        <v>276</v>
      </c>
      <c r="CX2452" s="1">
        <v>30</v>
      </c>
      <c r="CY2452" t="s">
        <v>1550</v>
      </c>
      <c r="CZ2452" s="1">
        <v>0</v>
      </c>
      <c r="DA2452" s="1">
        <v>0</v>
      </c>
      <c r="DB2452" s="1">
        <v>0</v>
      </c>
      <c r="DC2452" s="1">
        <v>1</v>
      </c>
      <c r="DD2452" s="1">
        <v>0</v>
      </c>
      <c r="DE2452" s="1">
        <v>0</v>
      </c>
      <c r="DF2452" s="1">
        <v>0</v>
      </c>
      <c r="DG2452" s="1">
        <v>0</v>
      </c>
      <c r="DH2452" s="1">
        <v>0</v>
      </c>
      <c r="DI2452" s="1">
        <v>0</v>
      </c>
      <c r="DJ2452" s="1">
        <v>0</v>
      </c>
      <c r="DK2452" s="1">
        <v>0</v>
      </c>
      <c r="DL2452" s="1">
        <v>0</v>
      </c>
      <c r="DN2452" t="s">
        <v>278</v>
      </c>
      <c r="DY2452" s="1">
        <v>0</v>
      </c>
      <c r="DZ2452" s="1">
        <v>0</v>
      </c>
      <c r="EA2452" s="1">
        <v>0</v>
      </c>
      <c r="EB2452" s="1">
        <v>0</v>
      </c>
      <c r="EC2452" s="1">
        <v>0</v>
      </c>
      <c r="ED2452" s="1">
        <v>0</v>
      </c>
      <c r="EE2452" s="1">
        <v>1</v>
      </c>
      <c r="EF2452" s="1">
        <v>0</v>
      </c>
      <c r="EG2452" s="1">
        <v>0</v>
      </c>
      <c r="EH2452" s="1">
        <v>0</v>
      </c>
      <c r="EI2452" s="1">
        <v>0</v>
      </c>
      <c r="EJ2452" s="1">
        <v>0</v>
      </c>
      <c r="EK2452" s="1">
        <v>0</v>
      </c>
      <c r="EL2452" s="1">
        <v>0</v>
      </c>
      <c r="EM2452">
        <v>253</v>
      </c>
      <c r="EN2452">
        <v>37</v>
      </c>
      <c r="EO2452" t="s">
        <v>1831</v>
      </c>
    </row>
    <row r="2453" spans="1:145" x14ac:dyDescent="0.3">
      <c r="A2453" t="s">
        <v>1531</v>
      </c>
      <c r="B2453" t="s">
        <v>275</v>
      </c>
      <c r="C2453" s="1">
        <v>25</v>
      </c>
      <c r="D2453" t="s">
        <v>1532</v>
      </c>
      <c r="H2453" t="s">
        <v>278</v>
      </c>
      <c r="AF2453" t="s">
        <v>278</v>
      </c>
      <c r="BB2453" t="s">
        <v>1538</v>
      </c>
      <c r="BC2453" s="1">
        <v>0</v>
      </c>
      <c r="BD2453" s="1">
        <v>0</v>
      </c>
      <c r="BE2453" s="1">
        <v>0</v>
      </c>
      <c r="BF2453" s="1">
        <v>0</v>
      </c>
      <c r="BG2453" s="1">
        <v>0</v>
      </c>
      <c r="BH2453" s="1">
        <v>0</v>
      </c>
      <c r="BI2453" s="1">
        <v>0</v>
      </c>
      <c r="BJ2453" s="1">
        <v>0</v>
      </c>
      <c r="BK2453" s="1">
        <v>0</v>
      </c>
      <c r="BL2453" s="1">
        <v>1</v>
      </c>
      <c r="BN2453" t="s">
        <v>1538</v>
      </c>
      <c r="BO2453" s="1">
        <v>0</v>
      </c>
      <c r="BP2453" s="1">
        <v>0</v>
      </c>
      <c r="BQ2453" s="1">
        <v>0</v>
      </c>
      <c r="BR2453" s="1">
        <v>0</v>
      </c>
      <c r="BS2453" s="1">
        <v>0</v>
      </c>
      <c r="BT2453" s="1">
        <v>1</v>
      </c>
      <c r="CW2453" t="s">
        <v>278</v>
      </c>
      <c r="DO2453" t="s">
        <v>278</v>
      </c>
      <c r="DY2453" s="1">
        <v>0</v>
      </c>
      <c r="DZ2453" s="1">
        <v>0</v>
      </c>
      <c r="EA2453" s="1">
        <v>0</v>
      </c>
      <c r="EB2453" s="1">
        <v>0</v>
      </c>
      <c r="EC2453" s="1">
        <v>0</v>
      </c>
      <c r="ED2453" s="1">
        <v>0</v>
      </c>
      <c r="EE2453" s="1">
        <v>0</v>
      </c>
      <c r="EF2453" s="1">
        <v>1</v>
      </c>
      <c r="EG2453" s="1">
        <v>0</v>
      </c>
      <c r="EH2453" s="1">
        <v>0</v>
      </c>
      <c r="EI2453" s="1">
        <v>0</v>
      </c>
      <c r="EJ2453" s="1">
        <v>0</v>
      </c>
      <c r="EK2453" s="1">
        <v>0</v>
      </c>
      <c r="EL2453" s="1">
        <v>0</v>
      </c>
      <c r="EM2453">
        <v>254</v>
      </c>
      <c r="EN2453">
        <v>37</v>
      </c>
      <c r="EO2453" t="s">
        <v>1831</v>
      </c>
    </row>
    <row r="2454" spans="1:145" x14ac:dyDescent="0.3">
      <c r="A2454" t="s">
        <v>1540</v>
      </c>
      <c r="B2454" t="s">
        <v>318</v>
      </c>
      <c r="C2454" s="1">
        <v>7</v>
      </c>
      <c r="AF2454" t="s">
        <v>278</v>
      </c>
      <c r="BB2454" t="s">
        <v>1538</v>
      </c>
      <c r="BC2454" s="1">
        <v>0</v>
      </c>
      <c r="BD2454" s="1">
        <v>0</v>
      </c>
      <c r="BE2454" s="1">
        <v>0</v>
      </c>
      <c r="BF2454" s="1">
        <v>0</v>
      </c>
      <c r="BG2454" s="1">
        <v>0</v>
      </c>
      <c r="BH2454" s="1">
        <v>0</v>
      </c>
      <c r="BI2454" s="1">
        <v>0</v>
      </c>
      <c r="BJ2454" s="1">
        <v>0</v>
      </c>
      <c r="BK2454" s="1">
        <v>0</v>
      </c>
      <c r="BL2454" s="1">
        <v>1</v>
      </c>
      <c r="BN2454" t="s">
        <v>1538</v>
      </c>
      <c r="BO2454" s="1">
        <v>0</v>
      </c>
      <c r="BP2454" s="1">
        <v>0</v>
      </c>
      <c r="BQ2454" s="1">
        <v>0</v>
      </c>
      <c r="BR2454" s="1">
        <v>0</v>
      </c>
      <c r="BS2454" s="1">
        <v>0</v>
      </c>
      <c r="BT2454" s="1">
        <v>1</v>
      </c>
      <c r="BX2454" t="s">
        <v>276</v>
      </c>
      <c r="CW2454" t="s">
        <v>278</v>
      </c>
      <c r="DY2454" s="1">
        <v>0</v>
      </c>
      <c r="DZ2454" s="1">
        <v>0</v>
      </c>
      <c r="EA2454" s="1">
        <v>0</v>
      </c>
      <c r="EB2454" s="1">
        <v>0</v>
      </c>
      <c r="EC2454" s="1">
        <v>1</v>
      </c>
      <c r="ED2454" s="1">
        <v>0</v>
      </c>
      <c r="EE2454" s="1">
        <v>0</v>
      </c>
      <c r="EF2454" s="1">
        <v>0</v>
      </c>
      <c r="EG2454" s="1">
        <v>0</v>
      </c>
      <c r="EH2454" s="1">
        <v>0</v>
      </c>
      <c r="EI2454" s="1">
        <v>0</v>
      </c>
      <c r="EJ2454" s="1">
        <v>1</v>
      </c>
      <c r="EK2454" s="1">
        <v>0</v>
      </c>
      <c r="EL2454" s="1">
        <v>1</v>
      </c>
      <c r="EM2454">
        <v>255</v>
      </c>
      <c r="EN2454">
        <v>37</v>
      </c>
      <c r="EO2454" t="s">
        <v>1831</v>
      </c>
    </row>
    <row r="2455" spans="1:145" x14ac:dyDescent="0.3">
      <c r="A2455" t="s">
        <v>1540</v>
      </c>
      <c r="B2455" t="s">
        <v>275</v>
      </c>
      <c r="C2455" s="1">
        <v>5</v>
      </c>
      <c r="AE2455" t="s">
        <v>276</v>
      </c>
      <c r="AF2455" t="s">
        <v>276</v>
      </c>
      <c r="AG2455" t="s">
        <v>276</v>
      </c>
      <c r="AH2455" t="s">
        <v>1692</v>
      </c>
      <c r="AI2455" s="1">
        <v>0</v>
      </c>
      <c r="AJ2455" s="1">
        <v>1</v>
      </c>
      <c r="AK2455" s="1">
        <v>0</v>
      </c>
      <c r="AL2455" s="1">
        <v>1</v>
      </c>
      <c r="AM2455" s="1">
        <v>0</v>
      </c>
      <c r="AN2455" s="1">
        <v>0</v>
      </c>
      <c r="AO2455" s="1">
        <v>1</v>
      </c>
      <c r="AP2455" s="1">
        <v>0</v>
      </c>
      <c r="AQ2455" s="1">
        <v>0</v>
      </c>
      <c r="AR2455" s="1">
        <v>0</v>
      </c>
      <c r="AS2455" s="1">
        <v>0</v>
      </c>
      <c r="AT2455" s="1">
        <v>0</v>
      </c>
      <c r="AU2455" s="1">
        <v>0</v>
      </c>
      <c r="AV2455" s="1">
        <v>0</v>
      </c>
      <c r="AW2455" s="1">
        <v>0</v>
      </c>
      <c r="AX2455" s="1">
        <v>0</v>
      </c>
      <c r="AY2455" s="1">
        <v>0</v>
      </c>
      <c r="AZ2455" s="1">
        <v>0</v>
      </c>
      <c r="BA2455" s="1">
        <v>0</v>
      </c>
      <c r="BB2455" t="s">
        <v>1538</v>
      </c>
      <c r="BC2455" s="1">
        <v>0</v>
      </c>
      <c r="BD2455" s="1">
        <v>0</v>
      </c>
      <c r="BE2455" s="1">
        <v>0</v>
      </c>
      <c r="BF2455" s="1">
        <v>0</v>
      </c>
      <c r="BG2455" s="1">
        <v>0</v>
      </c>
      <c r="BH2455" s="1">
        <v>0</v>
      </c>
      <c r="BI2455" s="1">
        <v>0</v>
      </c>
      <c r="BJ2455" s="1">
        <v>0</v>
      </c>
      <c r="BK2455" s="1">
        <v>0</v>
      </c>
      <c r="BL2455" s="1">
        <v>1</v>
      </c>
      <c r="BN2455" t="s">
        <v>1535</v>
      </c>
      <c r="BO2455" s="1">
        <v>0</v>
      </c>
      <c r="BP2455" s="1">
        <v>0</v>
      </c>
      <c r="BQ2455" s="1">
        <v>0</v>
      </c>
      <c r="BR2455" s="1">
        <v>0</v>
      </c>
      <c r="BS2455" s="1">
        <v>1</v>
      </c>
      <c r="BT2455" s="1">
        <v>0</v>
      </c>
      <c r="BU2455" t="s">
        <v>276</v>
      </c>
      <c r="BV2455" t="s">
        <v>276</v>
      </c>
      <c r="DY2455" s="1">
        <v>0</v>
      </c>
      <c r="DZ2455" s="1">
        <v>0</v>
      </c>
      <c r="EA2455" s="1">
        <v>0</v>
      </c>
      <c r="EB2455" s="1">
        <v>1</v>
      </c>
      <c r="EC2455" s="1">
        <v>0</v>
      </c>
      <c r="ED2455" s="1">
        <v>0</v>
      </c>
      <c r="EE2455" s="1">
        <v>0</v>
      </c>
      <c r="EF2455" s="1">
        <v>0</v>
      </c>
      <c r="EG2455" s="1">
        <v>0</v>
      </c>
      <c r="EH2455" s="1">
        <v>0</v>
      </c>
      <c r="EI2455" s="1">
        <v>0</v>
      </c>
      <c r="EJ2455" s="1">
        <v>1</v>
      </c>
      <c r="EK2455" s="1">
        <v>0</v>
      </c>
      <c r="EL2455" s="1">
        <v>1</v>
      </c>
      <c r="EM2455">
        <v>256</v>
      </c>
      <c r="EN2455">
        <v>37</v>
      </c>
      <c r="EO2455" t="s">
        <v>1831</v>
      </c>
    </row>
    <row r="2456" spans="1:145" x14ac:dyDescent="0.3">
      <c r="A2456" t="s">
        <v>1548</v>
      </c>
      <c r="B2456" t="s">
        <v>318</v>
      </c>
      <c r="C2456" s="1">
        <v>43</v>
      </c>
      <c r="D2456" t="s">
        <v>1532</v>
      </c>
      <c r="I2456" t="s">
        <v>278</v>
      </c>
      <c r="AF2456" t="s">
        <v>278</v>
      </c>
      <c r="BB2456" t="s">
        <v>1538</v>
      </c>
      <c r="BC2456" s="1">
        <v>0</v>
      </c>
      <c r="BD2456" s="1">
        <v>0</v>
      </c>
      <c r="BE2456" s="1">
        <v>0</v>
      </c>
      <c r="BF2456" s="1">
        <v>0</v>
      </c>
      <c r="BG2456" s="1">
        <v>0</v>
      </c>
      <c r="BH2456" s="1">
        <v>0</v>
      </c>
      <c r="BI2456" s="1">
        <v>0</v>
      </c>
      <c r="BJ2456" s="1">
        <v>0</v>
      </c>
      <c r="BK2456" s="1">
        <v>0</v>
      </c>
      <c r="BL2456" s="1">
        <v>1</v>
      </c>
      <c r="BN2456" t="s">
        <v>1538</v>
      </c>
      <c r="BO2456" s="1">
        <v>0</v>
      </c>
      <c r="BP2456" s="1">
        <v>0</v>
      </c>
      <c r="BQ2456" s="1">
        <v>0</v>
      </c>
      <c r="BR2456" s="1">
        <v>0</v>
      </c>
      <c r="BS2456" s="1">
        <v>0</v>
      </c>
      <c r="BT2456" s="1">
        <v>1</v>
      </c>
      <c r="CW2456" t="s">
        <v>276</v>
      </c>
      <c r="CX2456" s="1">
        <v>22</v>
      </c>
      <c r="CY2456" t="s">
        <v>295</v>
      </c>
      <c r="CZ2456" s="1">
        <v>0</v>
      </c>
      <c r="DA2456" s="1">
        <v>0</v>
      </c>
      <c r="DB2456" s="1">
        <v>0</v>
      </c>
      <c r="DC2456" s="1">
        <v>0</v>
      </c>
      <c r="DD2456" s="1">
        <v>0</v>
      </c>
      <c r="DE2456" s="1">
        <v>0</v>
      </c>
      <c r="DF2456" s="1">
        <v>0</v>
      </c>
      <c r="DG2456" s="1">
        <v>0</v>
      </c>
      <c r="DH2456" s="1">
        <v>0</v>
      </c>
      <c r="DI2456" s="1">
        <v>0</v>
      </c>
      <c r="DJ2456" s="1">
        <v>0</v>
      </c>
      <c r="DK2456" s="1">
        <v>0</v>
      </c>
      <c r="DL2456" s="1">
        <v>1</v>
      </c>
      <c r="DM2456" t="s">
        <v>1842</v>
      </c>
      <c r="DN2456" t="s">
        <v>276</v>
      </c>
      <c r="DY2456" s="1">
        <v>0</v>
      </c>
      <c r="DZ2456" s="1">
        <v>0</v>
      </c>
      <c r="EA2456" s="1">
        <v>0</v>
      </c>
      <c r="EB2456" s="1">
        <v>0</v>
      </c>
      <c r="EC2456" s="1">
        <v>0</v>
      </c>
      <c r="ED2456" s="1">
        <v>0</v>
      </c>
      <c r="EE2456" s="1">
        <v>1</v>
      </c>
      <c r="EF2456" s="1">
        <v>0</v>
      </c>
      <c r="EG2456" s="1">
        <v>0</v>
      </c>
      <c r="EH2456" s="1">
        <v>0</v>
      </c>
      <c r="EI2456" s="1">
        <v>0</v>
      </c>
      <c r="EJ2456" s="1">
        <v>0</v>
      </c>
      <c r="EK2456" s="1">
        <v>0</v>
      </c>
      <c r="EL2456" s="1">
        <v>0</v>
      </c>
      <c r="EM2456">
        <v>236</v>
      </c>
      <c r="EN2456">
        <v>34</v>
      </c>
      <c r="EO2456" t="s">
        <v>1841</v>
      </c>
    </row>
    <row r="2457" spans="1:145" x14ac:dyDescent="0.3">
      <c r="A2457" t="s">
        <v>1531</v>
      </c>
      <c r="B2457" t="s">
        <v>275</v>
      </c>
      <c r="C2457" s="1">
        <v>41</v>
      </c>
      <c r="D2457" t="s">
        <v>1532</v>
      </c>
      <c r="H2457" t="s">
        <v>278</v>
      </c>
      <c r="I2457" t="s">
        <v>276</v>
      </c>
      <c r="J2457" t="s">
        <v>1585</v>
      </c>
      <c r="K2457" s="1">
        <v>0</v>
      </c>
      <c r="L2457" s="1">
        <v>0</v>
      </c>
      <c r="M2457" s="1">
        <v>1</v>
      </c>
      <c r="N2457" s="1">
        <v>0</v>
      </c>
      <c r="O2457" s="1">
        <v>0</v>
      </c>
      <c r="P2457" s="1">
        <v>0</v>
      </c>
      <c r="Q2457" s="1">
        <v>0</v>
      </c>
      <c r="R2457" s="1">
        <v>0</v>
      </c>
      <c r="S2457" s="1">
        <v>0</v>
      </c>
      <c r="T2457" s="1">
        <v>0</v>
      </c>
      <c r="U2457" s="1">
        <v>0</v>
      </c>
      <c r="V2457" s="1">
        <v>0</v>
      </c>
      <c r="W2457" s="1">
        <v>0</v>
      </c>
      <c r="X2457" s="1">
        <v>0</v>
      </c>
      <c r="Y2457" s="1">
        <v>0</v>
      </c>
      <c r="Z2457" s="1">
        <v>0</v>
      </c>
      <c r="AB2457" t="s">
        <v>276</v>
      </c>
      <c r="AC2457" t="s">
        <v>276</v>
      </c>
      <c r="AD2457" t="s">
        <v>278</v>
      </c>
      <c r="AF2457" t="s">
        <v>276</v>
      </c>
      <c r="AG2457" t="s">
        <v>276</v>
      </c>
      <c r="AH2457" t="s">
        <v>1533</v>
      </c>
      <c r="AI2457" s="1">
        <v>1</v>
      </c>
      <c r="AJ2457" s="1">
        <v>0</v>
      </c>
      <c r="AK2457" s="1">
        <v>0</v>
      </c>
      <c r="AL2457" s="1">
        <v>0</v>
      </c>
      <c r="AM2457" s="1">
        <v>0</v>
      </c>
      <c r="AN2457" s="1">
        <v>0</v>
      </c>
      <c r="AO2457" s="1">
        <v>0</v>
      </c>
      <c r="AP2457" s="1">
        <v>0</v>
      </c>
      <c r="AQ2457" s="1">
        <v>0</v>
      </c>
      <c r="AR2457" s="1">
        <v>0</v>
      </c>
      <c r="AS2457" s="1">
        <v>0</v>
      </c>
      <c r="AT2457" s="1">
        <v>0</v>
      </c>
      <c r="AU2457" s="1">
        <v>0</v>
      </c>
      <c r="AV2457" s="1">
        <v>0</v>
      </c>
      <c r="AW2457" s="1">
        <v>0</v>
      </c>
      <c r="AX2457" s="1">
        <v>0</v>
      </c>
      <c r="AY2457" s="1">
        <v>0</v>
      </c>
      <c r="AZ2457" s="1">
        <v>0</v>
      </c>
      <c r="BA2457" s="1">
        <v>0</v>
      </c>
      <c r="BB2457" t="s">
        <v>1536</v>
      </c>
      <c r="BC2457" s="1">
        <v>0</v>
      </c>
      <c r="BD2457" s="1">
        <v>0</v>
      </c>
      <c r="BE2457" s="1">
        <v>0</v>
      </c>
      <c r="BF2457" s="1">
        <v>0</v>
      </c>
      <c r="BG2457" s="1">
        <v>0</v>
      </c>
      <c r="BH2457" s="1">
        <v>0</v>
      </c>
      <c r="BI2457" s="1">
        <v>0</v>
      </c>
      <c r="BJ2457" s="1">
        <v>0</v>
      </c>
      <c r="BK2457" s="1">
        <v>1</v>
      </c>
      <c r="BL2457" s="1">
        <v>0</v>
      </c>
      <c r="BM2457" t="s">
        <v>1843</v>
      </c>
      <c r="BN2457" t="s">
        <v>1538</v>
      </c>
      <c r="BO2457" s="1">
        <v>0</v>
      </c>
      <c r="BP2457" s="1">
        <v>0</v>
      </c>
      <c r="BQ2457" s="1">
        <v>0</v>
      </c>
      <c r="BR2457" s="1">
        <v>0</v>
      </c>
      <c r="BS2457" s="1">
        <v>0</v>
      </c>
      <c r="BT2457" s="1">
        <v>1</v>
      </c>
      <c r="CW2457" t="s">
        <v>278</v>
      </c>
      <c r="DO2457" t="s">
        <v>278</v>
      </c>
      <c r="DY2457" s="1">
        <v>0</v>
      </c>
      <c r="DZ2457" s="1">
        <v>0</v>
      </c>
      <c r="EA2457" s="1">
        <v>0</v>
      </c>
      <c r="EB2457" s="1">
        <v>0</v>
      </c>
      <c r="EC2457" s="1">
        <v>0</v>
      </c>
      <c r="ED2457" s="1">
        <v>0</v>
      </c>
      <c r="EE2457" s="1">
        <v>0</v>
      </c>
      <c r="EF2457" s="1">
        <v>1</v>
      </c>
      <c r="EG2457" s="1">
        <v>0</v>
      </c>
      <c r="EH2457" s="1">
        <v>0</v>
      </c>
      <c r="EI2457" s="1">
        <v>0</v>
      </c>
      <c r="EJ2457" s="1">
        <v>0</v>
      </c>
      <c r="EK2457" s="1">
        <v>0</v>
      </c>
      <c r="EL2457" s="1">
        <v>0</v>
      </c>
      <c r="EM2457">
        <v>237</v>
      </c>
      <c r="EN2457">
        <v>34</v>
      </c>
      <c r="EO2457" t="s">
        <v>1841</v>
      </c>
    </row>
    <row r="2458" spans="1:145" x14ac:dyDescent="0.3">
      <c r="A2458" t="s">
        <v>1540</v>
      </c>
      <c r="B2458" t="s">
        <v>318</v>
      </c>
      <c r="C2458" s="1">
        <v>20</v>
      </c>
      <c r="D2458" t="s">
        <v>1541</v>
      </c>
      <c r="I2458" t="s">
        <v>278</v>
      </c>
      <c r="AF2458" t="s">
        <v>278</v>
      </c>
      <c r="BB2458" t="s">
        <v>1538</v>
      </c>
      <c r="BC2458" s="1">
        <v>0</v>
      </c>
      <c r="BD2458" s="1">
        <v>0</v>
      </c>
      <c r="BE2458" s="1">
        <v>0</v>
      </c>
      <c r="BF2458" s="1">
        <v>0</v>
      </c>
      <c r="BG2458" s="1">
        <v>0</v>
      </c>
      <c r="BH2458" s="1">
        <v>0</v>
      </c>
      <c r="BI2458" s="1">
        <v>0</v>
      </c>
      <c r="BJ2458" s="1">
        <v>0</v>
      </c>
      <c r="BK2458" s="1">
        <v>0</v>
      </c>
      <c r="BL2458" s="1">
        <v>1</v>
      </c>
      <c r="BN2458" t="s">
        <v>1538</v>
      </c>
      <c r="BO2458" s="1">
        <v>0</v>
      </c>
      <c r="BP2458" s="1">
        <v>0</v>
      </c>
      <c r="BQ2458" s="1">
        <v>0</v>
      </c>
      <c r="BR2458" s="1">
        <v>0</v>
      </c>
      <c r="BS2458" s="1">
        <v>0</v>
      </c>
      <c r="BT2458" s="1">
        <v>1</v>
      </c>
      <c r="CW2458" t="s">
        <v>278</v>
      </c>
      <c r="DO2458" t="s">
        <v>278</v>
      </c>
      <c r="DY2458" s="1">
        <v>0</v>
      </c>
      <c r="DZ2458" s="1">
        <v>0</v>
      </c>
      <c r="EA2458" s="1">
        <v>0</v>
      </c>
      <c r="EB2458" s="1">
        <v>0</v>
      </c>
      <c r="EC2458" s="1">
        <v>0</v>
      </c>
      <c r="ED2458" s="1">
        <v>0</v>
      </c>
      <c r="EE2458" s="1">
        <v>1</v>
      </c>
      <c r="EF2458" s="1">
        <v>0</v>
      </c>
      <c r="EG2458" s="1">
        <v>0</v>
      </c>
      <c r="EH2458" s="1">
        <v>0</v>
      </c>
      <c r="EI2458" s="1">
        <v>0</v>
      </c>
      <c r="EJ2458" s="1">
        <v>0</v>
      </c>
      <c r="EK2458" s="1">
        <v>0</v>
      </c>
      <c r="EL2458" s="1">
        <v>0</v>
      </c>
      <c r="EM2458">
        <v>238</v>
      </c>
      <c r="EN2458">
        <v>34</v>
      </c>
      <c r="EO2458" t="s">
        <v>1841</v>
      </c>
    </row>
    <row r="2459" spans="1:145" x14ac:dyDescent="0.3">
      <c r="A2459" t="s">
        <v>1540</v>
      </c>
      <c r="B2459" t="s">
        <v>318</v>
      </c>
      <c r="C2459" s="1">
        <v>17</v>
      </c>
      <c r="D2459" t="s">
        <v>1541</v>
      </c>
      <c r="I2459" t="s">
        <v>278</v>
      </c>
      <c r="AF2459" t="s">
        <v>278</v>
      </c>
      <c r="BB2459" t="s">
        <v>1538</v>
      </c>
      <c r="BC2459" s="1">
        <v>0</v>
      </c>
      <c r="BD2459" s="1">
        <v>0</v>
      </c>
      <c r="BE2459" s="1">
        <v>0</v>
      </c>
      <c r="BF2459" s="1">
        <v>0</v>
      </c>
      <c r="BG2459" s="1">
        <v>0</v>
      </c>
      <c r="BH2459" s="1">
        <v>0</v>
      </c>
      <c r="BI2459" s="1">
        <v>0</v>
      </c>
      <c r="BJ2459" s="1">
        <v>0</v>
      </c>
      <c r="BK2459" s="1">
        <v>0</v>
      </c>
      <c r="BL2459" s="1">
        <v>1</v>
      </c>
      <c r="BN2459" t="s">
        <v>1538</v>
      </c>
      <c r="BO2459" s="1">
        <v>0</v>
      </c>
      <c r="BP2459" s="1">
        <v>0</v>
      </c>
      <c r="BQ2459" s="1">
        <v>0</v>
      </c>
      <c r="BR2459" s="1">
        <v>0</v>
      </c>
      <c r="BS2459" s="1">
        <v>0</v>
      </c>
      <c r="BT2459" s="1">
        <v>1</v>
      </c>
      <c r="BX2459" t="s">
        <v>276</v>
      </c>
      <c r="CW2459" t="s">
        <v>278</v>
      </c>
      <c r="DY2459" s="1">
        <v>0</v>
      </c>
      <c r="DZ2459" s="1">
        <v>0</v>
      </c>
      <c r="EA2459" s="1">
        <v>0</v>
      </c>
      <c r="EB2459" s="1">
        <v>0</v>
      </c>
      <c r="EC2459" s="1">
        <v>1</v>
      </c>
      <c r="ED2459" s="1">
        <v>0</v>
      </c>
      <c r="EE2459" s="1">
        <v>0</v>
      </c>
      <c r="EF2459" s="1">
        <v>0</v>
      </c>
      <c r="EG2459" s="1">
        <v>0</v>
      </c>
      <c r="EH2459" s="1">
        <v>0</v>
      </c>
      <c r="EI2459" s="1">
        <v>0</v>
      </c>
      <c r="EJ2459" s="1">
        <v>0</v>
      </c>
      <c r="EK2459" s="1">
        <v>1</v>
      </c>
      <c r="EL2459" s="1">
        <v>1</v>
      </c>
      <c r="EM2459">
        <v>239</v>
      </c>
      <c r="EN2459">
        <v>34</v>
      </c>
      <c r="EO2459" t="s">
        <v>1841</v>
      </c>
    </row>
    <row r="2460" spans="1:145" x14ac:dyDescent="0.3">
      <c r="A2460" t="s">
        <v>1540</v>
      </c>
      <c r="B2460" t="s">
        <v>275</v>
      </c>
      <c r="C2460" s="1">
        <v>10</v>
      </c>
      <c r="I2460" t="s">
        <v>278</v>
      </c>
      <c r="AF2460" t="s">
        <v>278</v>
      </c>
      <c r="BB2460" t="s">
        <v>1538</v>
      </c>
      <c r="BC2460" s="1">
        <v>0</v>
      </c>
      <c r="BD2460" s="1">
        <v>0</v>
      </c>
      <c r="BE2460" s="1">
        <v>0</v>
      </c>
      <c r="BF2460" s="1">
        <v>0</v>
      </c>
      <c r="BG2460" s="1">
        <v>0</v>
      </c>
      <c r="BH2460" s="1">
        <v>0</v>
      </c>
      <c r="BI2460" s="1">
        <v>0</v>
      </c>
      <c r="BJ2460" s="1">
        <v>0</v>
      </c>
      <c r="BK2460" s="1">
        <v>0</v>
      </c>
      <c r="BL2460" s="1">
        <v>1</v>
      </c>
      <c r="BN2460" t="s">
        <v>1538</v>
      </c>
      <c r="BO2460" s="1">
        <v>0</v>
      </c>
      <c r="BP2460" s="1">
        <v>0</v>
      </c>
      <c r="BQ2460" s="1">
        <v>0</v>
      </c>
      <c r="BR2460" s="1">
        <v>0</v>
      </c>
      <c r="BS2460" s="1">
        <v>0</v>
      </c>
      <c r="BT2460" s="1">
        <v>1</v>
      </c>
      <c r="BX2460" t="s">
        <v>276</v>
      </c>
      <c r="CW2460" t="s">
        <v>278</v>
      </c>
      <c r="DY2460" s="1">
        <v>0</v>
      </c>
      <c r="DZ2460" s="1">
        <v>0</v>
      </c>
      <c r="EA2460" s="1">
        <v>0</v>
      </c>
      <c r="EB2460" s="1">
        <v>0</v>
      </c>
      <c r="EC2460" s="1">
        <v>0</v>
      </c>
      <c r="ED2460" s="1">
        <v>1</v>
      </c>
      <c r="EE2460" s="1">
        <v>0</v>
      </c>
      <c r="EF2460" s="1">
        <v>0</v>
      </c>
      <c r="EG2460" s="1">
        <v>0</v>
      </c>
      <c r="EH2460" s="1">
        <v>0</v>
      </c>
      <c r="EI2460" s="1">
        <v>0</v>
      </c>
      <c r="EJ2460" s="1">
        <v>1</v>
      </c>
      <c r="EK2460" s="1">
        <v>0</v>
      </c>
      <c r="EL2460" s="1">
        <v>1</v>
      </c>
      <c r="EM2460">
        <v>240</v>
      </c>
      <c r="EN2460">
        <v>34</v>
      </c>
      <c r="EO2460" t="s">
        <v>1841</v>
      </c>
    </row>
    <row r="2461" spans="1:145" x14ac:dyDescent="0.3">
      <c r="A2461" t="s">
        <v>1540</v>
      </c>
      <c r="B2461" t="s">
        <v>275</v>
      </c>
      <c r="C2461" s="1">
        <v>6</v>
      </c>
      <c r="I2461" t="s">
        <v>278</v>
      </c>
      <c r="AF2461" t="s">
        <v>278</v>
      </c>
      <c r="BB2461" t="s">
        <v>1538</v>
      </c>
      <c r="BC2461" s="1">
        <v>0</v>
      </c>
      <c r="BD2461" s="1">
        <v>0</v>
      </c>
      <c r="BE2461" s="1">
        <v>0</v>
      </c>
      <c r="BF2461" s="1">
        <v>0</v>
      </c>
      <c r="BG2461" s="1">
        <v>0</v>
      </c>
      <c r="BH2461" s="1">
        <v>0</v>
      </c>
      <c r="BI2461" s="1">
        <v>0</v>
      </c>
      <c r="BJ2461" s="1">
        <v>0</v>
      </c>
      <c r="BK2461" s="1">
        <v>0</v>
      </c>
      <c r="BL2461" s="1">
        <v>1</v>
      </c>
      <c r="BN2461" t="s">
        <v>1538</v>
      </c>
      <c r="BO2461" s="1">
        <v>0</v>
      </c>
      <c r="BP2461" s="1">
        <v>0</v>
      </c>
      <c r="BQ2461" s="1">
        <v>0</v>
      </c>
      <c r="BR2461" s="1">
        <v>0</v>
      </c>
      <c r="BS2461" s="1">
        <v>0</v>
      </c>
      <c r="BT2461" s="1">
        <v>1</v>
      </c>
      <c r="BX2461" t="s">
        <v>276</v>
      </c>
      <c r="CW2461" t="s">
        <v>278</v>
      </c>
      <c r="DY2461" s="1">
        <v>0</v>
      </c>
      <c r="DZ2461" s="1">
        <v>0</v>
      </c>
      <c r="EA2461" s="1">
        <v>0</v>
      </c>
      <c r="EB2461" s="1">
        <v>0</v>
      </c>
      <c r="EC2461" s="1">
        <v>0</v>
      </c>
      <c r="ED2461" s="1">
        <v>1</v>
      </c>
      <c r="EE2461" s="1">
        <v>0</v>
      </c>
      <c r="EF2461" s="1">
        <v>0</v>
      </c>
      <c r="EG2461" s="1">
        <v>0</v>
      </c>
      <c r="EH2461" s="1">
        <v>0</v>
      </c>
      <c r="EI2461" s="1">
        <v>0</v>
      </c>
      <c r="EJ2461" s="1">
        <v>1</v>
      </c>
      <c r="EK2461" s="1">
        <v>0</v>
      </c>
      <c r="EL2461" s="1">
        <v>1</v>
      </c>
      <c r="EM2461">
        <v>241</v>
      </c>
      <c r="EN2461">
        <v>34</v>
      </c>
      <c r="EO2461" t="s">
        <v>1841</v>
      </c>
    </row>
  </sheetData>
  <autoFilter ref="A1:EO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workbookViewId="0">
      <pane ySplit="1" topLeftCell="A2" activePane="bottomLeft" state="frozen"/>
      <selection pane="bottomLeft"/>
    </sheetView>
  </sheetViews>
  <sheetFormatPr defaultRowHeight="14.4" x14ac:dyDescent="0.3"/>
  <cols>
    <col min="1" max="1" width="14.33203125" customWidth="1"/>
    <col min="2" max="2" width="42.33203125" customWidth="1"/>
    <col min="3" max="3" width="68.88671875" customWidth="1"/>
    <col min="4" max="4" width="33.33203125" customWidth="1"/>
    <col min="5" max="5" width="42.21875" customWidth="1"/>
    <col min="6" max="6" width="28.109375" customWidth="1"/>
    <col min="7" max="7" width="29" customWidth="1"/>
    <col min="8" max="8" width="10.44140625" customWidth="1"/>
  </cols>
  <sheetData>
    <row r="1" spans="1:8" ht="15.6" x14ac:dyDescent="0.3">
      <c r="A1" s="14" t="s">
        <v>1820</v>
      </c>
      <c r="B1" s="14" t="s">
        <v>1821</v>
      </c>
      <c r="C1" s="14" t="s">
        <v>1887</v>
      </c>
      <c r="D1" s="14" t="s">
        <v>1822</v>
      </c>
      <c r="E1" s="14" t="s">
        <v>1823</v>
      </c>
      <c r="F1" s="14" t="s">
        <v>1824</v>
      </c>
      <c r="G1" s="14" t="s">
        <v>1825</v>
      </c>
      <c r="H1" s="15" t="s">
        <v>1826</v>
      </c>
    </row>
    <row r="2" spans="1:8" x14ac:dyDescent="0.3">
      <c r="A2" t="s">
        <v>1834</v>
      </c>
      <c r="B2" t="s">
        <v>1829</v>
      </c>
      <c r="C2" t="s">
        <v>1835</v>
      </c>
      <c r="D2" t="s">
        <v>1836</v>
      </c>
      <c r="E2" t="s">
        <v>1838</v>
      </c>
      <c r="F2" t="s">
        <v>1837</v>
      </c>
      <c r="G2" t="s">
        <v>280</v>
      </c>
      <c r="H2" t="s">
        <v>276</v>
      </c>
    </row>
    <row r="3" spans="1:8" x14ac:dyDescent="0.3">
      <c r="A3" t="s">
        <v>1834</v>
      </c>
      <c r="B3" t="s">
        <v>507</v>
      </c>
      <c r="C3" t="s">
        <v>1844</v>
      </c>
      <c r="D3" t="s">
        <v>1845</v>
      </c>
      <c r="E3" t="s">
        <v>1846</v>
      </c>
      <c r="F3" s="18" t="s">
        <v>1847</v>
      </c>
      <c r="G3" t="s">
        <v>1848</v>
      </c>
      <c r="H3" t="s">
        <v>276</v>
      </c>
    </row>
    <row r="4" spans="1:8" x14ac:dyDescent="0.3">
      <c r="A4" t="s">
        <v>1834</v>
      </c>
      <c r="B4" t="s">
        <v>507</v>
      </c>
      <c r="C4" t="s">
        <v>136</v>
      </c>
      <c r="D4" t="s">
        <v>1849</v>
      </c>
      <c r="E4" t="s">
        <v>1851</v>
      </c>
      <c r="F4" s="18" t="s">
        <v>1850</v>
      </c>
      <c r="G4" t="s">
        <v>326</v>
      </c>
      <c r="H4" t="s">
        <v>276</v>
      </c>
    </row>
    <row r="5" spans="1:8" x14ac:dyDescent="0.3">
      <c r="A5" t="s">
        <v>1834</v>
      </c>
      <c r="B5" t="s">
        <v>334</v>
      </c>
      <c r="C5" t="s">
        <v>181</v>
      </c>
      <c r="D5">
        <v>250000</v>
      </c>
      <c r="E5" t="s">
        <v>1869</v>
      </c>
      <c r="F5" s="18" t="s">
        <v>1888</v>
      </c>
      <c r="G5">
        <v>250</v>
      </c>
      <c r="H5" t="s">
        <v>276</v>
      </c>
    </row>
    <row r="6" spans="1:8" x14ac:dyDescent="0.3">
      <c r="A6" t="s">
        <v>1834</v>
      </c>
      <c r="B6" t="s">
        <v>1830</v>
      </c>
      <c r="C6" t="s">
        <v>181</v>
      </c>
      <c r="D6">
        <v>275000</v>
      </c>
      <c r="E6" t="s">
        <v>1869</v>
      </c>
      <c r="F6" t="s">
        <v>1853</v>
      </c>
      <c r="G6" t="s">
        <v>1854</v>
      </c>
      <c r="H6" t="s">
        <v>276</v>
      </c>
    </row>
    <row r="7" spans="1:8" x14ac:dyDescent="0.3">
      <c r="A7" t="s">
        <v>1834</v>
      </c>
      <c r="B7" t="s">
        <v>1829</v>
      </c>
      <c r="C7" t="s">
        <v>9</v>
      </c>
      <c r="D7" s="1">
        <v>37</v>
      </c>
      <c r="E7" t="s">
        <v>1884</v>
      </c>
      <c r="F7" t="s">
        <v>1837</v>
      </c>
      <c r="G7" t="s">
        <v>1854</v>
      </c>
      <c r="H7" t="s">
        <v>276</v>
      </c>
    </row>
    <row r="8" spans="1:8" x14ac:dyDescent="0.3">
      <c r="A8" t="s">
        <v>1834</v>
      </c>
      <c r="B8" t="s">
        <v>1830</v>
      </c>
      <c r="C8" t="s">
        <v>9</v>
      </c>
      <c r="D8" s="1">
        <v>30</v>
      </c>
      <c r="E8" t="s">
        <v>1884</v>
      </c>
      <c r="F8" t="s">
        <v>1837</v>
      </c>
      <c r="G8" t="s">
        <v>1854</v>
      </c>
      <c r="H8" t="s">
        <v>276</v>
      </c>
    </row>
    <row r="9" spans="1:8" x14ac:dyDescent="0.3">
      <c r="A9" t="s">
        <v>1834</v>
      </c>
      <c r="B9" t="s">
        <v>1831</v>
      </c>
      <c r="C9" t="s">
        <v>9</v>
      </c>
      <c r="D9" s="1">
        <v>24</v>
      </c>
      <c r="E9" t="s">
        <v>1884</v>
      </c>
      <c r="F9" t="s">
        <v>1837</v>
      </c>
      <c r="G9" t="s">
        <v>1854</v>
      </c>
      <c r="H9" t="s">
        <v>276</v>
      </c>
    </row>
    <row r="10" spans="1:8" x14ac:dyDescent="0.3">
      <c r="A10" t="s">
        <v>1834</v>
      </c>
      <c r="B10" s="16" t="s">
        <v>1841</v>
      </c>
      <c r="C10" t="s">
        <v>9</v>
      </c>
      <c r="D10" s="17">
        <v>24</v>
      </c>
      <c r="E10" t="s">
        <v>1884</v>
      </c>
      <c r="F10" t="s">
        <v>1837</v>
      </c>
      <c r="G10" t="s">
        <v>1854</v>
      </c>
      <c r="H10" t="s">
        <v>276</v>
      </c>
    </row>
    <row r="11" spans="1:8" x14ac:dyDescent="0.3">
      <c r="A11" t="s">
        <v>1834</v>
      </c>
      <c r="B11" t="s">
        <v>404</v>
      </c>
      <c r="C11" t="s">
        <v>1887</v>
      </c>
      <c r="D11">
        <v>1000000</v>
      </c>
      <c r="E11" t="s">
        <v>1851</v>
      </c>
      <c r="F11" t="s">
        <v>1837</v>
      </c>
      <c r="G11" t="s">
        <v>1854</v>
      </c>
      <c r="H11" t="s">
        <v>276</v>
      </c>
    </row>
    <row r="12" spans="1:8" x14ac:dyDescent="0.3">
      <c r="A12" t="s">
        <v>1834</v>
      </c>
      <c r="B12" t="s">
        <v>407</v>
      </c>
      <c r="C12" t="s">
        <v>1887</v>
      </c>
      <c r="D12">
        <v>1000000</v>
      </c>
      <c r="E12" t="s">
        <v>1851</v>
      </c>
      <c r="F12" t="s">
        <v>1837</v>
      </c>
      <c r="G12" t="s">
        <v>1854</v>
      </c>
      <c r="H12" t="s">
        <v>276</v>
      </c>
    </row>
    <row r="13" spans="1:8" x14ac:dyDescent="0.3">
      <c r="A13" t="s">
        <v>1834</v>
      </c>
      <c r="B13" t="s">
        <v>407</v>
      </c>
      <c r="C13" t="s">
        <v>1887</v>
      </c>
      <c r="D13">
        <v>500000</v>
      </c>
      <c r="E13" t="s">
        <v>1851</v>
      </c>
      <c r="F13" t="s">
        <v>1837</v>
      </c>
      <c r="G13" t="s">
        <v>1854</v>
      </c>
      <c r="H13" t="s">
        <v>276</v>
      </c>
    </row>
    <row r="14" spans="1:8" x14ac:dyDescent="0.3">
      <c r="A14" t="s">
        <v>1834</v>
      </c>
      <c r="B14" t="s">
        <v>412</v>
      </c>
      <c r="C14" t="s">
        <v>1887</v>
      </c>
      <c r="D14">
        <v>1000000</v>
      </c>
      <c r="E14" t="s">
        <v>1851</v>
      </c>
      <c r="F14" t="s">
        <v>1837</v>
      </c>
      <c r="G14" t="s">
        <v>1854</v>
      </c>
      <c r="H14" t="s">
        <v>276</v>
      </c>
    </row>
    <row r="15" spans="1:8" x14ac:dyDescent="0.3">
      <c r="A15" t="s">
        <v>1834</v>
      </c>
      <c r="B15" t="s">
        <v>412</v>
      </c>
      <c r="C15" t="s">
        <v>1887</v>
      </c>
      <c r="D15">
        <v>1000000</v>
      </c>
      <c r="E15" t="s">
        <v>1851</v>
      </c>
      <c r="F15" t="s">
        <v>1837</v>
      </c>
      <c r="G15" t="s">
        <v>1854</v>
      </c>
      <c r="H15" t="s">
        <v>276</v>
      </c>
    </row>
    <row r="16" spans="1:8" x14ac:dyDescent="0.3">
      <c r="A16" t="s">
        <v>1834</v>
      </c>
      <c r="B16" t="s">
        <v>334</v>
      </c>
      <c r="C16" t="s">
        <v>181</v>
      </c>
      <c r="D16">
        <v>200000</v>
      </c>
      <c r="E16" t="s">
        <v>1869</v>
      </c>
      <c r="F16" t="s">
        <v>1888</v>
      </c>
      <c r="G16">
        <v>200</v>
      </c>
      <c r="H16" t="s">
        <v>276</v>
      </c>
    </row>
    <row r="17" spans="1:8" x14ac:dyDescent="0.3">
      <c r="A17" t="s">
        <v>1834</v>
      </c>
      <c r="B17" t="s">
        <v>485</v>
      </c>
      <c r="C17" t="s">
        <v>1889</v>
      </c>
      <c r="D17" t="s">
        <v>1892</v>
      </c>
      <c r="E17" t="s">
        <v>1895</v>
      </c>
      <c r="F17" t="s">
        <v>1888</v>
      </c>
      <c r="G17" t="s">
        <v>1854</v>
      </c>
      <c r="H17" t="s">
        <v>276</v>
      </c>
    </row>
    <row r="18" spans="1:8" x14ac:dyDescent="0.3">
      <c r="A18" t="s">
        <v>1834</v>
      </c>
      <c r="B18" t="s">
        <v>1841</v>
      </c>
      <c r="C18" t="s">
        <v>3700</v>
      </c>
      <c r="D18" t="s">
        <v>3701</v>
      </c>
      <c r="E18" t="s">
        <v>1869</v>
      </c>
      <c r="F18" t="s">
        <v>1837</v>
      </c>
      <c r="G18" t="s">
        <v>1834</v>
      </c>
      <c r="H18" t="s">
        <v>276</v>
      </c>
    </row>
    <row r="19" spans="1:8" x14ac:dyDescent="0.3">
      <c r="A19" t="s">
        <v>1834</v>
      </c>
      <c r="B19" s="170" t="s">
        <v>502</v>
      </c>
      <c r="C19" t="s">
        <v>3707</v>
      </c>
      <c r="D19" s="1">
        <v>1000200</v>
      </c>
      <c r="E19" t="s">
        <v>1869</v>
      </c>
      <c r="F19" t="s">
        <v>1837</v>
      </c>
      <c r="G19">
        <v>1200000</v>
      </c>
      <c r="H19" t="s">
        <v>276</v>
      </c>
    </row>
    <row r="20" spans="1:8" x14ac:dyDescent="0.3">
      <c r="A20" t="s">
        <v>1834</v>
      </c>
      <c r="B20" s="170" t="s">
        <v>502</v>
      </c>
      <c r="C20" t="s">
        <v>3709</v>
      </c>
      <c r="D20" s="1">
        <v>1000200</v>
      </c>
      <c r="E20" t="s">
        <v>3705</v>
      </c>
      <c r="F20" t="s">
        <v>3708</v>
      </c>
      <c r="G20" s="1">
        <v>1200000</v>
      </c>
      <c r="H20" t="s">
        <v>276</v>
      </c>
    </row>
    <row r="21" spans="1:8" x14ac:dyDescent="0.3">
      <c r="A21" t="s">
        <v>1834</v>
      </c>
      <c r="B21" s="170" t="s">
        <v>502</v>
      </c>
      <c r="C21" t="s">
        <v>3710</v>
      </c>
      <c r="D21" s="1">
        <v>25000</v>
      </c>
      <c r="E21" t="s">
        <v>1869</v>
      </c>
      <c r="F21" t="s">
        <v>1837</v>
      </c>
      <c r="G21" s="1">
        <v>250000</v>
      </c>
      <c r="H21" t="s">
        <v>276</v>
      </c>
    </row>
    <row r="22" spans="1:8" x14ac:dyDescent="0.3">
      <c r="A22" t="s">
        <v>1834</v>
      </c>
      <c r="B22" s="170" t="s">
        <v>502</v>
      </c>
      <c r="C22" t="s">
        <v>3704</v>
      </c>
      <c r="D22" s="1">
        <v>905000</v>
      </c>
      <c r="E22" t="s">
        <v>3705</v>
      </c>
      <c r="F22" t="s">
        <v>3708</v>
      </c>
      <c r="G22" s="1">
        <v>1130000</v>
      </c>
      <c r="H22" t="s">
        <v>276</v>
      </c>
    </row>
    <row r="23" spans="1:8" x14ac:dyDescent="0.3">
      <c r="A23" t="s">
        <v>1855</v>
      </c>
      <c r="B23" t="s">
        <v>649</v>
      </c>
      <c r="C23" t="s">
        <v>41</v>
      </c>
      <c r="D23" t="s">
        <v>1857</v>
      </c>
      <c r="E23" t="s">
        <v>1858</v>
      </c>
      <c r="F23" t="s">
        <v>1837</v>
      </c>
      <c r="G23" t="s">
        <v>513</v>
      </c>
      <c r="H23" t="s">
        <v>276</v>
      </c>
    </row>
    <row r="24" spans="1:8" x14ac:dyDescent="0.3">
      <c r="A24" t="s">
        <v>1855</v>
      </c>
      <c r="B24" t="s">
        <v>649</v>
      </c>
      <c r="C24" t="s">
        <v>45</v>
      </c>
      <c r="D24" t="s">
        <v>1857</v>
      </c>
      <c r="E24" t="s">
        <v>1851</v>
      </c>
      <c r="F24" t="s">
        <v>1853</v>
      </c>
      <c r="G24" t="s">
        <v>1854</v>
      </c>
      <c r="H24" t="s">
        <v>276</v>
      </c>
    </row>
    <row r="25" spans="1:8" x14ac:dyDescent="0.3">
      <c r="A25" t="s">
        <v>1855</v>
      </c>
      <c r="B25" t="s">
        <v>650</v>
      </c>
      <c r="C25" t="s">
        <v>41</v>
      </c>
      <c r="D25" t="s">
        <v>1859</v>
      </c>
      <c r="E25" t="s">
        <v>1858</v>
      </c>
      <c r="F25" t="s">
        <v>1837</v>
      </c>
      <c r="G25" t="s">
        <v>513</v>
      </c>
      <c r="H25" t="s">
        <v>276</v>
      </c>
    </row>
    <row r="26" spans="1:8" x14ac:dyDescent="0.3">
      <c r="A26" t="s">
        <v>1855</v>
      </c>
      <c r="B26" t="s">
        <v>650</v>
      </c>
      <c r="C26" t="s">
        <v>45</v>
      </c>
      <c r="D26" t="s">
        <v>1859</v>
      </c>
      <c r="E26" t="s">
        <v>1851</v>
      </c>
      <c r="F26" t="s">
        <v>1853</v>
      </c>
      <c r="G26" t="s">
        <v>1854</v>
      </c>
      <c r="H26" t="s">
        <v>276</v>
      </c>
    </row>
    <row r="27" spans="1:8" x14ac:dyDescent="0.3">
      <c r="A27" t="s">
        <v>1855</v>
      </c>
      <c r="B27" t="s">
        <v>654</v>
      </c>
      <c r="C27" t="s">
        <v>41</v>
      </c>
      <c r="D27" t="s">
        <v>1859</v>
      </c>
      <c r="E27" t="s">
        <v>1858</v>
      </c>
      <c r="F27" t="s">
        <v>1837</v>
      </c>
      <c r="G27" t="s">
        <v>513</v>
      </c>
      <c r="H27" t="s">
        <v>276</v>
      </c>
    </row>
    <row r="28" spans="1:8" x14ac:dyDescent="0.3">
      <c r="A28" t="s">
        <v>1855</v>
      </c>
      <c r="B28" t="s">
        <v>654</v>
      </c>
      <c r="C28" t="s">
        <v>45</v>
      </c>
      <c r="D28" t="s">
        <v>1859</v>
      </c>
      <c r="E28" t="s">
        <v>1851</v>
      </c>
      <c r="F28" t="s">
        <v>1853</v>
      </c>
      <c r="G28" t="s">
        <v>1854</v>
      </c>
      <c r="H28" t="s">
        <v>276</v>
      </c>
    </row>
    <row r="29" spans="1:8" x14ac:dyDescent="0.3">
      <c r="A29" t="s">
        <v>1855</v>
      </c>
      <c r="B29" t="s">
        <v>673</v>
      </c>
      <c r="C29" t="s">
        <v>41</v>
      </c>
      <c r="D29" t="s">
        <v>1860</v>
      </c>
      <c r="E29" t="s">
        <v>1858</v>
      </c>
      <c r="F29" t="s">
        <v>1837</v>
      </c>
      <c r="G29" t="s">
        <v>513</v>
      </c>
      <c r="H29" t="s">
        <v>276</v>
      </c>
    </row>
    <row r="30" spans="1:8" x14ac:dyDescent="0.3">
      <c r="A30" t="s">
        <v>1855</v>
      </c>
      <c r="B30" t="s">
        <v>577</v>
      </c>
      <c r="C30" t="s">
        <v>1393</v>
      </c>
      <c r="D30" t="s">
        <v>1531</v>
      </c>
      <c r="E30" t="s">
        <v>1864</v>
      </c>
      <c r="F30" t="s">
        <v>1837</v>
      </c>
      <c r="G30" t="s">
        <v>1861</v>
      </c>
      <c r="H30" t="s">
        <v>276</v>
      </c>
    </row>
    <row r="31" spans="1:8" x14ac:dyDescent="0.3">
      <c r="A31" t="s">
        <v>1855</v>
      </c>
      <c r="B31" t="s">
        <v>559</v>
      </c>
      <c r="C31" t="s">
        <v>1889</v>
      </c>
      <c r="D31" t="s">
        <v>1891</v>
      </c>
      <c r="E31" t="s">
        <v>1881</v>
      </c>
      <c r="F31" t="s">
        <v>1888</v>
      </c>
      <c r="G31" t="s">
        <v>373</v>
      </c>
      <c r="H31" t="s">
        <v>276</v>
      </c>
    </row>
    <row r="32" spans="1:8" x14ac:dyDescent="0.3">
      <c r="A32" t="s">
        <v>1855</v>
      </c>
      <c r="B32" s="170" t="s">
        <v>676</v>
      </c>
      <c r="C32" t="s">
        <v>181</v>
      </c>
      <c r="D32">
        <v>1800</v>
      </c>
      <c r="E32" t="s">
        <v>1869</v>
      </c>
      <c r="F32" t="s">
        <v>1837</v>
      </c>
      <c r="G32">
        <v>180</v>
      </c>
      <c r="H32" t="s">
        <v>276</v>
      </c>
    </row>
    <row r="33" spans="1:8" x14ac:dyDescent="0.3">
      <c r="A33" t="s">
        <v>1862</v>
      </c>
      <c r="B33" t="s">
        <v>841</v>
      </c>
      <c r="C33" t="s">
        <v>1393</v>
      </c>
      <c r="D33" t="s">
        <v>1540</v>
      </c>
      <c r="E33" t="s">
        <v>1864</v>
      </c>
      <c r="F33" t="s">
        <v>1837</v>
      </c>
      <c r="G33" t="s">
        <v>1861</v>
      </c>
      <c r="H33" t="s">
        <v>276</v>
      </c>
    </row>
    <row r="34" spans="1:8" x14ac:dyDescent="0.3">
      <c r="A34" t="s">
        <v>1862</v>
      </c>
      <c r="B34" t="s">
        <v>841</v>
      </c>
      <c r="C34" t="s">
        <v>1393</v>
      </c>
      <c r="D34" t="s">
        <v>1569</v>
      </c>
      <c r="E34" t="s">
        <v>1863</v>
      </c>
      <c r="F34" t="s">
        <v>1837</v>
      </c>
      <c r="G34" t="s">
        <v>1531</v>
      </c>
      <c r="H34" t="s">
        <v>276</v>
      </c>
    </row>
    <row r="35" spans="1:8" x14ac:dyDescent="0.3">
      <c r="A35" t="s">
        <v>1862</v>
      </c>
      <c r="B35" t="s">
        <v>841</v>
      </c>
      <c r="C35" t="s">
        <v>1393</v>
      </c>
      <c r="D35" t="s">
        <v>1570</v>
      </c>
      <c r="E35" t="s">
        <v>1863</v>
      </c>
      <c r="F35" t="s">
        <v>1837</v>
      </c>
      <c r="G35" t="s">
        <v>1540</v>
      </c>
      <c r="H35" t="s">
        <v>276</v>
      </c>
    </row>
    <row r="36" spans="1:8" x14ac:dyDescent="0.3">
      <c r="A36" t="s">
        <v>1862</v>
      </c>
      <c r="B36" t="s">
        <v>841</v>
      </c>
      <c r="C36" t="s">
        <v>1393</v>
      </c>
      <c r="D36" t="s">
        <v>1570</v>
      </c>
      <c r="E36" t="s">
        <v>1863</v>
      </c>
      <c r="F36" t="s">
        <v>1837</v>
      </c>
      <c r="G36" t="s">
        <v>1540</v>
      </c>
      <c r="H36" t="s">
        <v>276</v>
      </c>
    </row>
    <row r="37" spans="1:8" x14ac:dyDescent="0.3">
      <c r="A37" t="s">
        <v>1862</v>
      </c>
      <c r="B37" t="s">
        <v>841</v>
      </c>
      <c r="C37" t="s">
        <v>1393</v>
      </c>
      <c r="D37" t="s">
        <v>1570</v>
      </c>
      <c r="E37" t="s">
        <v>1863</v>
      </c>
      <c r="F37" t="s">
        <v>1837</v>
      </c>
      <c r="G37" t="s">
        <v>1540</v>
      </c>
      <c r="H37" t="s">
        <v>276</v>
      </c>
    </row>
    <row r="38" spans="1:8" x14ac:dyDescent="0.3">
      <c r="A38" t="s">
        <v>1862</v>
      </c>
      <c r="B38" t="s">
        <v>802</v>
      </c>
      <c r="C38" t="s">
        <v>1472</v>
      </c>
      <c r="D38" t="s">
        <v>1865</v>
      </c>
      <c r="E38" t="s">
        <v>1866</v>
      </c>
      <c r="F38" t="s">
        <v>1837</v>
      </c>
      <c r="G38" t="s">
        <v>1854</v>
      </c>
      <c r="H38" t="s">
        <v>276</v>
      </c>
    </row>
    <row r="39" spans="1:8" x14ac:dyDescent="0.3">
      <c r="A39" t="s">
        <v>1862</v>
      </c>
      <c r="B39" t="s">
        <v>806</v>
      </c>
      <c r="C39" t="s">
        <v>1508</v>
      </c>
      <c r="D39" t="s">
        <v>1867</v>
      </c>
      <c r="E39" t="s">
        <v>1868</v>
      </c>
      <c r="F39" t="s">
        <v>1837</v>
      </c>
      <c r="G39" t="s">
        <v>1854</v>
      </c>
      <c r="H39" t="s">
        <v>276</v>
      </c>
    </row>
    <row r="40" spans="1:8" x14ac:dyDescent="0.3">
      <c r="A40" t="s">
        <v>1862</v>
      </c>
      <c r="B40" t="s">
        <v>706</v>
      </c>
      <c r="C40" t="s">
        <v>48</v>
      </c>
      <c r="D40">
        <v>300</v>
      </c>
      <c r="E40" t="s">
        <v>1869</v>
      </c>
      <c r="F40" t="s">
        <v>1837</v>
      </c>
      <c r="G40">
        <v>3000</v>
      </c>
      <c r="H40" t="s">
        <v>276</v>
      </c>
    </row>
    <row r="41" spans="1:8" x14ac:dyDescent="0.3">
      <c r="A41" t="s">
        <v>1862</v>
      </c>
      <c r="B41" t="s">
        <v>818</v>
      </c>
      <c r="C41" t="s">
        <v>1889</v>
      </c>
      <c r="D41" t="s">
        <v>1892</v>
      </c>
      <c r="E41" t="s">
        <v>1895</v>
      </c>
      <c r="F41" t="s">
        <v>1888</v>
      </c>
      <c r="G41" t="s">
        <v>1854</v>
      </c>
      <c r="H41" t="s">
        <v>276</v>
      </c>
    </row>
    <row r="42" spans="1:8" x14ac:dyDescent="0.3">
      <c r="A42" t="s">
        <v>1862</v>
      </c>
      <c r="B42" t="s">
        <v>742</v>
      </c>
      <c r="C42" t="s">
        <v>9</v>
      </c>
      <c r="D42" t="s">
        <v>319</v>
      </c>
      <c r="E42" t="s">
        <v>1869</v>
      </c>
      <c r="F42" t="s">
        <v>1901</v>
      </c>
      <c r="G42" t="s">
        <v>1854</v>
      </c>
      <c r="H42" t="s">
        <v>276</v>
      </c>
    </row>
    <row r="43" spans="1:8" x14ac:dyDescent="0.3">
      <c r="A43" t="s">
        <v>1862</v>
      </c>
      <c r="B43" t="s">
        <v>741</v>
      </c>
      <c r="C43" t="s">
        <v>135</v>
      </c>
      <c r="D43" t="s">
        <v>1897</v>
      </c>
      <c r="E43" t="s">
        <v>1881</v>
      </c>
      <c r="F43" t="s">
        <v>1837</v>
      </c>
      <c r="G43" t="s">
        <v>373</v>
      </c>
      <c r="H43" t="s">
        <v>276</v>
      </c>
    </row>
    <row r="44" spans="1:8" x14ac:dyDescent="0.3">
      <c r="A44" t="s">
        <v>1862</v>
      </c>
      <c r="B44" t="s">
        <v>757</v>
      </c>
      <c r="C44" t="s">
        <v>135</v>
      </c>
      <c r="D44" t="s">
        <v>1898</v>
      </c>
      <c r="E44" t="s">
        <v>1881</v>
      </c>
      <c r="F44" t="s">
        <v>1837</v>
      </c>
      <c r="G44" t="s">
        <v>373</v>
      </c>
      <c r="H44" t="s">
        <v>276</v>
      </c>
    </row>
    <row r="45" spans="1:8" x14ac:dyDescent="0.3">
      <c r="A45" t="s">
        <v>1862</v>
      </c>
      <c r="B45" t="s">
        <v>766</v>
      </c>
      <c r="C45" t="s">
        <v>181</v>
      </c>
      <c r="D45">
        <v>200000</v>
      </c>
      <c r="E45" t="s">
        <v>1869</v>
      </c>
      <c r="F45" t="s">
        <v>1837</v>
      </c>
      <c r="G45">
        <v>200</v>
      </c>
      <c r="H45" t="s">
        <v>276</v>
      </c>
    </row>
    <row r="46" spans="1:8" x14ac:dyDescent="0.3">
      <c r="A46" t="s">
        <v>1870</v>
      </c>
      <c r="B46" t="s">
        <v>937</v>
      </c>
      <c r="C46" t="s">
        <v>1393</v>
      </c>
      <c r="D46" t="s">
        <v>1540</v>
      </c>
      <c r="E46" t="s">
        <v>1864</v>
      </c>
      <c r="G46" t="s">
        <v>1861</v>
      </c>
      <c r="H46" t="s">
        <v>276</v>
      </c>
    </row>
    <row r="47" spans="1:8" x14ac:dyDescent="0.3">
      <c r="A47" t="s">
        <v>1870</v>
      </c>
      <c r="B47" t="s">
        <v>937</v>
      </c>
      <c r="C47" t="s">
        <v>1393</v>
      </c>
      <c r="D47" t="s">
        <v>1569</v>
      </c>
      <c r="E47" t="s">
        <v>1863</v>
      </c>
      <c r="F47" t="s">
        <v>1837</v>
      </c>
      <c r="G47" t="s">
        <v>1531</v>
      </c>
      <c r="H47" t="s">
        <v>276</v>
      </c>
    </row>
    <row r="48" spans="1:8" x14ac:dyDescent="0.3">
      <c r="A48" t="s">
        <v>1870</v>
      </c>
      <c r="B48" t="s">
        <v>937</v>
      </c>
      <c r="C48" t="s">
        <v>1393</v>
      </c>
      <c r="D48" t="s">
        <v>1570</v>
      </c>
      <c r="E48" t="s">
        <v>1863</v>
      </c>
      <c r="F48" t="s">
        <v>1837</v>
      </c>
      <c r="G48" t="s">
        <v>1540</v>
      </c>
      <c r="H48" t="s">
        <v>276</v>
      </c>
    </row>
    <row r="49" spans="1:8" x14ac:dyDescent="0.3">
      <c r="A49" t="s">
        <v>1870</v>
      </c>
      <c r="B49" t="s">
        <v>937</v>
      </c>
      <c r="C49" t="s">
        <v>1393</v>
      </c>
      <c r="D49" t="s">
        <v>1570</v>
      </c>
      <c r="E49" t="s">
        <v>1863</v>
      </c>
      <c r="F49" t="s">
        <v>1837</v>
      </c>
      <c r="G49" t="s">
        <v>1540</v>
      </c>
      <c r="H49" t="s">
        <v>276</v>
      </c>
    </row>
    <row r="50" spans="1:8" x14ac:dyDescent="0.3">
      <c r="A50" t="s">
        <v>1870</v>
      </c>
      <c r="B50" t="s">
        <v>938</v>
      </c>
      <c r="C50" t="s">
        <v>1393</v>
      </c>
      <c r="D50" t="s">
        <v>1540</v>
      </c>
      <c r="E50" t="s">
        <v>1864</v>
      </c>
      <c r="F50" t="s">
        <v>1837</v>
      </c>
      <c r="G50" t="s">
        <v>1861</v>
      </c>
      <c r="H50" t="s">
        <v>276</v>
      </c>
    </row>
    <row r="51" spans="1:8" x14ac:dyDescent="0.3">
      <c r="A51" t="s">
        <v>1870</v>
      </c>
      <c r="B51" t="s">
        <v>938</v>
      </c>
      <c r="C51" t="s">
        <v>1393</v>
      </c>
      <c r="D51" t="s">
        <v>1569</v>
      </c>
      <c r="E51" t="s">
        <v>1863</v>
      </c>
      <c r="F51" t="s">
        <v>1837</v>
      </c>
      <c r="G51" t="s">
        <v>1531</v>
      </c>
      <c r="H51" t="s">
        <v>276</v>
      </c>
    </row>
    <row r="52" spans="1:8" x14ac:dyDescent="0.3">
      <c r="A52" t="s">
        <v>1870</v>
      </c>
      <c r="B52" t="s">
        <v>970</v>
      </c>
      <c r="C52" t="s">
        <v>1900</v>
      </c>
      <c r="D52" t="s">
        <v>965</v>
      </c>
      <c r="E52" t="s">
        <v>1869</v>
      </c>
      <c r="F52" t="s">
        <v>1853</v>
      </c>
      <c r="G52" t="s">
        <v>1854</v>
      </c>
      <c r="H52" t="s">
        <v>276</v>
      </c>
    </row>
    <row r="53" spans="1:8" x14ac:dyDescent="0.3">
      <c r="A53" t="s">
        <v>1870</v>
      </c>
      <c r="B53" t="s">
        <v>871</v>
      </c>
      <c r="C53" t="s">
        <v>178</v>
      </c>
      <c r="D53" t="s">
        <v>1902</v>
      </c>
      <c r="E53" t="s">
        <v>1881</v>
      </c>
      <c r="F53" t="s">
        <v>1837</v>
      </c>
      <c r="G53" t="s">
        <v>780</v>
      </c>
      <c r="H53" t="s">
        <v>276</v>
      </c>
    </row>
    <row r="54" spans="1:8" x14ac:dyDescent="0.3">
      <c r="A54" t="s">
        <v>1870</v>
      </c>
      <c r="B54" s="170" t="s">
        <v>951</v>
      </c>
      <c r="C54" t="s">
        <v>134</v>
      </c>
      <c r="D54">
        <v>20000</v>
      </c>
      <c r="E54" t="s">
        <v>1869</v>
      </c>
      <c r="F54" t="s">
        <v>1837</v>
      </c>
      <c r="G54">
        <v>20000000</v>
      </c>
      <c r="H54" t="s">
        <v>276</v>
      </c>
    </row>
    <row r="55" spans="1:8" x14ac:dyDescent="0.3">
      <c r="A55" t="s">
        <v>1871</v>
      </c>
      <c r="B55" t="s">
        <v>993</v>
      </c>
      <c r="C55" t="s">
        <v>1393</v>
      </c>
      <c r="D55" t="s">
        <v>1540</v>
      </c>
      <c r="E55" t="s">
        <v>1864</v>
      </c>
      <c r="F55" t="s">
        <v>1837</v>
      </c>
      <c r="G55" t="s">
        <v>1861</v>
      </c>
      <c r="H55" t="s">
        <v>276</v>
      </c>
    </row>
    <row r="56" spans="1:8" x14ac:dyDescent="0.3">
      <c r="A56" t="s">
        <v>1871</v>
      </c>
      <c r="B56" t="s">
        <v>993</v>
      </c>
      <c r="C56" t="s">
        <v>1393</v>
      </c>
      <c r="D56" t="s">
        <v>1569</v>
      </c>
      <c r="E56" t="s">
        <v>1863</v>
      </c>
      <c r="F56" t="s">
        <v>1837</v>
      </c>
      <c r="G56" t="s">
        <v>1531</v>
      </c>
      <c r="H56" t="s">
        <v>276</v>
      </c>
    </row>
    <row r="57" spans="1:8" x14ac:dyDescent="0.3">
      <c r="A57" t="s">
        <v>1871</v>
      </c>
      <c r="B57" t="s">
        <v>993</v>
      </c>
      <c r="C57" t="s">
        <v>1393</v>
      </c>
      <c r="D57" t="s">
        <v>1570</v>
      </c>
      <c r="E57" t="s">
        <v>1863</v>
      </c>
      <c r="F57" t="s">
        <v>1837</v>
      </c>
      <c r="G57" t="s">
        <v>1540</v>
      </c>
      <c r="H57" t="s">
        <v>276</v>
      </c>
    </row>
    <row r="58" spans="1:8" x14ac:dyDescent="0.3">
      <c r="A58" t="s">
        <v>1871</v>
      </c>
      <c r="B58" t="s">
        <v>993</v>
      </c>
      <c r="C58" t="s">
        <v>1393</v>
      </c>
      <c r="D58" t="s">
        <v>1570</v>
      </c>
      <c r="E58" t="s">
        <v>1863</v>
      </c>
      <c r="F58" t="s">
        <v>1837</v>
      </c>
      <c r="G58" t="s">
        <v>1540</v>
      </c>
      <c r="H58" t="s">
        <v>276</v>
      </c>
    </row>
    <row r="59" spans="1:8" x14ac:dyDescent="0.3">
      <c r="A59" t="s">
        <v>1871</v>
      </c>
      <c r="B59" t="s">
        <v>994</v>
      </c>
      <c r="C59" t="s">
        <v>1393</v>
      </c>
      <c r="D59" t="s">
        <v>1540</v>
      </c>
      <c r="E59" t="s">
        <v>1864</v>
      </c>
      <c r="F59" t="s">
        <v>1837</v>
      </c>
      <c r="G59" t="s">
        <v>1861</v>
      </c>
      <c r="H59" t="s">
        <v>276</v>
      </c>
    </row>
    <row r="60" spans="1:8" x14ac:dyDescent="0.3">
      <c r="A60" t="s">
        <v>1871</v>
      </c>
      <c r="B60" t="s">
        <v>994</v>
      </c>
      <c r="C60" t="s">
        <v>1393</v>
      </c>
      <c r="D60" t="s">
        <v>1569</v>
      </c>
      <c r="E60" t="s">
        <v>1863</v>
      </c>
      <c r="F60" t="s">
        <v>1837</v>
      </c>
      <c r="G60" t="s">
        <v>1531</v>
      </c>
      <c r="H60" t="s">
        <v>276</v>
      </c>
    </row>
    <row r="61" spans="1:8" x14ac:dyDescent="0.3">
      <c r="A61" t="s">
        <v>1871</v>
      </c>
      <c r="B61" t="s">
        <v>1082</v>
      </c>
      <c r="C61" t="s">
        <v>1393</v>
      </c>
      <c r="D61" t="s">
        <v>1575</v>
      </c>
      <c r="E61" t="s">
        <v>1863</v>
      </c>
      <c r="F61" t="s">
        <v>1837</v>
      </c>
      <c r="H61" t="s">
        <v>278</v>
      </c>
    </row>
    <row r="62" spans="1:8" x14ac:dyDescent="0.3">
      <c r="A62" t="s">
        <v>1871</v>
      </c>
      <c r="B62" t="s">
        <v>1082</v>
      </c>
      <c r="C62" t="s">
        <v>1393</v>
      </c>
      <c r="D62" t="s">
        <v>1575</v>
      </c>
      <c r="E62" t="s">
        <v>1863</v>
      </c>
      <c r="F62" t="s">
        <v>1837</v>
      </c>
      <c r="H62" t="s">
        <v>278</v>
      </c>
    </row>
    <row r="63" spans="1:8" x14ac:dyDescent="0.3">
      <c r="A63" t="s">
        <v>1871</v>
      </c>
      <c r="B63" t="s">
        <v>1082</v>
      </c>
      <c r="C63" t="s">
        <v>1393</v>
      </c>
      <c r="D63" t="s">
        <v>1575</v>
      </c>
      <c r="E63" t="s">
        <v>1863</v>
      </c>
      <c r="F63" t="s">
        <v>1837</v>
      </c>
      <c r="H63" t="s">
        <v>278</v>
      </c>
    </row>
    <row r="64" spans="1:8" x14ac:dyDescent="0.3">
      <c r="A64" t="s">
        <v>1871</v>
      </c>
      <c r="B64" t="s">
        <v>1088</v>
      </c>
      <c r="C64" t="s">
        <v>1393</v>
      </c>
      <c r="D64" t="s">
        <v>1540</v>
      </c>
      <c r="E64" t="s">
        <v>1864</v>
      </c>
      <c r="F64" t="s">
        <v>1837</v>
      </c>
      <c r="G64" t="s">
        <v>1861</v>
      </c>
      <c r="H64" t="s">
        <v>276</v>
      </c>
    </row>
    <row r="65" spans="1:8" x14ac:dyDescent="0.3">
      <c r="A65" t="s">
        <v>1871</v>
      </c>
      <c r="B65" t="s">
        <v>1088</v>
      </c>
      <c r="C65" t="s">
        <v>1393</v>
      </c>
      <c r="D65" t="s">
        <v>1569</v>
      </c>
      <c r="E65" t="s">
        <v>1863</v>
      </c>
      <c r="F65" t="s">
        <v>1837</v>
      </c>
      <c r="G65" t="s">
        <v>1531</v>
      </c>
      <c r="H65" t="s">
        <v>276</v>
      </c>
    </row>
    <row r="66" spans="1:8" x14ac:dyDescent="0.3">
      <c r="A66" t="s">
        <v>1871</v>
      </c>
      <c r="B66" t="s">
        <v>1088</v>
      </c>
      <c r="C66" t="s">
        <v>1393</v>
      </c>
      <c r="D66" t="s">
        <v>1570</v>
      </c>
      <c r="E66" t="s">
        <v>1863</v>
      </c>
      <c r="F66" t="s">
        <v>1837</v>
      </c>
      <c r="G66" t="s">
        <v>1540</v>
      </c>
      <c r="H66" t="s">
        <v>276</v>
      </c>
    </row>
    <row r="67" spans="1:8" x14ac:dyDescent="0.3">
      <c r="A67" t="s">
        <v>1871</v>
      </c>
      <c r="B67" t="s">
        <v>994</v>
      </c>
      <c r="C67" t="s">
        <v>1491</v>
      </c>
      <c r="D67">
        <v>1300000</v>
      </c>
      <c r="E67" t="s">
        <v>1869</v>
      </c>
      <c r="F67" t="s">
        <v>1837</v>
      </c>
      <c r="G67">
        <v>13</v>
      </c>
      <c r="H67" t="s">
        <v>276</v>
      </c>
    </row>
    <row r="68" spans="1:8" x14ac:dyDescent="0.3">
      <c r="A68" t="s">
        <v>1871</v>
      </c>
      <c r="B68" t="s">
        <v>989</v>
      </c>
      <c r="C68" t="s">
        <v>1492</v>
      </c>
      <c r="D68" t="s">
        <v>1872</v>
      </c>
      <c r="E68" t="s">
        <v>1873</v>
      </c>
      <c r="F68" t="s">
        <v>1837</v>
      </c>
      <c r="G68" t="s">
        <v>1874</v>
      </c>
      <c r="H68" t="s">
        <v>276</v>
      </c>
    </row>
    <row r="69" spans="1:8" x14ac:dyDescent="0.3">
      <c r="A69" t="s">
        <v>1871</v>
      </c>
      <c r="B69" t="s">
        <v>989</v>
      </c>
      <c r="C69" t="s">
        <v>1508</v>
      </c>
      <c r="D69" t="s">
        <v>1875</v>
      </c>
      <c r="E69" t="s">
        <v>1876</v>
      </c>
      <c r="F69" t="s">
        <v>1837</v>
      </c>
      <c r="G69" t="s">
        <v>1854</v>
      </c>
      <c r="H69" t="s">
        <v>276</v>
      </c>
    </row>
    <row r="70" spans="1:8" x14ac:dyDescent="0.3">
      <c r="A70" t="s">
        <v>1871</v>
      </c>
      <c r="B70" t="s">
        <v>1039</v>
      </c>
      <c r="C70" t="s">
        <v>9</v>
      </c>
      <c r="D70" s="21">
        <v>43271</v>
      </c>
      <c r="E70" t="s">
        <v>1851</v>
      </c>
      <c r="F70" t="s">
        <v>1837</v>
      </c>
      <c r="G70" s="21">
        <v>43134</v>
      </c>
      <c r="H70" t="s">
        <v>276</v>
      </c>
    </row>
    <row r="71" spans="1:8" x14ac:dyDescent="0.3">
      <c r="A71" t="s">
        <v>1871</v>
      </c>
      <c r="B71" t="s">
        <v>1039</v>
      </c>
      <c r="C71" t="s">
        <v>8</v>
      </c>
      <c r="D71" s="21">
        <v>43134</v>
      </c>
      <c r="E71" t="s">
        <v>1851</v>
      </c>
      <c r="F71" t="s">
        <v>1837</v>
      </c>
      <c r="G71" s="21">
        <v>43271</v>
      </c>
      <c r="H71" t="s">
        <v>276</v>
      </c>
    </row>
    <row r="72" spans="1:8" x14ac:dyDescent="0.3">
      <c r="A72" t="s">
        <v>1871</v>
      </c>
      <c r="B72" t="s">
        <v>1065</v>
      </c>
      <c r="C72" t="s">
        <v>41</v>
      </c>
      <c r="D72" t="s">
        <v>1857</v>
      </c>
      <c r="E72" t="s">
        <v>1858</v>
      </c>
      <c r="F72" t="s">
        <v>1837</v>
      </c>
      <c r="G72" t="s">
        <v>513</v>
      </c>
      <c r="H72" t="s">
        <v>276</v>
      </c>
    </row>
    <row r="73" spans="1:8" x14ac:dyDescent="0.3">
      <c r="A73" t="s">
        <v>1871</v>
      </c>
      <c r="B73" t="s">
        <v>1065</v>
      </c>
      <c r="C73" t="s">
        <v>45</v>
      </c>
      <c r="D73" t="s">
        <v>1859</v>
      </c>
      <c r="E73" t="s">
        <v>1851</v>
      </c>
      <c r="F73" t="s">
        <v>1837</v>
      </c>
      <c r="G73" t="s">
        <v>532</v>
      </c>
      <c r="H73" t="s">
        <v>276</v>
      </c>
    </row>
    <row r="74" spans="1:8" x14ac:dyDescent="0.3">
      <c r="A74" t="s">
        <v>1871</v>
      </c>
      <c r="B74" t="s">
        <v>1070</v>
      </c>
      <c r="C74" t="s">
        <v>41</v>
      </c>
      <c r="D74" t="s">
        <v>1857</v>
      </c>
      <c r="E74" t="s">
        <v>1858</v>
      </c>
      <c r="F74" t="s">
        <v>1837</v>
      </c>
      <c r="G74" t="s">
        <v>513</v>
      </c>
      <c r="H74" t="s">
        <v>276</v>
      </c>
    </row>
    <row r="75" spans="1:8" x14ac:dyDescent="0.3">
      <c r="A75" t="s">
        <v>1871</v>
      </c>
      <c r="B75" t="s">
        <v>1070</v>
      </c>
      <c r="C75" t="s">
        <v>45</v>
      </c>
      <c r="D75" t="s">
        <v>1857</v>
      </c>
      <c r="E75" t="s">
        <v>1851</v>
      </c>
      <c r="F75" t="s">
        <v>1837</v>
      </c>
      <c r="G75" t="s">
        <v>532</v>
      </c>
      <c r="H75" t="s">
        <v>276</v>
      </c>
    </row>
    <row r="76" spans="1:8" x14ac:dyDescent="0.3">
      <c r="A76" t="s">
        <v>1871</v>
      </c>
      <c r="B76" t="s">
        <v>1072</v>
      </c>
      <c r="C76" t="s">
        <v>41</v>
      </c>
      <c r="D76" t="s">
        <v>1857</v>
      </c>
      <c r="E76" t="s">
        <v>1858</v>
      </c>
      <c r="F76" t="s">
        <v>1837</v>
      </c>
      <c r="G76" t="s">
        <v>513</v>
      </c>
      <c r="H76" t="s">
        <v>276</v>
      </c>
    </row>
    <row r="77" spans="1:8" x14ac:dyDescent="0.3">
      <c r="A77" t="s">
        <v>1871</v>
      </c>
      <c r="B77" t="s">
        <v>1072</v>
      </c>
      <c r="C77" t="s">
        <v>45</v>
      </c>
      <c r="D77" t="s">
        <v>1857</v>
      </c>
      <c r="E77" t="s">
        <v>1851</v>
      </c>
      <c r="F77" t="s">
        <v>1837</v>
      </c>
      <c r="G77" t="s">
        <v>532</v>
      </c>
      <c r="H77" t="s">
        <v>276</v>
      </c>
    </row>
    <row r="78" spans="1:8" x14ac:dyDescent="0.3">
      <c r="A78" t="s">
        <v>1871</v>
      </c>
      <c r="B78" t="s">
        <v>987</v>
      </c>
      <c r="C78" t="s">
        <v>1835</v>
      </c>
      <c r="D78" t="s">
        <v>1877</v>
      </c>
      <c r="E78" t="s">
        <v>1878</v>
      </c>
      <c r="F78" t="s">
        <v>1837</v>
      </c>
      <c r="G78" t="s">
        <v>280</v>
      </c>
      <c r="H78" t="s">
        <v>276</v>
      </c>
    </row>
    <row r="79" spans="1:8" x14ac:dyDescent="0.3">
      <c r="A79" t="s">
        <v>3706</v>
      </c>
      <c r="B79" s="169" t="s">
        <v>1108</v>
      </c>
      <c r="C79" t="s">
        <v>3710</v>
      </c>
      <c r="D79">
        <v>1500000</v>
      </c>
      <c r="E79" t="s">
        <v>1869</v>
      </c>
      <c r="F79" t="s">
        <v>1837</v>
      </c>
      <c r="G79">
        <v>300000</v>
      </c>
      <c r="H79" t="s">
        <v>276</v>
      </c>
    </row>
    <row r="80" spans="1:8" x14ac:dyDescent="0.3">
      <c r="A80" t="s">
        <v>3706</v>
      </c>
      <c r="B80" t="s">
        <v>1108</v>
      </c>
      <c r="C80" t="s">
        <v>3704</v>
      </c>
      <c r="D80">
        <v>1680000</v>
      </c>
      <c r="E80" t="s">
        <v>3705</v>
      </c>
      <c r="F80" t="s">
        <v>3708</v>
      </c>
      <c r="G80">
        <v>480000</v>
      </c>
      <c r="H80" t="s">
        <v>276</v>
      </c>
    </row>
    <row r="81" spans="1:8" x14ac:dyDescent="0.3">
      <c r="A81" t="s">
        <v>1879</v>
      </c>
      <c r="B81" t="s">
        <v>1118</v>
      </c>
      <c r="C81" t="s">
        <v>1492</v>
      </c>
      <c r="D81" t="s">
        <v>1880</v>
      </c>
      <c r="E81" t="s">
        <v>1881</v>
      </c>
      <c r="F81" t="s">
        <v>1837</v>
      </c>
      <c r="G81" t="s">
        <v>1551</v>
      </c>
      <c r="H81" t="s">
        <v>276</v>
      </c>
    </row>
    <row r="82" spans="1:8" x14ac:dyDescent="0.3">
      <c r="A82" t="s">
        <v>1879</v>
      </c>
      <c r="B82" t="s">
        <v>1177</v>
      </c>
      <c r="C82" t="s">
        <v>9</v>
      </c>
      <c r="D82" t="s">
        <v>658</v>
      </c>
      <c r="E82" t="s">
        <v>1869</v>
      </c>
      <c r="F82" t="s">
        <v>1837</v>
      </c>
      <c r="G82" s="22" t="s">
        <v>522</v>
      </c>
      <c r="H82" t="s">
        <v>276</v>
      </c>
    </row>
    <row r="83" spans="1:8" x14ac:dyDescent="0.3">
      <c r="A83" t="s">
        <v>1879</v>
      </c>
      <c r="B83" t="s">
        <v>1115</v>
      </c>
      <c r="C83" t="s">
        <v>135</v>
      </c>
      <c r="D83" t="s">
        <v>1882</v>
      </c>
      <c r="E83" t="s">
        <v>1881</v>
      </c>
      <c r="F83" t="s">
        <v>1837</v>
      </c>
      <c r="G83" t="s">
        <v>373</v>
      </c>
      <c r="H83" t="s">
        <v>276</v>
      </c>
    </row>
    <row r="84" spans="1:8" x14ac:dyDescent="0.3">
      <c r="A84" t="s">
        <v>1879</v>
      </c>
      <c r="B84" t="s">
        <v>1181</v>
      </c>
      <c r="C84" t="s">
        <v>181</v>
      </c>
      <c r="D84">
        <v>3000</v>
      </c>
      <c r="E84" t="s">
        <v>1869</v>
      </c>
      <c r="F84" t="s">
        <v>1837</v>
      </c>
      <c r="G84">
        <v>300</v>
      </c>
      <c r="H84" t="s">
        <v>276</v>
      </c>
    </row>
    <row r="85" spans="1:8" x14ac:dyDescent="0.3">
      <c r="A85" t="s">
        <v>1883</v>
      </c>
      <c r="B85" t="s">
        <v>1277</v>
      </c>
      <c r="C85" t="s">
        <v>1393</v>
      </c>
      <c r="D85" t="s">
        <v>1540</v>
      </c>
      <c r="E85" t="s">
        <v>1864</v>
      </c>
      <c r="F85" t="s">
        <v>1837</v>
      </c>
      <c r="G85" t="s">
        <v>1548</v>
      </c>
      <c r="H85" t="s">
        <v>276</v>
      </c>
    </row>
    <row r="86" spans="1:8" x14ac:dyDescent="0.3">
      <c r="A86" t="s">
        <v>1883</v>
      </c>
      <c r="B86" t="s">
        <v>1277</v>
      </c>
      <c r="C86" t="s">
        <v>1393</v>
      </c>
      <c r="D86" t="s">
        <v>1569</v>
      </c>
      <c r="E86" t="s">
        <v>1863</v>
      </c>
      <c r="F86" t="s">
        <v>1837</v>
      </c>
      <c r="G86" t="s">
        <v>1531</v>
      </c>
      <c r="H86" t="s">
        <v>276</v>
      </c>
    </row>
    <row r="87" spans="1:8" x14ac:dyDescent="0.3">
      <c r="A87" t="s">
        <v>1885</v>
      </c>
      <c r="B87" t="s">
        <v>1342</v>
      </c>
      <c r="C87" t="s">
        <v>41</v>
      </c>
      <c r="D87" t="s">
        <v>513</v>
      </c>
      <c r="E87" t="s">
        <v>1851</v>
      </c>
      <c r="F87" t="s">
        <v>1837</v>
      </c>
      <c r="G87" t="s">
        <v>532</v>
      </c>
      <c r="H87" t="s">
        <v>276</v>
      </c>
    </row>
    <row r="88" spans="1:8" x14ac:dyDescent="0.3">
      <c r="A88" t="s">
        <v>1885</v>
      </c>
      <c r="B88" t="s">
        <v>1384</v>
      </c>
      <c r="C88" t="s">
        <v>41</v>
      </c>
      <c r="D88" t="s">
        <v>513</v>
      </c>
      <c r="E88" t="s">
        <v>1851</v>
      </c>
      <c r="F88" t="s">
        <v>1837</v>
      </c>
      <c r="G88" t="s">
        <v>532</v>
      </c>
      <c r="H88" t="s">
        <v>276</v>
      </c>
    </row>
    <row r="89" spans="1:8" x14ac:dyDescent="0.3">
      <c r="A89" t="s">
        <v>1885</v>
      </c>
      <c r="B89" t="s">
        <v>1319</v>
      </c>
      <c r="C89" t="s">
        <v>181</v>
      </c>
      <c r="D89">
        <v>2000</v>
      </c>
      <c r="E89" t="s">
        <v>1886</v>
      </c>
      <c r="F89" t="s">
        <v>1837</v>
      </c>
      <c r="G89">
        <v>250</v>
      </c>
      <c r="H89" t="s">
        <v>276</v>
      </c>
    </row>
  </sheetData>
  <autoFilter ref="A1:H1">
    <sortState ref="A2:H89">
      <sortCondition ref="A1"/>
    </sortState>
  </autoFilter>
  <conditionalFormatting sqref="G1">
    <cfRule type="containsBlanks" dxfId="0" priority="11">
      <formula>LEN(TRIM(G1))=0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713"/>
  <sheetViews>
    <sheetView view="pageBreakPreview" zoomScaleNormal="90" zoomScaleSheetLayoutView="100" zoomScalePageLayoutView="90" workbookViewId="0">
      <pane ySplit="1" topLeftCell="A2" activePane="bottomLeft" state="frozen"/>
      <selection activeCell="N1" sqref="N1"/>
      <selection pane="bottomLeft"/>
    </sheetView>
  </sheetViews>
  <sheetFormatPr defaultColWidth="46.6640625" defaultRowHeight="14.4" x14ac:dyDescent="0.3"/>
  <cols>
    <col min="1" max="1" width="35.44140625" style="30" customWidth="1"/>
    <col min="2" max="2" width="35.33203125" style="30" customWidth="1"/>
    <col min="3" max="3" width="85.88671875" style="30" customWidth="1"/>
    <col min="4" max="4" width="54.44140625" style="30" customWidth="1"/>
    <col min="5" max="5" width="59.109375" style="30" customWidth="1"/>
    <col min="6" max="6" width="39.6640625" style="30" customWidth="1"/>
    <col min="7" max="7" width="8.109375" style="30" customWidth="1"/>
    <col min="8" max="8" width="22.44140625" style="30" customWidth="1"/>
    <col min="9" max="9" width="39.33203125" style="30" customWidth="1"/>
    <col min="10" max="10" width="35.6640625" style="30" customWidth="1"/>
    <col min="11" max="11" width="15.6640625" style="30" customWidth="1"/>
    <col min="12" max="12" width="9.6640625" style="30" customWidth="1"/>
    <col min="13" max="13" width="21.88671875" style="30" customWidth="1"/>
    <col min="14" max="14" width="11.88671875" style="30" customWidth="1"/>
    <col min="15" max="15" width="59.44140625" style="30" customWidth="1"/>
    <col min="16" max="16" width="35.6640625" style="30" customWidth="1"/>
    <col min="17" max="17" width="37.33203125" style="30" customWidth="1"/>
    <col min="18" max="127" width="46.6640625" style="28"/>
    <col min="128" max="16384" width="46.6640625" style="30"/>
  </cols>
  <sheetData>
    <row r="1" spans="1:186" s="168" customFormat="1" ht="16.2" customHeight="1" x14ac:dyDescent="0.3">
      <c r="A1" s="162" t="s">
        <v>1903</v>
      </c>
      <c r="B1" s="162" t="s">
        <v>1904</v>
      </c>
      <c r="C1" s="162" t="s">
        <v>1905</v>
      </c>
      <c r="D1" s="163" t="s">
        <v>1906</v>
      </c>
      <c r="E1" s="162" t="s">
        <v>1907</v>
      </c>
      <c r="F1" s="162" t="s">
        <v>1908</v>
      </c>
      <c r="G1" s="162" t="s">
        <v>1909</v>
      </c>
      <c r="H1" s="163" t="s">
        <v>1910</v>
      </c>
      <c r="I1" s="162" t="s">
        <v>1911</v>
      </c>
      <c r="J1" s="162" t="s">
        <v>1912</v>
      </c>
      <c r="K1" s="162" t="s">
        <v>1913</v>
      </c>
      <c r="L1" s="162" t="s">
        <v>1914</v>
      </c>
      <c r="M1" s="163" t="s">
        <v>1915</v>
      </c>
      <c r="N1" s="162" t="s">
        <v>1916</v>
      </c>
      <c r="O1" s="162" t="s">
        <v>1917</v>
      </c>
      <c r="P1" s="164" t="s">
        <v>1918</v>
      </c>
      <c r="Q1" s="164" t="s">
        <v>1919</v>
      </c>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c r="FE1" s="167"/>
      <c r="FF1" s="167"/>
      <c r="FG1" s="167"/>
      <c r="FH1" s="167"/>
      <c r="FI1" s="167"/>
      <c r="FJ1" s="167"/>
      <c r="FK1" s="167"/>
      <c r="FL1" s="167"/>
      <c r="FM1" s="167"/>
      <c r="FN1" s="167"/>
      <c r="FO1" s="167"/>
      <c r="FP1" s="167"/>
      <c r="FQ1" s="167"/>
      <c r="FR1" s="167"/>
      <c r="FS1" s="167"/>
      <c r="FT1" s="167"/>
      <c r="FU1" s="167"/>
      <c r="FV1" s="167"/>
      <c r="FW1" s="167"/>
      <c r="FX1" s="167"/>
      <c r="FY1" s="167"/>
      <c r="FZ1" s="167"/>
      <c r="GA1" s="167"/>
      <c r="GB1" s="167"/>
      <c r="GC1" s="167"/>
      <c r="GD1" s="167"/>
    </row>
    <row r="2" spans="1:186" x14ac:dyDescent="0.3">
      <c r="A2" s="30" t="s">
        <v>1920</v>
      </c>
      <c r="B2" s="30" t="s">
        <v>1920</v>
      </c>
      <c r="C2" s="31"/>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row>
    <row r="3" spans="1:186" x14ac:dyDescent="0.3">
      <c r="A3" s="30" t="s">
        <v>1921</v>
      </c>
      <c r="B3" s="30" t="s">
        <v>1921</v>
      </c>
      <c r="C3" s="31"/>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row>
    <row r="4" spans="1:186" x14ac:dyDescent="0.3">
      <c r="A4" s="30" t="s">
        <v>1922</v>
      </c>
      <c r="B4" s="30" t="s">
        <v>0</v>
      </c>
      <c r="C4" s="31"/>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row>
    <row r="5" spans="1:186" x14ac:dyDescent="0.3">
      <c r="A5" s="30" t="s">
        <v>1923</v>
      </c>
      <c r="B5" s="30" t="s">
        <v>1923</v>
      </c>
      <c r="C5" s="31"/>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row>
    <row r="6" spans="1:186" x14ac:dyDescent="0.3">
      <c r="A6" s="30" t="s">
        <v>1924</v>
      </c>
      <c r="B6" s="30" t="s">
        <v>1925</v>
      </c>
      <c r="C6" s="31" t="s">
        <v>1926</v>
      </c>
      <c r="D6" s="30" t="s">
        <v>1927</v>
      </c>
      <c r="G6" s="30" t="s">
        <v>1928</v>
      </c>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row>
    <row r="7" spans="1:186" x14ac:dyDescent="0.3">
      <c r="A7" s="30" t="s">
        <v>1929</v>
      </c>
      <c r="B7" s="30" t="s">
        <v>1930</v>
      </c>
      <c r="C7" s="31" t="s">
        <v>1931</v>
      </c>
      <c r="D7" s="30" t="s">
        <v>1932</v>
      </c>
      <c r="G7" s="30" t="s">
        <v>1928</v>
      </c>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row>
    <row r="8" spans="1:186" x14ac:dyDescent="0.3">
      <c r="A8" s="31" t="s">
        <v>1929</v>
      </c>
      <c r="B8" s="30" t="s">
        <v>1933</v>
      </c>
      <c r="C8" s="31" t="s">
        <v>1934</v>
      </c>
      <c r="D8" s="32" t="s">
        <v>1935</v>
      </c>
      <c r="G8" s="30" t="s">
        <v>1928</v>
      </c>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row>
    <row r="9" spans="1:186" x14ac:dyDescent="0.3">
      <c r="A9" s="31" t="s">
        <v>1936</v>
      </c>
      <c r="B9" s="30" t="s">
        <v>1937</v>
      </c>
      <c r="C9" s="31" t="s">
        <v>1938</v>
      </c>
      <c r="D9" s="30" t="s">
        <v>1939</v>
      </c>
      <c r="G9" s="30" t="s">
        <v>1928</v>
      </c>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row>
    <row r="10" spans="1:186" x14ac:dyDescent="0.3">
      <c r="A10" s="31" t="s">
        <v>1940</v>
      </c>
      <c r="B10" s="30" t="s">
        <v>1941</v>
      </c>
      <c r="C10" s="31" t="s">
        <v>1942</v>
      </c>
      <c r="D10" s="30" t="s">
        <v>1943</v>
      </c>
      <c r="G10" s="30" t="s">
        <v>1928</v>
      </c>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row>
    <row r="11" spans="1:186" x14ac:dyDescent="0.3">
      <c r="A11" s="31" t="s">
        <v>1929</v>
      </c>
      <c r="B11" s="30" t="s">
        <v>1944</v>
      </c>
      <c r="C11" s="31" t="s">
        <v>1</v>
      </c>
      <c r="D11" s="30" t="s">
        <v>1945</v>
      </c>
      <c r="F11" s="30" t="s">
        <v>1946</v>
      </c>
      <c r="G11" s="30" t="s">
        <v>1928</v>
      </c>
      <c r="I11" s="30" t="s">
        <v>1947</v>
      </c>
      <c r="J11" s="30" t="s">
        <v>1948</v>
      </c>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row>
    <row r="12" spans="1:186" x14ac:dyDescent="0.3">
      <c r="A12" s="31" t="s">
        <v>1949</v>
      </c>
      <c r="B12" s="30" t="s">
        <v>1950</v>
      </c>
      <c r="C12" s="31" t="s">
        <v>2</v>
      </c>
      <c r="D12" s="30" t="s">
        <v>1951</v>
      </c>
      <c r="G12" s="30" t="s">
        <v>1928</v>
      </c>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x14ac:dyDescent="0.3">
      <c r="A13" s="31" t="s">
        <v>1952</v>
      </c>
      <c r="B13" s="30" t="s">
        <v>1953</v>
      </c>
      <c r="C13" s="31" t="s">
        <v>1954</v>
      </c>
      <c r="D13" s="30" t="s">
        <v>1955</v>
      </c>
      <c r="G13" s="30" t="s">
        <v>1928</v>
      </c>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row>
    <row r="14" spans="1:186" ht="65.25" customHeight="1" x14ac:dyDescent="0.3">
      <c r="A14" s="31" t="s">
        <v>1952</v>
      </c>
      <c r="B14" s="30" t="s">
        <v>1956</v>
      </c>
      <c r="C14" s="31" t="s">
        <v>4</v>
      </c>
      <c r="D14" s="30" t="s">
        <v>1957</v>
      </c>
      <c r="F14" s="30" t="s">
        <v>1958</v>
      </c>
      <c r="G14" s="30" t="s">
        <v>1928</v>
      </c>
      <c r="Q14" s="30" t="s">
        <v>1959</v>
      </c>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row>
    <row r="15" spans="1:186" x14ac:dyDescent="0.3">
      <c r="A15" s="33" t="s">
        <v>1960</v>
      </c>
      <c r="B15" s="34" t="s">
        <v>1961</v>
      </c>
      <c r="C15" s="35" t="s">
        <v>1962</v>
      </c>
      <c r="D15" s="36" t="s">
        <v>1963</v>
      </c>
      <c r="E15" s="34"/>
      <c r="F15" s="34"/>
      <c r="G15" s="34"/>
      <c r="H15" s="36"/>
      <c r="I15" s="34"/>
      <c r="J15" s="37"/>
      <c r="K15" s="34"/>
      <c r="L15" s="34"/>
      <c r="M15" s="34"/>
      <c r="N15" s="34"/>
      <c r="O15" s="34"/>
      <c r="P15" s="34"/>
      <c r="Q15" s="34"/>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row>
    <row r="16" spans="1:186" ht="15.75" customHeight="1" x14ac:dyDescent="0.3">
      <c r="A16" s="30" t="s">
        <v>1952</v>
      </c>
      <c r="B16" s="30" t="s">
        <v>1964</v>
      </c>
      <c r="C16" s="31" t="s">
        <v>5</v>
      </c>
      <c r="D16" s="30" t="s">
        <v>1965</v>
      </c>
      <c r="G16" s="30" t="s">
        <v>1928</v>
      </c>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row>
    <row r="17" spans="1:186" ht="15.75" customHeight="1" x14ac:dyDescent="0.3">
      <c r="A17" s="30" t="s">
        <v>1952</v>
      </c>
      <c r="B17" s="30" t="s">
        <v>1966</v>
      </c>
      <c r="C17" s="31" t="s">
        <v>6</v>
      </c>
      <c r="D17" s="30" t="s">
        <v>1967</v>
      </c>
      <c r="E17" s="30" t="s">
        <v>1968</v>
      </c>
      <c r="G17" s="30" t="s">
        <v>1928</v>
      </c>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row>
    <row r="18" spans="1:186" ht="15.75" customHeight="1" x14ac:dyDescent="0.3">
      <c r="A18" s="30" t="s">
        <v>1969</v>
      </c>
      <c r="B18" s="30" t="s">
        <v>1970</v>
      </c>
      <c r="C18" s="31" t="s">
        <v>1971</v>
      </c>
      <c r="D18" s="30" t="s">
        <v>1972</v>
      </c>
      <c r="E18" s="30" t="s">
        <v>1973</v>
      </c>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row>
    <row r="19" spans="1:186" ht="15.75" customHeight="1" x14ac:dyDescent="0.3">
      <c r="A19" s="30" t="s">
        <v>1969</v>
      </c>
      <c r="B19" s="30" t="s">
        <v>1974</v>
      </c>
      <c r="C19" s="31" t="s">
        <v>1975</v>
      </c>
      <c r="D19" s="30" t="s">
        <v>1976</v>
      </c>
      <c r="E19" s="30" t="s">
        <v>1977</v>
      </c>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row>
    <row r="20" spans="1:186" ht="15.75" customHeight="1" x14ac:dyDescent="0.3">
      <c r="A20" s="30" t="s">
        <v>1952</v>
      </c>
      <c r="B20" s="30" t="s">
        <v>1978</v>
      </c>
      <c r="C20" s="31" t="s">
        <v>7</v>
      </c>
      <c r="D20" s="30" t="s">
        <v>1979</v>
      </c>
      <c r="E20" s="30" t="s">
        <v>1980</v>
      </c>
      <c r="G20" s="30" t="s">
        <v>1928</v>
      </c>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row>
    <row r="21" spans="1:186" ht="15.75" customHeight="1" x14ac:dyDescent="0.3">
      <c r="A21" s="30" t="s">
        <v>1969</v>
      </c>
      <c r="B21" s="30" t="s">
        <v>1981</v>
      </c>
      <c r="C21" s="31" t="s">
        <v>1982</v>
      </c>
      <c r="D21" s="30" t="s">
        <v>1983</v>
      </c>
      <c r="E21" s="30" t="s">
        <v>1984</v>
      </c>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row>
    <row r="22" spans="1:186" ht="15.75" customHeight="1" x14ac:dyDescent="0.3">
      <c r="A22" s="30" t="s">
        <v>1985</v>
      </c>
      <c r="B22" s="30" t="s">
        <v>1986</v>
      </c>
      <c r="C22" s="31"/>
      <c r="O22" s="30" t="s">
        <v>1987</v>
      </c>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row>
    <row r="23" spans="1:186" ht="15.75" customHeight="1" x14ac:dyDescent="0.3">
      <c r="A23" s="30" t="s">
        <v>1985</v>
      </c>
      <c r="B23" s="30" t="s">
        <v>1988</v>
      </c>
      <c r="C23" s="31"/>
      <c r="O23" s="30" t="s">
        <v>1989</v>
      </c>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row>
    <row r="24" spans="1:186" ht="15.75" customHeight="1" x14ac:dyDescent="0.3">
      <c r="A24" s="30" t="s">
        <v>1985</v>
      </c>
      <c r="B24" s="30" t="s">
        <v>1990</v>
      </c>
      <c r="C24" s="31"/>
      <c r="O24" s="30" t="s">
        <v>1991</v>
      </c>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row>
    <row r="25" spans="1:186" ht="15.75" customHeight="1" x14ac:dyDescent="0.3">
      <c r="A25" s="30" t="s">
        <v>1992</v>
      </c>
      <c r="B25" s="30" t="s">
        <v>1993</v>
      </c>
      <c r="C25" s="31" t="s">
        <v>8</v>
      </c>
      <c r="D25" s="30" t="s">
        <v>1994</v>
      </c>
      <c r="E25" s="30" t="s">
        <v>1995</v>
      </c>
      <c r="F25" s="30" t="s">
        <v>1996</v>
      </c>
      <c r="G25" s="30" t="s">
        <v>1928</v>
      </c>
      <c r="N25" s="30" t="s">
        <v>1997</v>
      </c>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row>
    <row r="26" spans="1:186" ht="15.75" customHeight="1" x14ac:dyDescent="0.3">
      <c r="A26" s="30" t="s">
        <v>1992</v>
      </c>
      <c r="B26" s="30" t="s">
        <v>1998</v>
      </c>
      <c r="C26" s="31" t="s">
        <v>1999</v>
      </c>
      <c r="D26" s="30" t="s">
        <v>2000</v>
      </c>
      <c r="E26" s="30" t="s">
        <v>1995</v>
      </c>
      <c r="F26" s="30" t="s">
        <v>2001</v>
      </c>
      <c r="G26" s="30" t="s">
        <v>1928</v>
      </c>
      <c r="I26" s="30" t="s">
        <v>2002</v>
      </c>
      <c r="J26" s="30" t="s">
        <v>2003</v>
      </c>
      <c r="N26" s="30" t="s">
        <v>1997</v>
      </c>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row>
    <row r="27" spans="1:186" ht="15.75" customHeight="1" x14ac:dyDescent="0.3">
      <c r="A27" s="31" t="s">
        <v>1992</v>
      </c>
      <c r="B27" s="30" t="s">
        <v>2004</v>
      </c>
      <c r="C27" s="31" t="s">
        <v>1999</v>
      </c>
      <c r="D27" s="30" t="s">
        <v>2000</v>
      </c>
      <c r="E27" s="30" t="s">
        <v>2005</v>
      </c>
      <c r="F27" s="30" t="s">
        <v>2001</v>
      </c>
      <c r="G27" s="30" t="s">
        <v>1928</v>
      </c>
      <c r="I27" s="30" t="s">
        <v>2002</v>
      </c>
      <c r="J27" s="30" t="s">
        <v>2003</v>
      </c>
      <c r="N27" s="30" t="s">
        <v>1997</v>
      </c>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row>
    <row r="28" spans="1:186" ht="15.75" customHeight="1" x14ac:dyDescent="0.3">
      <c r="A28" s="31" t="s">
        <v>1952</v>
      </c>
      <c r="B28" s="30" t="s">
        <v>2006</v>
      </c>
      <c r="C28" s="31" t="s">
        <v>2007</v>
      </c>
      <c r="D28" s="30" t="s">
        <v>2008</v>
      </c>
      <c r="E28" s="30" t="s">
        <v>2005</v>
      </c>
      <c r="G28" s="30" t="s">
        <v>1928</v>
      </c>
      <c r="P28" s="30" t="s">
        <v>2009</v>
      </c>
      <c r="Q28" s="30" t="s">
        <v>2010</v>
      </c>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row>
    <row r="29" spans="1:186" ht="15.75" customHeight="1" x14ac:dyDescent="0.3">
      <c r="A29" s="31" t="s">
        <v>1992</v>
      </c>
      <c r="B29" s="30" t="s">
        <v>2011</v>
      </c>
      <c r="C29" s="31" t="s">
        <v>2012</v>
      </c>
      <c r="D29" s="30" t="s">
        <v>2013</v>
      </c>
      <c r="E29" s="30" t="s">
        <v>2005</v>
      </c>
      <c r="F29" s="30" t="s">
        <v>2014</v>
      </c>
      <c r="G29" s="30" t="s">
        <v>1928</v>
      </c>
      <c r="N29" s="30" t="s">
        <v>1997</v>
      </c>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row>
    <row r="30" spans="1:186" ht="15.75" customHeight="1" x14ac:dyDescent="0.3">
      <c r="A30" s="31" t="s">
        <v>2015</v>
      </c>
      <c r="B30" s="30" t="s">
        <v>2016</v>
      </c>
      <c r="C30" s="31" t="s">
        <v>12</v>
      </c>
      <c r="D30" s="30" t="s">
        <v>2017</v>
      </c>
      <c r="E30" s="30" t="s">
        <v>2005</v>
      </c>
      <c r="G30" s="30" t="s">
        <v>1928</v>
      </c>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row>
    <row r="31" spans="1:186" ht="15.75" customHeight="1" x14ac:dyDescent="0.3">
      <c r="A31" s="31" t="s">
        <v>2018</v>
      </c>
      <c r="B31" s="30" t="s">
        <v>2019</v>
      </c>
      <c r="C31" s="31" t="s">
        <v>13</v>
      </c>
      <c r="D31" s="30" t="s">
        <v>2020</v>
      </c>
      <c r="E31" s="30" t="s">
        <v>2005</v>
      </c>
      <c r="G31" s="30" t="s">
        <v>1928</v>
      </c>
      <c r="M31" s="30" t="s">
        <v>2021</v>
      </c>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row>
    <row r="32" spans="1:186" ht="15.75" customHeight="1" x14ac:dyDescent="0.3">
      <c r="A32" s="31" t="s">
        <v>1952</v>
      </c>
      <c r="B32" s="30" t="s">
        <v>2022</v>
      </c>
      <c r="C32" s="31" t="s">
        <v>14</v>
      </c>
      <c r="D32" s="30" t="s">
        <v>2023</v>
      </c>
      <c r="G32" s="30" t="s">
        <v>1928</v>
      </c>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row>
    <row r="33" spans="1:186" ht="15.75" customHeight="1" x14ac:dyDescent="0.3">
      <c r="A33" s="31" t="s">
        <v>1952</v>
      </c>
      <c r="B33" s="30" t="s">
        <v>2024</v>
      </c>
      <c r="C33" s="31" t="s">
        <v>15</v>
      </c>
      <c r="D33" s="30" t="s">
        <v>2025</v>
      </c>
      <c r="G33" s="30" t="s">
        <v>1928</v>
      </c>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row>
    <row r="34" spans="1:186" ht="15.75" customHeight="1" x14ac:dyDescent="0.3">
      <c r="A34" s="31" t="s">
        <v>1992</v>
      </c>
      <c r="B34" s="30" t="s">
        <v>2026</v>
      </c>
      <c r="C34" s="31" t="s">
        <v>16</v>
      </c>
      <c r="D34" s="30" t="s">
        <v>2027</v>
      </c>
      <c r="F34" s="30" t="s">
        <v>1996</v>
      </c>
      <c r="G34" s="30" t="s">
        <v>1928</v>
      </c>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row>
    <row r="35" spans="1:186" ht="15.75" customHeight="1" x14ac:dyDescent="0.3">
      <c r="A35" s="31" t="s">
        <v>1952</v>
      </c>
      <c r="B35" s="30" t="s">
        <v>2028</v>
      </c>
      <c r="C35" s="31" t="s">
        <v>17</v>
      </c>
      <c r="D35" s="30" t="s">
        <v>2029</v>
      </c>
      <c r="G35" s="30" t="s">
        <v>1928</v>
      </c>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row>
    <row r="36" spans="1:186" ht="15.75" customHeight="1" x14ac:dyDescent="0.3">
      <c r="A36" s="31" t="s">
        <v>1952</v>
      </c>
      <c r="B36" s="30" t="s">
        <v>2030</v>
      </c>
      <c r="C36" s="31" t="s">
        <v>18</v>
      </c>
      <c r="D36" s="30" t="s">
        <v>2031</v>
      </c>
      <c r="G36" s="30" t="s">
        <v>1928</v>
      </c>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row>
    <row r="37" spans="1:186" ht="15.75" customHeight="1" x14ac:dyDescent="0.3">
      <c r="A37" s="31" t="s">
        <v>1952</v>
      </c>
      <c r="B37" s="30" t="s">
        <v>2032</v>
      </c>
      <c r="C37" s="31" t="s">
        <v>19</v>
      </c>
      <c r="D37" s="38" t="s">
        <v>2033</v>
      </c>
      <c r="G37" s="30" t="s">
        <v>1928</v>
      </c>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row>
    <row r="38" spans="1:186" x14ac:dyDescent="0.3">
      <c r="A38" s="35" t="s">
        <v>2034</v>
      </c>
      <c r="B38" s="35"/>
      <c r="C38" s="35"/>
      <c r="D38" s="35"/>
      <c r="E38" s="35"/>
      <c r="F38" s="35"/>
      <c r="G38" s="35"/>
      <c r="H38" s="35"/>
      <c r="I38" s="35"/>
      <c r="J38" s="35"/>
      <c r="K38" s="35"/>
      <c r="L38" s="35"/>
      <c r="M38" s="35"/>
      <c r="N38" s="35"/>
      <c r="O38" s="35"/>
      <c r="P38" s="35"/>
      <c r="Q38" s="35"/>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row>
    <row r="39" spans="1:186" x14ac:dyDescent="0.3">
      <c r="A39" s="39" t="s">
        <v>1960</v>
      </c>
      <c r="B39" s="40" t="s">
        <v>2035</v>
      </c>
      <c r="C39" s="40" t="s">
        <v>2035</v>
      </c>
      <c r="D39" s="40" t="s">
        <v>2036</v>
      </c>
      <c r="E39" s="39"/>
      <c r="F39" s="41"/>
      <c r="G39" s="41"/>
      <c r="H39" s="39"/>
      <c r="I39" s="41"/>
      <c r="J39" s="41"/>
      <c r="K39" s="41"/>
      <c r="L39" s="41"/>
      <c r="M39" s="41"/>
      <c r="N39" s="41"/>
      <c r="O39" s="41"/>
      <c r="P39" s="41"/>
      <c r="Q39" s="41"/>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row>
    <row r="40" spans="1:186" x14ac:dyDescent="0.3">
      <c r="A40" s="30" t="s">
        <v>1929</v>
      </c>
      <c r="B40" s="30" t="s">
        <v>2037</v>
      </c>
      <c r="C40" s="31" t="s">
        <v>20</v>
      </c>
      <c r="D40" s="30" t="s">
        <v>2038</v>
      </c>
      <c r="F40" s="30" t="s">
        <v>2039</v>
      </c>
      <c r="G40" s="30" t="s">
        <v>1928</v>
      </c>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row>
    <row r="41" spans="1:186" ht="72" x14ac:dyDescent="0.3">
      <c r="A41" s="30" t="s">
        <v>1969</v>
      </c>
      <c r="B41" s="30" t="s">
        <v>2040</v>
      </c>
      <c r="C41" s="31" t="s">
        <v>21</v>
      </c>
      <c r="D41" s="30" t="s">
        <v>2041</v>
      </c>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row>
    <row r="42" spans="1:186" ht="28.8" x14ac:dyDescent="0.3">
      <c r="A42" s="30" t="s">
        <v>1929</v>
      </c>
      <c r="B42" s="30" t="s">
        <v>2042</v>
      </c>
      <c r="C42" s="31" t="s">
        <v>22</v>
      </c>
      <c r="D42" s="30" t="s">
        <v>2043</v>
      </c>
      <c r="F42" s="30" t="s">
        <v>2044</v>
      </c>
      <c r="G42" s="30" t="s">
        <v>1928</v>
      </c>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row>
    <row r="43" spans="1:186" x14ac:dyDescent="0.3">
      <c r="A43" s="42" t="s">
        <v>2045</v>
      </c>
      <c r="B43" s="43" t="s">
        <v>2046</v>
      </c>
      <c r="C43" s="44" t="s">
        <v>2047</v>
      </c>
      <c r="D43" s="43" t="s">
        <v>2048</v>
      </c>
      <c r="E43" s="45"/>
      <c r="F43" s="45" t="s">
        <v>2049</v>
      </c>
      <c r="G43" s="43"/>
      <c r="H43" s="43"/>
      <c r="I43" s="45"/>
      <c r="J43" s="43"/>
      <c r="K43" s="45"/>
      <c r="L43" s="45"/>
      <c r="M43" s="45" t="s">
        <v>2049</v>
      </c>
      <c r="N43" s="45"/>
      <c r="O43" s="45" t="s">
        <v>2049</v>
      </c>
      <c r="P43" s="43"/>
      <c r="Q43" s="43"/>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row>
    <row r="44" spans="1:186" ht="15.75" customHeight="1" x14ac:dyDescent="0.3">
      <c r="A44" s="30" t="s">
        <v>2050</v>
      </c>
      <c r="B44" s="30" t="s">
        <v>2051</v>
      </c>
      <c r="C44" s="31" t="s">
        <v>2052</v>
      </c>
      <c r="D44" s="30" t="s">
        <v>2053</v>
      </c>
      <c r="F44" s="30" t="s">
        <v>2049</v>
      </c>
      <c r="G44" s="30" t="s">
        <v>1928</v>
      </c>
      <c r="H44" s="30" t="s">
        <v>2054</v>
      </c>
      <c r="M44" s="30" t="s">
        <v>2049</v>
      </c>
      <c r="O44" s="30" t="s">
        <v>2049</v>
      </c>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row>
    <row r="45" spans="1:186" ht="15.75" customHeight="1" x14ac:dyDescent="0.3">
      <c r="A45" s="30" t="s">
        <v>2055</v>
      </c>
      <c r="B45" s="30" t="s">
        <v>2056</v>
      </c>
      <c r="C45" s="31" t="s">
        <v>1393</v>
      </c>
      <c r="D45" s="30" t="s">
        <v>2057</v>
      </c>
      <c r="G45" s="30" t="s">
        <v>1928</v>
      </c>
      <c r="L45" s="30" t="s">
        <v>2058</v>
      </c>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row>
    <row r="46" spans="1:186" ht="15.75" customHeight="1" x14ac:dyDescent="0.3">
      <c r="A46" s="30" t="s">
        <v>2045</v>
      </c>
      <c r="B46" s="30" t="s">
        <v>2059</v>
      </c>
      <c r="C46" s="31"/>
      <c r="E46" s="30" t="s">
        <v>2060</v>
      </c>
      <c r="G46" s="30" t="s">
        <v>1928</v>
      </c>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row>
    <row r="47" spans="1:186" ht="15.75" customHeight="1" x14ac:dyDescent="0.3">
      <c r="A47" s="30" t="s">
        <v>1949</v>
      </c>
      <c r="B47" s="30" t="s">
        <v>2061</v>
      </c>
      <c r="C47" s="31" t="s">
        <v>1394</v>
      </c>
      <c r="D47" s="30" t="s">
        <v>2062</v>
      </c>
      <c r="G47" s="30" t="s">
        <v>1928</v>
      </c>
      <c r="L47" s="30" t="s">
        <v>2058</v>
      </c>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row>
    <row r="48" spans="1:186" ht="15.75" customHeight="1" x14ac:dyDescent="0.3">
      <c r="A48" s="30" t="s">
        <v>1929</v>
      </c>
      <c r="B48" s="30" t="s">
        <v>2063</v>
      </c>
      <c r="C48" s="31" t="s">
        <v>2064</v>
      </c>
      <c r="D48" s="30" t="s">
        <v>2065</v>
      </c>
      <c r="F48" s="30" t="s">
        <v>2066</v>
      </c>
      <c r="G48" s="30" t="s">
        <v>1928</v>
      </c>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row>
    <row r="49" spans="1:186" ht="15.75" customHeight="1" x14ac:dyDescent="0.3">
      <c r="A49" s="30" t="s">
        <v>2067</v>
      </c>
      <c r="B49" s="30" t="s">
        <v>2068</v>
      </c>
      <c r="C49" s="31" t="s">
        <v>2069</v>
      </c>
      <c r="D49" s="30" t="s">
        <v>2070</v>
      </c>
      <c r="E49" s="30" t="s">
        <v>2071</v>
      </c>
      <c r="G49" s="30" t="s">
        <v>1928</v>
      </c>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row>
    <row r="50" spans="1:186" ht="15.75" customHeight="1" x14ac:dyDescent="0.3">
      <c r="A50" s="30" t="s">
        <v>2072</v>
      </c>
      <c r="B50" s="30" t="s">
        <v>2073</v>
      </c>
      <c r="C50" s="31" t="s">
        <v>1397</v>
      </c>
      <c r="D50" s="30" t="s">
        <v>2074</v>
      </c>
      <c r="E50" s="30" t="s">
        <v>2075</v>
      </c>
      <c r="G50" s="30" t="s">
        <v>1928</v>
      </c>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row>
    <row r="51" spans="1:186" ht="15.75" customHeight="1" x14ac:dyDescent="0.3">
      <c r="A51" s="30" t="s">
        <v>2076</v>
      </c>
      <c r="B51" s="30" t="s">
        <v>2077</v>
      </c>
      <c r="C51" s="31" t="s">
        <v>1398</v>
      </c>
      <c r="D51" s="30" t="s">
        <v>2078</v>
      </c>
      <c r="E51" s="30" t="s">
        <v>2075</v>
      </c>
      <c r="G51" s="30" t="s">
        <v>1928</v>
      </c>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row>
    <row r="52" spans="1:186" ht="15.75" customHeight="1" x14ac:dyDescent="0.3">
      <c r="A52" s="30" t="s">
        <v>2072</v>
      </c>
      <c r="B52" s="30" t="s">
        <v>2079</v>
      </c>
      <c r="C52" s="31" t="s">
        <v>1399</v>
      </c>
      <c r="D52" s="30" t="s">
        <v>2080</v>
      </c>
      <c r="E52" s="30" t="s">
        <v>2075</v>
      </c>
      <c r="G52" s="30" t="s">
        <v>1928</v>
      </c>
      <c r="L52" s="30" t="s">
        <v>2058</v>
      </c>
      <c r="P52" s="30" t="s">
        <v>2081</v>
      </c>
      <c r="Q52" s="30" t="s">
        <v>2082</v>
      </c>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row>
    <row r="53" spans="1:186" ht="15.75" customHeight="1" x14ac:dyDescent="0.3">
      <c r="A53" s="30" t="s">
        <v>2072</v>
      </c>
      <c r="B53" s="30" t="s">
        <v>2083</v>
      </c>
      <c r="C53" s="31" t="s">
        <v>1400</v>
      </c>
      <c r="D53" s="30" t="s">
        <v>2084</v>
      </c>
      <c r="E53" s="30" t="s">
        <v>2085</v>
      </c>
      <c r="G53" s="30" t="s">
        <v>1928</v>
      </c>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row>
    <row r="54" spans="1:186" ht="15.75" customHeight="1" x14ac:dyDescent="0.3">
      <c r="A54" s="31" t="s">
        <v>1952</v>
      </c>
      <c r="B54" s="30" t="s">
        <v>2086</v>
      </c>
      <c r="C54" s="31" t="s">
        <v>1401</v>
      </c>
      <c r="D54" s="30" t="s">
        <v>2087</v>
      </c>
      <c r="E54" s="30" t="s">
        <v>2088</v>
      </c>
      <c r="G54" s="30" t="s">
        <v>1928</v>
      </c>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row>
    <row r="55" spans="1:186" ht="15.75" customHeight="1" x14ac:dyDescent="0.3">
      <c r="A55" s="31" t="s">
        <v>2089</v>
      </c>
      <c r="B55" s="30" t="s">
        <v>2090</v>
      </c>
      <c r="C55" s="31" t="s">
        <v>1402</v>
      </c>
      <c r="D55" s="30" t="s">
        <v>2091</v>
      </c>
      <c r="E55" s="30" t="s">
        <v>2092</v>
      </c>
      <c r="G55" s="30" t="s">
        <v>1928</v>
      </c>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row>
    <row r="56" spans="1:186" ht="15.75" customHeight="1" x14ac:dyDescent="0.3">
      <c r="A56" s="31" t="s">
        <v>1924</v>
      </c>
      <c r="B56" s="30" t="s">
        <v>2093</v>
      </c>
      <c r="C56" s="31" t="s">
        <v>141</v>
      </c>
      <c r="D56" s="30" t="s">
        <v>2094</v>
      </c>
      <c r="E56" s="30" t="s">
        <v>2095</v>
      </c>
      <c r="G56" s="30" t="s">
        <v>1928</v>
      </c>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row>
    <row r="57" spans="1:186" ht="15.75" customHeight="1" x14ac:dyDescent="0.3">
      <c r="A57" s="31" t="s">
        <v>2072</v>
      </c>
      <c r="B57" s="30" t="s">
        <v>2096</v>
      </c>
      <c r="C57" s="31" t="s">
        <v>1419</v>
      </c>
      <c r="D57" s="30" t="s">
        <v>2097</v>
      </c>
      <c r="E57" s="30" t="s">
        <v>2092</v>
      </c>
      <c r="G57" s="30" t="s">
        <v>1928</v>
      </c>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row>
    <row r="58" spans="1:186" ht="15.75" customHeight="1" x14ac:dyDescent="0.3">
      <c r="A58" s="31" t="s">
        <v>2072</v>
      </c>
      <c r="B58" s="30" t="s">
        <v>2098</v>
      </c>
      <c r="C58" s="31" t="s">
        <v>1420</v>
      </c>
      <c r="D58" s="30" t="s">
        <v>2099</v>
      </c>
      <c r="E58" s="30" t="s">
        <v>2092</v>
      </c>
      <c r="G58" s="30" t="s">
        <v>1928</v>
      </c>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row>
    <row r="59" spans="1:186" ht="15.75" customHeight="1" x14ac:dyDescent="0.3">
      <c r="A59" s="31" t="s">
        <v>2072</v>
      </c>
      <c r="B59" s="30" t="s">
        <v>2100</v>
      </c>
      <c r="C59" s="31" t="s">
        <v>1421</v>
      </c>
      <c r="D59" s="30" t="s">
        <v>2101</v>
      </c>
      <c r="E59" s="30" t="s">
        <v>2092</v>
      </c>
      <c r="G59" s="30" t="s">
        <v>1928</v>
      </c>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row>
    <row r="60" spans="1:186" ht="15.75" customHeight="1" x14ac:dyDescent="0.3">
      <c r="A60" s="31" t="s">
        <v>2072</v>
      </c>
      <c r="B60" s="30" t="s">
        <v>2102</v>
      </c>
      <c r="C60" s="31" t="s">
        <v>1422</v>
      </c>
      <c r="D60" s="30" t="s">
        <v>2103</v>
      </c>
      <c r="E60" s="30" t="s">
        <v>2104</v>
      </c>
      <c r="G60" s="30" t="s">
        <v>1928</v>
      </c>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row>
    <row r="61" spans="1:186" ht="15.75" customHeight="1" x14ac:dyDescent="0.3">
      <c r="A61" s="31" t="s">
        <v>2076</v>
      </c>
      <c r="B61" s="30" t="s">
        <v>2105</v>
      </c>
      <c r="C61" s="31" t="s">
        <v>1423</v>
      </c>
      <c r="D61" s="30" t="s">
        <v>2106</v>
      </c>
      <c r="E61" s="30" t="s">
        <v>2107</v>
      </c>
      <c r="G61" s="30" t="s">
        <v>1928</v>
      </c>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row>
    <row r="62" spans="1:186" ht="15.75" customHeight="1" x14ac:dyDescent="0.3">
      <c r="A62" s="31" t="s">
        <v>2076</v>
      </c>
      <c r="B62" s="30" t="s">
        <v>2108</v>
      </c>
      <c r="C62" s="31" t="s">
        <v>1424</v>
      </c>
      <c r="D62" s="30" t="s">
        <v>2109</v>
      </c>
      <c r="E62" s="30" t="s">
        <v>2110</v>
      </c>
      <c r="G62" s="30" t="s">
        <v>1928</v>
      </c>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row>
    <row r="63" spans="1:186" ht="15.75" customHeight="1" x14ac:dyDescent="0.3">
      <c r="A63" s="30" t="s">
        <v>2111</v>
      </c>
      <c r="B63" s="30" t="s">
        <v>2112</v>
      </c>
      <c r="C63" s="31" t="s">
        <v>2113</v>
      </c>
      <c r="D63" s="30" t="s">
        <v>2114</v>
      </c>
      <c r="E63" s="30" t="s">
        <v>2110</v>
      </c>
      <c r="F63" s="30" t="s">
        <v>2115</v>
      </c>
      <c r="G63" s="30" t="s">
        <v>1928</v>
      </c>
      <c r="I63" s="30" t="s">
        <v>2116</v>
      </c>
      <c r="J63" s="30" t="s">
        <v>2117</v>
      </c>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row>
    <row r="64" spans="1:186" ht="15.75" customHeight="1" x14ac:dyDescent="0.3">
      <c r="A64" s="30" t="s">
        <v>2118</v>
      </c>
      <c r="B64" s="30" t="s">
        <v>2119</v>
      </c>
      <c r="C64" s="31" t="s">
        <v>2120</v>
      </c>
      <c r="D64" s="30" t="s">
        <v>2121</v>
      </c>
      <c r="F64" s="30" t="s">
        <v>2122</v>
      </c>
      <c r="G64" s="30" t="s">
        <v>1928</v>
      </c>
      <c r="I64" s="30" t="s">
        <v>2116</v>
      </c>
      <c r="J64" s="30" t="s">
        <v>2117</v>
      </c>
      <c r="L64" s="30" t="s">
        <v>2123</v>
      </c>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row>
    <row r="65" spans="1:186" ht="15.75" customHeight="1" x14ac:dyDescent="0.3">
      <c r="A65" s="30" t="s">
        <v>1924</v>
      </c>
      <c r="B65" s="30" t="s">
        <v>2124</v>
      </c>
      <c r="C65" s="31" t="s">
        <v>42</v>
      </c>
      <c r="D65" s="30" t="s">
        <v>2125</v>
      </c>
      <c r="E65" s="30" t="s">
        <v>2126</v>
      </c>
      <c r="G65" s="30" t="s">
        <v>1928</v>
      </c>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row>
    <row r="66" spans="1:186" ht="15.75" customHeight="1" x14ac:dyDescent="0.3">
      <c r="A66" s="30" t="s">
        <v>2127</v>
      </c>
      <c r="B66" s="30" t="s">
        <v>2128</v>
      </c>
      <c r="C66" s="31" t="s">
        <v>2129</v>
      </c>
      <c r="D66" s="30" t="s">
        <v>2130</v>
      </c>
      <c r="F66" s="30" t="s">
        <v>2122</v>
      </c>
      <c r="G66" s="30" t="s">
        <v>1928</v>
      </c>
      <c r="I66" s="30" t="s">
        <v>2116</v>
      </c>
      <c r="J66" s="30" t="s">
        <v>2117</v>
      </c>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row>
    <row r="67" spans="1:186" ht="15.75" customHeight="1" x14ac:dyDescent="0.3">
      <c r="A67" s="30" t="s">
        <v>1952</v>
      </c>
      <c r="B67" s="30" t="s">
        <v>2131</v>
      </c>
      <c r="C67" s="31" t="s">
        <v>1463</v>
      </c>
      <c r="D67" s="30" t="s">
        <v>2132</v>
      </c>
      <c r="E67" s="30" t="s">
        <v>2104</v>
      </c>
      <c r="G67" s="30" t="s">
        <v>1928</v>
      </c>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row>
    <row r="68" spans="1:186" ht="15.75" customHeight="1" x14ac:dyDescent="0.3">
      <c r="A68" s="30" t="s">
        <v>1952</v>
      </c>
      <c r="B68" s="30" t="s">
        <v>2133</v>
      </c>
      <c r="C68" s="31" t="s">
        <v>1464</v>
      </c>
      <c r="D68" s="30" t="s">
        <v>2134</v>
      </c>
      <c r="E68" s="30" t="s">
        <v>2104</v>
      </c>
      <c r="G68" s="30" t="s">
        <v>1928</v>
      </c>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row>
    <row r="69" spans="1:186" ht="15.75" customHeight="1" x14ac:dyDescent="0.3">
      <c r="A69" s="30" t="s">
        <v>1952</v>
      </c>
      <c r="B69" s="30" t="s">
        <v>2135</v>
      </c>
      <c r="C69" s="31" t="s">
        <v>1465</v>
      </c>
      <c r="D69" s="30" t="s">
        <v>2136</v>
      </c>
      <c r="E69" s="30" t="s">
        <v>2137</v>
      </c>
      <c r="G69" s="30" t="s">
        <v>1928</v>
      </c>
      <c r="P69" s="30" t="s">
        <v>2138</v>
      </c>
      <c r="Q69" s="30" t="s">
        <v>2139</v>
      </c>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row>
    <row r="70" spans="1:186" ht="15.75" customHeight="1" x14ac:dyDescent="0.3">
      <c r="A70" s="30" t="s">
        <v>2076</v>
      </c>
      <c r="B70" s="30" t="s">
        <v>2140</v>
      </c>
      <c r="C70" s="31" t="s">
        <v>1466</v>
      </c>
      <c r="D70" s="30" t="s">
        <v>2141</v>
      </c>
      <c r="E70" s="30" t="s">
        <v>2142</v>
      </c>
      <c r="G70" s="30" t="s">
        <v>1928</v>
      </c>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row>
    <row r="71" spans="1:186" ht="15.75" customHeight="1" x14ac:dyDescent="0.3">
      <c r="A71" s="30" t="s">
        <v>2076</v>
      </c>
      <c r="B71" s="30" t="s">
        <v>2143</v>
      </c>
      <c r="C71" s="31" t="s">
        <v>1467</v>
      </c>
      <c r="D71" s="30" t="s">
        <v>2144</v>
      </c>
      <c r="E71" s="30" t="s">
        <v>2145</v>
      </c>
      <c r="G71" s="30" t="s">
        <v>1928</v>
      </c>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row>
    <row r="72" spans="1:186" ht="15.75" customHeight="1" x14ac:dyDescent="0.3">
      <c r="A72" s="30" t="s">
        <v>2076</v>
      </c>
      <c r="B72" s="30" t="s">
        <v>2146</v>
      </c>
      <c r="C72" s="31" t="s">
        <v>1468</v>
      </c>
      <c r="D72" s="30" t="s">
        <v>2147</v>
      </c>
      <c r="E72" s="30" t="s">
        <v>2148</v>
      </c>
      <c r="G72" s="30" t="s">
        <v>1928</v>
      </c>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row>
    <row r="73" spans="1:186" ht="15.75" customHeight="1" x14ac:dyDescent="0.3">
      <c r="A73" s="30" t="s">
        <v>1929</v>
      </c>
      <c r="B73" s="30" t="s">
        <v>2149</v>
      </c>
      <c r="C73" s="31" t="s">
        <v>1469</v>
      </c>
      <c r="D73" s="30" t="s">
        <v>2150</v>
      </c>
      <c r="E73" s="30" t="s">
        <v>2151</v>
      </c>
      <c r="F73" s="30" t="s">
        <v>2152</v>
      </c>
      <c r="G73" s="30" t="s">
        <v>1928</v>
      </c>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row>
    <row r="74" spans="1:186" ht="15.75" customHeight="1" x14ac:dyDescent="0.3">
      <c r="A74" s="31" t="s">
        <v>2076</v>
      </c>
      <c r="B74" s="30" t="s">
        <v>2153</v>
      </c>
      <c r="C74" s="31" t="s">
        <v>1470</v>
      </c>
      <c r="D74" s="30" t="s">
        <v>2154</v>
      </c>
      <c r="E74" s="30" t="s">
        <v>2155</v>
      </c>
      <c r="G74" s="30" t="s">
        <v>1928</v>
      </c>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row>
    <row r="75" spans="1:186" ht="15.75" customHeight="1" x14ac:dyDescent="0.3">
      <c r="A75" s="31" t="s">
        <v>1992</v>
      </c>
      <c r="B75" s="30" t="s">
        <v>2156</v>
      </c>
      <c r="C75" s="31" t="s">
        <v>2157</v>
      </c>
      <c r="D75" s="30" t="s">
        <v>2158</v>
      </c>
      <c r="E75" s="30" t="s">
        <v>2159</v>
      </c>
      <c r="G75" s="30" t="s">
        <v>1928</v>
      </c>
      <c r="L75" s="30" t="s">
        <v>1997</v>
      </c>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row>
    <row r="76" spans="1:186" ht="15.75" customHeight="1" x14ac:dyDescent="0.3">
      <c r="A76" s="31" t="s">
        <v>2160</v>
      </c>
      <c r="B76" s="30" t="s">
        <v>2161</v>
      </c>
      <c r="C76" s="31" t="s">
        <v>2162</v>
      </c>
      <c r="D76" s="30" t="s">
        <v>2163</v>
      </c>
      <c r="E76" s="30" t="s">
        <v>2164</v>
      </c>
      <c r="G76" s="30" t="s">
        <v>1928</v>
      </c>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row>
    <row r="77" spans="1:186" ht="15.75" customHeight="1" x14ac:dyDescent="0.3">
      <c r="A77" s="31" t="s">
        <v>1924</v>
      </c>
      <c r="B77" s="30" t="s">
        <v>2165</v>
      </c>
      <c r="C77" s="31" t="s">
        <v>42</v>
      </c>
      <c r="D77" s="30" t="s">
        <v>2094</v>
      </c>
      <c r="E77" s="30" t="s">
        <v>2166</v>
      </c>
      <c r="G77" s="30" t="s">
        <v>1928</v>
      </c>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row>
    <row r="78" spans="1:186" ht="15.75" customHeight="1" x14ac:dyDescent="0.3">
      <c r="A78" s="31" t="s">
        <v>1952</v>
      </c>
      <c r="B78" s="30" t="s">
        <v>2167</v>
      </c>
      <c r="C78" s="31" t="s">
        <v>1489</v>
      </c>
      <c r="D78" s="31" t="s">
        <v>2168</v>
      </c>
      <c r="E78" s="30" t="s">
        <v>2159</v>
      </c>
      <c r="G78" s="30" t="s">
        <v>1928</v>
      </c>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row>
    <row r="79" spans="1:186" ht="15.75" customHeight="1" x14ac:dyDescent="0.3">
      <c r="A79" s="31" t="s">
        <v>1952</v>
      </c>
      <c r="B79" s="30" t="s">
        <v>2169</v>
      </c>
      <c r="C79" s="31" t="s">
        <v>1490</v>
      </c>
      <c r="D79" s="31" t="s">
        <v>2170</v>
      </c>
      <c r="E79" s="30" t="s">
        <v>2171</v>
      </c>
      <c r="G79" s="30" t="s">
        <v>1928</v>
      </c>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row>
    <row r="80" spans="1:186" x14ac:dyDescent="0.3">
      <c r="A80" s="31" t="s">
        <v>1929</v>
      </c>
      <c r="B80" s="30" t="s">
        <v>2172</v>
      </c>
      <c r="C80" s="30" t="s">
        <v>1491</v>
      </c>
      <c r="D80" s="31" t="s">
        <v>2173</v>
      </c>
      <c r="E80" s="30" t="s">
        <v>2174</v>
      </c>
      <c r="G80" s="30" t="s">
        <v>1928</v>
      </c>
    </row>
    <row r="81" spans="1:186" ht="15.75" customHeight="1" x14ac:dyDescent="0.3">
      <c r="A81" s="31" t="s">
        <v>2175</v>
      </c>
      <c r="B81" s="30" t="s">
        <v>2176</v>
      </c>
      <c r="C81" s="31" t="s">
        <v>1492</v>
      </c>
      <c r="D81" s="31" t="s">
        <v>2177</v>
      </c>
      <c r="E81" s="30" t="s">
        <v>2174</v>
      </c>
      <c r="G81" s="30" t="s">
        <v>1928</v>
      </c>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row>
    <row r="82" spans="1:186" ht="15.75" customHeight="1" x14ac:dyDescent="0.3">
      <c r="A82" s="31" t="s">
        <v>1924</v>
      </c>
      <c r="B82" s="30" t="s">
        <v>2178</v>
      </c>
      <c r="C82" s="31" t="s">
        <v>42</v>
      </c>
      <c r="D82" s="31" t="s">
        <v>2094</v>
      </c>
      <c r="E82" s="30" t="s">
        <v>2179</v>
      </c>
      <c r="G82" s="30" t="s">
        <v>1928</v>
      </c>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row>
    <row r="83" spans="1:186" ht="15.75" customHeight="1" x14ac:dyDescent="0.3">
      <c r="A83" s="31" t="s">
        <v>1952</v>
      </c>
      <c r="B83" s="30" t="s">
        <v>2180</v>
      </c>
      <c r="C83" s="31" t="s">
        <v>1506</v>
      </c>
      <c r="D83" s="31" t="s">
        <v>2181</v>
      </c>
      <c r="E83" s="30" t="s">
        <v>2174</v>
      </c>
      <c r="G83" s="30" t="s">
        <v>1928</v>
      </c>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row>
    <row r="84" spans="1:186" ht="15.75" customHeight="1" x14ac:dyDescent="0.3">
      <c r="A84" s="31" t="s">
        <v>2072</v>
      </c>
      <c r="B84" s="30" t="s">
        <v>2182</v>
      </c>
      <c r="C84" s="31" t="s">
        <v>1507</v>
      </c>
      <c r="D84" s="31" t="s">
        <v>2183</v>
      </c>
      <c r="E84" s="30" t="s">
        <v>2184</v>
      </c>
      <c r="G84" s="30" t="s">
        <v>1928</v>
      </c>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row>
    <row r="85" spans="1:186" ht="15.75" customHeight="1" x14ac:dyDescent="0.3">
      <c r="A85" s="31" t="s">
        <v>2185</v>
      </c>
      <c r="B85" s="30" t="s">
        <v>2186</v>
      </c>
      <c r="C85" s="31" t="s">
        <v>1508</v>
      </c>
      <c r="D85" s="31" t="s">
        <v>2187</v>
      </c>
      <c r="E85" s="30" t="s">
        <v>2188</v>
      </c>
      <c r="G85" s="30" t="s">
        <v>1928</v>
      </c>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row>
    <row r="86" spans="1:186" ht="15.75" customHeight="1" x14ac:dyDescent="0.3">
      <c r="A86" s="31" t="s">
        <v>1924</v>
      </c>
      <c r="B86" s="30" t="s">
        <v>2189</v>
      </c>
      <c r="C86" s="31" t="s">
        <v>42</v>
      </c>
      <c r="D86" s="30" t="s">
        <v>2094</v>
      </c>
      <c r="E86" s="30" t="s">
        <v>2190</v>
      </c>
      <c r="G86" s="30" t="s">
        <v>1928</v>
      </c>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row>
    <row r="87" spans="1:186" ht="15.75" customHeight="1" x14ac:dyDescent="0.3">
      <c r="A87" s="31" t="s">
        <v>1985</v>
      </c>
      <c r="B87" s="30" t="s">
        <v>1516</v>
      </c>
      <c r="C87" s="31"/>
      <c r="O87" s="30" t="s">
        <v>2191</v>
      </c>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row>
    <row r="88" spans="1:186" ht="15.75" customHeight="1" x14ac:dyDescent="0.3">
      <c r="A88" s="31" t="s">
        <v>1985</v>
      </c>
      <c r="B88" s="30" t="s">
        <v>1517</v>
      </c>
      <c r="C88" s="31"/>
      <c r="O88" s="30" t="s">
        <v>2192</v>
      </c>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row>
    <row r="89" spans="1:186" ht="15.75" customHeight="1" x14ac:dyDescent="0.3">
      <c r="A89" s="30" t="s">
        <v>1985</v>
      </c>
      <c r="B89" s="30" t="s">
        <v>1518</v>
      </c>
      <c r="C89" s="31"/>
      <c r="O89" s="30" t="s">
        <v>2193</v>
      </c>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row>
    <row r="90" spans="1:186" ht="15.75" customHeight="1" x14ac:dyDescent="0.3">
      <c r="A90" s="30" t="s">
        <v>1985</v>
      </c>
      <c r="B90" s="30" t="s">
        <v>1519</v>
      </c>
      <c r="O90" s="30" t="s">
        <v>2194</v>
      </c>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row>
    <row r="91" spans="1:186" ht="15.75" customHeight="1" x14ac:dyDescent="0.3">
      <c r="A91" s="30" t="s">
        <v>1985</v>
      </c>
      <c r="B91" s="30" t="s">
        <v>1520</v>
      </c>
      <c r="O91" s="30" t="s">
        <v>2195</v>
      </c>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row>
    <row r="92" spans="1:186" ht="15.75" customHeight="1" x14ac:dyDescent="0.3">
      <c r="A92" s="30" t="s">
        <v>1985</v>
      </c>
      <c r="B92" s="30" t="s">
        <v>1521</v>
      </c>
      <c r="O92" s="30" t="s">
        <v>2196</v>
      </c>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row>
    <row r="93" spans="1:186" ht="15.75" customHeight="1" x14ac:dyDescent="0.3">
      <c r="A93" s="30" t="s">
        <v>1985</v>
      </c>
      <c r="B93" s="30" t="s">
        <v>1522</v>
      </c>
      <c r="O93" s="30" t="s">
        <v>2197</v>
      </c>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row>
    <row r="94" spans="1:186" ht="15.75" customHeight="1" x14ac:dyDescent="0.3">
      <c r="A94" s="30" t="s">
        <v>1985</v>
      </c>
      <c r="B94" s="30" t="s">
        <v>1523</v>
      </c>
      <c r="O94" s="30" t="s">
        <v>2198</v>
      </c>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row>
    <row r="95" spans="1:186" ht="15.75" customHeight="1" x14ac:dyDescent="0.3">
      <c r="A95" s="30" t="s">
        <v>1985</v>
      </c>
      <c r="B95" s="30" t="s">
        <v>1524</v>
      </c>
      <c r="O95" s="30" t="s">
        <v>2199</v>
      </c>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row>
    <row r="96" spans="1:186" ht="15.75" customHeight="1" x14ac:dyDescent="0.3">
      <c r="A96" s="30" t="s">
        <v>1985</v>
      </c>
      <c r="B96" s="30" t="s">
        <v>1525</v>
      </c>
      <c r="O96" s="30" t="s">
        <v>2200</v>
      </c>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row>
    <row r="97" spans="1:186" ht="15.75" customHeight="1" x14ac:dyDescent="0.3">
      <c r="A97" s="30" t="s">
        <v>1985</v>
      </c>
      <c r="B97" s="30" t="s">
        <v>1526</v>
      </c>
      <c r="O97" s="30" t="s">
        <v>2201</v>
      </c>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row>
    <row r="98" spans="1:186" ht="15.75" customHeight="1" x14ac:dyDescent="0.3">
      <c r="A98" s="30" t="s">
        <v>1985</v>
      </c>
      <c r="B98" s="30" t="s">
        <v>1527</v>
      </c>
      <c r="O98" s="30" t="s">
        <v>2202</v>
      </c>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row>
    <row r="99" spans="1:186" ht="15.75" customHeight="1" x14ac:dyDescent="0.3">
      <c r="A99" s="30" t="s">
        <v>1985</v>
      </c>
      <c r="B99" s="30" t="s">
        <v>1528</v>
      </c>
      <c r="O99" s="30" t="s">
        <v>2203</v>
      </c>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row>
    <row r="100" spans="1:186" ht="15.75" customHeight="1" x14ac:dyDescent="0.3">
      <c r="A100" s="30" t="s">
        <v>1985</v>
      </c>
      <c r="B100" s="30" t="s">
        <v>1529</v>
      </c>
      <c r="O100" s="30" t="s">
        <v>2204</v>
      </c>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row>
    <row r="101" spans="1:186" s="46" customFormat="1" ht="15.75" customHeight="1" x14ac:dyDescent="0.3">
      <c r="A101" s="46" t="s">
        <v>2205</v>
      </c>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row>
    <row r="102" spans="1:186" ht="15.75" customHeight="1" x14ac:dyDescent="0.3">
      <c r="A102" s="30" t="s">
        <v>2206</v>
      </c>
      <c r="B102" s="30" t="s">
        <v>2207</v>
      </c>
      <c r="E102" s="30" t="s">
        <v>2049</v>
      </c>
      <c r="F102" s="30" t="s">
        <v>2049</v>
      </c>
      <c r="M102" s="30" t="s">
        <v>2049</v>
      </c>
      <c r="O102" s="30" t="s">
        <v>2049</v>
      </c>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row>
    <row r="103" spans="1:186" ht="15.75" customHeight="1" x14ac:dyDescent="0.3">
      <c r="A103" s="30" t="s">
        <v>2205</v>
      </c>
      <c r="B103" s="30" t="s">
        <v>2208</v>
      </c>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row>
    <row r="104" spans="1:186" ht="15.75" customHeight="1" x14ac:dyDescent="0.3">
      <c r="A104" s="30" t="s">
        <v>1985</v>
      </c>
      <c r="B104" s="30" t="s">
        <v>23</v>
      </c>
      <c r="O104" s="30" t="s">
        <v>2209</v>
      </c>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row>
    <row r="105" spans="1:186" ht="15.75" customHeight="1" x14ac:dyDescent="0.3">
      <c r="A105" s="30" t="s">
        <v>1985</v>
      </c>
      <c r="B105" s="30" t="s">
        <v>24</v>
      </c>
      <c r="O105" s="30" t="s">
        <v>2210</v>
      </c>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row>
    <row r="106" spans="1:186" ht="15.75" customHeight="1" x14ac:dyDescent="0.3">
      <c r="A106" s="30" t="s">
        <v>1985</v>
      </c>
      <c r="B106" s="30" t="s">
        <v>25</v>
      </c>
      <c r="O106" s="30" t="s">
        <v>2211</v>
      </c>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row>
    <row r="107" spans="1:186" ht="15.75" customHeight="1" x14ac:dyDescent="0.3">
      <c r="A107" s="30" t="s">
        <v>1985</v>
      </c>
      <c r="B107" s="30" t="s">
        <v>26</v>
      </c>
      <c r="O107" s="30" t="s">
        <v>2212</v>
      </c>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row>
    <row r="108" spans="1:186" ht="15.75" customHeight="1" x14ac:dyDescent="0.3">
      <c r="A108" s="30" t="s">
        <v>1985</v>
      </c>
      <c r="B108" s="30" t="s">
        <v>27</v>
      </c>
      <c r="O108" s="30" t="s">
        <v>2213</v>
      </c>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row>
    <row r="109" spans="1:186" ht="15.75" customHeight="1" x14ac:dyDescent="0.3">
      <c r="A109" s="30" t="s">
        <v>1985</v>
      </c>
      <c r="B109" s="30" t="s">
        <v>28</v>
      </c>
      <c r="O109" s="30" t="s">
        <v>2214</v>
      </c>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row>
    <row r="110" spans="1:186" ht="15.75" customHeight="1" x14ac:dyDescent="0.3">
      <c r="A110" s="30" t="s">
        <v>1985</v>
      </c>
      <c r="B110" s="30" t="s">
        <v>29</v>
      </c>
      <c r="O110" s="30" t="s">
        <v>2215</v>
      </c>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row>
    <row r="111" spans="1:186" ht="15.75" customHeight="1" x14ac:dyDescent="0.3">
      <c r="A111" s="30" t="s">
        <v>1985</v>
      </c>
      <c r="B111" s="30" t="s">
        <v>30</v>
      </c>
      <c r="O111" s="30" t="s">
        <v>2216</v>
      </c>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row>
    <row r="112" spans="1:186" ht="15.75" customHeight="1" x14ac:dyDescent="0.3">
      <c r="A112" s="30" t="s">
        <v>1985</v>
      </c>
      <c r="B112" s="30" t="s">
        <v>31</v>
      </c>
      <c r="O112" s="30" t="s">
        <v>2217</v>
      </c>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row>
    <row r="113" spans="1:186" ht="15.75" customHeight="1" x14ac:dyDescent="0.3">
      <c r="A113" s="30" t="s">
        <v>1985</v>
      </c>
      <c r="B113" s="30" t="s">
        <v>32</v>
      </c>
      <c r="O113" s="30" t="s">
        <v>2218</v>
      </c>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row>
    <row r="114" spans="1:186" ht="15.75" customHeight="1" x14ac:dyDescent="0.3">
      <c r="A114" s="30" t="s">
        <v>1969</v>
      </c>
      <c r="B114" s="30" t="s">
        <v>2219</v>
      </c>
      <c r="C114" s="30" t="s">
        <v>33</v>
      </c>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row>
    <row r="115" spans="1:186" ht="15.75" customHeight="1" x14ac:dyDescent="0.3">
      <c r="A115" s="30" t="s">
        <v>1985</v>
      </c>
      <c r="B115" s="30" t="s">
        <v>34</v>
      </c>
      <c r="O115" s="30" t="s">
        <v>2220</v>
      </c>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row>
    <row r="116" spans="1:186" ht="15.75" customHeight="1" x14ac:dyDescent="0.3">
      <c r="A116" s="30" t="s">
        <v>1985</v>
      </c>
      <c r="B116" s="30" t="s">
        <v>35</v>
      </c>
      <c r="O116" s="30" t="s">
        <v>2221</v>
      </c>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row>
    <row r="117" spans="1:186" ht="15.75" customHeight="1" x14ac:dyDescent="0.3">
      <c r="A117" s="30" t="s">
        <v>1985</v>
      </c>
      <c r="B117" s="30" t="s">
        <v>36</v>
      </c>
      <c r="O117" s="30" t="s">
        <v>2222</v>
      </c>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row>
    <row r="118" spans="1:186" ht="15.75" customHeight="1" x14ac:dyDescent="0.3">
      <c r="A118" s="30" t="s">
        <v>1985</v>
      </c>
      <c r="B118" s="30" t="s">
        <v>37</v>
      </c>
      <c r="O118" s="30" t="s">
        <v>2223</v>
      </c>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row>
    <row r="119" spans="1:186" ht="15.75" customHeight="1" x14ac:dyDescent="0.3">
      <c r="A119" s="30" t="s">
        <v>1985</v>
      </c>
      <c r="B119" s="30" t="s">
        <v>38</v>
      </c>
      <c r="O119" s="30" t="s">
        <v>2224</v>
      </c>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28"/>
      <c r="GC119" s="28"/>
      <c r="GD119" s="28"/>
    </row>
    <row r="120" spans="1:186" ht="15.75" customHeight="1" x14ac:dyDescent="0.3">
      <c r="A120" s="30" t="s">
        <v>1969</v>
      </c>
      <c r="B120" s="30" t="s">
        <v>2225</v>
      </c>
      <c r="C120" s="30" t="s">
        <v>39</v>
      </c>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28"/>
      <c r="GC120" s="28"/>
      <c r="GD120" s="28"/>
    </row>
    <row r="121" spans="1:186" ht="15.75" customHeight="1" x14ac:dyDescent="0.3">
      <c r="A121" s="30" t="s">
        <v>1985</v>
      </c>
      <c r="B121" s="30" t="s">
        <v>40</v>
      </c>
      <c r="O121" s="30" t="s">
        <v>2226</v>
      </c>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row>
    <row r="122" spans="1:186" x14ac:dyDescent="0.3">
      <c r="A122" s="34" t="s">
        <v>2034</v>
      </c>
      <c r="B122" s="34"/>
      <c r="C122" s="35"/>
      <c r="D122" s="34"/>
      <c r="E122" s="34"/>
      <c r="F122" s="34"/>
      <c r="G122" s="34"/>
      <c r="H122" s="34"/>
      <c r="I122" s="34"/>
      <c r="J122" s="34"/>
      <c r="K122" s="34"/>
      <c r="L122" s="34"/>
      <c r="M122" s="34"/>
      <c r="N122" s="34"/>
      <c r="O122" s="34"/>
      <c r="P122" s="34"/>
      <c r="Q122" s="34"/>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row>
    <row r="123" spans="1:186" x14ac:dyDescent="0.3">
      <c r="A123" s="47" t="s">
        <v>1960</v>
      </c>
      <c r="B123" s="48" t="s">
        <v>2227</v>
      </c>
      <c r="C123" s="48" t="s">
        <v>2228</v>
      </c>
      <c r="D123" s="48" t="s">
        <v>2229</v>
      </c>
      <c r="E123" s="49"/>
      <c r="F123" s="49"/>
      <c r="G123" s="49"/>
      <c r="H123" s="49"/>
      <c r="I123" s="49"/>
      <c r="J123" s="49"/>
      <c r="K123" s="49"/>
      <c r="L123" s="49"/>
      <c r="M123" s="49"/>
      <c r="N123" s="49"/>
      <c r="O123" s="49"/>
      <c r="P123" s="49"/>
      <c r="Q123" s="49"/>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c r="FM123" s="28"/>
      <c r="FN123" s="28"/>
      <c r="FO123" s="28"/>
      <c r="FP123" s="28"/>
      <c r="FQ123" s="28"/>
      <c r="FR123" s="28"/>
      <c r="FS123" s="28"/>
      <c r="FT123" s="28"/>
      <c r="FU123" s="28"/>
      <c r="FV123" s="28"/>
      <c r="FW123" s="28"/>
      <c r="FX123" s="28"/>
      <c r="FY123" s="28"/>
      <c r="FZ123" s="28"/>
      <c r="GA123" s="28"/>
      <c r="GB123" s="28"/>
      <c r="GC123" s="28"/>
      <c r="GD123" s="28"/>
    </row>
    <row r="124" spans="1:186" ht="15.75" customHeight="1" x14ac:dyDescent="0.3">
      <c r="A124" s="30" t="s">
        <v>2230</v>
      </c>
      <c r="B124" s="30" t="s">
        <v>2231</v>
      </c>
      <c r="C124" s="30" t="s">
        <v>41</v>
      </c>
      <c r="D124" s="30" t="s">
        <v>2232</v>
      </c>
      <c r="G124" s="30" t="s">
        <v>1928</v>
      </c>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28"/>
      <c r="GD124" s="28"/>
    </row>
    <row r="125" spans="1:186" ht="15.75" customHeight="1" x14ac:dyDescent="0.3">
      <c r="A125" s="30" t="s">
        <v>1924</v>
      </c>
      <c r="B125" s="30" t="s">
        <v>2233</v>
      </c>
      <c r="C125" s="30" t="s">
        <v>42</v>
      </c>
      <c r="D125" s="30" t="s">
        <v>2234</v>
      </c>
      <c r="E125" s="30" t="s">
        <v>2235</v>
      </c>
      <c r="G125" s="30" t="s">
        <v>1928</v>
      </c>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28"/>
      <c r="GD125" s="28"/>
    </row>
    <row r="126" spans="1:186" ht="15.75" customHeight="1" x14ac:dyDescent="0.3">
      <c r="A126" s="31" t="s">
        <v>1952</v>
      </c>
      <c r="B126" s="30" t="s">
        <v>2236</v>
      </c>
      <c r="C126" s="30" t="s">
        <v>43</v>
      </c>
      <c r="D126" s="30" t="s">
        <v>2237</v>
      </c>
      <c r="E126" s="30" t="s">
        <v>2238</v>
      </c>
      <c r="G126" s="30" t="s">
        <v>1928</v>
      </c>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c r="FS126" s="28"/>
      <c r="FT126" s="28"/>
      <c r="FU126" s="28"/>
      <c r="FV126" s="28"/>
      <c r="FW126" s="28"/>
      <c r="FX126" s="28"/>
      <c r="FY126" s="28"/>
      <c r="FZ126" s="28"/>
      <c r="GA126" s="28"/>
      <c r="GB126" s="28"/>
      <c r="GC126" s="28"/>
      <c r="GD126" s="28"/>
    </row>
    <row r="127" spans="1:186" ht="15.75" customHeight="1" x14ac:dyDescent="0.3">
      <c r="A127" s="31" t="s">
        <v>2239</v>
      </c>
      <c r="B127" s="30" t="s">
        <v>2240</v>
      </c>
      <c r="C127" s="30" t="s">
        <v>44</v>
      </c>
      <c r="D127" s="30" t="s">
        <v>2241</v>
      </c>
      <c r="E127" s="30" t="s">
        <v>2238</v>
      </c>
      <c r="G127" s="30" t="s">
        <v>1928</v>
      </c>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c r="FS127" s="28"/>
      <c r="FT127" s="28"/>
      <c r="FU127" s="28"/>
      <c r="FV127" s="28"/>
      <c r="FW127" s="28"/>
      <c r="FX127" s="28"/>
      <c r="FY127" s="28"/>
      <c r="FZ127" s="28"/>
      <c r="GA127" s="28"/>
      <c r="GB127" s="28"/>
      <c r="GC127" s="28"/>
      <c r="GD127" s="28"/>
    </row>
    <row r="128" spans="1:186" ht="15.75" customHeight="1" x14ac:dyDescent="0.3">
      <c r="A128" s="31" t="s">
        <v>1924</v>
      </c>
      <c r="B128" s="30" t="s">
        <v>2242</v>
      </c>
      <c r="C128" s="30" t="s">
        <v>42</v>
      </c>
      <c r="D128" s="30" t="s">
        <v>2094</v>
      </c>
      <c r="E128" s="30" t="s">
        <v>2243</v>
      </c>
      <c r="G128" s="30" t="s">
        <v>1928</v>
      </c>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c r="FX128" s="28"/>
      <c r="FY128" s="28"/>
      <c r="FZ128" s="28"/>
      <c r="GA128" s="28"/>
      <c r="GB128" s="28"/>
      <c r="GC128" s="28"/>
      <c r="GD128" s="28"/>
    </row>
    <row r="129" spans="1:186" ht="15.75" customHeight="1" x14ac:dyDescent="0.3">
      <c r="A129" s="30" t="s">
        <v>2230</v>
      </c>
      <c r="B129" s="30" t="s">
        <v>2244</v>
      </c>
      <c r="C129" s="30" t="s">
        <v>45</v>
      </c>
      <c r="D129" s="30" t="s">
        <v>2245</v>
      </c>
      <c r="G129" s="30" t="s">
        <v>1928</v>
      </c>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c r="FS129" s="28"/>
      <c r="FT129" s="28"/>
      <c r="FU129" s="28"/>
      <c r="FV129" s="28"/>
      <c r="FW129" s="28"/>
      <c r="FX129" s="28"/>
      <c r="FY129" s="28"/>
      <c r="FZ129" s="28"/>
      <c r="GA129" s="28"/>
      <c r="GB129" s="28"/>
      <c r="GC129" s="28"/>
      <c r="GD129" s="28"/>
    </row>
    <row r="130" spans="1:186" ht="15.75" customHeight="1" x14ac:dyDescent="0.3">
      <c r="A130" s="30" t="s">
        <v>1924</v>
      </c>
      <c r="B130" s="30" t="s">
        <v>2246</v>
      </c>
      <c r="C130" s="30" t="s">
        <v>46</v>
      </c>
      <c r="D130" s="30" t="s">
        <v>2247</v>
      </c>
      <c r="E130" s="30" t="s">
        <v>2248</v>
      </c>
      <c r="G130" s="30" t="s">
        <v>1928</v>
      </c>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c r="FI130" s="28"/>
      <c r="FJ130" s="28"/>
      <c r="FK130" s="28"/>
      <c r="FL130" s="28"/>
      <c r="FM130" s="28"/>
      <c r="FN130" s="28"/>
      <c r="FO130" s="28"/>
      <c r="FP130" s="28"/>
      <c r="FQ130" s="28"/>
      <c r="FR130" s="28"/>
      <c r="FS130" s="28"/>
      <c r="FT130" s="28"/>
      <c r="FU130" s="28"/>
      <c r="FV130" s="28"/>
      <c r="FW130" s="28"/>
      <c r="FX130" s="28"/>
      <c r="FY130" s="28"/>
      <c r="FZ130" s="28"/>
      <c r="GA130" s="28"/>
      <c r="GB130" s="28"/>
      <c r="GC130" s="28"/>
      <c r="GD130" s="28"/>
    </row>
    <row r="131" spans="1:186" ht="15.75" customHeight="1" x14ac:dyDescent="0.3">
      <c r="A131" s="30" t="s">
        <v>1952</v>
      </c>
      <c r="B131" s="30" t="s">
        <v>2249</v>
      </c>
      <c r="C131" s="30" t="s">
        <v>47</v>
      </c>
      <c r="D131" s="30" t="s">
        <v>2250</v>
      </c>
      <c r="G131" s="30" t="s">
        <v>1928</v>
      </c>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28"/>
      <c r="GC131" s="28"/>
      <c r="GD131" s="28"/>
    </row>
    <row r="132" spans="1:186" ht="15.75" customHeight="1" x14ac:dyDescent="0.3">
      <c r="A132" s="30" t="s">
        <v>1929</v>
      </c>
      <c r="B132" s="30" t="s">
        <v>2251</v>
      </c>
      <c r="C132" s="30" t="s">
        <v>48</v>
      </c>
      <c r="D132" s="30" t="s">
        <v>2252</v>
      </c>
      <c r="E132" s="30" t="s">
        <v>2253</v>
      </c>
      <c r="F132" s="30" t="s">
        <v>2254</v>
      </c>
      <c r="G132" s="30" t="s">
        <v>1928</v>
      </c>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c r="FJ132" s="28"/>
      <c r="FK132" s="28"/>
      <c r="FL132" s="28"/>
      <c r="FM132" s="28"/>
      <c r="FN132" s="28"/>
      <c r="FO132" s="28"/>
      <c r="FP132" s="28"/>
      <c r="FQ132" s="28"/>
      <c r="FR132" s="28"/>
      <c r="FS132" s="28"/>
      <c r="FT132" s="28"/>
      <c r="FU132" s="28"/>
      <c r="FV132" s="28"/>
      <c r="FW132" s="28"/>
      <c r="FX132" s="28"/>
      <c r="FY132" s="28"/>
      <c r="FZ132" s="28"/>
      <c r="GA132" s="28"/>
      <c r="GB132" s="28"/>
      <c r="GC132" s="28"/>
      <c r="GD132" s="28"/>
    </row>
    <row r="133" spans="1:186" ht="15.75" customHeight="1" x14ac:dyDescent="0.3">
      <c r="A133" s="30" t="s">
        <v>2255</v>
      </c>
      <c r="B133" s="30" t="s">
        <v>2256</v>
      </c>
      <c r="C133" s="30" t="s">
        <v>49</v>
      </c>
      <c r="D133" s="30" t="s">
        <v>2257</v>
      </c>
      <c r="G133" s="30" t="s">
        <v>1928</v>
      </c>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c r="FS133" s="28"/>
      <c r="FT133" s="28"/>
      <c r="FU133" s="28"/>
      <c r="FV133" s="28"/>
      <c r="FW133" s="28"/>
      <c r="FX133" s="28"/>
      <c r="FY133" s="28"/>
      <c r="FZ133" s="28"/>
      <c r="GA133" s="28"/>
      <c r="GB133" s="28"/>
      <c r="GC133" s="28"/>
      <c r="GD133" s="28"/>
    </row>
    <row r="134" spans="1:186" ht="15.75" customHeight="1" x14ac:dyDescent="0.3">
      <c r="A134" s="30" t="s">
        <v>1952</v>
      </c>
      <c r="B134" s="30" t="s">
        <v>2258</v>
      </c>
      <c r="C134" s="30" t="s">
        <v>54</v>
      </c>
      <c r="D134" s="30" t="s">
        <v>2259</v>
      </c>
      <c r="E134" s="30" t="s">
        <v>2260</v>
      </c>
      <c r="G134" s="30" t="s">
        <v>1928</v>
      </c>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28"/>
      <c r="GC134" s="28"/>
      <c r="GD134" s="28"/>
    </row>
    <row r="135" spans="1:186" ht="15.75" customHeight="1" x14ac:dyDescent="0.3">
      <c r="A135" s="30" t="s">
        <v>2261</v>
      </c>
      <c r="B135" s="30" t="s">
        <v>2262</v>
      </c>
      <c r="C135" s="30" t="s">
        <v>55</v>
      </c>
      <c r="D135" s="30" t="s">
        <v>2263</v>
      </c>
      <c r="E135" s="30" t="s">
        <v>2260</v>
      </c>
      <c r="G135" s="30" t="s">
        <v>1928</v>
      </c>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row>
    <row r="136" spans="1:186" ht="15.75" customHeight="1" x14ac:dyDescent="0.3">
      <c r="A136" s="30" t="s">
        <v>2261</v>
      </c>
      <c r="B136" s="30" t="s">
        <v>2264</v>
      </c>
      <c r="C136" s="30" t="s">
        <v>56</v>
      </c>
      <c r="D136" s="30" t="s">
        <v>2265</v>
      </c>
      <c r="E136" s="30" t="s">
        <v>2260</v>
      </c>
      <c r="G136" s="30" t="s">
        <v>1928</v>
      </c>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row>
    <row r="137" spans="1:186" ht="15.75" customHeight="1" x14ac:dyDescent="0.3">
      <c r="A137" s="30" t="s">
        <v>2266</v>
      </c>
      <c r="B137" s="30" t="s">
        <v>2267</v>
      </c>
      <c r="C137" s="30" t="s">
        <v>57</v>
      </c>
      <c r="D137" s="30" t="s">
        <v>2268</v>
      </c>
      <c r="G137" s="30" t="s">
        <v>1928</v>
      </c>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28"/>
      <c r="GC137" s="28"/>
      <c r="GD137" s="28"/>
    </row>
    <row r="138" spans="1:186" ht="15.75" customHeight="1" x14ac:dyDescent="0.3">
      <c r="A138" s="30" t="s">
        <v>1952</v>
      </c>
      <c r="B138" s="30" t="s">
        <v>2269</v>
      </c>
      <c r="C138" s="30" t="s">
        <v>62</v>
      </c>
      <c r="D138" s="30" t="s">
        <v>2270</v>
      </c>
      <c r="E138" s="30" t="s">
        <v>2271</v>
      </c>
      <c r="G138" s="30" t="s">
        <v>1928</v>
      </c>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row>
    <row r="139" spans="1:186" ht="15.75" customHeight="1" x14ac:dyDescent="0.3">
      <c r="A139" s="30" t="s">
        <v>2261</v>
      </c>
      <c r="B139" s="30" t="s">
        <v>2272</v>
      </c>
      <c r="C139" s="30" t="s">
        <v>63</v>
      </c>
      <c r="D139" s="30" t="s">
        <v>2273</v>
      </c>
      <c r="E139" s="30" t="s">
        <v>2271</v>
      </c>
      <c r="G139" s="30" t="s">
        <v>1928</v>
      </c>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28"/>
      <c r="GC139" s="28"/>
      <c r="GD139" s="28"/>
    </row>
    <row r="140" spans="1:186" ht="15.75" customHeight="1" x14ac:dyDescent="0.3">
      <c r="A140" s="30" t="s">
        <v>2261</v>
      </c>
      <c r="B140" s="30" t="s">
        <v>2274</v>
      </c>
      <c r="C140" s="30" t="s">
        <v>64</v>
      </c>
      <c r="D140" s="30" t="s">
        <v>2275</v>
      </c>
      <c r="E140" s="30" t="s">
        <v>2271</v>
      </c>
      <c r="G140" s="30" t="s">
        <v>1928</v>
      </c>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row>
    <row r="141" spans="1:186" x14ac:dyDescent="0.3">
      <c r="A141" s="34" t="s">
        <v>2034</v>
      </c>
      <c r="B141" s="34"/>
      <c r="C141" s="35"/>
      <c r="D141" s="34"/>
      <c r="E141" s="34"/>
      <c r="F141" s="34"/>
      <c r="G141" s="34"/>
      <c r="H141" s="34"/>
      <c r="I141" s="34"/>
      <c r="J141" s="34"/>
      <c r="K141" s="34"/>
      <c r="L141" s="34"/>
      <c r="M141" s="34"/>
      <c r="N141" s="34"/>
      <c r="O141" s="34"/>
      <c r="P141" s="34"/>
      <c r="Q141" s="34"/>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row>
    <row r="142" spans="1:186" x14ac:dyDescent="0.3">
      <c r="A142" s="39" t="s">
        <v>1960</v>
      </c>
      <c r="B142" s="40" t="s">
        <v>2276</v>
      </c>
      <c r="C142" s="48" t="s">
        <v>2277</v>
      </c>
      <c r="D142" s="40" t="s">
        <v>2278</v>
      </c>
      <c r="E142" s="39"/>
      <c r="F142" s="41"/>
      <c r="G142" s="41"/>
      <c r="H142" s="39"/>
      <c r="I142" s="41"/>
      <c r="J142" s="41"/>
      <c r="K142" s="41"/>
      <c r="L142" s="41"/>
      <c r="M142" s="41"/>
      <c r="N142" s="41"/>
      <c r="O142" s="41"/>
      <c r="P142" s="41"/>
      <c r="Q142" s="41"/>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row>
    <row r="143" spans="1:186" s="53" customFormat="1" x14ac:dyDescent="0.3">
      <c r="A143" s="50" t="s">
        <v>1960</v>
      </c>
      <c r="B143" s="50" t="s">
        <v>2279</v>
      </c>
      <c r="C143" s="51" t="s">
        <v>2280</v>
      </c>
      <c r="D143" s="52" t="s">
        <v>2281</v>
      </c>
      <c r="E143" s="50"/>
      <c r="F143" s="50"/>
      <c r="G143" s="50"/>
      <c r="H143" s="50"/>
      <c r="I143" s="50"/>
      <c r="J143" s="50"/>
      <c r="K143" s="50"/>
      <c r="L143" s="50" t="s">
        <v>2123</v>
      </c>
      <c r="M143" s="50"/>
      <c r="N143" s="50"/>
      <c r="O143" s="50"/>
      <c r="P143" s="50"/>
      <c r="Q143" s="50"/>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row>
    <row r="144" spans="1:186" s="59" customFormat="1" ht="15.75" customHeight="1" x14ac:dyDescent="0.3">
      <c r="A144" s="54" t="s">
        <v>1929</v>
      </c>
      <c r="B144" s="55" t="s">
        <v>2282</v>
      </c>
      <c r="C144" s="56" t="s">
        <v>2283</v>
      </c>
      <c r="D144" s="57" t="s">
        <v>2284</v>
      </c>
      <c r="E144" s="55"/>
      <c r="F144" s="58" t="s">
        <v>2285</v>
      </c>
      <c r="G144" s="55" t="s">
        <v>1928</v>
      </c>
      <c r="H144" s="57"/>
      <c r="I144" s="55"/>
      <c r="J144" s="55"/>
      <c r="K144" s="55"/>
      <c r="L144" s="55"/>
      <c r="M144" s="55"/>
      <c r="N144" s="55"/>
      <c r="O144" s="55"/>
      <c r="P144" s="55"/>
      <c r="Q144" s="55"/>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row>
    <row r="145" spans="1:186" s="59" customFormat="1" ht="15.75" customHeight="1" x14ac:dyDescent="0.3">
      <c r="A145" s="54" t="s">
        <v>1929</v>
      </c>
      <c r="B145" s="55" t="s">
        <v>2286</v>
      </c>
      <c r="C145" s="56" t="s">
        <v>2287</v>
      </c>
      <c r="D145" s="57" t="s">
        <v>2288</v>
      </c>
      <c r="E145" s="55"/>
      <c r="F145" s="58" t="s">
        <v>2285</v>
      </c>
      <c r="G145" s="55" t="s">
        <v>1928</v>
      </c>
      <c r="H145" s="57"/>
      <c r="I145" s="55"/>
      <c r="J145" s="55"/>
      <c r="K145" s="55"/>
      <c r="L145" s="55"/>
      <c r="M145" s="55"/>
      <c r="N145" s="55"/>
      <c r="O145" s="55"/>
      <c r="P145" s="55"/>
      <c r="Q145" s="55"/>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row>
    <row r="146" spans="1:186" s="59" customFormat="1" ht="15.75" customHeight="1" x14ac:dyDescent="0.3">
      <c r="A146" s="54" t="s">
        <v>1929</v>
      </c>
      <c r="B146" s="55" t="s">
        <v>2289</v>
      </c>
      <c r="C146" s="56" t="s">
        <v>2290</v>
      </c>
      <c r="D146" s="57" t="s">
        <v>2291</v>
      </c>
      <c r="E146" s="55"/>
      <c r="F146" s="58" t="s">
        <v>2285</v>
      </c>
      <c r="G146" s="55" t="s">
        <v>1928</v>
      </c>
      <c r="H146" s="57"/>
      <c r="I146" s="55"/>
      <c r="J146" s="55"/>
      <c r="K146" s="55"/>
      <c r="L146" s="55"/>
      <c r="M146" s="55"/>
      <c r="N146" s="55"/>
      <c r="O146" s="55"/>
      <c r="P146" s="55"/>
      <c r="Q146" s="55"/>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row>
    <row r="147" spans="1:186" s="59" customFormat="1" ht="15.75" customHeight="1" x14ac:dyDescent="0.3">
      <c r="A147" s="54" t="s">
        <v>1929</v>
      </c>
      <c r="B147" s="55" t="s">
        <v>2292</v>
      </c>
      <c r="C147" s="60" t="s">
        <v>2293</v>
      </c>
      <c r="D147" s="57" t="s">
        <v>2294</v>
      </c>
      <c r="E147" s="55"/>
      <c r="F147" s="58" t="s">
        <v>2285</v>
      </c>
      <c r="G147" s="55" t="s">
        <v>1928</v>
      </c>
      <c r="H147" s="57"/>
      <c r="I147" s="55"/>
      <c r="J147" s="55"/>
      <c r="K147" s="55"/>
      <c r="L147" s="55"/>
      <c r="M147" s="55"/>
      <c r="N147" s="55"/>
      <c r="O147" s="55"/>
      <c r="P147" s="55"/>
      <c r="Q147" s="55"/>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row>
    <row r="148" spans="1:186" s="59" customFormat="1" ht="15.75" customHeight="1" x14ac:dyDescent="0.3">
      <c r="A148" s="54" t="s">
        <v>1929</v>
      </c>
      <c r="B148" s="55" t="s">
        <v>2295</v>
      </c>
      <c r="C148" s="61" t="s">
        <v>2296</v>
      </c>
      <c r="D148" s="57" t="s">
        <v>2297</v>
      </c>
      <c r="E148" s="55"/>
      <c r="F148" s="58" t="s">
        <v>2285</v>
      </c>
      <c r="G148" s="55" t="s">
        <v>1928</v>
      </c>
      <c r="H148" s="57"/>
      <c r="I148" s="55"/>
      <c r="J148" s="55"/>
      <c r="K148" s="55"/>
      <c r="L148" s="55"/>
      <c r="M148" s="55"/>
      <c r="N148" s="55"/>
      <c r="O148" s="55"/>
      <c r="P148" s="55"/>
      <c r="Q148" s="55"/>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row>
    <row r="149" spans="1:186" s="59" customFormat="1" ht="15.75" customHeight="1" x14ac:dyDescent="0.3">
      <c r="A149" s="54" t="s">
        <v>1929</v>
      </c>
      <c r="B149" s="55" t="s">
        <v>2298</v>
      </c>
      <c r="C149" s="61" t="s">
        <v>2299</v>
      </c>
      <c r="D149" s="57" t="s">
        <v>2300</v>
      </c>
      <c r="E149" s="55"/>
      <c r="F149" s="58" t="s">
        <v>2285</v>
      </c>
      <c r="G149" s="55" t="s">
        <v>1928</v>
      </c>
      <c r="H149" s="57"/>
      <c r="I149" s="55"/>
      <c r="J149" s="55"/>
      <c r="K149" s="55"/>
      <c r="L149" s="55"/>
      <c r="M149" s="55"/>
      <c r="N149" s="55"/>
      <c r="O149" s="55"/>
      <c r="P149" s="55"/>
      <c r="Q149" s="55"/>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row>
    <row r="150" spans="1:186" s="59" customFormat="1" ht="15.75" customHeight="1" x14ac:dyDescent="0.3">
      <c r="A150" s="54" t="s">
        <v>1929</v>
      </c>
      <c r="B150" s="55" t="s">
        <v>2301</v>
      </c>
      <c r="C150" s="62" t="s">
        <v>2302</v>
      </c>
      <c r="D150" s="57" t="s">
        <v>2303</v>
      </c>
      <c r="E150" s="55"/>
      <c r="F150" s="58" t="s">
        <v>2285</v>
      </c>
      <c r="G150" s="55" t="s">
        <v>1928</v>
      </c>
      <c r="H150" s="57"/>
      <c r="I150" s="55"/>
      <c r="J150" s="55"/>
      <c r="K150" s="55"/>
      <c r="L150" s="55"/>
      <c r="M150" s="55"/>
      <c r="N150" s="55"/>
      <c r="O150" s="55"/>
      <c r="P150" s="55"/>
      <c r="Q150" s="55"/>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row>
    <row r="151" spans="1:186" s="59" customFormat="1" ht="15.75" customHeight="1" x14ac:dyDescent="0.3">
      <c r="A151" s="54" t="s">
        <v>1929</v>
      </c>
      <c r="B151" s="55" t="s">
        <v>2304</v>
      </c>
      <c r="C151" s="61" t="s">
        <v>2305</v>
      </c>
      <c r="D151" s="57" t="s">
        <v>2306</v>
      </c>
      <c r="E151" s="55"/>
      <c r="F151" s="58" t="s">
        <v>2285</v>
      </c>
      <c r="G151" s="55" t="s">
        <v>1928</v>
      </c>
      <c r="H151" s="57"/>
      <c r="I151" s="55"/>
      <c r="J151" s="55"/>
      <c r="K151" s="55"/>
      <c r="L151" s="55"/>
      <c r="M151" s="55"/>
      <c r="N151" s="55"/>
      <c r="O151" s="55"/>
      <c r="P151" s="55"/>
      <c r="Q151" s="55"/>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row>
    <row r="152" spans="1:186" s="59" customFormat="1" ht="15.75" customHeight="1" x14ac:dyDescent="0.3">
      <c r="A152" s="54" t="s">
        <v>1929</v>
      </c>
      <c r="B152" s="55" t="s">
        <v>2307</v>
      </c>
      <c r="C152" s="61" t="s">
        <v>2308</v>
      </c>
      <c r="D152" s="57" t="s">
        <v>2309</v>
      </c>
      <c r="E152" s="55"/>
      <c r="F152" s="58" t="s">
        <v>2285</v>
      </c>
      <c r="G152" s="55" t="s">
        <v>1928</v>
      </c>
      <c r="H152" s="57"/>
      <c r="I152" s="55"/>
      <c r="J152" s="55"/>
      <c r="K152" s="55"/>
      <c r="L152" s="55"/>
      <c r="M152" s="55"/>
      <c r="N152" s="55"/>
      <c r="O152" s="55"/>
      <c r="P152" s="55"/>
      <c r="Q152" s="55"/>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row>
    <row r="153" spans="1:186" s="66" customFormat="1" x14ac:dyDescent="0.3">
      <c r="A153" s="63" t="s">
        <v>2034</v>
      </c>
      <c r="B153" s="64"/>
      <c r="C153" s="65"/>
      <c r="D153" s="64"/>
      <c r="E153" s="64"/>
      <c r="F153" s="64"/>
      <c r="G153" s="64"/>
      <c r="H153" s="64"/>
      <c r="I153" s="64"/>
      <c r="J153" s="64"/>
      <c r="K153" s="64"/>
      <c r="L153" s="64"/>
      <c r="M153" s="64"/>
      <c r="N153" s="64"/>
      <c r="O153" s="64"/>
      <c r="P153" s="64"/>
      <c r="Q153" s="64"/>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row>
    <row r="154" spans="1:186" ht="15.75" customHeight="1" x14ac:dyDescent="0.3">
      <c r="A154" s="30" t="s">
        <v>1929</v>
      </c>
      <c r="B154" s="30" t="s">
        <v>2310</v>
      </c>
      <c r="C154" s="30" t="s">
        <v>65</v>
      </c>
      <c r="D154" s="30" t="s">
        <v>2311</v>
      </c>
      <c r="G154" s="30" t="s">
        <v>1928</v>
      </c>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c r="FJ154" s="28"/>
      <c r="FK154" s="28"/>
      <c r="FL154" s="28"/>
      <c r="FM154" s="28"/>
      <c r="FN154" s="28"/>
      <c r="FO154" s="28"/>
      <c r="FP154" s="28"/>
      <c r="FQ154" s="28"/>
      <c r="FR154" s="28"/>
      <c r="FS154" s="28"/>
      <c r="FT154" s="28"/>
      <c r="FU154" s="28"/>
      <c r="FV154" s="28"/>
      <c r="FW154" s="28"/>
      <c r="FX154" s="28"/>
      <c r="FY154" s="28"/>
      <c r="FZ154" s="28"/>
      <c r="GA154" s="28"/>
      <c r="GB154" s="28"/>
      <c r="GC154" s="28"/>
      <c r="GD154" s="28"/>
    </row>
    <row r="155" spans="1:186" ht="15.75" customHeight="1" x14ac:dyDescent="0.3">
      <c r="A155" s="30" t="s">
        <v>1929</v>
      </c>
      <c r="B155" s="30" t="s">
        <v>2312</v>
      </c>
      <c r="C155" s="30" t="s">
        <v>66</v>
      </c>
      <c r="D155" s="30" t="s">
        <v>2313</v>
      </c>
      <c r="G155" s="30" t="s">
        <v>1928</v>
      </c>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c r="FY155" s="28"/>
      <c r="FZ155" s="28"/>
      <c r="GA155" s="28"/>
      <c r="GB155" s="28"/>
      <c r="GC155" s="28"/>
      <c r="GD155" s="28"/>
    </row>
    <row r="156" spans="1:186" ht="15.75" customHeight="1" x14ac:dyDescent="0.3">
      <c r="A156" s="30" t="s">
        <v>1952</v>
      </c>
      <c r="B156" s="30" t="s">
        <v>2314</v>
      </c>
      <c r="C156" s="30" t="s">
        <v>67</v>
      </c>
      <c r="D156" s="30" t="s">
        <v>2315</v>
      </c>
      <c r="G156" s="30" t="s">
        <v>1928</v>
      </c>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row>
    <row r="157" spans="1:186" ht="15.75" customHeight="1" x14ac:dyDescent="0.3">
      <c r="A157" s="30" t="s">
        <v>2316</v>
      </c>
      <c r="B157" s="30" t="s">
        <v>2317</v>
      </c>
      <c r="C157" s="30" t="s">
        <v>68</v>
      </c>
      <c r="D157" s="30" t="s">
        <v>2318</v>
      </c>
      <c r="E157" s="30" t="s">
        <v>2319</v>
      </c>
      <c r="G157" s="30" t="s">
        <v>1928</v>
      </c>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row>
    <row r="158" spans="1:186" ht="15.75" customHeight="1" x14ac:dyDescent="0.3">
      <c r="A158" s="30" t="s">
        <v>1924</v>
      </c>
      <c r="B158" s="30" t="s">
        <v>2320</v>
      </c>
      <c r="C158" s="30" t="s">
        <v>69</v>
      </c>
      <c r="D158" s="30" t="s">
        <v>2094</v>
      </c>
      <c r="E158" s="30" t="s">
        <v>2321</v>
      </c>
      <c r="G158" s="30" t="s">
        <v>1928</v>
      </c>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28"/>
      <c r="GC158" s="28"/>
      <c r="GD158" s="28"/>
    </row>
    <row r="159" spans="1:186" s="67" customFormat="1" ht="28.8" x14ac:dyDescent="0.3">
      <c r="A159" s="67" t="s">
        <v>1960</v>
      </c>
      <c r="B159" s="67" t="s">
        <v>2322</v>
      </c>
      <c r="C159" s="67" t="s">
        <v>2323</v>
      </c>
      <c r="D159" s="67" t="s">
        <v>2324</v>
      </c>
      <c r="L159" s="67" t="s">
        <v>2123</v>
      </c>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row>
    <row r="160" spans="1:186" x14ac:dyDescent="0.3">
      <c r="A160" s="30" t="s">
        <v>1929</v>
      </c>
      <c r="B160" s="30" t="s">
        <v>2325</v>
      </c>
      <c r="C160" s="30" t="s">
        <v>70</v>
      </c>
      <c r="D160" s="30" t="s">
        <v>2326</v>
      </c>
      <c r="F160" s="30" t="s">
        <v>2285</v>
      </c>
      <c r="G160" s="30" t="s">
        <v>1928</v>
      </c>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28"/>
      <c r="GC160" s="28"/>
      <c r="GD160" s="28"/>
    </row>
    <row r="161" spans="1:186" x14ac:dyDescent="0.3">
      <c r="A161" s="30" t="s">
        <v>1929</v>
      </c>
      <c r="B161" s="30" t="s">
        <v>2327</v>
      </c>
      <c r="C161" s="30" t="s">
        <v>71</v>
      </c>
      <c r="D161" s="30" t="s">
        <v>2328</v>
      </c>
      <c r="F161" s="30" t="s">
        <v>2285</v>
      </c>
      <c r="G161" s="30" t="s">
        <v>1928</v>
      </c>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28"/>
      <c r="GC161" s="28"/>
      <c r="GD161" s="28"/>
    </row>
    <row r="162" spans="1:186" x14ac:dyDescent="0.3">
      <c r="A162" s="30" t="s">
        <v>1929</v>
      </c>
      <c r="B162" s="30" t="s">
        <v>2329</v>
      </c>
      <c r="C162" s="30" t="s">
        <v>72</v>
      </c>
      <c r="D162" s="30" t="s">
        <v>2330</v>
      </c>
      <c r="F162" s="30" t="s">
        <v>2285</v>
      </c>
      <c r="G162" s="30" t="s">
        <v>1928</v>
      </c>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row>
    <row r="163" spans="1:186" x14ac:dyDescent="0.3">
      <c r="A163" s="30" t="s">
        <v>1929</v>
      </c>
      <c r="B163" s="30" t="s">
        <v>2331</v>
      </c>
      <c r="C163" s="30" t="s">
        <v>73</v>
      </c>
      <c r="D163" s="30" t="s">
        <v>2332</v>
      </c>
      <c r="F163" s="30" t="s">
        <v>2285</v>
      </c>
      <c r="G163" s="30" t="s">
        <v>1928</v>
      </c>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28"/>
      <c r="GC163" s="28"/>
      <c r="GD163" s="28"/>
    </row>
    <row r="164" spans="1:186" x14ac:dyDescent="0.3">
      <c r="A164" s="30" t="s">
        <v>1929</v>
      </c>
      <c r="B164" s="30" t="s">
        <v>2333</v>
      </c>
      <c r="C164" s="30" t="s">
        <v>74</v>
      </c>
      <c r="D164" s="30" t="s">
        <v>2334</v>
      </c>
      <c r="F164" s="30" t="s">
        <v>2285</v>
      </c>
      <c r="G164" s="30" t="s">
        <v>1928</v>
      </c>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c r="FJ164" s="28"/>
      <c r="FK164" s="28"/>
      <c r="FL164" s="28"/>
      <c r="FM164" s="28"/>
      <c r="FN164" s="28"/>
      <c r="FO164" s="28"/>
      <c r="FP164" s="28"/>
      <c r="FQ164" s="28"/>
      <c r="FR164" s="28"/>
      <c r="FS164" s="28"/>
      <c r="FT164" s="28"/>
      <c r="FU164" s="28"/>
      <c r="FV164" s="28"/>
      <c r="FW164" s="28"/>
      <c r="FX164" s="28"/>
      <c r="FY164" s="28"/>
      <c r="FZ164" s="28"/>
      <c r="GA164" s="28"/>
      <c r="GB164" s="28"/>
      <c r="GC164" s="28"/>
      <c r="GD164" s="28"/>
    </row>
    <row r="165" spans="1:186" s="67" customFormat="1" x14ac:dyDescent="0.3">
      <c r="A165" s="46" t="s">
        <v>2034</v>
      </c>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row>
    <row r="166" spans="1:186" x14ac:dyDescent="0.3">
      <c r="A166" s="30" t="s">
        <v>2335</v>
      </c>
      <c r="B166" s="30" t="s">
        <v>2336</v>
      </c>
      <c r="C166" s="30" t="s">
        <v>75</v>
      </c>
      <c r="D166" s="30" t="s">
        <v>2337</v>
      </c>
      <c r="G166" s="30" t="s">
        <v>1928</v>
      </c>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c r="FJ166" s="28"/>
      <c r="FK166" s="28"/>
      <c r="FL166" s="28"/>
      <c r="FM166" s="28"/>
      <c r="FN166" s="28"/>
      <c r="FO166" s="28"/>
      <c r="FP166" s="28"/>
      <c r="FQ166" s="28"/>
      <c r="FR166" s="28"/>
      <c r="FS166" s="28"/>
      <c r="FT166" s="28"/>
      <c r="FU166" s="28"/>
      <c r="FV166" s="28"/>
      <c r="FW166" s="28"/>
      <c r="FX166" s="28"/>
      <c r="FY166" s="28"/>
      <c r="FZ166" s="28"/>
      <c r="GA166" s="28"/>
      <c r="GB166" s="28"/>
      <c r="GC166" s="28"/>
      <c r="GD166" s="28"/>
    </row>
    <row r="167" spans="1:186" x14ac:dyDescent="0.3">
      <c r="A167" s="30" t="s">
        <v>1924</v>
      </c>
      <c r="B167" s="30" t="s">
        <v>2338</v>
      </c>
      <c r="C167" s="30" t="s">
        <v>42</v>
      </c>
      <c r="D167" s="30" t="s">
        <v>2234</v>
      </c>
      <c r="E167" s="30" t="s">
        <v>2339</v>
      </c>
      <c r="G167" s="30" t="s">
        <v>1928</v>
      </c>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c r="FJ167" s="28"/>
      <c r="FK167" s="28"/>
      <c r="FL167" s="28"/>
      <c r="FM167" s="28"/>
      <c r="FN167" s="28"/>
      <c r="FO167" s="28"/>
      <c r="FP167" s="28"/>
      <c r="FQ167" s="28"/>
      <c r="FR167" s="28"/>
      <c r="FS167" s="28"/>
      <c r="FT167" s="28"/>
      <c r="FU167" s="28"/>
      <c r="FV167" s="28"/>
      <c r="FW167" s="28"/>
      <c r="FX167" s="28"/>
      <c r="FY167" s="28"/>
      <c r="FZ167" s="28"/>
      <c r="GA167" s="28"/>
      <c r="GB167" s="28"/>
      <c r="GC167" s="28"/>
      <c r="GD167" s="28"/>
    </row>
    <row r="168" spans="1:186" ht="15.75" customHeight="1" x14ac:dyDescent="0.3">
      <c r="A168" s="30" t="s">
        <v>2076</v>
      </c>
      <c r="B168" s="30" t="s">
        <v>2340</v>
      </c>
      <c r="C168" s="30" t="s">
        <v>76</v>
      </c>
      <c r="D168" s="30" t="s">
        <v>2341</v>
      </c>
      <c r="G168" s="30" t="s">
        <v>1928</v>
      </c>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28"/>
      <c r="GC168" s="28"/>
      <c r="GD168" s="28"/>
    </row>
    <row r="169" spans="1:186" ht="15.75" customHeight="1" x14ac:dyDescent="0.3">
      <c r="A169" s="30" t="s">
        <v>2342</v>
      </c>
      <c r="B169" s="30" t="s">
        <v>2343</v>
      </c>
      <c r="C169" s="30" t="s">
        <v>77</v>
      </c>
      <c r="D169" s="30" t="s">
        <v>2344</v>
      </c>
      <c r="E169" s="30" t="s">
        <v>2345</v>
      </c>
      <c r="G169" s="30" t="s">
        <v>1928</v>
      </c>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c r="FY169" s="28"/>
      <c r="FZ169" s="28"/>
      <c r="GA169" s="28"/>
      <c r="GB169" s="28"/>
      <c r="GC169" s="28"/>
      <c r="GD169" s="28"/>
    </row>
    <row r="170" spans="1:186" ht="15.75" customHeight="1" x14ac:dyDescent="0.3">
      <c r="A170" s="30" t="s">
        <v>2346</v>
      </c>
      <c r="B170" s="30" t="s">
        <v>2347</v>
      </c>
      <c r="C170" s="30" t="s">
        <v>2348</v>
      </c>
      <c r="D170" s="30" t="s">
        <v>2349</v>
      </c>
      <c r="E170" s="30" t="s">
        <v>2345</v>
      </c>
      <c r="G170" s="30" t="s">
        <v>1928</v>
      </c>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28"/>
      <c r="GC170" s="28"/>
      <c r="GD170" s="28"/>
    </row>
    <row r="171" spans="1:186" ht="15.75" customHeight="1" x14ac:dyDescent="0.3">
      <c r="A171" s="30" t="s">
        <v>1924</v>
      </c>
      <c r="B171" s="30" t="s">
        <v>2350</v>
      </c>
      <c r="C171" s="30" t="s">
        <v>42</v>
      </c>
      <c r="D171" s="30" t="s">
        <v>2234</v>
      </c>
      <c r="E171" s="30" t="s">
        <v>2351</v>
      </c>
      <c r="G171" s="30" t="s">
        <v>1928</v>
      </c>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row>
    <row r="172" spans="1:186" ht="15.75" customHeight="1" x14ac:dyDescent="0.3">
      <c r="A172" s="30" t="s">
        <v>2352</v>
      </c>
      <c r="B172" s="30" t="s">
        <v>2353</v>
      </c>
      <c r="C172" s="30" t="s">
        <v>2354</v>
      </c>
      <c r="D172" s="30" t="s">
        <v>2355</v>
      </c>
      <c r="F172" s="30" t="s">
        <v>2356</v>
      </c>
      <c r="G172" s="30" t="s">
        <v>1928</v>
      </c>
      <c r="H172" s="30" t="s">
        <v>2357</v>
      </c>
      <c r="I172" s="30" t="s">
        <v>2358</v>
      </c>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row>
    <row r="173" spans="1:186" x14ac:dyDescent="0.3">
      <c r="A173" s="34" t="s">
        <v>2034</v>
      </c>
      <c r="B173" s="34"/>
      <c r="C173" s="35"/>
      <c r="D173" s="34"/>
      <c r="E173" s="34"/>
      <c r="F173" s="34"/>
      <c r="G173" s="34"/>
      <c r="H173" s="34"/>
      <c r="I173" s="34"/>
      <c r="J173" s="34"/>
      <c r="K173" s="34"/>
      <c r="L173" s="34"/>
      <c r="M173" s="34"/>
      <c r="N173" s="34"/>
      <c r="O173" s="34"/>
      <c r="P173" s="34"/>
      <c r="Q173" s="34"/>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row>
    <row r="174" spans="1:186" s="59" customFormat="1" x14ac:dyDescent="0.3">
      <c r="A174" s="39" t="s">
        <v>1960</v>
      </c>
      <c r="B174" s="40" t="s">
        <v>2359</v>
      </c>
      <c r="C174" s="48" t="s">
        <v>2360</v>
      </c>
      <c r="D174" s="40" t="s">
        <v>2361</v>
      </c>
      <c r="E174" s="39"/>
      <c r="F174" s="41"/>
      <c r="G174" s="41"/>
      <c r="H174" s="39"/>
      <c r="I174" s="41"/>
      <c r="J174" s="41"/>
      <c r="K174" s="41"/>
      <c r="L174" s="41"/>
      <c r="M174" s="41"/>
      <c r="N174" s="41"/>
      <c r="O174" s="41"/>
      <c r="P174" s="41"/>
      <c r="Q174" s="41"/>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row>
    <row r="175" spans="1:186" s="59" customFormat="1" x14ac:dyDescent="0.3">
      <c r="A175" s="68" t="s">
        <v>2362</v>
      </c>
      <c r="B175" s="69" t="s">
        <v>2363</v>
      </c>
      <c r="C175" s="31" t="s">
        <v>93</v>
      </c>
      <c r="D175" s="70" t="s">
        <v>2364</v>
      </c>
      <c r="E175" s="69"/>
      <c r="F175" s="71"/>
      <c r="G175" s="69" t="s">
        <v>1928</v>
      </c>
      <c r="H175" s="70"/>
      <c r="I175" s="68" t="s">
        <v>2116</v>
      </c>
      <c r="J175" s="68" t="s">
        <v>2117</v>
      </c>
      <c r="K175" s="69"/>
      <c r="L175" s="69"/>
      <c r="M175" s="69"/>
      <c r="N175" s="69"/>
      <c r="O175" s="69"/>
      <c r="P175" s="69"/>
      <c r="Q175" s="69"/>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row>
    <row r="176" spans="1:186" s="76" customFormat="1" x14ac:dyDescent="0.3">
      <c r="A176" s="72" t="s">
        <v>1924</v>
      </c>
      <c r="B176" s="73" t="s">
        <v>2365</v>
      </c>
      <c r="C176" s="74" t="s">
        <v>107</v>
      </c>
      <c r="D176" s="75" t="s">
        <v>2247</v>
      </c>
      <c r="E176" s="75" t="s">
        <v>2366</v>
      </c>
      <c r="F176" s="75"/>
      <c r="G176" s="73" t="s">
        <v>1928</v>
      </c>
      <c r="H176" s="75"/>
      <c r="I176" s="72"/>
      <c r="J176" s="72"/>
      <c r="K176" s="73"/>
      <c r="L176" s="73"/>
      <c r="M176" s="73"/>
      <c r="N176" s="73"/>
      <c r="O176" s="73"/>
      <c r="P176" s="73"/>
      <c r="Q176" s="73"/>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row>
    <row r="177" spans="1:186" s="79" customFormat="1" ht="28.8" x14ac:dyDescent="0.3">
      <c r="A177" s="50" t="s">
        <v>1960</v>
      </c>
      <c r="B177" s="50" t="s">
        <v>2367</v>
      </c>
      <c r="C177" s="77" t="s">
        <v>2368</v>
      </c>
      <c r="D177" s="77" t="s">
        <v>2369</v>
      </c>
      <c r="E177" s="50"/>
      <c r="F177" s="50"/>
      <c r="G177" s="50"/>
      <c r="H177" s="78"/>
      <c r="I177" s="50"/>
      <c r="J177" s="78"/>
      <c r="K177" s="50"/>
      <c r="L177" s="50" t="s">
        <v>2123</v>
      </c>
      <c r="M177" s="50"/>
      <c r="N177" s="50"/>
      <c r="O177" s="50"/>
      <c r="P177" s="51" t="s">
        <v>2370</v>
      </c>
      <c r="Q177" s="51" t="s">
        <v>2371</v>
      </c>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row>
    <row r="178" spans="1:186" s="76" customFormat="1" x14ac:dyDescent="0.3">
      <c r="A178" s="72" t="s">
        <v>1929</v>
      </c>
      <c r="B178" s="73" t="s">
        <v>2372</v>
      </c>
      <c r="C178" s="74" t="s">
        <v>108</v>
      </c>
      <c r="D178" s="80" t="s">
        <v>2373</v>
      </c>
      <c r="E178" s="75" t="s">
        <v>2374</v>
      </c>
      <c r="F178" s="72" t="s">
        <v>2375</v>
      </c>
      <c r="G178" s="73" t="s">
        <v>1928</v>
      </c>
      <c r="H178" s="75"/>
      <c r="I178" s="72"/>
      <c r="J178" s="72"/>
      <c r="K178" s="73"/>
      <c r="L178" s="73"/>
      <c r="M178" s="73"/>
      <c r="N178" s="73"/>
      <c r="O178" s="73"/>
      <c r="P178" s="73"/>
      <c r="Q178" s="73"/>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row>
    <row r="179" spans="1:186" s="76" customFormat="1" x14ac:dyDescent="0.3">
      <c r="A179" s="72" t="s">
        <v>1929</v>
      </c>
      <c r="B179" s="73" t="s">
        <v>2376</v>
      </c>
      <c r="C179" s="74" t="s">
        <v>109</v>
      </c>
      <c r="D179" s="80" t="s">
        <v>2377</v>
      </c>
      <c r="E179" s="75" t="s">
        <v>2378</v>
      </c>
      <c r="F179" s="72" t="s">
        <v>2375</v>
      </c>
      <c r="G179" s="73" t="s">
        <v>1928</v>
      </c>
      <c r="H179" s="75"/>
      <c r="I179" s="72"/>
      <c r="J179" s="72"/>
      <c r="K179" s="73"/>
      <c r="L179" s="73"/>
      <c r="M179" s="73"/>
      <c r="N179" s="73"/>
      <c r="O179" s="73"/>
      <c r="P179" s="73"/>
      <c r="Q179" s="73"/>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row>
    <row r="180" spans="1:186" s="76" customFormat="1" x14ac:dyDescent="0.3">
      <c r="A180" s="72" t="s">
        <v>1929</v>
      </c>
      <c r="B180" s="73" t="s">
        <v>2379</v>
      </c>
      <c r="C180" s="74" t="s">
        <v>110</v>
      </c>
      <c r="D180" s="80" t="s">
        <v>2380</v>
      </c>
      <c r="E180" s="75" t="s">
        <v>2381</v>
      </c>
      <c r="F180" s="72" t="s">
        <v>2375</v>
      </c>
      <c r="G180" s="73" t="s">
        <v>1928</v>
      </c>
      <c r="H180" s="75"/>
      <c r="I180" s="72"/>
      <c r="J180" s="72"/>
      <c r="K180" s="73"/>
      <c r="L180" s="73"/>
      <c r="M180" s="73"/>
      <c r="N180" s="73"/>
      <c r="O180" s="73"/>
      <c r="P180" s="73"/>
      <c r="Q180" s="73"/>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row>
    <row r="181" spans="1:186" s="76" customFormat="1" x14ac:dyDescent="0.3">
      <c r="A181" s="72" t="s">
        <v>1929</v>
      </c>
      <c r="B181" s="73" t="s">
        <v>2382</v>
      </c>
      <c r="C181" s="74" t="s">
        <v>111</v>
      </c>
      <c r="D181" s="80" t="s">
        <v>2383</v>
      </c>
      <c r="E181" s="75" t="s">
        <v>2384</v>
      </c>
      <c r="F181" s="72" t="s">
        <v>2375</v>
      </c>
      <c r="G181" s="73" t="s">
        <v>1928</v>
      </c>
      <c r="H181" s="75"/>
      <c r="I181" s="72"/>
      <c r="J181" s="72"/>
      <c r="K181" s="73"/>
      <c r="L181" s="73"/>
      <c r="M181" s="73"/>
      <c r="N181" s="73"/>
      <c r="O181" s="73"/>
      <c r="P181" s="73"/>
      <c r="Q181" s="73"/>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row>
    <row r="182" spans="1:186" s="76" customFormat="1" x14ac:dyDescent="0.3">
      <c r="A182" s="72" t="s">
        <v>1929</v>
      </c>
      <c r="B182" s="73" t="s">
        <v>2385</v>
      </c>
      <c r="C182" s="74" t="s">
        <v>112</v>
      </c>
      <c r="D182" s="80" t="s">
        <v>2386</v>
      </c>
      <c r="E182" s="75" t="s">
        <v>2387</v>
      </c>
      <c r="F182" s="72" t="s">
        <v>2375</v>
      </c>
      <c r="G182" s="73" t="s">
        <v>1928</v>
      </c>
      <c r="H182" s="75"/>
      <c r="I182" s="72"/>
      <c r="J182" s="72"/>
      <c r="K182" s="73"/>
      <c r="L182" s="73"/>
      <c r="M182" s="73"/>
      <c r="N182" s="73"/>
      <c r="O182" s="73"/>
      <c r="P182" s="73"/>
      <c r="Q182" s="73"/>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row>
    <row r="183" spans="1:186" s="76" customFormat="1" x14ac:dyDescent="0.3">
      <c r="A183" s="72" t="s">
        <v>1929</v>
      </c>
      <c r="B183" s="73" t="s">
        <v>2388</v>
      </c>
      <c r="C183" s="74" t="s">
        <v>113</v>
      </c>
      <c r="D183" s="80" t="s">
        <v>2389</v>
      </c>
      <c r="E183" s="75" t="s">
        <v>2390</v>
      </c>
      <c r="F183" s="72" t="s">
        <v>2375</v>
      </c>
      <c r="G183" s="73" t="s">
        <v>1928</v>
      </c>
      <c r="H183" s="75"/>
      <c r="I183" s="72"/>
      <c r="J183" s="72"/>
      <c r="K183" s="73"/>
      <c r="L183" s="73"/>
      <c r="M183" s="73"/>
      <c r="N183" s="73"/>
      <c r="O183" s="73"/>
      <c r="P183" s="73"/>
      <c r="Q183" s="73"/>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row>
    <row r="184" spans="1:186" s="76" customFormat="1" x14ac:dyDescent="0.3">
      <c r="A184" s="72" t="s">
        <v>1929</v>
      </c>
      <c r="B184" s="73" t="s">
        <v>2391</v>
      </c>
      <c r="C184" s="74" t="s">
        <v>114</v>
      </c>
      <c r="D184" s="80" t="s">
        <v>2392</v>
      </c>
      <c r="E184" s="75" t="s">
        <v>2393</v>
      </c>
      <c r="F184" s="72" t="s">
        <v>2375</v>
      </c>
      <c r="G184" s="73" t="s">
        <v>1928</v>
      </c>
      <c r="H184" s="75"/>
      <c r="I184" s="72"/>
      <c r="J184" s="72"/>
      <c r="K184" s="73"/>
      <c r="L184" s="73"/>
      <c r="M184" s="73"/>
      <c r="N184" s="73"/>
      <c r="O184" s="73"/>
      <c r="P184" s="73"/>
      <c r="Q184" s="73"/>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row>
    <row r="185" spans="1:186" s="76" customFormat="1" x14ac:dyDescent="0.3">
      <c r="A185" s="72" t="s">
        <v>1929</v>
      </c>
      <c r="B185" s="73" t="s">
        <v>2394</v>
      </c>
      <c r="C185" s="74" t="s">
        <v>115</v>
      </c>
      <c r="D185" s="80" t="s">
        <v>2395</v>
      </c>
      <c r="E185" s="75" t="s">
        <v>2396</v>
      </c>
      <c r="F185" s="72" t="s">
        <v>2375</v>
      </c>
      <c r="G185" s="73" t="s">
        <v>1928</v>
      </c>
      <c r="H185" s="75"/>
      <c r="I185" s="72"/>
      <c r="J185" s="72"/>
      <c r="K185" s="73"/>
      <c r="L185" s="73"/>
      <c r="M185" s="73"/>
      <c r="N185" s="73"/>
      <c r="O185" s="73"/>
      <c r="P185" s="73"/>
      <c r="Q185" s="73"/>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row>
    <row r="186" spans="1:186" s="76" customFormat="1" x14ac:dyDescent="0.3">
      <c r="A186" s="72" t="s">
        <v>1929</v>
      </c>
      <c r="B186" s="73" t="s">
        <v>2397</v>
      </c>
      <c r="C186" s="74" t="s">
        <v>116</v>
      </c>
      <c r="D186" s="80" t="s">
        <v>2398</v>
      </c>
      <c r="E186" s="75" t="s">
        <v>2399</v>
      </c>
      <c r="F186" s="72" t="s">
        <v>2375</v>
      </c>
      <c r="G186" s="73" t="s">
        <v>1928</v>
      </c>
      <c r="H186" s="75"/>
      <c r="I186" s="72"/>
      <c r="J186" s="72"/>
      <c r="K186" s="73"/>
      <c r="L186" s="73"/>
      <c r="M186" s="73"/>
      <c r="N186" s="73"/>
      <c r="O186" s="73"/>
      <c r="P186" s="73"/>
      <c r="Q186" s="73"/>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row>
    <row r="187" spans="1:186" s="76" customFormat="1" x14ac:dyDescent="0.3">
      <c r="A187" s="72" t="s">
        <v>1929</v>
      </c>
      <c r="B187" s="73" t="s">
        <v>2400</v>
      </c>
      <c r="C187" s="74" t="s">
        <v>117</v>
      </c>
      <c r="D187" s="80" t="s">
        <v>2401</v>
      </c>
      <c r="E187" s="75" t="s">
        <v>2399</v>
      </c>
      <c r="F187" s="72" t="s">
        <v>2375</v>
      </c>
      <c r="G187" s="73" t="s">
        <v>1928</v>
      </c>
      <c r="H187" s="75"/>
      <c r="I187" s="72"/>
      <c r="J187" s="72"/>
      <c r="K187" s="73"/>
      <c r="L187" s="73"/>
      <c r="M187" s="73"/>
      <c r="N187" s="73"/>
      <c r="O187" s="73"/>
      <c r="P187" s="73"/>
      <c r="Q187" s="73"/>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row>
    <row r="188" spans="1:186" s="76" customFormat="1" x14ac:dyDescent="0.3">
      <c r="A188" s="72" t="s">
        <v>1929</v>
      </c>
      <c r="B188" s="73" t="s">
        <v>2402</v>
      </c>
      <c r="C188" s="74" t="s">
        <v>118</v>
      </c>
      <c r="D188" s="80" t="s">
        <v>2403</v>
      </c>
      <c r="E188" s="75" t="s">
        <v>2366</v>
      </c>
      <c r="F188" s="72" t="s">
        <v>2375</v>
      </c>
      <c r="G188" s="73" t="s">
        <v>1928</v>
      </c>
      <c r="H188" s="75"/>
      <c r="I188" s="72"/>
      <c r="J188" s="72"/>
      <c r="K188" s="73"/>
      <c r="L188" s="73"/>
      <c r="M188" s="73"/>
      <c r="N188" s="73"/>
      <c r="O188" s="73"/>
      <c r="P188" s="73"/>
      <c r="Q188" s="73"/>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row>
    <row r="189" spans="1:186" s="76" customFormat="1" x14ac:dyDescent="0.3">
      <c r="A189" s="72" t="s">
        <v>1985</v>
      </c>
      <c r="B189" s="73" t="s">
        <v>119</v>
      </c>
      <c r="C189" s="74"/>
      <c r="D189" s="73"/>
      <c r="E189" s="75"/>
      <c r="F189" s="72"/>
      <c r="G189" s="73"/>
      <c r="H189" s="75"/>
      <c r="I189" s="72"/>
      <c r="J189" s="72"/>
      <c r="K189" s="73"/>
      <c r="L189" s="73"/>
      <c r="M189" s="73"/>
      <c r="N189" s="73"/>
      <c r="O189" s="81" t="s">
        <v>2404</v>
      </c>
      <c r="P189" s="73"/>
      <c r="Q189" s="73"/>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row>
    <row r="190" spans="1:186" s="85" customFormat="1" x14ac:dyDescent="0.3">
      <c r="A190" s="63" t="s">
        <v>2034</v>
      </c>
      <c r="B190" s="63"/>
      <c r="C190" s="82"/>
      <c r="D190" s="83"/>
      <c r="E190" s="63"/>
      <c r="F190" s="63"/>
      <c r="G190" s="63"/>
      <c r="H190" s="83"/>
      <c r="I190" s="63"/>
      <c r="J190" s="84"/>
      <c r="K190" s="63"/>
      <c r="L190" s="63"/>
      <c r="M190" s="63"/>
      <c r="N190" s="63"/>
      <c r="O190" s="63"/>
      <c r="P190" s="63"/>
      <c r="Q190" s="63"/>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row>
    <row r="191" spans="1:186" s="67" customFormat="1" ht="15.75" customHeight="1" x14ac:dyDescent="0.3">
      <c r="A191" s="67" t="s">
        <v>1960</v>
      </c>
      <c r="B191" s="67" t="s">
        <v>2405</v>
      </c>
      <c r="C191" s="46" t="s">
        <v>2406</v>
      </c>
      <c r="D191" s="46" t="s">
        <v>2407</v>
      </c>
      <c r="L191" s="67" t="s">
        <v>2123</v>
      </c>
      <c r="P191" s="67" t="s">
        <v>2370</v>
      </c>
      <c r="Q191" s="67" t="s">
        <v>2408</v>
      </c>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row>
    <row r="192" spans="1:186" x14ac:dyDescent="0.3">
      <c r="A192" s="30" t="s">
        <v>1929</v>
      </c>
      <c r="B192" s="30" t="s">
        <v>2409</v>
      </c>
      <c r="C192" s="30" t="s">
        <v>120</v>
      </c>
      <c r="D192" s="30" t="s">
        <v>2410</v>
      </c>
      <c r="F192" s="30" t="s">
        <v>2411</v>
      </c>
      <c r="G192" s="30" t="s">
        <v>1928</v>
      </c>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c r="FY192" s="28"/>
      <c r="FZ192" s="28"/>
      <c r="GA192" s="28"/>
      <c r="GB192" s="28"/>
      <c r="GC192" s="28"/>
      <c r="GD192" s="28"/>
    </row>
    <row r="193" spans="1:186" x14ac:dyDescent="0.3">
      <c r="A193" s="30" t="s">
        <v>1929</v>
      </c>
      <c r="B193" s="30" t="s">
        <v>2412</v>
      </c>
      <c r="C193" s="30" t="s">
        <v>121</v>
      </c>
      <c r="D193" s="30" t="s">
        <v>2413</v>
      </c>
      <c r="F193" s="30" t="s">
        <v>2411</v>
      </c>
      <c r="G193" s="30" t="s">
        <v>1928</v>
      </c>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c r="FJ193" s="28"/>
      <c r="FK193" s="28"/>
      <c r="FL193" s="28"/>
      <c r="FM193" s="28"/>
      <c r="FN193" s="28"/>
      <c r="FO193" s="28"/>
      <c r="FP193" s="28"/>
      <c r="FQ193" s="28"/>
      <c r="FR193" s="28"/>
      <c r="FS193" s="28"/>
      <c r="FT193" s="28"/>
      <c r="FU193" s="28"/>
      <c r="FV193" s="28"/>
      <c r="FW193" s="28"/>
      <c r="FX193" s="28"/>
      <c r="FY193" s="28"/>
      <c r="FZ193" s="28"/>
      <c r="GA193" s="28"/>
      <c r="GB193" s="28"/>
      <c r="GC193" s="28"/>
      <c r="GD193" s="28"/>
    </row>
    <row r="194" spans="1:186" x14ac:dyDescent="0.3">
      <c r="A194" s="30" t="s">
        <v>1929</v>
      </c>
      <c r="B194" s="30" t="s">
        <v>2414</v>
      </c>
      <c r="C194" s="30" t="s">
        <v>122</v>
      </c>
      <c r="D194" s="30" t="s">
        <v>2415</v>
      </c>
      <c r="F194" s="30" t="s">
        <v>2411</v>
      </c>
      <c r="G194" s="30" t="s">
        <v>1928</v>
      </c>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c r="FY194" s="28"/>
      <c r="FZ194" s="28"/>
      <c r="GA194" s="28"/>
      <c r="GB194" s="28"/>
      <c r="GC194" s="28"/>
      <c r="GD194" s="28"/>
    </row>
    <row r="195" spans="1:186" x14ac:dyDescent="0.3">
      <c r="A195" s="30" t="s">
        <v>1929</v>
      </c>
      <c r="B195" s="30" t="s">
        <v>2416</v>
      </c>
      <c r="C195" s="30" t="s">
        <v>123</v>
      </c>
      <c r="D195" s="30" t="s">
        <v>2417</v>
      </c>
      <c r="F195" s="30" t="s">
        <v>2411</v>
      </c>
      <c r="G195" s="30" t="s">
        <v>1928</v>
      </c>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c r="FQ195" s="28"/>
      <c r="FR195" s="28"/>
      <c r="FS195" s="28"/>
      <c r="FT195" s="28"/>
      <c r="FU195" s="28"/>
      <c r="FV195" s="28"/>
      <c r="FW195" s="28"/>
      <c r="FX195" s="28"/>
      <c r="FY195" s="28"/>
      <c r="FZ195" s="28"/>
      <c r="GA195" s="28"/>
      <c r="GB195" s="28"/>
      <c r="GC195" s="28"/>
      <c r="GD195" s="28"/>
    </row>
    <row r="196" spans="1:186" x14ac:dyDescent="0.3">
      <c r="A196" s="30" t="s">
        <v>1929</v>
      </c>
      <c r="B196" s="30" t="s">
        <v>2418</v>
      </c>
      <c r="C196" s="30" t="s">
        <v>124</v>
      </c>
      <c r="D196" s="30" t="s">
        <v>2419</v>
      </c>
      <c r="F196" s="30" t="s">
        <v>2411</v>
      </c>
      <c r="G196" s="30" t="s">
        <v>1928</v>
      </c>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row>
    <row r="197" spans="1:186" x14ac:dyDescent="0.3">
      <c r="A197" s="30" t="s">
        <v>1929</v>
      </c>
      <c r="B197" s="30" t="s">
        <v>2420</v>
      </c>
      <c r="C197" s="30" t="s">
        <v>125</v>
      </c>
      <c r="D197" s="30" t="s">
        <v>2421</v>
      </c>
      <c r="F197" s="30" t="s">
        <v>2411</v>
      </c>
      <c r="G197" s="30" t="s">
        <v>1928</v>
      </c>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c r="FJ197" s="28"/>
      <c r="FK197" s="28"/>
      <c r="FL197" s="28"/>
      <c r="FM197" s="28"/>
      <c r="FN197" s="28"/>
      <c r="FO197" s="28"/>
      <c r="FP197" s="28"/>
      <c r="FQ197" s="28"/>
      <c r="FR197" s="28"/>
      <c r="FS197" s="28"/>
      <c r="FT197" s="28"/>
      <c r="FU197" s="28"/>
      <c r="FV197" s="28"/>
      <c r="FW197" s="28"/>
      <c r="FX197" s="28"/>
      <c r="FY197" s="28"/>
      <c r="FZ197" s="28"/>
      <c r="GA197" s="28"/>
      <c r="GB197" s="28"/>
      <c r="GC197" s="28"/>
      <c r="GD197" s="28"/>
    </row>
    <row r="198" spans="1:186" x14ac:dyDescent="0.3">
      <c r="A198" s="30" t="s">
        <v>1929</v>
      </c>
      <c r="B198" s="30" t="s">
        <v>2422</v>
      </c>
      <c r="C198" s="30" t="s">
        <v>126</v>
      </c>
      <c r="D198" s="30" t="s">
        <v>2423</v>
      </c>
      <c r="F198" s="30" t="s">
        <v>2411</v>
      </c>
      <c r="G198" s="30" t="s">
        <v>1928</v>
      </c>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c r="GB198" s="28"/>
      <c r="GC198" s="28"/>
      <c r="GD198" s="28"/>
    </row>
    <row r="199" spans="1:186" x14ac:dyDescent="0.3">
      <c r="A199" s="30" t="s">
        <v>1929</v>
      </c>
      <c r="B199" s="30" t="s">
        <v>2424</v>
      </c>
      <c r="C199" s="30" t="s">
        <v>127</v>
      </c>
      <c r="D199" s="30" t="s">
        <v>2425</v>
      </c>
      <c r="F199" s="30" t="s">
        <v>2411</v>
      </c>
      <c r="G199" s="30" t="s">
        <v>1928</v>
      </c>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c r="GB199" s="28"/>
      <c r="GC199" s="28"/>
      <c r="GD199" s="28"/>
    </row>
    <row r="200" spans="1:186" x14ac:dyDescent="0.3">
      <c r="A200" s="30" t="s">
        <v>1929</v>
      </c>
      <c r="B200" s="30" t="s">
        <v>2426</v>
      </c>
      <c r="C200" s="30" t="s">
        <v>128</v>
      </c>
      <c r="D200" s="30" t="s">
        <v>2427</v>
      </c>
      <c r="F200" s="30" t="s">
        <v>2411</v>
      </c>
      <c r="G200" s="30" t="s">
        <v>1928</v>
      </c>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c r="GB200" s="28"/>
      <c r="GC200" s="28"/>
      <c r="GD200" s="28"/>
    </row>
    <row r="201" spans="1:186" x14ac:dyDescent="0.3">
      <c r="A201" s="30" t="s">
        <v>1929</v>
      </c>
      <c r="B201" s="30" t="s">
        <v>2428</v>
      </c>
      <c r="C201" s="30" t="s">
        <v>129</v>
      </c>
      <c r="D201" s="30" t="s">
        <v>2429</v>
      </c>
      <c r="F201" s="30" t="s">
        <v>2411</v>
      </c>
      <c r="G201" s="30" t="s">
        <v>1928</v>
      </c>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row>
    <row r="202" spans="1:186" x14ac:dyDescent="0.3">
      <c r="A202" s="30" t="s">
        <v>1929</v>
      </c>
      <c r="B202" s="30" t="s">
        <v>2430</v>
      </c>
      <c r="C202" s="30" t="s">
        <v>130</v>
      </c>
      <c r="D202" s="30" t="s">
        <v>2431</v>
      </c>
      <c r="F202" s="30" t="s">
        <v>2411</v>
      </c>
      <c r="G202" s="30" t="s">
        <v>1928</v>
      </c>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row>
    <row r="203" spans="1:186" x14ac:dyDescent="0.3">
      <c r="A203" s="30" t="s">
        <v>1929</v>
      </c>
      <c r="B203" s="30" t="s">
        <v>2432</v>
      </c>
      <c r="C203" s="30" t="s">
        <v>131</v>
      </c>
      <c r="D203" s="30" t="s">
        <v>2433</v>
      </c>
      <c r="F203" s="30" t="s">
        <v>2411</v>
      </c>
      <c r="G203" s="30" t="s">
        <v>1928</v>
      </c>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row>
    <row r="204" spans="1:186" x14ac:dyDescent="0.3">
      <c r="A204" s="30" t="s">
        <v>1929</v>
      </c>
      <c r="B204" s="30" t="s">
        <v>2434</v>
      </c>
      <c r="C204" s="30" t="s">
        <v>132</v>
      </c>
      <c r="D204" s="30" t="s">
        <v>2435</v>
      </c>
      <c r="F204" s="30" t="s">
        <v>2411</v>
      </c>
      <c r="G204" s="30" t="s">
        <v>1928</v>
      </c>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row>
    <row r="205" spans="1:186" ht="15.75" customHeight="1" x14ac:dyDescent="0.3">
      <c r="A205" s="30" t="s">
        <v>1985</v>
      </c>
      <c r="B205" s="30" t="s">
        <v>133</v>
      </c>
      <c r="O205" s="30" t="s">
        <v>2436</v>
      </c>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row>
    <row r="206" spans="1:186" s="46" customFormat="1" x14ac:dyDescent="0.3">
      <c r="A206" s="46" t="s">
        <v>2034</v>
      </c>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7"/>
      <c r="FJ206" s="27"/>
      <c r="FK206" s="27"/>
      <c r="FL206" s="27"/>
      <c r="FM206" s="27"/>
      <c r="FN206" s="27"/>
      <c r="FO206" s="27"/>
      <c r="FP206" s="27"/>
      <c r="FQ206" s="27"/>
      <c r="FR206" s="27"/>
      <c r="FS206" s="27"/>
      <c r="FT206" s="27"/>
      <c r="FU206" s="27"/>
      <c r="FV206" s="27"/>
      <c r="FW206" s="27"/>
      <c r="FX206" s="27"/>
      <c r="FY206" s="27"/>
      <c r="FZ206" s="27"/>
      <c r="GA206" s="27"/>
      <c r="GB206" s="27"/>
      <c r="GC206" s="27"/>
      <c r="GD206" s="27"/>
    </row>
    <row r="207" spans="1:186" x14ac:dyDescent="0.3">
      <c r="A207" s="30" t="s">
        <v>1929</v>
      </c>
      <c r="B207" s="30" t="s">
        <v>2437</v>
      </c>
      <c r="C207" s="30" t="s">
        <v>2438</v>
      </c>
      <c r="D207" s="30" t="s">
        <v>2439</v>
      </c>
      <c r="F207" s="30" t="s">
        <v>2440</v>
      </c>
      <c r="G207" s="30" t="s">
        <v>1928</v>
      </c>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row>
    <row r="208" spans="1:186" x14ac:dyDescent="0.3">
      <c r="A208" s="30" t="s">
        <v>2441</v>
      </c>
      <c r="B208" s="30" t="s">
        <v>2442</v>
      </c>
      <c r="C208" s="30" t="s">
        <v>1844</v>
      </c>
      <c r="D208" s="30" t="s">
        <v>2443</v>
      </c>
      <c r="E208" s="30" t="s">
        <v>2444</v>
      </c>
      <c r="G208" s="30" t="s">
        <v>1928</v>
      </c>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row>
    <row r="209" spans="1:186" x14ac:dyDescent="0.3">
      <c r="A209" s="30" t="s">
        <v>1924</v>
      </c>
      <c r="B209" s="30" t="s">
        <v>2445</v>
      </c>
      <c r="C209" s="30" t="s">
        <v>107</v>
      </c>
      <c r="D209" s="30" t="s">
        <v>2247</v>
      </c>
      <c r="E209" s="30" t="s">
        <v>2446</v>
      </c>
      <c r="G209" s="30" t="s">
        <v>1928</v>
      </c>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row>
    <row r="210" spans="1:186" x14ac:dyDescent="0.3">
      <c r="A210" s="30" t="s">
        <v>2447</v>
      </c>
      <c r="B210" s="30" t="s">
        <v>2448</v>
      </c>
      <c r="C210" s="30" t="s">
        <v>136</v>
      </c>
      <c r="D210" s="30" t="s">
        <v>2449</v>
      </c>
      <c r="E210" s="30" t="s">
        <v>2444</v>
      </c>
      <c r="G210" s="30" t="s">
        <v>1928</v>
      </c>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c r="FJ210" s="28"/>
      <c r="FK210" s="28"/>
      <c r="FL210" s="28"/>
      <c r="FM210" s="28"/>
      <c r="FN210" s="28"/>
      <c r="FO210" s="28"/>
      <c r="FP210" s="28"/>
      <c r="FQ210" s="28"/>
      <c r="FR210" s="28"/>
      <c r="FS210" s="28"/>
      <c r="FT210" s="28"/>
      <c r="FU210" s="28"/>
      <c r="FV210" s="28"/>
      <c r="FW210" s="28"/>
      <c r="FX210" s="28"/>
      <c r="FY210" s="28"/>
      <c r="FZ210" s="28"/>
      <c r="GA210" s="28"/>
      <c r="GB210" s="28"/>
      <c r="GC210" s="28"/>
      <c r="GD210" s="28"/>
    </row>
    <row r="211" spans="1:186" x14ac:dyDescent="0.3">
      <c r="A211" s="30" t="s">
        <v>1924</v>
      </c>
      <c r="B211" s="30" t="s">
        <v>2450</v>
      </c>
      <c r="C211" s="30" t="s">
        <v>141</v>
      </c>
      <c r="D211" s="30" t="s">
        <v>2094</v>
      </c>
      <c r="E211" s="30" t="s">
        <v>2451</v>
      </c>
      <c r="G211" s="30" t="s">
        <v>1928</v>
      </c>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c r="GB211" s="28"/>
      <c r="GC211" s="28"/>
      <c r="GD211" s="28"/>
    </row>
    <row r="212" spans="1:186" ht="15.75" customHeight="1" x14ac:dyDescent="0.3">
      <c r="A212" s="30" t="s">
        <v>2452</v>
      </c>
      <c r="B212" s="30" t="s">
        <v>2453</v>
      </c>
      <c r="C212" s="30" t="s">
        <v>142</v>
      </c>
      <c r="D212" s="30" t="s">
        <v>2454</v>
      </c>
      <c r="F212" s="30" t="s">
        <v>2455</v>
      </c>
      <c r="G212" s="30" t="s">
        <v>1928</v>
      </c>
      <c r="H212" s="30" t="s">
        <v>2456</v>
      </c>
      <c r="I212" s="30" t="s">
        <v>2457</v>
      </c>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row>
    <row r="213" spans="1:186" x14ac:dyDescent="0.3">
      <c r="A213" s="30" t="s">
        <v>1924</v>
      </c>
      <c r="B213" s="30" t="s">
        <v>2458</v>
      </c>
      <c r="C213" s="30" t="s">
        <v>69</v>
      </c>
      <c r="D213" s="30" t="s">
        <v>2094</v>
      </c>
      <c r="E213" s="30" t="s">
        <v>2459</v>
      </c>
      <c r="G213" s="30" t="s">
        <v>1928</v>
      </c>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28"/>
      <c r="GC213" s="28"/>
      <c r="GD213" s="28"/>
    </row>
    <row r="214" spans="1:186" ht="15.75" customHeight="1" x14ac:dyDescent="0.3">
      <c r="A214" s="30" t="s">
        <v>2460</v>
      </c>
      <c r="B214" s="30" t="s">
        <v>2461</v>
      </c>
      <c r="C214" s="30" t="s">
        <v>155</v>
      </c>
      <c r="D214" s="30" t="s">
        <v>2462</v>
      </c>
      <c r="G214" s="30" t="s">
        <v>1928</v>
      </c>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row>
    <row r="215" spans="1:186" x14ac:dyDescent="0.3">
      <c r="A215" s="34" t="s">
        <v>2034</v>
      </c>
      <c r="B215" s="34"/>
      <c r="C215" s="35"/>
      <c r="D215" s="34"/>
      <c r="E215" s="34"/>
      <c r="F215" s="34"/>
      <c r="G215" s="34"/>
      <c r="H215" s="34"/>
      <c r="I215" s="34"/>
      <c r="J215" s="34"/>
      <c r="K215" s="34"/>
      <c r="L215" s="34"/>
      <c r="M215" s="34"/>
      <c r="N215" s="34"/>
      <c r="O215" s="34"/>
      <c r="P215" s="34"/>
      <c r="Q215" s="34"/>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row>
    <row r="216" spans="1:186" s="49" customFormat="1" x14ac:dyDescent="0.3">
      <c r="A216" s="47" t="s">
        <v>1960</v>
      </c>
      <c r="B216" s="48" t="s">
        <v>2463</v>
      </c>
      <c r="C216" s="48" t="s">
        <v>2464</v>
      </c>
      <c r="D216" s="48" t="s">
        <v>2465</v>
      </c>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row>
    <row r="217" spans="1:186" ht="15.75" customHeight="1" x14ac:dyDescent="0.3">
      <c r="A217" s="30" t="s">
        <v>1952</v>
      </c>
      <c r="B217" s="30" t="s">
        <v>2466</v>
      </c>
      <c r="C217" s="30" t="s">
        <v>2467</v>
      </c>
      <c r="D217" s="30" t="s">
        <v>2468</v>
      </c>
      <c r="G217" s="30" t="s">
        <v>1928</v>
      </c>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c r="GB217" s="28"/>
      <c r="GC217" s="28"/>
      <c r="GD217" s="28"/>
    </row>
    <row r="218" spans="1:186" ht="15.75" customHeight="1" x14ac:dyDescent="0.3">
      <c r="A218" s="31" t="s">
        <v>2076</v>
      </c>
      <c r="B218" s="30" t="s">
        <v>2469</v>
      </c>
      <c r="C218" s="30" t="s">
        <v>157</v>
      </c>
      <c r="D218" s="30" t="s">
        <v>2470</v>
      </c>
      <c r="G218" s="30" t="s">
        <v>1928</v>
      </c>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row>
    <row r="219" spans="1:186" x14ac:dyDescent="0.3">
      <c r="A219" s="34" t="s">
        <v>2034</v>
      </c>
      <c r="B219" s="34"/>
      <c r="C219" s="35"/>
      <c r="D219" s="34"/>
      <c r="E219" s="34"/>
      <c r="F219" s="34"/>
      <c r="G219" s="34"/>
      <c r="H219" s="34"/>
      <c r="I219" s="34"/>
      <c r="J219" s="34"/>
      <c r="K219" s="34"/>
      <c r="L219" s="34"/>
      <c r="M219" s="34"/>
      <c r="N219" s="34"/>
      <c r="O219" s="34"/>
      <c r="P219" s="34"/>
      <c r="Q219" s="34"/>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row>
    <row r="220" spans="1:186" x14ac:dyDescent="0.3">
      <c r="A220" s="86" t="s">
        <v>1960</v>
      </c>
      <c r="B220" s="87" t="s">
        <v>2471</v>
      </c>
      <c r="C220" s="48" t="s">
        <v>2472</v>
      </c>
      <c r="D220" s="87" t="s">
        <v>2473</v>
      </c>
      <c r="E220" s="88"/>
      <c r="F220" s="86"/>
      <c r="G220" s="89"/>
      <c r="H220" s="89"/>
      <c r="I220" s="86"/>
      <c r="J220" s="86"/>
      <c r="K220" s="86"/>
      <c r="L220" s="86"/>
      <c r="M220" s="86"/>
      <c r="N220" s="86"/>
      <c r="O220" s="86"/>
      <c r="P220" s="86"/>
      <c r="Q220" s="86"/>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28"/>
      <c r="GC220" s="28"/>
      <c r="GD220" s="28"/>
    </row>
    <row r="221" spans="1:186" ht="15.75" customHeight="1" x14ac:dyDescent="0.3">
      <c r="A221" s="30" t="s">
        <v>2076</v>
      </c>
      <c r="B221" s="30" t="s">
        <v>2474</v>
      </c>
      <c r="C221" s="30" t="s">
        <v>158</v>
      </c>
      <c r="D221" s="30" t="s">
        <v>2475</v>
      </c>
      <c r="G221" s="30" t="s">
        <v>1928</v>
      </c>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row>
    <row r="222" spans="1:186" ht="15.75" customHeight="1" x14ac:dyDescent="0.3">
      <c r="A222" s="31" t="s">
        <v>1952</v>
      </c>
      <c r="B222" s="30" t="s">
        <v>2476</v>
      </c>
      <c r="C222" s="30" t="s">
        <v>159</v>
      </c>
      <c r="D222" s="30" t="s">
        <v>2477</v>
      </c>
      <c r="G222" s="30" t="s">
        <v>1928</v>
      </c>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row>
    <row r="223" spans="1:186" ht="15.75" customHeight="1" x14ac:dyDescent="0.3">
      <c r="A223" s="31" t="s">
        <v>1952</v>
      </c>
      <c r="B223" s="30" t="s">
        <v>2478</v>
      </c>
      <c r="C223" s="30" t="s">
        <v>160</v>
      </c>
      <c r="D223" s="30" t="s">
        <v>2479</v>
      </c>
      <c r="G223" s="30" t="s">
        <v>1928</v>
      </c>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row>
    <row r="224" spans="1:186" x14ac:dyDescent="0.3">
      <c r="A224" s="34" t="s">
        <v>2034</v>
      </c>
      <c r="B224" s="34"/>
      <c r="C224" s="35"/>
      <c r="D224" s="34"/>
      <c r="E224" s="34"/>
      <c r="F224" s="34"/>
      <c r="G224" s="34"/>
      <c r="H224" s="34"/>
      <c r="I224" s="34"/>
      <c r="J224" s="34"/>
      <c r="K224" s="34"/>
      <c r="L224" s="34"/>
      <c r="M224" s="34"/>
      <c r="N224" s="34"/>
      <c r="O224" s="34"/>
      <c r="P224" s="34"/>
      <c r="Q224" s="34"/>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row>
    <row r="225" spans="1:186" s="90" customFormat="1" x14ac:dyDescent="0.3">
      <c r="A225" s="90" t="s">
        <v>1960</v>
      </c>
      <c r="B225" s="91" t="s">
        <v>2480</v>
      </c>
      <c r="C225" s="87" t="s">
        <v>2481</v>
      </c>
      <c r="D225" s="92" t="s">
        <v>2482</v>
      </c>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row>
    <row r="226" spans="1:186" s="93" customFormat="1" ht="15.75" customHeight="1" x14ac:dyDescent="0.3">
      <c r="A226" s="73" t="s">
        <v>1952</v>
      </c>
      <c r="B226" s="93" t="s">
        <v>2483</v>
      </c>
      <c r="C226" s="94" t="s">
        <v>161</v>
      </c>
      <c r="D226" s="95" t="s">
        <v>2484</v>
      </c>
      <c r="E226" s="58" t="s">
        <v>1973</v>
      </c>
      <c r="G226" s="72" t="s">
        <v>1928</v>
      </c>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row>
    <row r="227" spans="1:186" s="93" customFormat="1" ht="15.75" customHeight="1" x14ac:dyDescent="0.3">
      <c r="A227" s="73" t="s">
        <v>1952</v>
      </c>
      <c r="B227" s="93" t="s">
        <v>2485</v>
      </c>
      <c r="C227" s="94" t="s">
        <v>162</v>
      </c>
      <c r="D227" s="95" t="s">
        <v>2486</v>
      </c>
      <c r="E227" s="58" t="s">
        <v>2487</v>
      </c>
      <c r="G227" s="72" t="s">
        <v>1928</v>
      </c>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row>
    <row r="228" spans="1:186" s="93" customFormat="1" ht="15.75" customHeight="1" x14ac:dyDescent="0.3">
      <c r="A228" s="73" t="s">
        <v>1952</v>
      </c>
      <c r="B228" s="93" t="s">
        <v>2488</v>
      </c>
      <c r="C228" s="96" t="s">
        <v>163</v>
      </c>
      <c r="D228" s="97" t="s">
        <v>2489</v>
      </c>
      <c r="E228" s="58" t="s">
        <v>2487</v>
      </c>
      <c r="G228" s="72" t="s">
        <v>1928</v>
      </c>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row>
    <row r="229" spans="1:186" s="93" customFormat="1" ht="15.75" customHeight="1" x14ac:dyDescent="0.3">
      <c r="A229" s="80" t="s">
        <v>2490</v>
      </c>
      <c r="B229" s="93" t="s">
        <v>2491</v>
      </c>
      <c r="C229" s="30" t="s">
        <v>164</v>
      </c>
      <c r="D229" s="98" t="s">
        <v>2492</v>
      </c>
      <c r="E229" s="58" t="s">
        <v>2493</v>
      </c>
      <c r="G229" s="72" t="s">
        <v>1928</v>
      </c>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row>
    <row r="230" spans="1:186" s="93" customFormat="1" ht="15.75" customHeight="1" x14ac:dyDescent="0.3">
      <c r="A230" s="80" t="s">
        <v>1924</v>
      </c>
      <c r="B230" s="93" t="s">
        <v>2494</v>
      </c>
      <c r="C230" s="94" t="s">
        <v>165</v>
      </c>
      <c r="D230" s="98" t="s">
        <v>2094</v>
      </c>
      <c r="E230" s="58" t="s">
        <v>2495</v>
      </c>
      <c r="F230" s="75"/>
      <c r="G230" s="72" t="s">
        <v>1928</v>
      </c>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row>
    <row r="231" spans="1:186" s="93" customFormat="1" ht="15.75" customHeight="1" x14ac:dyDescent="0.3">
      <c r="A231" s="73" t="s">
        <v>1952</v>
      </c>
      <c r="B231" s="93" t="s">
        <v>2496</v>
      </c>
      <c r="C231" s="99" t="s">
        <v>166</v>
      </c>
      <c r="D231" s="97" t="s">
        <v>2497</v>
      </c>
      <c r="E231" s="100" t="s">
        <v>1973</v>
      </c>
      <c r="F231" s="75"/>
      <c r="G231" s="72" t="s">
        <v>1928</v>
      </c>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row>
    <row r="232" spans="1:186" s="93" customFormat="1" ht="15.75" customHeight="1" x14ac:dyDescent="0.3">
      <c r="A232" s="73" t="s">
        <v>1952</v>
      </c>
      <c r="B232" s="93" t="s">
        <v>2498</v>
      </c>
      <c r="C232" s="96" t="s">
        <v>167</v>
      </c>
      <c r="D232" s="97" t="s">
        <v>2499</v>
      </c>
      <c r="E232" s="58"/>
      <c r="F232" s="75"/>
      <c r="G232" s="72" t="s">
        <v>1928</v>
      </c>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row>
    <row r="233" spans="1:186" s="93" customFormat="1" x14ac:dyDescent="0.3">
      <c r="A233" s="80" t="s">
        <v>2500</v>
      </c>
      <c r="B233" s="93" t="s">
        <v>2501</v>
      </c>
      <c r="C233" s="30" t="s">
        <v>168</v>
      </c>
      <c r="D233" s="101" t="s">
        <v>2502</v>
      </c>
      <c r="E233" s="58" t="s">
        <v>2503</v>
      </c>
      <c r="F233" s="75"/>
      <c r="G233" s="72" t="s">
        <v>1928</v>
      </c>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row>
    <row r="234" spans="1:186" s="93" customFormat="1" x14ac:dyDescent="0.3">
      <c r="A234" s="93" t="s">
        <v>1924</v>
      </c>
      <c r="B234" s="93" t="s">
        <v>2504</v>
      </c>
      <c r="C234" s="94" t="s">
        <v>165</v>
      </c>
      <c r="D234" s="101" t="s">
        <v>2094</v>
      </c>
      <c r="E234" s="58" t="s">
        <v>2505</v>
      </c>
      <c r="F234" s="75"/>
      <c r="G234" s="72" t="s">
        <v>1928</v>
      </c>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row>
    <row r="235" spans="1:186" x14ac:dyDescent="0.3">
      <c r="A235" s="34" t="s">
        <v>2034</v>
      </c>
      <c r="B235" s="34"/>
      <c r="C235" s="35"/>
      <c r="D235" s="34"/>
      <c r="E235" s="34"/>
      <c r="F235" s="34"/>
      <c r="G235" s="34"/>
      <c r="H235" s="34"/>
      <c r="I235" s="34"/>
      <c r="J235" s="34"/>
      <c r="K235" s="34"/>
      <c r="L235" s="34"/>
      <c r="M235" s="34"/>
      <c r="N235" s="34"/>
      <c r="O235" s="34"/>
      <c r="P235" s="34"/>
      <c r="Q235" s="34"/>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28"/>
      <c r="GC235" s="28"/>
      <c r="GD235" s="28"/>
    </row>
    <row r="236" spans="1:186" x14ac:dyDescent="0.3">
      <c r="A236" s="86" t="s">
        <v>1960</v>
      </c>
      <c r="B236" s="87" t="s">
        <v>1899</v>
      </c>
      <c r="C236" s="48" t="s">
        <v>2506</v>
      </c>
      <c r="D236" s="87" t="s">
        <v>2507</v>
      </c>
      <c r="E236" s="88"/>
      <c r="F236" s="86"/>
      <c r="G236" s="89"/>
      <c r="H236" s="89"/>
      <c r="I236" s="86"/>
      <c r="J236" s="86"/>
      <c r="K236" s="86"/>
      <c r="L236" s="86"/>
      <c r="M236" s="86"/>
      <c r="N236" s="86"/>
      <c r="O236" s="86"/>
      <c r="P236" s="86"/>
      <c r="Q236" s="86"/>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28"/>
      <c r="GC236" s="28"/>
      <c r="GD236" s="28"/>
    </row>
    <row r="237" spans="1:186" ht="15.75" customHeight="1" x14ac:dyDescent="0.3">
      <c r="A237" s="30" t="s">
        <v>2508</v>
      </c>
      <c r="B237" s="30" t="s">
        <v>2509</v>
      </c>
      <c r="C237" s="30" t="s">
        <v>176</v>
      </c>
      <c r="D237" s="30" t="s">
        <v>2510</v>
      </c>
      <c r="G237" s="30" t="s">
        <v>1928</v>
      </c>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28"/>
      <c r="GC237" s="28"/>
      <c r="GD237" s="28"/>
    </row>
    <row r="238" spans="1:186" ht="15.75" customHeight="1" x14ac:dyDescent="0.3">
      <c r="A238" s="30" t="s">
        <v>1924</v>
      </c>
      <c r="B238" s="30" t="s">
        <v>2511</v>
      </c>
      <c r="C238" s="30" t="s">
        <v>42</v>
      </c>
      <c r="D238" s="30" t="s">
        <v>2094</v>
      </c>
      <c r="E238" s="30" t="s">
        <v>2512</v>
      </c>
      <c r="G238" s="30" t="s">
        <v>1928</v>
      </c>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row>
    <row r="239" spans="1:186" ht="15.75" customHeight="1" x14ac:dyDescent="0.3">
      <c r="A239" s="30" t="s">
        <v>1952</v>
      </c>
      <c r="B239" s="30" t="s">
        <v>2513</v>
      </c>
      <c r="C239" s="30" t="s">
        <v>177</v>
      </c>
      <c r="D239" s="30" t="s">
        <v>2514</v>
      </c>
      <c r="E239" s="30" t="s">
        <v>2515</v>
      </c>
      <c r="G239" s="30" t="s">
        <v>1928</v>
      </c>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c r="FB239" s="28"/>
      <c r="FC239" s="28"/>
      <c r="FD239" s="28"/>
      <c r="FE239" s="28"/>
      <c r="FF239" s="28"/>
      <c r="FG239" s="28"/>
      <c r="FH239" s="28"/>
      <c r="FI239" s="28"/>
      <c r="FJ239" s="28"/>
      <c r="FK239" s="28"/>
      <c r="FL239" s="28"/>
      <c r="FM239" s="28"/>
      <c r="FN239" s="28"/>
      <c r="FO239" s="28"/>
      <c r="FP239" s="28"/>
      <c r="FQ239" s="28"/>
      <c r="FR239" s="28"/>
      <c r="FS239" s="28"/>
      <c r="FT239" s="28"/>
      <c r="FU239" s="28"/>
      <c r="FV239" s="28"/>
      <c r="FW239" s="28"/>
      <c r="FX239" s="28"/>
      <c r="FY239" s="28"/>
      <c r="FZ239" s="28"/>
      <c r="GA239" s="28"/>
      <c r="GB239" s="28"/>
      <c r="GC239" s="28"/>
      <c r="GD239" s="28"/>
    </row>
    <row r="240" spans="1:186" ht="15.75" customHeight="1" x14ac:dyDescent="0.3">
      <c r="A240" s="30" t="s">
        <v>2516</v>
      </c>
      <c r="B240" s="30" t="s">
        <v>2517</v>
      </c>
      <c r="C240" s="30" t="s">
        <v>178</v>
      </c>
      <c r="D240" s="30" t="s">
        <v>2518</v>
      </c>
      <c r="G240" s="30" t="s">
        <v>1928</v>
      </c>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row>
    <row r="241" spans="1:186" ht="15.75" customHeight="1" x14ac:dyDescent="0.3">
      <c r="A241" s="30" t="s">
        <v>1924</v>
      </c>
      <c r="B241" s="30" t="s">
        <v>2519</v>
      </c>
      <c r="C241" s="30" t="s">
        <v>165</v>
      </c>
      <c r="D241" s="30" t="s">
        <v>2094</v>
      </c>
      <c r="E241" s="30" t="s">
        <v>2520</v>
      </c>
      <c r="G241" s="30" t="s">
        <v>1928</v>
      </c>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row>
    <row r="242" spans="1:186" ht="15.75" customHeight="1" x14ac:dyDescent="0.3">
      <c r="A242" s="30" t="s">
        <v>1952</v>
      </c>
      <c r="B242" s="30" t="s">
        <v>2521</v>
      </c>
      <c r="C242" s="30" t="s">
        <v>179</v>
      </c>
      <c r="D242" s="30" t="s">
        <v>2522</v>
      </c>
      <c r="E242" s="30" t="s">
        <v>2523</v>
      </c>
      <c r="G242" s="30" t="s">
        <v>1928</v>
      </c>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row>
    <row r="243" spans="1:186" ht="15.75" customHeight="1" x14ac:dyDescent="0.3">
      <c r="A243" s="30" t="s">
        <v>1952</v>
      </c>
      <c r="B243" s="30" t="s">
        <v>2524</v>
      </c>
      <c r="C243" s="30" t="s">
        <v>180</v>
      </c>
      <c r="D243" s="30" t="s">
        <v>2525</v>
      </c>
      <c r="E243" s="30" t="s">
        <v>2523</v>
      </c>
      <c r="G243" s="30" t="s">
        <v>1928</v>
      </c>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row>
    <row r="244" spans="1:186" ht="15.75" customHeight="1" x14ac:dyDescent="0.3">
      <c r="A244" s="30" t="s">
        <v>1929</v>
      </c>
      <c r="B244" s="30" t="s">
        <v>2526</v>
      </c>
      <c r="C244" s="30" t="s">
        <v>181</v>
      </c>
      <c r="D244" s="30" t="s">
        <v>2527</v>
      </c>
      <c r="G244" s="30" t="s">
        <v>1928</v>
      </c>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row>
    <row r="245" spans="1:186" ht="15.75" customHeight="1" x14ac:dyDescent="0.3">
      <c r="A245" s="30" t="s">
        <v>1929</v>
      </c>
      <c r="B245" s="30" t="s">
        <v>2528</v>
      </c>
      <c r="C245" s="30" t="s">
        <v>182</v>
      </c>
      <c r="D245" s="30" t="s">
        <v>2529</v>
      </c>
      <c r="G245" s="30" t="s">
        <v>1928</v>
      </c>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row>
    <row r="246" spans="1:186" s="102" customFormat="1" ht="15.75" customHeight="1" x14ac:dyDescent="0.3">
      <c r="A246" s="102" t="s">
        <v>1960</v>
      </c>
      <c r="B246" s="103" t="s">
        <v>2530</v>
      </c>
      <c r="C246" s="104" t="s">
        <v>2531</v>
      </c>
      <c r="D246" s="105" t="s">
        <v>2532</v>
      </c>
      <c r="E246" s="106" t="s">
        <v>1984</v>
      </c>
      <c r="G246" s="107"/>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row>
    <row r="247" spans="1:186" ht="15.75" customHeight="1" x14ac:dyDescent="0.3">
      <c r="A247" s="31" t="s">
        <v>1952</v>
      </c>
      <c r="B247" s="30" t="s">
        <v>2533</v>
      </c>
      <c r="C247" s="30" t="s">
        <v>183</v>
      </c>
      <c r="D247" s="30" t="s">
        <v>2534</v>
      </c>
      <c r="G247" s="30" t="s">
        <v>1928</v>
      </c>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row>
    <row r="248" spans="1:186" ht="15.75" customHeight="1" x14ac:dyDescent="0.3">
      <c r="A248" s="31" t="s">
        <v>2535</v>
      </c>
      <c r="B248" s="30" t="s">
        <v>2536</v>
      </c>
      <c r="C248" s="30" t="s">
        <v>184</v>
      </c>
      <c r="D248" s="30" t="s">
        <v>2537</v>
      </c>
      <c r="E248" s="30" t="s">
        <v>2538</v>
      </c>
      <c r="G248" s="30" t="s">
        <v>1928</v>
      </c>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row>
    <row r="249" spans="1:186" ht="15.75" customHeight="1" x14ac:dyDescent="0.3">
      <c r="A249" s="31" t="s">
        <v>1924</v>
      </c>
      <c r="B249" s="30" t="s">
        <v>2539</v>
      </c>
      <c r="C249" s="30" t="s">
        <v>46</v>
      </c>
      <c r="D249" s="30" t="s">
        <v>2094</v>
      </c>
      <c r="E249" s="30" t="s">
        <v>2540</v>
      </c>
      <c r="G249" s="30" t="s">
        <v>1928</v>
      </c>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row>
    <row r="250" spans="1:186" ht="15.75" customHeight="1" x14ac:dyDescent="0.3">
      <c r="A250" s="31" t="s">
        <v>2015</v>
      </c>
      <c r="B250" s="30" t="s">
        <v>2541</v>
      </c>
      <c r="C250" s="30" t="s">
        <v>185</v>
      </c>
      <c r="D250" s="30" t="s">
        <v>2542</v>
      </c>
      <c r="E250" s="30" t="s">
        <v>2543</v>
      </c>
      <c r="G250" s="30" t="s">
        <v>1928</v>
      </c>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row>
    <row r="251" spans="1:186" ht="15.75" customHeight="1" x14ac:dyDescent="0.3">
      <c r="A251" s="31" t="s">
        <v>2018</v>
      </c>
      <c r="B251" s="30" t="s">
        <v>2544</v>
      </c>
      <c r="C251" s="30" t="s">
        <v>186</v>
      </c>
      <c r="D251" s="30" t="s">
        <v>2545</v>
      </c>
      <c r="E251" s="30" t="s">
        <v>2543</v>
      </c>
      <c r="G251" s="30" t="s">
        <v>1928</v>
      </c>
      <c r="K251" s="30" t="s">
        <v>2546</v>
      </c>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row>
    <row r="252" spans="1:186" ht="15.75" customHeight="1" x14ac:dyDescent="0.3">
      <c r="A252" s="31" t="s">
        <v>2547</v>
      </c>
      <c r="B252" s="30" t="s">
        <v>2548</v>
      </c>
      <c r="C252" s="30" t="s">
        <v>187</v>
      </c>
      <c r="D252" s="30" t="s">
        <v>2549</v>
      </c>
      <c r="E252" s="30" t="s">
        <v>2538</v>
      </c>
      <c r="G252" s="30" t="s">
        <v>1928</v>
      </c>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row>
    <row r="253" spans="1:186" ht="15.75" customHeight="1" x14ac:dyDescent="0.3">
      <c r="A253" s="31" t="s">
        <v>1924</v>
      </c>
      <c r="B253" s="30" t="s">
        <v>2550</v>
      </c>
      <c r="C253" s="30" t="s">
        <v>46</v>
      </c>
      <c r="D253" s="30" t="s">
        <v>2094</v>
      </c>
      <c r="E253" s="30" t="s">
        <v>2551</v>
      </c>
      <c r="G253" s="30" t="s">
        <v>1928</v>
      </c>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row>
    <row r="254" spans="1:186" s="109" customFormat="1" x14ac:dyDescent="0.3">
      <c r="A254" s="108" t="s">
        <v>2034</v>
      </c>
      <c r="B254" s="108"/>
      <c r="C254" s="104"/>
      <c r="D254" s="108"/>
      <c r="E254" s="108"/>
      <c r="F254" s="108"/>
      <c r="G254" s="108"/>
      <c r="H254" s="108"/>
      <c r="I254" s="108"/>
      <c r="J254" s="108"/>
      <c r="K254" s="108"/>
      <c r="L254" s="108"/>
      <c r="M254" s="108"/>
      <c r="N254" s="108"/>
      <c r="O254" s="108"/>
      <c r="P254" s="108"/>
      <c r="Q254" s="10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c r="ED254" s="28"/>
      <c r="EE254" s="28"/>
      <c r="EF254" s="28"/>
      <c r="EG254" s="28"/>
      <c r="EH254" s="28"/>
      <c r="EI254" s="28"/>
      <c r="EJ254" s="28"/>
      <c r="EK254" s="28"/>
      <c r="EL254" s="28"/>
      <c r="EM254" s="28"/>
      <c r="EN254" s="28"/>
      <c r="EO254" s="28"/>
      <c r="EP254" s="28"/>
      <c r="EQ254" s="28"/>
      <c r="ER254" s="28"/>
      <c r="ES254" s="28"/>
      <c r="ET254" s="28"/>
      <c r="EU254" s="28"/>
      <c r="EV254" s="28"/>
      <c r="EW254" s="28"/>
      <c r="EX254" s="28"/>
      <c r="EY254" s="28"/>
      <c r="EZ254" s="28"/>
      <c r="FA254" s="28"/>
      <c r="FB254" s="28"/>
      <c r="FC254" s="28"/>
      <c r="FD254" s="28"/>
      <c r="FE254" s="28"/>
      <c r="FF254" s="28"/>
      <c r="FG254" s="28"/>
      <c r="FH254" s="28"/>
      <c r="FI254" s="28"/>
      <c r="FJ254" s="28"/>
      <c r="FK254" s="28"/>
      <c r="FL254" s="28"/>
      <c r="FM254" s="28"/>
      <c r="FN254" s="28"/>
      <c r="FO254" s="28"/>
      <c r="FP254" s="28"/>
      <c r="FQ254" s="28"/>
      <c r="FR254" s="28"/>
      <c r="FS254" s="28"/>
      <c r="FT254" s="28"/>
      <c r="FU254" s="28"/>
      <c r="FV254" s="28"/>
      <c r="FW254" s="28"/>
      <c r="FX254" s="28"/>
      <c r="FY254" s="28"/>
      <c r="FZ254" s="28"/>
      <c r="GA254" s="28"/>
      <c r="GB254" s="28"/>
      <c r="GC254" s="28"/>
      <c r="GD254" s="28"/>
    </row>
    <row r="255" spans="1:186" ht="15.75" customHeight="1" x14ac:dyDescent="0.3">
      <c r="A255" s="31" t="s">
        <v>1952</v>
      </c>
      <c r="B255" s="30" t="s">
        <v>2552</v>
      </c>
      <c r="C255" s="30" t="s">
        <v>196</v>
      </c>
      <c r="D255" s="30" t="s">
        <v>2553</v>
      </c>
      <c r="G255" s="30" t="s">
        <v>1928</v>
      </c>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row>
    <row r="256" spans="1:186" ht="15.75" customHeight="1" x14ac:dyDescent="0.3">
      <c r="A256" s="31" t="s">
        <v>2554</v>
      </c>
      <c r="B256" s="30" t="s">
        <v>2555</v>
      </c>
      <c r="C256" s="30" t="s">
        <v>197</v>
      </c>
      <c r="D256" s="30" t="s">
        <v>2556</v>
      </c>
      <c r="G256" s="30" t="s">
        <v>1928</v>
      </c>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8"/>
      <c r="FJ256" s="28"/>
      <c r="FK256" s="28"/>
      <c r="FL256" s="28"/>
      <c r="FM256" s="28"/>
      <c r="FN256" s="28"/>
      <c r="FO256" s="28"/>
      <c r="FP256" s="28"/>
      <c r="FQ256" s="28"/>
      <c r="FR256" s="28"/>
      <c r="FS256" s="28"/>
      <c r="FT256" s="28"/>
      <c r="FU256" s="28"/>
      <c r="FV256" s="28"/>
      <c r="FW256" s="28"/>
      <c r="FX256" s="28"/>
      <c r="FY256" s="28"/>
      <c r="FZ256" s="28"/>
      <c r="GA256" s="28"/>
      <c r="GB256" s="28"/>
      <c r="GC256" s="28"/>
      <c r="GD256" s="28"/>
    </row>
    <row r="257" spans="1:186" x14ac:dyDescent="0.3">
      <c r="A257" s="34" t="s">
        <v>2034</v>
      </c>
      <c r="B257" s="34"/>
      <c r="C257" s="35"/>
      <c r="D257" s="34"/>
      <c r="E257" s="34"/>
      <c r="F257" s="34"/>
      <c r="G257" s="34"/>
      <c r="H257" s="34"/>
      <c r="I257" s="34"/>
      <c r="J257" s="34"/>
      <c r="K257" s="34"/>
      <c r="L257" s="34"/>
      <c r="M257" s="34"/>
      <c r="N257" s="34"/>
      <c r="O257" s="34"/>
      <c r="P257" s="34"/>
      <c r="Q257" s="34"/>
      <c r="DX257" s="28"/>
      <c r="DY257" s="28"/>
      <c r="DZ257" s="28"/>
      <c r="EA257" s="28"/>
      <c r="EB257" s="28"/>
      <c r="EC257" s="28"/>
      <c r="ED257" s="28"/>
      <c r="EE257" s="28"/>
      <c r="EF257" s="28"/>
      <c r="EG257" s="28"/>
      <c r="EH257" s="28"/>
      <c r="EI257" s="28"/>
      <c r="EJ257" s="28"/>
      <c r="EK257" s="28"/>
      <c r="EL257" s="28"/>
      <c r="EM257" s="28"/>
      <c r="EN257" s="28"/>
      <c r="EO257" s="28"/>
      <c r="EP257" s="28"/>
      <c r="EQ257" s="28"/>
      <c r="ER257" s="28"/>
      <c r="ES257" s="28"/>
      <c r="ET257" s="28"/>
      <c r="EU257" s="28"/>
      <c r="EV257" s="28"/>
      <c r="EW257" s="28"/>
      <c r="EX257" s="28"/>
      <c r="EY257" s="28"/>
      <c r="EZ257" s="28"/>
      <c r="FA257" s="28"/>
      <c r="FB257" s="28"/>
      <c r="FC257" s="28"/>
      <c r="FD257" s="28"/>
      <c r="FE257" s="28"/>
      <c r="FF257" s="28"/>
      <c r="FG257" s="28"/>
      <c r="FH257" s="28"/>
      <c r="FI257" s="28"/>
      <c r="FJ257" s="28"/>
      <c r="FK257" s="28"/>
      <c r="FL257" s="28"/>
      <c r="FM257" s="28"/>
      <c r="FN257" s="28"/>
      <c r="FO257" s="28"/>
      <c r="FP257" s="28"/>
      <c r="FQ257" s="28"/>
      <c r="FR257" s="28"/>
      <c r="FS257" s="28"/>
      <c r="FT257" s="28"/>
      <c r="FU257" s="28"/>
      <c r="FV257" s="28"/>
      <c r="FW257" s="28"/>
      <c r="FX257" s="28"/>
      <c r="FY257" s="28"/>
      <c r="FZ257" s="28"/>
      <c r="GA257" s="28"/>
      <c r="GB257" s="28"/>
      <c r="GC257" s="28"/>
      <c r="GD257" s="28"/>
    </row>
    <row r="258" spans="1:186" s="90" customFormat="1" x14ac:dyDescent="0.3">
      <c r="A258" s="90" t="s">
        <v>1960</v>
      </c>
      <c r="B258" s="91" t="s">
        <v>2557</v>
      </c>
      <c r="C258" s="87" t="s">
        <v>2558</v>
      </c>
      <c r="D258" s="110" t="s">
        <v>2559</v>
      </c>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8"/>
      <c r="DO258" s="28"/>
      <c r="DP258" s="28"/>
      <c r="DQ258" s="28"/>
      <c r="DR258" s="28"/>
      <c r="DS258" s="28"/>
      <c r="DT258" s="28"/>
      <c r="DU258" s="28"/>
      <c r="DV258" s="28"/>
      <c r="DW258" s="28"/>
      <c r="DX258" s="28"/>
      <c r="DY258" s="28"/>
      <c r="DZ258" s="28"/>
      <c r="EA258" s="28"/>
      <c r="EB258" s="28"/>
      <c r="EC258" s="28"/>
      <c r="ED258" s="28"/>
      <c r="EE258" s="28"/>
      <c r="EF258" s="28"/>
      <c r="EG258" s="28"/>
      <c r="EH258" s="28"/>
      <c r="EI258" s="28"/>
      <c r="EJ258" s="28"/>
      <c r="EK258" s="28"/>
      <c r="EL258" s="28"/>
      <c r="EM258" s="28"/>
      <c r="EN258" s="28"/>
      <c r="EO258" s="28"/>
      <c r="EP258" s="28"/>
      <c r="EQ258" s="28"/>
      <c r="ER258" s="28"/>
      <c r="ES258" s="28"/>
      <c r="ET258" s="28"/>
      <c r="EU258" s="28"/>
      <c r="EV258" s="28"/>
      <c r="EW258" s="28"/>
      <c r="EX258" s="28"/>
      <c r="EY258" s="28"/>
      <c r="EZ258" s="28"/>
      <c r="FA258" s="28"/>
      <c r="FB258" s="28"/>
      <c r="FC258" s="28"/>
      <c r="FD258" s="28"/>
      <c r="FE258" s="28"/>
      <c r="FF258" s="28"/>
      <c r="FG258" s="28"/>
      <c r="FH258" s="28"/>
      <c r="FI258" s="28"/>
      <c r="FJ258" s="28"/>
      <c r="FK258" s="28"/>
      <c r="FL258" s="28"/>
      <c r="FM258" s="28"/>
      <c r="FN258" s="28"/>
      <c r="FO258" s="28"/>
      <c r="FP258" s="28"/>
      <c r="FQ258" s="28"/>
      <c r="FR258" s="28"/>
      <c r="FS258" s="28"/>
      <c r="FT258" s="28"/>
      <c r="FU258" s="28"/>
      <c r="FV258" s="28"/>
      <c r="FW258" s="28"/>
      <c r="FX258" s="28"/>
      <c r="FY258" s="28"/>
      <c r="FZ258" s="28"/>
      <c r="GA258" s="28"/>
      <c r="GB258" s="28"/>
      <c r="GC258" s="28"/>
      <c r="GD258" s="28"/>
    </row>
    <row r="259" spans="1:186" ht="15.75" customHeight="1" x14ac:dyDescent="0.3">
      <c r="A259" s="80" t="s">
        <v>2560</v>
      </c>
      <c r="B259" s="93" t="s">
        <v>2561</v>
      </c>
      <c r="C259" s="111" t="s">
        <v>198</v>
      </c>
      <c r="D259" s="98" t="s">
        <v>2562</v>
      </c>
      <c r="E259" s="93"/>
      <c r="F259" s="80" t="s">
        <v>2563</v>
      </c>
      <c r="G259" s="93" t="s">
        <v>1928</v>
      </c>
      <c r="H259" s="80" t="s">
        <v>2564</v>
      </c>
      <c r="I259" s="80" t="s">
        <v>2565</v>
      </c>
      <c r="J259" s="93"/>
      <c r="K259" s="93"/>
      <c r="L259" s="93"/>
      <c r="M259" s="93"/>
      <c r="N259" s="93"/>
      <c r="O259" s="93"/>
      <c r="P259" s="93"/>
      <c r="DX259" s="28"/>
      <c r="DY259" s="28"/>
      <c r="DZ259" s="28"/>
      <c r="EA259" s="28"/>
      <c r="EB259" s="28"/>
      <c r="EC259" s="28"/>
      <c r="ED259" s="28"/>
      <c r="EE259" s="28"/>
      <c r="EF259" s="28"/>
      <c r="EG259" s="28"/>
      <c r="EH259" s="28"/>
      <c r="EI259" s="28"/>
      <c r="EJ259" s="28"/>
      <c r="EK259" s="28"/>
      <c r="EL259" s="28"/>
      <c r="EM259" s="28"/>
      <c r="EN259" s="28"/>
      <c r="EO259" s="28"/>
      <c r="EP259" s="28"/>
      <c r="EQ259" s="28"/>
      <c r="ER259" s="28"/>
      <c r="ES259" s="28"/>
      <c r="ET259" s="28"/>
      <c r="EU259" s="28"/>
      <c r="EV259" s="28"/>
      <c r="EW259" s="28"/>
      <c r="EX259" s="28"/>
      <c r="EY259" s="28"/>
      <c r="EZ259" s="28"/>
      <c r="FA259" s="28"/>
      <c r="FB259" s="28"/>
      <c r="FC259" s="28"/>
      <c r="FD259" s="28"/>
      <c r="FE259" s="28"/>
      <c r="FF259" s="28"/>
      <c r="FG259" s="28"/>
      <c r="FH259" s="28"/>
      <c r="FI259" s="28"/>
      <c r="FJ259" s="28"/>
      <c r="FK259" s="28"/>
      <c r="FL259" s="28"/>
      <c r="FM259" s="28"/>
      <c r="FN259" s="28"/>
      <c r="FO259" s="28"/>
      <c r="FP259" s="28"/>
      <c r="FQ259" s="28"/>
      <c r="FR259" s="28"/>
      <c r="FS259" s="28"/>
      <c r="FT259" s="28"/>
      <c r="FU259" s="28"/>
      <c r="FV259" s="28"/>
      <c r="FW259" s="28"/>
      <c r="FX259" s="28"/>
      <c r="FY259" s="28"/>
      <c r="FZ259" s="28"/>
      <c r="GA259" s="28"/>
      <c r="GB259" s="28"/>
      <c r="GC259" s="28"/>
      <c r="GD259" s="28"/>
    </row>
    <row r="260" spans="1:186" ht="15.75" customHeight="1" x14ac:dyDescent="0.3">
      <c r="A260" s="93" t="s">
        <v>1924</v>
      </c>
      <c r="B260" s="93" t="s">
        <v>2566</v>
      </c>
      <c r="C260" s="111" t="s">
        <v>210</v>
      </c>
      <c r="D260" s="98" t="s">
        <v>2567</v>
      </c>
      <c r="E260" s="58" t="s">
        <v>2568</v>
      </c>
      <c r="F260" s="93"/>
      <c r="G260" s="93"/>
      <c r="H260" s="80"/>
      <c r="I260" s="80"/>
      <c r="J260" s="93"/>
      <c r="K260" s="93"/>
      <c r="L260" s="93"/>
      <c r="M260" s="93"/>
      <c r="N260" s="93"/>
      <c r="O260" s="93"/>
      <c r="P260" s="93"/>
      <c r="DX260" s="28"/>
      <c r="DY260" s="28"/>
      <c r="DZ260" s="28"/>
      <c r="EA260" s="28"/>
      <c r="EB260" s="28"/>
      <c r="EC260" s="28"/>
      <c r="ED260" s="28"/>
      <c r="EE260" s="28"/>
      <c r="EF260" s="28"/>
      <c r="EG260" s="28"/>
      <c r="EH260" s="28"/>
      <c r="EI260" s="28"/>
      <c r="EJ260" s="28"/>
      <c r="EK260" s="28"/>
      <c r="EL260" s="28"/>
      <c r="EM260" s="28"/>
      <c r="EN260" s="28"/>
      <c r="EO260" s="28"/>
      <c r="EP260" s="28"/>
      <c r="EQ260" s="28"/>
      <c r="ER260" s="28"/>
      <c r="ES260" s="28"/>
      <c r="ET260" s="28"/>
      <c r="EU260" s="28"/>
      <c r="EV260" s="28"/>
      <c r="EW260" s="28"/>
      <c r="EX260" s="28"/>
      <c r="EY260" s="28"/>
      <c r="EZ260" s="28"/>
      <c r="FA260" s="28"/>
      <c r="FB260" s="28"/>
      <c r="FC260" s="28"/>
      <c r="FD260" s="28"/>
      <c r="FE260" s="28"/>
      <c r="FF260" s="28"/>
      <c r="FG260" s="28"/>
      <c r="FH260" s="28"/>
      <c r="FI260" s="28"/>
      <c r="FJ260" s="28"/>
      <c r="FK260" s="28"/>
      <c r="FL260" s="28"/>
      <c r="FM260" s="28"/>
      <c r="FN260" s="28"/>
      <c r="FO260" s="28"/>
      <c r="FP260" s="28"/>
      <c r="FQ260" s="28"/>
      <c r="FR260" s="28"/>
      <c r="FS260" s="28"/>
      <c r="FT260" s="28"/>
      <c r="FU260" s="28"/>
      <c r="FV260" s="28"/>
      <c r="FW260" s="28"/>
      <c r="FX260" s="28"/>
      <c r="FY260" s="28"/>
      <c r="FZ260" s="28"/>
      <c r="GA260" s="28"/>
      <c r="GB260" s="28"/>
      <c r="GC260" s="28"/>
      <c r="GD260" s="28"/>
    </row>
    <row r="261" spans="1:186" ht="15.75" customHeight="1" x14ac:dyDescent="0.3">
      <c r="A261" s="93" t="s">
        <v>2569</v>
      </c>
      <c r="B261" s="93" t="s">
        <v>2570</v>
      </c>
      <c r="C261" s="111" t="s">
        <v>211</v>
      </c>
      <c r="D261" s="98" t="s">
        <v>2571</v>
      </c>
      <c r="E261" s="58" t="s">
        <v>2568</v>
      </c>
      <c r="F261" s="93"/>
      <c r="G261" s="93" t="s">
        <v>1928</v>
      </c>
      <c r="H261" s="93"/>
      <c r="I261" s="93"/>
      <c r="J261" s="93"/>
      <c r="K261" s="93"/>
      <c r="L261" s="93"/>
      <c r="M261" s="93"/>
      <c r="N261" s="93"/>
      <c r="O261" s="93"/>
      <c r="P261" s="93"/>
      <c r="DX261" s="28"/>
      <c r="DY261" s="28"/>
      <c r="DZ261" s="28"/>
      <c r="EA261" s="28"/>
      <c r="EB261" s="28"/>
      <c r="EC261" s="28"/>
      <c r="ED261" s="28"/>
      <c r="EE261" s="28"/>
      <c r="EF261" s="28"/>
      <c r="EG261" s="28"/>
      <c r="EH261" s="28"/>
      <c r="EI261" s="28"/>
      <c r="EJ261" s="28"/>
      <c r="EK261" s="28"/>
      <c r="EL261" s="28"/>
      <c r="EM261" s="28"/>
      <c r="EN261" s="28"/>
      <c r="EO261" s="28"/>
      <c r="EP261" s="28"/>
      <c r="EQ261" s="28"/>
      <c r="ER261" s="28"/>
      <c r="ES261" s="28"/>
      <c r="ET261" s="28"/>
      <c r="EU261" s="28"/>
      <c r="EV261" s="28"/>
      <c r="EW261" s="28"/>
      <c r="EX261" s="28"/>
      <c r="EY261" s="28"/>
      <c r="EZ261" s="28"/>
      <c r="FA261" s="28"/>
      <c r="FB261" s="28"/>
      <c r="FC261" s="28"/>
      <c r="FD261" s="28"/>
      <c r="FE261" s="28"/>
      <c r="FF261" s="28"/>
      <c r="FG261" s="28"/>
      <c r="FH261" s="28"/>
      <c r="FI261" s="28"/>
      <c r="FJ261" s="28"/>
      <c r="FK261" s="28"/>
      <c r="FL261" s="28"/>
      <c r="FM261" s="28"/>
      <c r="FN261" s="28"/>
      <c r="FO261" s="28"/>
      <c r="FP261" s="28"/>
      <c r="FQ261" s="28"/>
      <c r="FR261" s="28"/>
      <c r="FS261" s="28"/>
      <c r="FT261" s="28"/>
      <c r="FU261" s="28"/>
      <c r="FV261" s="28"/>
      <c r="FW261" s="28"/>
      <c r="FX261" s="28"/>
      <c r="FY261" s="28"/>
      <c r="FZ261" s="28"/>
      <c r="GA261" s="28"/>
      <c r="GB261" s="28"/>
      <c r="GC261" s="28"/>
      <c r="GD261" s="28"/>
    </row>
    <row r="262" spans="1:186" ht="15.75" customHeight="1" x14ac:dyDescent="0.3">
      <c r="A262" s="93" t="s">
        <v>1924</v>
      </c>
      <c r="B262" s="93" t="s">
        <v>2572</v>
      </c>
      <c r="C262" s="111" t="s">
        <v>46</v>
      </c>
      <c r="D262" s="98" t="s">
        <v>2094</v>
      </c>
      <c r="E262" s="58" t="s">
        <v>2573</v>
      </c>
      <c r="F262" s="93"/>
      <c r="G262" s="93" t="s">
        <v>1928</v>
      </c>
      <c r="H262" s="93"/>
      <c r="I262" s="93"/>
      <c r="J262" s="93"/>
      <c r="K262" s="93"/>
      <c r="L262" s="93"/>
      <c r="M262" s="93"/>
      <c r="N262" s="93"/>
      <c r="O262" s="93"/>
      <c r="P262" s="93"/>
      <c r="DX262" s="28"/>
      <c r="DY262" s="28"/>
      <c r="DZ262" s="28"/>
      <c r="EA262" s="28"/>
      <c r="EB262" s="28"/>
      <c r="EC262" s="28"/>
      <c r="ED262" s="28"/>
      <c r="EE262" s="28"/>
      <c r="EF262" s="28"/>
      <c r="EG262" s="28"/>
      <c r="EH262" s="28"/>
      <c r="EI262" s="28"/>
      <c r="EJ262" s="28"/>
      <c r="EK262" s="28"/>
      <c r="EL262" s="28"/>
      <c r="EM262" s="28"/>
      <c r="EN262" s="28"/>
      <c r="EO262" s="28"/>
      <c r="EP262" s="28"/>
      <c r="EQ262" s="28"/>
      <c r="ER262" s="28"/>
      <c r="ES262" s="28"/>
      <c r="ET262" s="28"/>
      <c r="EU262" s="28"/>
      <c r="EV262" s="28"/>
      <c r="EW262" s="28"/>
      <c r="EX262" s="28"/>
      <c r="EY262" s="28"/>
      <c r="EZ262" s="28"/>
      <c r="FA262" s="28"/>
      <c r="FB262" s="28"/>
      <c r="FC262" s="28"/>
      <c r="FD262" s="28"/>
      <c r="FE262" s="28"/>
      <c r="FF262" s="28"/>
      <c r="FG262" s="28"/>
      <c r="FH262" s="28"/>
      <c r="FI262" s="28"/>
      <c r="FJ262" s="28"/>
      <c r="FK262" s="28"/>
      <c r="FL262" s="28"/>
      <c r="FM262" s="28"/>
      <c r="FN262" s="28"/>
      <c r="FO262" s="28"/>
      <c r="FP262" s="28"/>
      <c r="FQ262" s="28"/>
      <c r="FR262" s="28"/>
      <c r="FS262" s="28"/>
      <c r="FT262" s="28"/>
      <c r="FU262" s="28"/>
      <c r="FV262" s="28"/>
      <c r="FW262" s="28"/>
      <c r="FX262" s="28"/>
      <c r="FY262" s="28"/>
      <c r="FZ262" s="28"/>
      <c r="GA262" s="28"/>
      <c r="GB262" s="28"/>
      <c r="GC262" s="28"/>
      <c r="GD262" s="28"/>
    </row>
    <row r="263" spans="1:186" s="67" customFormat="1" ht="15.75" customHeight="1" x14ac:dyDescent="0.3">
      <c r="A263" s="50" t="s">
        <v>1960</v>
      </c>
      <c r="B263" s="50" t="s">
        <v>2574</v>
      </c>
      <c r="C263" s="51" t="s">
        <v>2575</v>
      </c>
      <c r="D263" s="112" t="s">
        <v>2576</v>
      </c>
      <c r="E263" s="50" t="s">
        <v>2577</v>
      </c>
      <c r="F263" s="50"/>
      <c r="G263" s="50"/>
      <c r="H263" s="50"/>
      <c r="I263" s="78"/>
      <c r="J263" s="50" t="s">
        <v>2123</v>
      </c>
      <c r="K263" s="102"/>
      <c r="L263" s="102"/>
      <c r="M263" s="102"/>
      <c r="N263" s="102"/>
      <c r="O263" s="102"/>
      <c r="P263" s="102"/>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c r="DJ263" s="28"/>
      <c r="DK263" s="28"/>
      <c r="DL263" s="28"/>
      <c r="DM263" s="28"/>
      <c r="DN263" s="28"/>
      <c r="DO263" s="28"/>
      <c r="DP263" s="28"/>
      <c r="DQ263" s="28"/>
      <c r="DR263" s="28"/>
      <c r="DS263" s="28"/>
      <c r="DT263" s="28"/>
      <c r="DU263" s="28"/>
      <c r="DV263" s="28"/>
      <c r="DW263" s="28"/>
      <c r="DX263" s="28"/>
      <c r="DY263" s="28"/>
      <c r="DZ263" s="28"/>
      <c r="EA263" s="28"/>
      <c r="EB263" s="28"/>
      <c r="EC263" s="28"/>
      <c r="ED263" s="28"/>
      <c r="EE263" s="28"/>
      <c r="EF263" s="28"/>
      <c r="EG263" s="28"/>
      <c r="EH263" s="28"/>
      <c r="EI263" s="28"/>
      <c r="EJ263" s="28"/>
      <c r="EK263" s="28"/>
      <c r="EL263" s="28"/>
      <c r="EM263" s="28"/>
      <c r="EN263" s="28"/>
      <c r="EO263" s="28"/>
      <c r="EP263" s="28"/>
      <c r="EQ263" s="28"/>
      <c r="ER263" s="28"/>
      <c r="ES263" s="28"/>
      <c r="ET263" s="28"/>
      <c r="EU263" s="28"/>
      <c r="EV263" s="28"/>
      <c r="EW263" s="28"/>
      <c r="EX263" s="28"/>
      <c r="EY263" s="28"/>
      <c r="EZ263" s="28"/>
      <c r="FA263" s="28"/>
      <c r="FB263" s="28"/>
      <c r="FC263" s="28"/>
      <c r="FD263" s="28"/>
      <c r="FE263" s="28"/>
      <c r="FF263" s="28"/>
      <c r="FG263" s="28"/>
      <c r="FH263" s="28"/>
      <c r="FI263" s="28"/>
      <c r="FJ263" s="28"/>
      <c r="FK263" s="28"/>
      <c r="FL263" s="28"/>
      <c r="FM263" s="28"/>
      <c r="FN263" s="28"/>
      <c r="FO263" s="28"/>
      <c r="FP263" s="28"/>
      <c r="FQ263" s="28"/>
      <c r="FR263" s="28"/>
      <c r="FS263" s="28"/>
      <c r="FT263" s="28"/>
      <c r="FU263" s="28"/>
      <c r="FV263" s="28"/>
      <c r="FW263" s="28"/>
      <c r="FX263" s="28"/>
      <c r="FY263" s="28"/>
      <c r="FZ263" s="28"/>
      <c r="GA263" s="28"/>
      <c r="GB263" s="28"/>
      <c r="GC263" s="28"/>
      <c r="GD263" s="28"/>
    </row>
    <row r="264" spans="1:186" ht="15.75" customHeight="1" x14ac:dyDescent="0.3">
      <c r="A264" s="72" t="s">
        <v>2569</v>
      </c>
      <c r="B264" s="72" t="s">
        <v>2578</v>
      </c>
      <c r="C264" s="111" t="s">
        <v>211</v>
      </c>
      <c r="D264" s="98" t="s">
        <v>2571</v>
      </c>
      <c r="E264" s="72"/>
      <c r="F264" s="113"/>
      <c r="G264" s="72" t="s">
        <v>1928</v>
      </c>
      <c r="H264" s="72"/>
      <c r="I264" s="114"/>
      <c r="J264" s="72"/>
      <c r="K264" s="93"/>
      <c r="L264" s="93"/>
      <c r="M264" s="93"/>
      <c r="N264" s="93"/>
      <c r="O264" s="93"/>
      <c r="P264" s="93"/>
      <c r="DX264" s="28"/>
      <c r="DY264" s="28"/>
      <c r="DZ264" s="28"/>
      <c r="EA264" s="28"/>
      <c r="EB264" s="28"/>
      <c r="EC264" s="28"/>
      <c r="ED264" s="28"/>
      <c r="EE264" s="28"/>
      <c r="EF264" s="28"/>
      <c r="EG264" s="28"/>
      <c r="EH264" s="28"/>
      <c r="EI264" s="28"/>
      <c r="EJ264" s="28"/>
      <c r="EK264" s="28"/>
      <c r="EL264" s="28"/>
      <c r="EM264" s="28"/>
      <c r="EN264" s="28"/>
      <c r="EO264" s="28"/>
      <c r="EP264" s="28"/>
      <c r="EQ264" s="28"/>
      <c r="ER264" s="28"/>
      <c r="ES264" s="28"/>
      <c r="ET264" s="28"/>
      <c r="EU264" s="28"/>
      <c r="EV264" s="28"/>
      <c r="EW264" s="28"/>
      <c r="EX264" s="28"/>
      <c r="EY264" s="28"/>
      <c r="EZ264" s="28"/>
      <c r="FA264" s="28"/>
      <c r="FB264" s="28"/>
      <c r="FC264" s="28"/>
      <c r="FD264" s="28"/>
      <c r="FE264" s="28"/>
      <c r="FF264" s="28"/>
      <c r="FG264" s="28"/>
      <c r="FH264" s="28"/>
      <c r="FI264" s="28"/>
      <c r="FJ264" s="28"/>
      <c r="FK264" s="28"/>
      <c r="FL264" s="28"/>
      <c r="FM264" s="28"/>
      <c r="FN264" s="28"/>
      <c r="FO264" s="28"/>
      <c r="FP264" s="28"/>
      <c r="FQ264" s="28"/>
      <c r="FR264" s="28"/>
      <c r="FS264" s="28"/>
      <c r="FT264" s="28"/>
      <c r="FU264" s="28"/>
      <c r="FV264" s="28"/>
      <c r="FW264" s="28"/>
      <c r="FX264" s="28"/>
      <c r="FY264" s="28"/>
      <c r="FZ264" s="28"/>
      <c r="GA264" s="28"/>
      <c r="GB264" s="28"/>
      <c r="GC264" s="28"/>
      <c r="GD264" s="28"/>
    </row>
    <row r="265" spans="1:186" s="67" customFormat="1" ht="15.75" customHeight="1" x14ac:dyDescent="0.3">
      <c r="A265" s="63" t="s">
        <v>2034</v>
      </c>
      <c r="B265" s="50"/>
      <c r="C265" s="51"/>
      <c r="D265" s="112"/>
      <c r="E265" s="50"/>
      <c r="F265" s="50"/>
      <c r="G265" s="50"/>
      <c r="H265" s="50"/>
      <c r="I265" s="78"/>
      <c r="J265" s="50"/>
      <c r="K265" s="102"/>
      <c r="L265" s="102"/>
      <c r="M265" s="102"/>
      <c r="N265" s="102"/>
      <c r="O265" s="102"/>
      <c r="P265" s="102"/>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c r="DX265" s="28"/>
      <c r="DY265" s="28"/>
      <c r="DZ265" s="28"/>
      <c r="EA265" s="28"/>
      <c r="EB265" s="28"/>
      <c r="EC265" s="28"/>
      <c r="ED265" s="28"/>
      <c r="EE265" s="28"/>
      <c r="EF265" s="28"/>
      <c r="EG265" s="28"/>
      <c r="EH265" s="28"/>
      <c r="EI265" s="28"/>
      <c r="EJ265" s="28"/>
      <c r="EK265" s="28"/>
      <c r="EL265" s="28"/>
      <c r="EM265" s="28"/>
      <c r="EN265" s="28"/>
      <c r="EO265" s="28"/>
      <c r="EP265" s="28"/>
      <c r="EQ265" s="28"/>
      <c r="ER265" s="28"/>
      <c r="ES265" s="28"/>
      <c r="ET265" s="28"/>
      <c r="EU265" s="28"/>
      <c r="EV265" s="28"/>
      <c r="EW265" s="28"/>
      <c r="EX265" s="28"/>
      <c r="EY265" s="28"/>
      <c r="EZ265" s="28"/>
      <c r="FA265" s="28"/>
      <c r="FB265" s="28"/>
      <c r="FC265" s="28"/>
      <c r="FD265" s="28"/>
      <c r="FE265" s="28"/>
      <c r="FF265" s="28"/>
      <c r="FG265" s="28"/>
      <c r="FH265" s="28"/>
      <c r="FI265" s="28"/>
      <c r="FJ265" s="28"/>
      <c r="FK265" s="28"/>
      <c r="FL265" s="28"/>
      <c r="FM265" s="28"/>
      <c r="FN265" s="28"/>
      <c r="FO265" s="28"/>
      <c r="FP265" s="28"/>
      <c r="FQ265" s="28"/>
      <c r="FR265" s="28"/>
      <c r="FS265" s="28"/>
      <c r="FT265" s="28"/>
      <c r="FU265" s="28"/>
      <c r="FV265" s="28"/>
      <c r="FW265" s="28"/>
      <c r="FX265" s="28"/>
      <c r="FY265" s="28"/>
      <c r="FZ265" s="28"/>
      <c r="GA265" s="28"/>
      <c r="GB265" s="28"/>
      <c r="GC265" s="28"/>
      <c r="GD265" s="28"/>
    </row>
    <row r="266" spans="1:186" ht="15.75" customHeight="1" x14ac:dyDescent="0.3">
      <c r="A266" s="72" t="s">
        <v>1924</v>
      </c>
      <c r="B266" s="72" t="s">
        <v>2579</v>
      </c>
      <c r="C266" s="115" t="s">
        <v>42</v>
      </c>
      <c r="D266" s="116" t="s">
        <v>2234</v>
      </c>
      <c r="E266" s="58" t="s">
        <v>2580</v>
      </c>
      <c r="F266" s="72"/>
      <c r="G266" s="72" t="s">
        <v>1928</v>
      </c>
      <c r="H266" s="72"/>
      <c r="I266" s="72"/>
      <c r="J266" s="72"/>
      <c r="K266" s="93"/>
      <c r="L266" s="93"/>
      <c r="M266" s="93"/>
      <c r="N266" s="93"/>
      <c r="O266" s="93"/>
      <c r="P266" s="93"/>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8"/>
      <c r="FJ266" s="28"/>
      <c r="FK266" s="28"/>
      <c r="FL266" s="28"/>
      <c r="FM266" s="28"/>
      <c r="FN266" s="28"/>
      <c r="FO266" s="28"/>
      <c r="FP266" s="28"/>
      <c r="FQ266" s="28"/>
      <c r="FR266" s="28"/>
      <c r="FS266" s="28"/>
      <c r="FT266" s="28"/>
      <c r="FU266" s="28"/>
      <c r="FV266" s="28"/>
      <c r="FW266" s="28"/>
      <c r="FX266" s="28"/>
      <c r="FY266" s="28"/>
      <c r="FZ266" s="28"/>
      <c r="GA266" s="28"/>
      <c r="GB266" s="28"/>
      <c r="GC266" s="28"/>
      <c r="GD266" s="28"/>
    </row>
    <row r="267" spans="1:186" s="67" customFormat="1" ht="15.75" customHeight="1" x14ac:dyDescent="0.3">
      <c r="A267" s="50" t="s">
        <v>1960</v>
      </c>
      <c r="B267" s="50" t="s">
        <v>2581</v>
      </c>
      <c r="C267" s="51" t="s">
        <v>2582</v>
      </c>
      <c r="D267" s="117" t="s">
        <v>2583</v>
      </c>
      <c r="E267" s="50" t="s">
        <v>2584</v>
      </c>
      <c r="F267" s="50"/>
      <c r="G267" s="50"/>
      <c r="H267" s="50"/>
      <c r="I267" s="78"/>
      <c r="J267" s="50" t="s">
        <v>2123</v>
      </c>
      <c r="K267" s="102"/>
      <c r="L267" s="102"/>
      <c r="M267" s="102"/>
      <c r="N267" s="102"/>
      <c r="O267" s="102"/>
      <c r="P267" s="102"/>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c r="DX267" s="28"/>
      <c r="DY267" s="28"/>
      <c r="DZ267" s="28"/>
      <c r="EA267" s="28"/>
      <c r="EB267" s="28"/>
      <c r="EC267" s="28"/>
      <c r="ED267" s="28"/>
      <c r="EE267" s="28"/>
      <c r="EF267" s="28"/>
      <c r="EG267" s="28"/>
      <c r="EH267" s="28"/>
      <c r="EI267" s="28"/>
      <c r="EJ267" s="28"/>
      <c r="EK267" s="28"/>
      <c r="EL267" s="28"/>
      <c r="EM267" s="28"/>
      <c r="EN267" s="28"/>
      <c r="EO267" s="28"/>
      <c r="EP267" s="28"/>
      <c r="EQ267" s="28"/>
      <c r="ER267" s="28"/>
      <c r="ES267" s="28"/>
      <c r="ET267" s="28"/>
      <c r="EU267" s="28"/>
      <c r="EV267" s="28"/>
      <c r="EW267" s="28"/>
      <c r="EX267" s="28"/>
      <c r="EY267" s="28"/>
      <c r="EZ267" s="28"/>
      <c r="FA267" s="28"/>
      <c r="FB267" s="28"/>
      <c r="FC267" s="28"/>
      <c r="FD267" s="28"/>
      <c r="FE267" s="28"/>
      <c r="FF267" s="28"/>
      <c r="FG267" s="28"/>
      <c r="FH267" s="28"/>
      <c r="FI267" s="28"/>
      <c r="FJ267" s="28"/>
      <c r="FK267" s="28"/>
      <c r="FL267" s="28"/>
      <c r="FM267" s="28"/>
      <c r="FN267" s="28"/>
      <c r="FO267" s="28"/>
      <c r="FP267" s="28"/>
      <c r="FQ267" s="28"/>
      <c r="FR267" s="28"/>
      <c r="FS267" s="28"/>
      <c r="FT267" s="28"/>
      <c r="FU267" s="28"/>
      <c r="FV267" s="28"/>
      <c r="FW267" s="28"/>
      <c r="FX267" s="28"/>
      <c r="FY267" s="28"/>
      <c r="FZ267" s="28"/>
      <c r="GA267" s="28"/>
      <c r="GB267" s="28"/>
      <c r="GC267" s="28"/>
      <c r="GD267" s="28"/>
    </row>
    <row r="268" spans="1:186" ht="15.75" customHeight="1" x14ac:dyDescent="0.3">
      <c r="A268" s="72" t="s">
        <v>2569</v>
      </c>
      <c r="B268" s="72" t="s">
        <v>2585</v>
      </c>
      <c r="C268" s="111" t="s">
        <v>211</v>
      </c>
      <c r="D268" s="98" t="s">
        <v>2571</v>
      </c>
      <c r="E268" s="72"/>
      <c r="F268" s="113"/>
      <c r="G268" s="72" t="s">
        <v>1928</v>
      </c>
      <c r="H268" s="72"/>
      <c r="I268" s="114"/>
      <c r="J268" s="72"/>
      <c r="K268" s="93"/>
      <c r="L268" s="93"/>
      <c r="M268" s="93"/>
      <c r="N268" s="93"/>
      <c r="O268" s="93"/>
      <c r="P268" s="93"/>
      <c r="DX268" s="28"/>
      <c r="DY268" s="28"/>
      <c r="DZ268" s="28"/>
      <c r="EA268" s="28"/>
      <c r="EB268" s="28"/>
      <c r="EC268" s="28"/>
      <c r="ED268" s="28"/>
      <c r="EE268" s="28"/>
      <c r="EF268" s="28"/>
      <c r="EG268" s="28"/>
      <c r="EH268" s="28"/>
      <c r="EI268" s="28"/>
      <c r="EJ268" s="28"/>
      <c r="EK268" s="28"/>
      <c r="EL268" s="28"/>
      <c r="EM268" s="28"/>
      <c r="EN268" s="28"/>
      <c r="EO268" s="28"/>
      <c r="EP268" s="28"/>
      <c r="EQ268" s="28"/>
      <c r="ER268" s="28"/>
      <c r="ES268" s="28"/>
      <c r="ET268" s="28"/>
      <c r="EU268" s="28"/>
      <c r="EV268" s="28"/>
      <c r="EW268" s="28"/>
      <c r="EX268" s="28"/>
      <c r="EY268" s="28"/>
      <c r="EZ268" s="28"/>
      <c r="FA268" s="28"/>
      <c r="FB268" s="28"/>
      <c r="FC268" s="28"/>
      <c r="FD268" s="28"/>
      <c r="FE268" s="28"/>
      <c r="FF268" s="28"/>
      <c r="FG268" s="28"/>
      <c r="FH268" s="28"/>
      <c r="FI268" s="28"/>
      <c r="FJ268" s="28"/>
      <c r="FK268" s="28"/>
      <c r="FL268" s="28"/>
      <c r="FM268" s="28"/>
      <c r="FN268" s="28"/>
      <c r="FO268" s="28"/>
      <c r="FP268" s="28"/>
      <c r="FQ268" s="28"/>
      <c r="FR268" s="28"/>
      <c r="FS268" s="28"/>
      <c r="FT268" s="28"/>
      <c r="FU268" s="28"/>
      <c r="FV268" s="28"/>
      <c r="FW268" s="28"/>
      <c r="FX268" s="28"/>
      <c r="FY268" s="28"/>
      <c r="FZ268" s="28"/>
      <c r="GA268" s="28"/>
      <c r="GB268" s="28"/>
      <c r="GC268" s="28"/>
      <c r="GD268" s="28"/>
    </row>
    <row r="269" spans="1:186" s="46" customFormat="1" ht="15.75" customHeight="1" x14ac:dyDescent="0.3">
      <c r="A269" s="63" t="s">
        <v>2034</v>
      </c>
      <c r="B269" s="50"/>
      <c r="C269" s="51"/>
      <c r="D269" s="118" t="s">
        <v>2586</v>
      </c>
      <c r="E269" s="63"/>
      <c r="F269" s="63"/>
      <c r="G269" s="63"/>
      <c r="H269" s="63"/>
      <c r="I269" s="84"/>
      <c r="J269" s="63"/>
      <c r="K269" s="103"/>
      <c r="L269" s="103"/>
      <c r="M269" s="103"/>
      <c r="N269" s="103"/>
      <c r="O269" s="103"/>
      <c r="P269" s="103"/>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28"/>
      <c r="EE269" s="28"/>
      <c r="EF269" s="28"/>
      <c r="EG269" s="28"/>
      <c r="EH269" s="28"/>
      <c r="EI269" s="28"/>
      <c r="EJ269" s="28"/>
      <c r="EK269" s="28"/>
      <c r="EL269" s="28"/>
      <c r="EM269" s="28"/>
      <c r="EN269" s="28"/>
      <c r="EO269" s="28"/>
      <c r="EP269" s="28"/>
      <c r="EQ269" s="28"/>
      <c r="ER269" s="28"/>
      <c r="ES269" s="28"/>
      <c r="ET269" s="28"/>
      <c r="EU269" s="28"/>
      <c r="EV269" s="28"/>
      <c r="EW269" s="28"/>
      <c r="EX269" s="28"/>
      <c r="EY269" s="28"/>
      <c r="EZ269" s="28"/>
      <c r="FA269" s="28"/>
      <c r="FB269" s="28"/>
      <c r="FC269" s="28"/>
      <c r="FD269" s="28"/>
      <c r="FE269" s="28"/>
      <c r="FF269" s="28"/>
      <c r="FG269" s="28"/>
      <c r="FH269" s="28"/>
      <c r="FI269" s="28"/>
      <c r="FJ269" s="28"/>
      <c r="FK269" s="28"/>
      <c r="FL269" s="28"/>
      <c r="FM269" s="28"/>
      <c r="FN269" s="28"/>
      <c r="FO269" s="28"/>
      <c r="FP269" s="28"/>
      <c r="FQ269" s="28"/>
      <c r="FR269" s="28"/>
      <c r="FS269" s="28"/>
      <c r="FT269" s="28"/>
      <c r="FU269" s="28"/>
      <c r="FV269" s="28"/>
      <c r="FW269" s="28"/>
      <c r="FX269" s="28"/>
      <c r="FY269" s="28"/>
      <c r="FZ269" s="28"/>
      <c r="GA269" s="28"/>
      <c r="GB269" s="28"/>
      <c r="GC269" s="28"/>
      <c r="GD269" s="28"/>
    </row>
    <row r="270" spans="1:186" ht="15.75" customHeight="1" x14ac:dyDescent="0.3">
      <c r="A270" s="72" t="s">
        <v>1924</v>
      </c>
      <c r="B270" s="72" t="s">
        <v>2587</v>
      </c>
      <c r="C270" s="115" t="s">
        <v>42</v>
      </c>
      <c r="D270" s="116" t="s">
        <v>2234</v>
      </c>
      <c r="E270" s="72" t="s">
        <v>2588</v>
      </c>
      <c r="F270" s="72"/>
      <c r="G270" s="72" t="s">
        <v>1928</v>
      </c>
      <c r="H270" s="72"/>
      <c r="I270" s="72"/>
      <c r="J270" s="72"/>
      <c r="K270" s="93"/>
      <c r="L270" s="93"/>
      <c r="M270" s="93"/>
      <c r="N270" s="93"/>
      <c r="O270" s="93"/>
      <c r="P270" s="93"/>
      <c r="DX270" s="28"/>
      <c r="DY270" s="28"/>
      <c r="DZ270" s="28"/>
      <c r="EA270" s="28"/>
      <c r="EB270" s="28"/>
      <c r="EC270" s="28"/>
      <c r="ED270" s="28"/>
      <c r="EE270" s="28"/>
      <c r="EF270" s="28"/>
      <c r="EG270" s="28"/>
      <c r="EH270" s="28"/>
      <c r="EI270" s="28"/>
      <c r="EJ270" s="28"/>
      <c r="EK270" s="28"/>
      <c r="EL270" s="28"/>
      <c r="EM270" s="28"/>
      <c r="EN270" s="28"/>
      <c r="EO270" s="28"/>
      <c r="EP270" s="28"/>
      <c r="EQ270" s="28"/>
      <c r="ER270" s="28"/>
      <c r="ES270" s="28"/>
      <c r="ET270" s="28"/>
      <c r="EU270" s="28"/>
      <c r="EV270" s="28"/>
      <c r="EW270" s="28"/>
      <c r="EX270" s="28"/>
      <c r="EY270" s="28"/>
      <c r="EZ270" s="28"/>
      <c r="FA270" s="28"/>
      <c r="FB270" s="28"/>
      <c r="FC270" s="28"/>
      <c r="FD270" s="28"/>
      <c r="FE270" s="28"/>
      <c r="FF270" s="28"/>
      <c r="FG270" s="28"/>
      <c r="FH270" s="28"/>
      <c r="FI270" s="28"/>
      <c r="FJ270" s="28"/>
      <c r="FK270" s="28"/>
      <c r="FL270" s="28"/>
      <c r="FM270" s="28"/>
      <c r="FN270" s="28"/>
      <c r="FO270" s="28"/>
      <c r="FP270" s="28"/>
      <c r="FQ270" s="28"/>
      <c r="FR270" s="28"/>
      <c r="FS270" s="28"/>
      <c r="FT270" s="28"/>
      <c r="FU270" s="28"/>
      <c r="FV270" s="28"/>
      <c r="FW270" s="28"/>
      <c r="FX270" s="28"/>
      <c r="FY270" s="28"/>
      <c r="FZ270" s="28"/>
      <c r="GA270" s="28"/>
      <c r="GB270" s="28"/>
      <c r="GC270" s="28"/>
      <c r="GD270" s="28"/>
    </row>
    <row r="271" spans="1:186" s="67" customFormat="1" ht="15.75" customHeight="1" x14ac:dyDescent="0.3">
      <c r="A271" s="50" t="s">
        <v>1960</v>
      </c>
      <c r="B271" s="50" t="s">
        <v>2589</v>
      </c>
      <c r="C271" s="51" t="s">
        <v>122</v>
      </c>
      <c r="D271" s="112" t="s">
        <v>2590</v>
      </c>
      <c r="E271" s="50" t="s">
        <v>2591</v>
      </c>
      <c r="F271" s="50"/>
      <c r="G271" s="50"/>
      <c r="H271" s="50"/>
      <c r="I271" s="78"/>
      <c r="J271" s="50" t="s">
        <v>2123</v>
      </c>
      <c r="K271" s="102"/>
      <c r="L271" s="102"/>
      <c r="M271" s="102"/>
      <c r="N271" s="102"/>
      <c r="O271" s="102"/>
      <c r="P271" s="102"/>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c r="ED271" s="28"/>
      <c r="EE271" s="28"/>
      <c r="EF271" s="28"/>
      <c r="EG271" s="28"/>
      <c r="EH271" s="28"/>
      <c r="EI271" s="28"/>
      <c r="EJ271" s="28"/>
      <c r="EK271" s="28"/>
      <c r="EL271" s="28"/>
      <c r="EM271" s="28"/>
      <c r="EN271" s="28"/>
      <c r="EO271" s="28"/>
      <c r="EP271" s="28"/>
      <c r="EQ271" s="28"/>
      <c r="ER271" s="28"/>
      <c r="ES271" s="28"/>
      <c r="ET271" s="28"/>
      <c r="EU271" s="28"/>
      <c r="EV271" s="28"/>
      <c r="EW271" s="28"/>
      <c r="EX271" s="28"/>
      <c r="EY271" s="28"/>
      <c r="EZ271" s="28"/>
      <c r="FA271" s="28"/>
      <c r="FB271" s="28"/>
      <c r="FC271" s="28"/>
      <c r="FD271" s="28"/>
      <c r="FE271" s="28"/>
      <c r="FF271" s="28"/>
      <c r="FG271" s="28"/>
      <c r="FH271" s="28"/>
      <c r="FI271" s="28"/>
      <c r="FJ271" s="28"/>
      <c r="FK271" s="28"/>
      <c r="FL271" s="28"/>
      <c r="FM271" s="28"/>
      <c r="FN271" s="28"/>
      <c r="FO271" s="28"/>
      <c r="FP271" s="28"/>
      <c r="FQ271" s="28"/>
      <c r="FR271" s="28"/>
      <c r="FS271" s="28"/>
      <c r="FT271" s="28"/>
      <c r="FU271" s="28"/>
      <c r="FV271" s="28"/>
      <c r="FW271" s="28"/>
      <c r="FX271" s="28"/>
      <c r="FY271" s="28"/>
      <c r="FZ271" s="28"/>
      <c r="GA271" s="28"/>
      <c r="GB271" s="28"/>
      <c r="GC271" s="28"/>
      <c r="GD271" s="28"/>
    </row>
    <row r="272" spans="1:186" ht="15.75" customHeight="1" x14ac:dyDescent="0.3">
      <c r="A272" s="72" t="s">
        <v>2569</v>
      </c>
      <c r="B272" s="72" t="s">
        <v>2592</v>
      </c>
      <c r="C272" s="111" t="s">
        <v>211</v>
      </c>
      <c r="D272" s="98" t="s">
        <v>2571</v>
      </c>
      <c r="E272" s="72"/>
      <c r="F272" s="113"/>
      <c r="G272" s="72" t="s">
        <v>1928</v>
      </c>
      <c r="H272" s="72"/>
      <c r="I272" s="114"/>
      <c r="J272" s="72"/>
      <c r="K272" s="93"/>
      <c r="L272" s="93"/>
      <c r="M272" s="93"/>
      <c r="N272" s="93"/>
      <c r="O272" s="93"/>
      <c r="P272" s="93"/>
      <c r="DX272" s="28"/>
      <c r="DY272" s="28"/>
      <c r="DZ272" s="28"/>
      <c r="EA272" s="28"/>
      <c r="EB272" s="28"/>
      <c r="EC272" s="28"/>
      <c r="ED272" s="28"/>
      <c r="EE272" s="28"/>
      <c r="EF272" s="28"/>
      <c r="EG272" s="28"/>
      <c r="EH272" s="28"/>
      <c r="EI272" s="28"/>
      <c r="EJ272" s="28"/>
      <c r="EK272" s="28"/>
      <c r="EL272" s="28"/>
      <c r="EM272" s="28"/>
      <c r="EN272" s="28"/>
      <c r="EO272" s="28"/>
      <c r="EP272" s="28"/>
      <c r="EQ272" s="28"/>
      <c r="ER272" s="28"/>
      <c r="ES272" s="28"/>
      <c r="ET272" s="28"/>
      <c r="EU272" s="28"/>
      <c r="EV272" s="28"/>
      <c r="EW272" s="28"/>
      <c r="EX272" s="28"/>
      <c r="EY272" s="28"/>
      <c r="EZ272" s="28"/>
      <c r="FA272" s="28"/>
      <c r="FB272" s="28"/>
      <c r="FC272" s="28"/>
      <c r="FD272" s="28"/>
      <c r="FE272" s="28"/>
      <c r="FF272" s="28"/>
      <c r="FG272" s="28"/>
      <c r="FH272" s="28"/>
      <c r="FI272" s="28"/>
      <c r="FJ272" s="28"/>
      <c r="FK272" s="28"/>
      <c r="FL272" s="28"/>
      <c r="FM272" s="28"/>
      <c r="FN272" s="28"/>
      <c r="FO272" s="28"/>
      <c r="FP272" s="28"/>
      <c r="FQ272" s="28"/>
      <c r="FR272" s="28"/>
      <c r="FS272" s="28"/>
      <c r="FT272" s="28"/>
      <c r="FU272" s="28"/>
      <c r="FV272" s="28"/>
      <c r="FW272" s="28"/>
      <c r="FX272" s="28"/>
      <c r="FY272" s="28"/>
      <c r="FZ272" s="28"/>
      <c r="GA272" s="28"/>
      <c r="GB272" s="28"/>
      <c r="GC272" s="28"/>
      <c r="GD272" s="28"/>
    </row>
    <row r="273" spans="1:186" s="46" customFormat="1" ht="15.75" customHeight="1" x14ac:dyDescent="0.3">
      <c r="A273" s="63" t="s">
        <v>2034</v>
      </c>
      <c r="B273" s="50"/>
      <c r="C273" s="51"/>
      <c r="D273" s="118"/>
      <c r="E273" s="63"/>
      <c r="F273" s="63"/>
      <c r="G273" s="63"/>
      <c r="H273" s="63"/>
      <c r="I273" s="84"/>
      <c r="J273" s="63"/>
      <c r="K273" s="103"/>
      <c r="L273" s="103"/>
      <c r="M273" s="103"/>
      <c r="N273" s="103"/>
      <c r="O273" s="103"/>
      <c r="P273" s="103"/>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28"/>
      <c r="EE273" s="28"/>
      <c r="EF273" s="28"/>
      <c r="EG273" s="28"/>
      <c r="EH273" s="28"/>
      <c r="EI273" s="28"/>
      <c r="EJ273" s="28"/>
      <c r="EK273" s="28"/>
      <c r="EL273" s="28"/>
      <c r="EM273" s="28"/>
      <c r="EN273" s="28"/>
      <c r="EO273" s="28"/>
      <c r="EP273" s="28"/>
      <c r="EQ273" s="28"/>
      <c r="ER273" s="28"/>
      <c r="ES273" s="28"/>
      <c r="ET273" s="28"/>
      <c r="EU273" s="28"/>
      <c r="EV273" s="28"/>
      <c r="EW273" s="28"/>
      <c r="EX273" s="28"/>
      <c r="EY273" s="28"/>
      <c r="EZ273" s="28"/>
      <c r="FA273" s="28"/>
      <c r="FB273" s="28"/>
      <c r="FC273" s="28"/>
      <c r="FD273" s="28"/>
      <c r="FE273" s="28"/>
      <c r="FF273" s="28"/>
      <c r="FG273" s="28"/>
      <c r="FH273" s="28"/>
      <c r="FI273" s="28"/>
      <c r="FJ273" s="28"/>
      <c r="FK273" s="28"/>
      <c r="FL273" s="28"/>
      <c r="FM273" s="28"/>
      <c r="FN273" s="28"/>
      <c r="FO273" s="28"/>
      <c r="FP273" s="28"/>
      <c r="FQ273" s="28"/>
      <c r="FR273" s="28"/>
      <c r="FS273" s="28"/>
      <c r="FT273" s="28"/>
      <c r="FU273" s="28"/>
      <c r="FV273" s="28"/>
      <c r="FW273" s="28"/>
      <c r="FX273" s="28"/>
      <c r="FY273" s="28"/>
      <c r="FZ273" s="28"/>
      <c r="GA273" s="28"/>
      <c r="GB273" s="28"/>
      <c r="GC273" s="28"/>
      <c r="GD273" s="28"/>
    </row>
    <row r="274" spans="1:186" ht="15.75" customHeight="1" x14ac:dyDescent="0.3">
      <c r="A274" s="72" t="s">
        <v>1924</v>
      </c>
      <c r="B274" s="72" t="s">
        <v>2593</v>
      </c>
      <c r="C274" s="115" t="s">
        <v>42</v>
      </c>
      <c r="D274" s="116" t="s">
        <v>2234</v>
      </c>
      <c r="E274" s="72" t="s">
        <v>2594</v>
      </c>
      <c r="F274" s="72"/>
      <c r="G274" s="72" t="s">
        <v>1928</v>
      </c>
      <c r="H274" s="72"/>
      <c r="I274" s="72"/>
      <c r="J274" s="72"/>
      <c r="K274" s="93"/>
      <c r="L274" s="93"/>
      <c r="M274" s="93"/>
      <c r="N274" s="93"/>
      <c r="O274" s="93"/>
      <c r="P274" s="93"/>
      <c r="DX274" s="28"/>
      <c r="DY274" s="28"/>
      <c r="DZ274" s="28"/>
      <c r="EA274" s="28"/>
      <c r="EB274" s="28"/>
      <c r="EC274" s="28"/>
      <c r="ED274" s="28"/>
      <c r="EE274" s="28"/>
      <c r="EF274" s="28"/>
      <c r="EG274" s="28"/>
      <c r="EH274" s="28"/>
      <c r="EI274" s="28"/>
      <c r="EJ274" s="28"/>
      <c r="EK274" s="28"/>
      <c r="EL274" s="28"/>
      <c r="EM274" s="28"/>
      <c r="EN274" s="28"/>
      <c r="EO274" s="28"/>
      <c r="EP274" s="28"/>
      <c r="EQ274" s="28"/>
      <c r="ER274" s="28"/>
      <c r="ES274" s="28"/>
      <c r="ET274" s="28"/>
      <c r="EU274" s="28"/>
      <c r="EV274" s="28"/>
      <c r="EW274" s="28"/>
      <c r="EX274" s="28"/>
      <c r="EY274" s="28"/>
      <c r="EZ274" s="28"/>
      <c r="FA274" s="28"/>
      <c r="FB274" s="28"/>
      <c r="FC274" s="28"/>
      <c r="FD274" s="28"/>
      <c r="FE274" s="28"/>
      <c r="FF274" s="28"/>
      <c r="FG274" s="28"/>
      <c r="FH274" s="28"/>
      <c r="FI274" s="28"/>
      <c r="FJ274" s="28"/>
      <c r="FK274" s="28"/>
      <c r="FL274" s="28"/>
      <c r="FM274" s="28"/>
      <c r="FN274" s="28"/>
      <c r="FO274" s="28"/>
      <c r="FP274" s="28"/>
      <c r="FQ274" s="28"/>
      <c r="FR274" s="28"/>
      <c r="FS274" s="28"/>
      <c r="FT274" s="28"/>
      <c r="FU274" s="28"/>
      <c r="FV274" s="28"/>
      <c r="FW274" s="28"/>
      <c r="FX274" s="28"/>
      <c r="FY274" s="28"/>
      <c r="FZ274" s="28"/>
      <c r="GA274" s="28"/>
      <c r="GB274" s="28"/>
      <c r="GC274" s="28"/>
      <c r="GD274" s="28"/>
    </row>
    <row r="275" spans="1:186" s="67" customFormat="1" ht="15.75" customHeight="1" x14ac:dyDescent="0.3">
      <c r="A275" s="50" t="s">
        <v>1960</v>
      </c>
      <c r="B275" s="50" t="s">
        <v>2595</v>
      </c>
      <c r="C275" s="51" t="s">
        <v>126</v>
      </c>
      <c r="D275" s="112" t="s">
        <v>2596</v>
      </c>
      <c r="E275" s="50" t="s">
        <v>2597</v>
      </c>
      <c r="F275" s="50"/>
      <c r="G275" s="50"/>
      <c r="H275" s="50"/>
      <c r="I275" s="78"/>
      <c r="J275" s="50" t="s">
        <v>2123</v>
      </c>
      <c r="K275" s="102"/>
      <c r="L275" s="102"/>
      <c r="M275" s="102"/>
      <c r="N275" s="102"/>
      <c r="O275" s="102"/>
      <c r="P275" s="102"/>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28"/>
      <c r="DL275" s="28"/>
      <c r="DM275" s="28"/>
      <c r="DN275" s="28"/>
      <c r="DO275" s="28"/>
      <c r="DP275" s="28"/>
      <c r="DQ275" s="28"/>
      <c r="DR275" s="28"/>
      <c r="DS275" s="28"/>
      <c r="DT275" s="28"/>
      <c r="DU275" s="28"/>
      <c r="DV275" s="28"/>
      <c r="DW275" s="28"/>
      <c r="DX275" s="28"/>
      <c r="DY275" s="28"/>
      <c r="DZ275" s="28"/>
      <c r="EA275" s="28"/>
      <c r="EB275" s="28"/>
      <c r="EC275" s="28"/>
      <c r="ED275" s="28"/>
      <c r="EE275" s="28"/>
      <c r="EF275" s="28"/>
      <c r="EG275" s="28"/>
      <c r="EH275" s="28"/>
      <c r="EI275" s="28"/>
      <c r="EJ275" s="28"/>
      <c r="EK275" s="28"/>
      <c r="EL275" s="28"/>
      <c r="EM275" s="28"/>
      <c r="EN275" s="28"/>
      <c r="EO275" s="28"/>
      <c r="EP275" s="28"/>
      <c r="EQ275" s="28"/>
      <c r="ER275" s="28"/>
      <c r="ES275" s="28"/>
      <c r="ET275" s="28"/>
      <c r="EU275" s="28"/>
      <c r="EV275" s="28"/>
      <c r="EW275" s="28"/>
      <c r="EX275" s="28"/>
      <c r="EY275" s="28"/>
      <c r="EZ275" s="28"/>
      <c r="FA275" s="28"/>
      <c r="FB275" s="28"/>
      <c r="FC275" s="28"/>
      <c r="FD275" s="28"/>
      <c r="FE275" s="28"/>
      <c r="FF275" s="28"/>
      <c r="FG275" s="28"/>
      <c r="FH275" s="28"/>
      <c r="FI275" s="28"/>
      <c r="FJ275" s="28"/>
      <c r="FK275" s="28"/>
      <c r="FL275" s="28"/>
      <c r="FM275" s="28"/>
      <c r="FN275" s="28"/>
      <c r="FO275" s="28"/>
      <c r="FP275" s="28"/>
      <c r="FQ275" s="28"/>
      <c r="FR275" s="28"/>
      <c r="FS275" s="28"/>
      <c r="FT275" s="28"/>
      <c r="FU275" s="28"/>
      <c r="FV275" s="28"/>
      <c r="FW275" s="28"/>
      <c r="FX275" s="28"/>
      <c r="FY275" s="28"/>
      <c r="FZ275" s="28"/>
      <c r="GA275" s="28"/>
      <c r="GB275" s="28"/>
      <c r="GC275" s="28"/>
      <c r="GD275" s="28"/>
    </row>
    <row r="276" spans="1:186" ht="15.75" customHeight="1" x14ac:dyDescent="0.3">
      <c r="A276" s="72" t="s">
        <v>2569</v>
      </c>
      <c r="B276" s="72" t="s">
        <v>2598</v>
      </c>
      <c r="C276" s="111" t="s">
        <v>211</v>
      </c>
      <c r="D276" s="98" t="s">
        <v>2571</v>
      </c>
      <c r="E276" s="72"/>
      <c r="F276" s="113"/>
      <c r="G276" s="72" t="s">
        <v>1928</v>
      </c>
      <c r="H276" s="72"/>
      <c r="I276" s="114"/>
      <c r="J276" s="72"/>
      <c r="K276" s="93"/>
      <c r="L276" s="93"/>
      <c r="M276" s="93"/>
      <c r="N276" s="93"/>
      <c r="O276" s="93"/>
      <c r="P276" s="93"/>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8"/>
      <c r="EV276" s="28"/>
      <c r="EW276" s="28"/>
      <c r="EX276" s="28"/>
      <c r="EY276" s="28"/>
      <c r="EZ276" s="28"/>
      <c r="FA276" s="28"/>
      <c r="FB276" s="28"/>
      <c r="FC276" s="28"/>
      <c r="FD276" s="28"/>
      <c r="FE276" s="28"/>
      <c r="FF276" s="28"/>
      <c r="FG276" s="28"/>
      <c r="FH276" s="28"/>
      <c r="FI276" s="28"/>
      <c r="FJ276" s="28"/>
      <c r="FK276" s="28"/>
      <c r="FL276" s="28"/>
      <c r="FM276" s="28"/>
      <c r="FN276" s="28"/>
      <c r="FO276" s="28"/>
      <c r="FP276" s="28"/>
      <c r="FQ276" s="28"/>
      <c r="FR276" s="28"/>
      <c r="FS276" s="28"/>
      <c r="FT276" s="28"/>
      <c r="FU276" s="28"/>
      <c r="FV276" s="28"/>
      <c r="FW276" s="28"/>
      <c r="FX276" s="28"/>
      <c r="FY276" s="28"/>
      <c r="FZ276" s="28"/>
      <c r="GA276" s="28"/>
      <c r="GB276" s="28"/>
      <c r="GC276" s="28"/>
      <c r="GD276" s="28"/>
    </row>
    <row r="277" spans="1:186" s="46" customFormat="1" ht="15.75" customHeight="1" x14ac:dyDescent="0.3">
      <c r="A277" s="63" t="s">
        <v>2034</v>
      </c>
      <c r="B277" s="50"/>
      <c r="C277" s="51"/>
      <c r="D277" s="118"/>
      <c r="E277" s="63"/>
      <c r="F277" s="63"/>
      <c r="G277" s="63"/>
      <c r="H277" s="63"/>
      <c r="I277" s="84"/>
      <c r="J277" s="63"/>
      <c r="K277" s="103"/>
      <c r="L277" s="103"/>
      <c r="M277" s="103"/>
      <c r="N277" s="103"/>
      <c r="O277" s="103"/>
      <c r="P277" s="103"/>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c r="DX277" s="28"/>
      <c r="DY277" s="28"/>
      <c r="DZ277" s="28"/>
      <c r="EA277" s="28"/>
      <c r="EB277" s="28"/>
      <c r="EC277" s="28"/>
      <c r="ED277" s="28"/>
      <c r="EE277" s="28"/>
      <c r="EF277" s="28"/>
      <c r="EG277" s="28"/>
      <c r="EH277" s="28"/>
      <c r="EI277" s="28"/>
      <c r="EJ277" s="28"/>
      <c r="EK277" s="28"/>
      <c r="EL277" s="28"/>
      <c r="EM277" s="28"/>
      <c r="EN277" s="28"/>
      <c r="EO277" s="28"/>
      <c r="EP277" s="28"/>
      <c r="EQ277" s="28"/>
      <c r="ER277" s="28"/>
      <c r="ES277" s="28"/>
      <c r="ET277" s="28"/>
      <c r="EU277" s="28"/>
      <c r="EV277" s="28"/>
      <c r="EW277" s="28"/>
      <c r="EX277" s="28"/>
      <c r="EY277" s="28"/>
      <c r="EZ277" s="28"/>
      <c r="FA277" s="28"/>
      <c r="FB277" s="28"/>
      <c r="FC277" s="28"/>
      <c r="FD277" s="28"/>
      <c r="FE277" s="28"/>
      <c r="FF277" s="28"/>
      <c r="FG277" s="28"/>
      <c r="FH277" s="28"/>
      <c r="FI277" s="28"/>
      <c r="FJ277" s="28"/>
      <c r="FK277" s="28"/>
      <c r="FL277" s="28"/>
      <c r="FM277" s="28"/>
      <c r="FN277" s="28"/>
      <c r="FO277" s="28"/>
      <c r="FP277" s="28"/>
      <c r="FQ277" s="28"/>
      <c r="FR277" s="28"/>
      <c r="FS277" s="28"/>
      <c r="FT277" s="28"/>
      <c r="FU277" s="28"/>
      <c r="FV277" s="28"/>
      <c r="FW277" s="28"/>
      <c r="FX277" s="28"/>
      <c r="FY277" s="28"/>
      <c r="FZ277" s="28"/>
      <c r="GA277" s="28"/>
      <c r="GB277" s="28"/>
      <c r="GC277" s="28"/>
      <c r="GD277" s="28"/>
    </row>
    <row r="278" spans="1:186" ht="15.75" customHeight="1" x14ac:dyDescent="0.3">
      <c r="A278" s="72" t="s">
        <v>1924</v>
      </c>
      <c r="B278" s="72" t="s">
        <v>2599</v>
      </c>
      <c r="C278" s="115" t="s">
        <v>42</v>
      </c>
      <c r="D278" s="116" t="s">
        <v>2234</v>
      </c>
      <c r="E278" s="72" t="s">
        <v>2600</v>
      </c>
      <c r="F278" s="72"/>
      <c r="G278" s="72" t="s">
        <v>1928</v>
      </c>
      <c r="H278" s="72"/>
      <c r="I278" s="72"/>
      <c r="J278" s="72"/>
      <c r="K278" s="93"/>
      <c r="L278" s="93"/>
      <c r="M278" s="93"/>
      <c r="N278" s="93"/>
      <c r="O278" s="93"/>
      <c r="P278" s="93"/>
      <c r="DX278" s="28"/>
      <c r="DY278" s="28"/>
      <c r="DZ278" s="28"/>
      <c r="EA278" s="28"/>
      <c r="EB278" s="28"/>
      <c r="EC278" s="28"/>
      <c r="ED278" s="28"/>
      <c r="EE278" s="28"/>
      <c r="EF278" s="28"/>
      <c r="EG278" s="28"/>
      <c r="EH278" s="28"/>
      <c r="EI278" s="28"/>
      <c r="EJ278" s="28"/>
      <c r="EK278" s="28"/>
      <c r="EL278" s="28"/>
      <c r="EM278" s="28"/>
      <c r="EN278" s="28"/>
      <c r="EO278" s="28"/>
      <c r="EP278" s="28"/>
      <c r="EQ278" s="28"/>
      <c r="ER278" s="28"/>
      <c r="ES278" s="28"/>
      <c r="ET278" s="28"/>
      <c r="EU278" s="28"/>
      <c r="EV278" s="28"/>
      <c r="EW278" s="28"/>
      <c r="EX278" s="28"/>
      <c r="EY278" s="28"/>
      <c r="EZ278" s="28"/>
      <c r="FA278" s="28"/>
      <c r="FB278" s="28"/>
      <c r="FC278" s="28"/>
      <c r="FD278" s="28"/>
      <c r="FE278" s="28"/>
      <c r="FF278" s="28"/>
      <c r="FG278" s="28"/>
      <c r="FH278" s="28"/>
      <c r="FI278" s="28"/>
      <c r="FJ278" s="28"/>
      <c r="FK278" s="28"/>
      <c r="FL278" s="28"/>
      <c r="FM278" s="28"/>
      <c r="FN278" s="28"/>
      <c r="FO278" s="28"/>
      <c r="FP278" s="28"/>
      <c r="FQ278" s="28"/>
      <c r="FR278" s="28"/>
      <c r="FS278" s="28"/>
      <c r="FT278" s="28"/>
      <c r="FU278" s="28"/>
      <c r="FV278" s="28"/>
      <c r="FW278" s="28"/>
      <c r="FX278" s="28"/>
      <c r="FY278" s="28"/>
      <c r="FZ278" s="28"/>
      <c r="GA278" s="28"/>
      <c r="GB278" s="28"/>
      <c r="GC278" s="28"/>
      <c r="GD278" s="28"/>
    </row>
    <row r="279" spans="1:186" s="67" customFormat="1" ht="15.75" customHeight="1" x14ac:dyDescent="0.3">
      <c r="A279" s="50" t="s">
        <v>1960</v>
      </c>
      <c r="B279" s="50" t="s">
        <v>2601</v>
      </c>
      <c r="C279" s="51" t="s">
        <v>2602</v>
      </c>
      <c r="D279" s="112" t="s">
        <v>2603</v>
      </c>
      <c r="E279" s="50" t="s">
        <v>2604</v>
      </c>
      <c r="F279" s="50"/>
      <c r="G279" s="50"/>
      <c r="H279" s="50"/>
      <c r="I279" s="78"/>
      <c r="J279" s="50" t="s">
        <v>2123</v>
      </c>
      <c r="K279" s="102"/>
      <c r="L279" s="102"/>
      <c r="M279" s="102"/>
      <c r="N279" s="102"/>
      <c r="O279" s="102"/>
      <c r="P279" s="102"/>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c r="DJ279" s="28"/>
      <c r="DK279" s="28"/>
      <c r="DL279" s="28"/>
      <c r="DM279" s="28"/>
      <c r="DN279" s="28"/>
      <c r="DO279" s="28"/>
      <c r="DP279" s="28"/>
      <c r="DQ279" s="28"/>
      <c r="DR279" s="28"/>
      <c r="DS279" s="28"/>
      <c r="DT279" s="28"/>
      <c r="DU279" s="28"/>
      <c r="DV279" s="28"/>
      <c r="DW279" s="28"/>
      <c r="DX279" s="28"/>
      <c r="DY279" s="28"/>
      <c r="DZ279" s="28"/>
      <c r="EA279" s="28"/>
      <c r="EB279" s="28"/>
      <c r="EC279" s="28"/>
      <c r="ED279" s="28"/>
      <c r="EE279" s="28"/>
      <c r="EF279" s="28"/>
      <c r="EG279" s="28"/>
      <c r="EH279" s="28"/>
      <c r="EI279" s="28"/>
      <c r="EJ279" s="28"/>
      <c r="EK279" s="28"/>
      <c r="EL279" s="28"/>
      <c r="EM279" s="28"/>
      <c r="EN279" s="28"/>
      <c r="EO279" s="28"/>
      <c r="EP279" s="28"/>
      <c r="EQ279" s="28"/>
      <c r="ER279" s="28"/>
      <c r="ES279" s="28"/>
      <c r="ET279" s="28"/>
      <c r="EU279" s="28"/>
      <c r="EV279" s="28"/>
      <c r="EW279" s="28"/>
      <c r="EX279" s="28"/>
      <c r="EY279" s="28"/>
      <c r="EZ279" s="28"/>
      <c r="FA279" s="28"/>
      <c r="FB279" s="28"/>
      <c r="FC279" s="28"/>
      <c r="FD279" s="28"/>
      <c r="FE279" s="28"/>
      <c r="FF279" s="28"/>
      <c r="FG279" s="28"/>
      <c r="FH279" s="28"/>
      <c r="FI279" s="28"/>
      <c r="FJ279" s="28"/>
      <c r="FK279" s="28"/>
      <c r="FL279" s="28"/>
      <c r="FM279" s="28"/>
      <c r="FN279" s="28"/>
      <c r="FO279" s="28"/>
      <c r="FP279" s="28"/>
      <c r="FQ279" s="28"/>
      <c r="FR279" s="28"/>
      <c r="FS279" s="28"/>
      <c r="FT279" s="28"/>
      <c r="FU279" s="28"/>
      <c r="FV279" s="28"/>
      <c r="FW279" s="28"/>
      <c r="FX279" s="28"/>
      <c r="FY279" s="28"/>
      <c r="FZ279" s="28"/>
      <c r="GA279" s="28"/>
      <c r="GB279" s="28"/>
      <c r="GC279" s="28"/>
      <c r="GD279" s="28"/>
    </row>
    <row r="280" spans="1:186" ht="15.75" customHeight="1" x14ac:dyDescent="0.3">
      <c r="A280" s="72" t="s">
        <v>2569</v>
      </c>
      <c r="B280" s="72" t="s">
        <v>2605</v>
      </c>
      <c r="C280" s="111" t="s">
        <v>211</v>
      </c>
      <c r="D280" s="98" t="s">
        <v>2571</v>
      </c>
      <c r="E280" s="72"/>
      <c r="F280" s="113"/>
      <c r="G280" s="72" t="s">
        <v>1928</v>
      </c>
      <c r="H280" s="72"/>
      <c r="I280" s="114"/>
      <c r="J280" s="72"/>
      <c r="K280" s="93"/>
      <c r="L280" s="93"/>
      <c r="M280" s="93"/>
      <c r="N280" s="93"/>
      <c r="O280" s="93"/>
      <c r="P280" s="93"/>
      <c r="DX280" s="28"/>
      <c r="DY280" s="28"/>
      <c r="DZ280" s="28"/>
      <c r="EA280" s="28"/>
      <c r="EB280" s="28"/>
      <c r="EC280" s="28"/>
      <c r="ED280" s="28"/>
      <c r="EE280" s="28"/>
      <c r="EF280" s="28"/>
      <c r="EG280" s="28"/>
      <c r="EH280" s="28"/>
      <c r="EI280" s="28"/>
      <c r="EJ280" s="28"/>
      <c r="EK280" s="28"/>
      <c r="EL280" s="28"/>
      <c r="EM280" s="28"/>
      <c r="EN280" s="28"/>
      <c r="EO280" s="28"/>
      <c r="EP280" s="28"/>
      <c r="EQ280" s="28"/>
      <c r="ER280" s="28"/>
      <c r="ES280" s="28"/>
      <c r="ET280" s="28"/>
      <c r="EU280" s="28"/>
      <c r="EV280" s="28"/>
      <c r="EW280" s="28"/>
      <c r="EX280" s="28"/>
      <c r="EY280" s="28"/>
      <c r="EZ280" s="28"/>
      <c r="FA280" s="28"/>
      <c r="FB280" s="28"/>
      <c r="FC280" s="28"/>
      <c r="FD280" s="28"/>
      <c r="FE280" s="28"/>
      <c r="FF280" s="28"/>
      <c r="FG280" s="28"/>
      <c r="FH280" s="28"/>
      <c r="FI280" s="28"/>
      <c r="FJ280" s="28"/>
      <c r="FK280" s="28"/>
      <c r="FL280" s="28"/>
      <c r="FM280" s="28"/>
      <c r="FN280" s="28"/>
      <c r="FO280" s="28"/>
      <c r="FP280" s="28"/>
      <c r="FQ280" s="28"/>
      <c r="FR280" s="28"/>
      <c r="FS280" s="28"/>
      <c r="FT280" s="28"/>
      <c r="FU280" s="28"/>
      <c r="FV280" s="28"/>
      <c r="FW280" s="28"/>
      <c r="FX280" s="28"/>
      <c r="FY280" s="28"/>
      <c r="FZ280" s="28"/>
      <c r="GA280" s="28"/>
      <c r="GB280" s="28"/>
      <c r="GC280" s="28"/>
      <c r="GD280" s="28"/>
    </row>
    <row r="281" spans="1:186" s="46" customFormat="1" ht="15.75" customHeight="1" x14ac:dyDescent="0.3">
      <c r="A281" s="63" t="s">
        <v>2034</v>
      </c>
      <c r="B281" s="63"/>
      <c r="C281" s="82"/>
      <c r="D281" s="118"/>
      <c r="E281" s="63"/>
      <c r="F281" s="63"/>
      <c r="G281" s="63"/>
      <c r="H281" s="63"/>
      <c r="I281" s="84"/>
      <c r="J281" s="63"/>
      <c r="K281" s="103"/>
      <c r="L281" s="103"/>
      <c r="M281" s="103"/>
      <c r="N281" s="103"/>
      <c r="O281" s="103"/>
      <c r="P281" s="103"/>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c r="CM281" s="28"/>
      <c r="CN281" s="28"/>
      <c r="CO281" s="28"/>
      <c r="CP281" s="28"/>
      <c r="CQ281" s="28"/>
      <c r="CR281" s="28"/>
      <c r="CS281" s="28"/>
      <c r="CT281" s="28"/>
      <c r="CU281" s="28"/>
      <c r="CV281" s="28"/>
      <c r="CW281" s="28"/>
      <c r="CX281" s="28"/>
      <c r="CY281" s="28"/>
      <c r="CZ281" s="28"/>
      <c r="DA281" s="28"/>
      <c r="DB281" s="28"/>
      <c r="DC281" s="28"/>
      <c r="DD281" s="28"/>
      <c r="DE281" s="28"/>
      <c r="DF281" s="28"/>
      <c r="DG281" s="28"/>
      <c r="DH281" s="28"/>
      <c r="DI281" s="28"/>
      <c r="DJ281" s="28"/>
      <c r="DK281" s="28"/>
      <c r="DL281" s="28"/>
      <c r="DM281" s="28"/>
      <c r="DN281" s="28"/>
      <c r="DO281" s="28"/>
      <c r="DP281" s="28"/>
      <c r="DQ281" s="28"/>
      <c r="DR281" s="28"/>
      <c r="DS281" s="28"/>
      <c r="DT281" s="28"/>
      <c r="DU281" s="28"/>
      <c r="DV281" s="28"/>
      <c r="DW281" s="28"/>
      <c r="DX281" s="28"/>
      <c r="DY281" s="28"/>
      <c r="DZ281" s="28"/>
      <c r="EA281" s="28"/>
      <c r="EB281" s="28"/>
      <c r="EC281" s="28"/>
      <c r="ED281" s="28"/>
      <c r="EE281" s="28"/>
      <c r="EF281" s="28"/>
      <c r="EG281" s="28"/>
      <c r="EH281" s="28"/>
      <c r="EI281" s="28"/>
      <c r="EJ281" s="28"/>
      <c r="EK281" s="28"/>
      <c r="EL281" s="28"/>
      <c r="EM281" s="28"/>
      <c r="EN281" s="28"/>
      <c r="EO281" s="28"/>
      <c r="EP281" s="28"/>
      <c r="EQ281" s="28"/>
      <c r="ER281" s="28"/>
      <c r="ES281" s="28"/>
      <c r="ET281" s="28"/>
      <c r="EU281" s="28"/>
      <c r="EV281" s="28"/>
      <c r="EW281" s="28"/>
      <c r="EX281" s="28"/>
      <c r="EY281" s="28"/>
      <c r="EZ281" s="28"/>
      <c r="FA281" s="28"/>
      <c r="FB281" s="28"/>
      <c r="FC281" s="28"/>
      <c r="FD281" s="28"/>
      <c r="FE281" s="28"/>
      <c r="FF281" s="28"/>
      <c r="FG281" s="28"/>
      <c r="FH281" s="28"/>
      <c r="FI281" s="28"/>
      <c r="FJ281" s="28"/>
      <c r="FK281" s="28"/>
      <c r="FL281" s="28"/>
      <c r="FM281" s="28"/>
      <c r="FN281" s="28"/>
      <c r="FO281" s="28"/>
      <c r="FP281" s="28"/>
      <c r="FQ281" s="28"/>
      <c r="FR281" s="28"/>
      <c r="FS281" s="28"/>
      <c r="FT281" s="28"/>
      <c r="FU281" s="28"/>
      <c r="FV281" s="28"/>
      <c r="FW281" s="28"/>
      <c r="FX281" s="28"/>
      <c r="FY281" s="28"/>
      <c r="FZ281" s="28"/>
      <c r="GA281" s="28"/>
      <c r="GB281" s="28"/>
      <c r="GC281" s="28"/>
      <c r="GD281" s="28"/>
    </row>
    <row r="282" spans="1:186" ht="15.75" customHeight="1" x14ac:dyDescent="0.3">
      <c r="A282" s="72" t="s">
        <v>1924</v>
      </c>
      <c r="B282" s="72" t="s">
        <v>2606</v>
      </c>
      <c r="C282" s="115" t="s">
        <v>42</v>
      </c>
      <c r="D282" s="116" t="s">
        <v>2234</v>
      </c>
      <c r="E282" s="72" t="s">
        <v>2607</v>
      </c>
      <c r="F282" s="72"/>
      <c r="G282" s="72" t="s">
        <v>1928</v>
      </c>
      <c r="H282" s="72"/>
      <c r="I282" s="72"/>
      <c r="J282" s="72"/>
      <c r="K282" s="93"/>
      <c r="L282" s="93"/>
      <c r="M282" s="93"/>
      <c r="N282" s="93"/>
      <c r="O282" s="93"/>
      <c r="P282" s="93"/>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8"/>
      <c r="FM282" s="28"/>
      <c r="FN282" s="28"/>
      <c r="FO282" s="28"/>
      <c r="FP282" s="28"/>
      <c r="FQ282" s="28"/>
      <c r="FR282" s="28"/>
      <c r="FS282" s="28"/>
      <c r="FT282" s="28"/>
      <c r="FU282" s="28"/>
      <c r="FV282" s="28"/>
      <c r="FW282" s="28"/>
      <c r="FX282" s="28"/>
      <c r="FY282" s="28"/>
      <c r="FZ282" s="28"/>
      <c r="GA282" s="28"/>
      <c r="GB282" s="28"/>
      <c r="GC282" s="28"/>
      <c r="GD282" s="28"/>
    </row>
    <row r="283" spans="1:186" s="67" customFormat="1" ht="15.75" customHeight="1" x14ac:dyDescent="0.3">
      <c r="A283" s="50" t="s">
        <v>1960</v>
      </c>
      <c r="B283" s="50" t="s">
        <v>2608</v>
      </c>
      <c r="C283" s="51" t="s">
        <v>2609</v>
      </c>
      <c r="D283" s="112" t="s">
        <v>2610</v>
      </c>
      <c r="E283" s="50" t="s">
        <v>2611</v>
      </c>
      <c r="F283" s="50"/>
      <c r="G283" s="50"/>
      <c r="H283" s="50"/>
      <c r="I283" s="78"/>
      <c r="J283" s="50" t="s">
        <v>2123</v>
      </c>
      <c r="K283" s="102"/>
      <c r="L283" s="102"/>
      <c r="M283" s="102"/>
      <c r="N283" s="102"/>
      <c r="O283" s="102"/>
      <c r="P283" s="102"/>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c r="DJ283" s="28"/>
      <c r="DK283" s="28"/>
      <c r="DL283" s="28"/>
      <c r="DM283" s="28"/>
      <c r="DN283" s="28"/>
      <c r="DO283" s="28"/>
      <c r="DP283" s="28"/>
      <c r="DQ283" s="28"/>
      <c r="DR283" s="28"/>
      <c r="DS283" s="28"/>
      <c r="DT283" s="28"/>
      <c r="DU283" s="28"/>
      <c r="DV283" s="28"/>
      <c r="DW283" s="28"/>
      <c r="DX283" s="28"/>
      <c r="DY283" s="28"/>
      <c r="DZ283" s="28"/>
      <c r="EA283" s="28"/>
      <c r="EB283" s="28"/>
      <c r="EC283" s="28"/>
      <c r="ED283" s="28"/>
      <c r="EE283" s="28"/>
      <c r="EF283" s="28"/>
      <c r="EG283" s="28"/>
      <c r="EH283" s="28"/>
      <c r="EI283" s="28"/>
      <c r="EJ283" s="28"/>
      <c r="EK283" s="28"/>
      <c r="EL283" s="28"/>
      <c r="EM283" s="28"/>
      <c r="EN283" s="28"/>
      <c r="EO283" s="28"/>
      <c r="EP283" s="28"/>
      <c r="EQ283" s="28"/>
      <c r="ER283" s="28"/>
      <c r="ES283" s="28"/>
      <c r="ET283" s="28"/>
      <c r="EU283" s="28"/>
      <c r="EV283" s="28"/>
      <c r="EW283" s="28"/>
      <c r="EX283" s="28"/>
      <c r="EY283" s="28"/>
      <c r="EZ283" s="28"/>
      <c r="FA283" s="28"/>
      <c r="FB283" s="28"/>
      <c r="FC283" s="28"/>
      <c r="FD283" s="28"/>
      <c r="FE283" s="28"/>
      <c r="FF283" s="28"/>
      <c r="FG283" s="28"/>
      <c r="FH283" s="28"/>
      <c r="FI283" s="28"/>
      <c r="FJ283" s="28"/>
      <c r="FK283" s="28"/>
      <c r="FL283" s="28"/>
      <c r="FM283" s="28"/>
      <c r="FN283" s="28"/>
      <c r="FO283" s="28"/>
      <c r="FP283" s="28"/>
      <c r="FQ283" s="28"/>
      <c r="FR283" s="28"/>
      <c r="FS283" s="28"/>
      <c r="FT283" s="28"/>
      <c r="FU283" s="28"/>
      <c r="FV283" s="28"/>
      <c r="FW283" s="28"/>
      <c r="FX283" s="28"/>
      <c r="FY283" s="28"/>
      <c r="FZ283" s="28"/>
      <c r="GA283" s="28"/>
      <c r="GB283" s="28"/>
      <c r="GC283" s="28"/>
      <c r="GD283" s="28"/>
    </row>
    <row r="284" spans="1:186" ht="15.75" customHeight="1" x14ac:dyDescent="0.3">
      <c r="A284" s="72" t="s">
        <v>2569</v>
      </c>
      <c r="B284" s="72" t="s">
        <v>2612</v>
      </c>
      <c r="C284" s="111" t="s">
        <v>211</v>
      </c>
      <c r="D284" s="98" t="s">
        <v>2571</v>
      </c>
      <c r="E284" s="72"/>
      <c r="F284" s="113"/>
      <c r="G284" s="72" t="s">
        <v>1928</v>
      </c>
      <c r="H284" s="72"/>
      <c r="I284" s="114"/>
      <c r="J284" s="72"/>
      <c r="K284" s="93"/>
      <c r="L284" s="93"/>
      <c r="M284" s="93"/>
      <c r="N284" s="93"/>
      <c r="O284" s="93"/>
      <c r="P284" s="93"/>
      <c r="DX284" s="28"/>
      <c r="DY284" s="28"/>
      <c r="DZ284" s="28"/>
      <c r="EA284" s="28"/>
      <c r="EB284" s="28"/>
      <c r="EC284" s="28"/>
      <c r="ED284" s="28"/>
      <c r="EE284" s="28"/>
      <c r="EF284" s="28"/>
      <c r="EG284" s="28"/>
      <c r="EH284" s="28"/>
      <c r="EI284" s="28"/>
      <c r="EJ284" s="28"/>
      <c r="EK284" s="28"/>
      <c r="EL284" s="28"/>
      <c r="EM284" s="28"/>
      <c r="EN284" s="28"/>
      <c r="EO284" s="28"/>
      <c r="EP284" s="28"/>
      <c r="EQ284" s="28"/>
      <c r="ER284" s="28"/>
      <c r="ES284" s="28"/>
      <c r="ET284" s="28"/>
      <c r="EU284" s="28"/>
      <c r="EV284" s="28"/>
      <c r="EW284" s="28"/>
      <c r="EX284" s="28"/>
      <c r="EY284" s="28"/>
      <c r="EZ284" s="28"/>
      <c r="FA284" s="28"/>
      <c r="FB284" s="28"/>
      <c r="FC284" s="28"/>
      <c r="FD284" s="28"/>
      <c r="FE284" s="28"/>
      <c r="FF284" s="28"/>
      <c r="FG284" s="28"/>
      <c r="FH284" s="28"/>
      <c r="FI284" s="28"/>
      <c r="FJ284" s="28"/>
      <c r="FK284" s="28"/>
      <c r="FL284" s="28"/>
      <c r="FM284" s="28"/>
      <c r="FN284" s="28"/>
      <c r="FO284" s="28"/>
      <c r="FP284" s="28"/>
      <c r="FQ284" s="28"/>
      <c r="FR284" s="28"/>
      <c r="FS284" s="28"/>
      <c r="FT284" s="28"/>
      <c r="FU284" s="28"/>
      <c r="FV284" s="28"/>
      <c r="FW284" s="28"/>
      <c r="FX284" s="28"/>
      <c r="FY284" s="28"/>
      <c r="FZ284" s="28"/>
      <c r="GA284" s="28"/>
      <c r="GB284" s="28"/>
      <c r="GC284" s="28"/>
      <c r="GD284" s="28"/>
    </row>
    <row r="285" spans="1:186" s="46" customFormat="1" ht="15.75" customHeight="1" x14ac:dyDescent="0.3">
      <c r="A285" s="63" t="s">
        <v>2034</v>
      </c>
      <c r="B285" s="63"/>
      <c r="C285" s="82"/>
      <c r="D285" s="118"/>
      <c r="E285" s="63"/>
      <c r="F285" s="63"/>
      <c r="G285" s="63"/>
      <c r="H285" s="63"/>
      <c r="I285" s="84"/>
      <c r="J285" s="63"/>
      <c r="K285" s="103"/>
      <c r="L285" s="103"/>
      <c r="M285" s="103"/>
      <c r="N285" s="103"/>
      <c r="O285" s="103"/>
      <c r="P285" s="103"/>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c r="DJ285" s="28"/>
      <c r="DK285" s="28"/>
      <c r="DL285" s="28"/>
      <c r="DM285" s="28"/>
      <c r="DN285" s="28"/>
      <c r="DO285" s="28"/>
      <c r="DP285" s="28"/>
      <c r="DQ285" s="28"/>
      <c r="DR285" s="28"/>
      <c r="DS285" s="28"/>
      <c r="DT285" s="28"/>
      <c r="DU285" s="28"/>
      <c r="DV285" s="28"/>
      <c r="DW285" s="28"/>
      <c r="DX285" s="28"/>
      <c r="DY285" s="28"/>
      <c r="DZ285" s="28"/>
      <c r="EA285" s="28"/>
      <c r="EB285" s="28"/>
      <c r="EC285" s="28"/>
      <c r="ED285" s="28"/>
      <c r="EE285" s="28"/>
      <c r="EF285" s="28"/>
      <c r="EG285" s="28"/>
      <c r="EH285" s="28"/>
      <c r="EI285" s="28"/>
      <c r="EJ285" s="28"/>
      <c r="EK285" s="28"/>
      <c r="EL285" s="28"/>
      <c r="EM285" s="28"/>
      <c r="EN285" s="28"/>
      <c r="EO285" s="28"/>
      <c r="EP285" s="28"/>
      <c r="EQ285" s="28"/>
      <c r="ER285" s="28"/>
      <c r="ES285" s="28"/>
      <c r="ET285" s="28"/>
      <c r="EU285" s="28"/>
      <c r="EV285" s="28"/>
      <c r="EW285" s="28"/>
      <c r="EX285" s="28"/>
      <c r="EY285" s="28"/>
      <c r="EZ285" s="28"/>
      <c r="FA285" s="28"/>
      <c r="FB285" s="28"/>
      <c r="FC285" s="28"/>
      <c r="FD285" s="28"/>
      <c r="FE285" s="28"/>
      <c r="FF285" s="28"/>
      <c r="FG285" s="28"/>
      <c r="FH285" s="28"/>
      <c r="FI285" s="28"/>
      <c r="FJ285" s="28"/>
      <c r="FK285" s="28"/>
      <c r="FL285" s="28"/>
      <c r="FM285" s="28"/>
      <c r="FN285" s="28"/>
      <c r="FO285" s="28"/>
      <c r="FP285" s="28"/>
      <c r="FQ285" s="28"/>
      <c r="FR285" s="28"/>
      <c r="FS285" s="28"/>
      <c r="FT285" s="28"/>
      <c r="FU285" s="28"/>
      <c r="FV285" s="28"/>
      <c r="FW285" s="28"/>
      <c r="FX285" s="28"/>
      <c r="FY285" s="28"/>
      <c r="FZ285" s="28"/>
      <c r="GA285" s="28"/>
      <c r="GB285" s="28"/>
      <c r="GC285" s="28"/>
      <c r="GD285" s="28"/>
    </row>
    <row r="286" spans="1:186" ht="15.75" customHeight="1" x14ac:dyDescent="0.3">
      <c r="A286" s="72" t="s">
        <v>1924</v>
      </c>
      <c r="B286" s="72" t="s">
        <v>2613</v>
      </c>
      <c r="C286" s="115" t="s">
        <v>42</v>
      </c>
      <c r="D286" s="116" t="s">
        <v>2234</v>
      </c>
      <c r="E286" s="72" t="s">
        <v>2614</v>
      </c>
      <c r="F286" s="72"/>
      <c r="G286" s="72" t="s">
        <v>1928</v>
      </c>
      <c r="H286" s="72"/>
      <c r="I286" s="72"/>
      <c r="J286" s="72"/>
      <c r="K286" s="93"/>
      <c r="L286" s="93"/>
      <c r="M286" s="93"/>
      <c r="N286" s="93"/>
      <c r="O286" s="93"/>
      <c r="P286" s="93"/>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8"/>
      <c r="FJ286" s="28"/>
      <c r="FK286" s="28"/>
      <c r="FL286" s="28"/>
      <c r="FM286" s="28"/>
      <c r="FN286" s="28"/>
      <c r="FO286" s="28"/>
      <c r="FP286" s="28"/>
      <c r="FQ286" s="28"/>
      <c r="FR286" s="28"/>
      <c r="FS286" s="28"/>
      <c r="FT286" s="28"/>
      <c r="FU286" s="28"/>
      <c r="FV286" s="28"/>
      <c r="FW286" s="28"/>
      <c r="FX286" s="28"/>
      <c r="FY286" s="28"/>
      <c r="FZ286" s="28"/>
      <c r="GA286" s="28"/>
      <c r="GB286" s="28"/>
      <c r="GC286" s="28"/>
      <c r="GD286" s="28"/>
    </row>
    <row r="287" spans="1:186" s="67" customFormat="1" ht="15.75" customHeight="1" x14ac:dyDescent="0.3">
      <c r="A287" s="50" t="s">
        <v>1960</v>
      </c>
      <c r="B287" s="50" t="s">
        <v>2615</v>
      </c>
      <c r="C287" s="51" t="s">
        <v>2616</v>
      </c>
      <c r="D287" s="112" t="s">
        <v>2617</v>
      </c>
      <c r="E287" s="50" t="s">
        <v>2618</v>
      </c>
      <c r="F287" s="50"/>
      <c r="G287" s="50"/>
      <c r="H287" s="50"/>
      <c r="I287" s="78"/>
      <c r="J287" s="50" t="s">
        <v>2123</v>
      </c>
      <c r="K287" s="102"/>
      <c r="L287" s="102"/>
      <c r="M287" s="102"/>
      <c r="N287" s="102"/>
      <c r="O287" s="102"/>
      <c r="P287" s="102"/>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row>
    <row r="288" spans="1:186" ht="15.75" customHeight="1" x14ac:dyDescent="0.3">
      <c r="A288" s="72" t="s">
        <v>2569</v>
      </c>
      <c r="B288" s="72" t="s">
        <v>2619</v>
      </c>
      <c r="C288" s="111" t="s">
        <v>211</v>
      </c>
      <c r="D288" s="98" t="s">
        <v>2571</v>
      </c>
      <c r="E288" s="72"/>
      <c r="F288" s="113"/>
      <c r="G288" s="72" t="s">
        <v>1928</v>
      </c>
      <c r="H288" s="72"/>
      <c r="I288" s="114"/>
      <c r="J288" s="72"/>
      <c r="K288" s="93"/>
      <c r="L288" s="93"/>
      <c r="M288" s="93"/>
      <c r="N288" s="93"/>
      <c r="O288" s="93"/>
      <c r="P288" s="93"/>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28"/>
      <c r="GC288" s="28"/>
      <c r="GD288" s="28"/>
    </row>
    <row r="289" spans="1:186" s="46" customFormat="1" ht="15.75" customHeight="1" x14ac:dyDescent="0.3">
      <c r="A289" s="63" t="s">
        <v>2034</v>
      </c>
      <c r="B289" s="63"/>
      <c r="C289" s="82"/>
      <c r="D289" s="118"/>
      <c r="E289" s="63"/>
      <c r="F289" s="63"/>
      <c r="G289" s="63"/>
      <c r="H289" s="63"/>
      <c r="I289" s="84"/>
      <c r="J289" s="63"/>
      <c r="K289" s="103"/>
      <c r="L289" s="103"/>
      <c r="M289" s="103"/>
      <c r="N289" s="103"/>
      <c r="O289" s="103"/>
      <c r="P289" s="103"/>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row>
    <row r="290" spans="1:186" ht="15.75" customHeight="1" x14ac:dyDescent="0.3">
      <c r="A290" s="72" t="s">
        <v>1924</v>
      </c>
      <c r="B290" s="72" t="s">
        <v>2620</v>
      </c>
      <c r="C290" s="115" t="s">
        <v>42</v>
      </c>
      <c r="D290" s="116" t="s">
        <v>2234</v>
      </c>
      <c r="E290" s="72" t="s">
        <v>2621</v>
      </c>
      <c r="F290" s="72"/>
      <c r="G290" s="72" t="s">
        <v>1928</v>
      </c>
      <c r="H290" s="72"/>
      <c r="I290" s="72"/>
      <c r="J290" s="72"/>
      <c r="K290" s="93"/>
      <c r="L290" s="93"/>
      <c r="M290" s="93"/>
      <c r="N290" s="93"/>
      <c r="O290" s="93"/>
      <c r="P290" s="93"/>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row>
    <row r="291" spans="1:186" s="67" customFormat="1" ht="15.75" customHeight="1" x14ac:dyDescent="0.3">
      <c r="A291" s="50" t="s">
        <v>1960</v>
      </c>
      <c r="B291" s="50" t="s">
        <v>2622</v>
      </c>
      <c r="C291" s="51" t="s">
        <v>2623</v>
      </c>
      <c r="D291" s="112" t="s">
        <v>2624</v>
      </c>
      <c r="E291" s="50" t="s">
        <v>2625</v>
      </c>
      <c r="F291" s="50"/>
      <c r="G291" s="50"/>
      <c r="H291" s="50"/>
      <c r="I291" s="78"/>
      <c r="J291" s="50" t="s">
        <v>2123</v>
      </c>
      <c r="K291" s="50"/>
      <c r="L291" s="64"/>
      <c r="M291" s="64"/>
      <c r="N291" s="102"/>
      <c r="O291" s="102"/>
      <c r="P291" s="102"/>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row>
    <row r="292" spans="1:186" ht="15.75" customHeight="1" x14ac:dyDescent="0.3">
      <c r="A292" s="72" t="s">
        <v>2569</v>
      </c>
      <c r="B292" s="72" t="s">
        <v>2626</v>
      </c>
      <c r="C292" s="111" t="s">
        <v>211</v>
      </c>
      <c r="D292" s="98" t="s">
        <v>2571</v>
      </c>
      <c r="E292" s="72"/>
      <c r="F292" s="113"/>
      <c r="G292" s="72" t="s">
        <v>1928</v>
      </c>
      <c r="H292" s="72"/>
      <c r="I292" s="114"/>
      <c r="J292" s="72"/>
      <c r="K292" s="93"/>
      <c r="L292" s="93"/>
      <c r="M292" s="93"/>
      <c r="N292" s="93"/>
      <c r="O292" s="93"/>
      <c r="P292" s="93"/>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28"/>
      <c r="GC292" s="28"/>
      <c r="GD292" s="28"/>
    </row>
    <row r="293" spans="1:186" s="46" customFormat="1" ht="15.75" customHeight="1" x14ac:dyDescent="0.3">
      <c r="A293" s="63" t="s">
        <v>2034</v>
      </c>
      <c r="B293" s="63"/>
      <c r="C293" s="82"/>
      <c r="D293" s="118"/>
      <c r="E293" s="63"/>
      <c r="F293" s="63"/>
      <c r="G293" s="63"/>
      <c r="H293" s="63"/>
      <c r="I293" s="84"/>
      <c r="J293" s="63"/>
      <c r="K293" s="63"/>
      <c r="L293" s="119"/>
      <c r="M293" s="119"/>
      <c r="N293" s="103"/>
      <c r="O293" s="103"/>
      <c r="P293" s="103"/>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row>
    <row r="294" spans="1:186" ht="15.75" customHeight="1" x14ac:dyDescent="0.3">
      <c r="A294" s="72" t="s">
        <v>1924</v>
      </c>
      <c r="B294" s="72" t="s">
        <v>2627</v>
      </c>
      <c r="C294" s="115" t="s">
        <v>42</v>
      </c>
      <c r="D294" s="116" t="s">
        <v>2234</v>
      </c>
      <c r="E294" s="72" t="s">
        <v>2628</v>
      </c>
      <c r="F294" s="72"/>
      <c r="G294" s="72" t="s">
        <v>1928</v>
      </c>
      <c r="H294" s="72"/>
      <c r="I294" s="72"/>
      <c r="J294" s="72"/>
      <c r="K294" s="93"/>
      <c r="L294" s="93"/>
      <c r="M294" s="93"/>
      <c r="N294" s="93"/>
      <c r="O294" s="93"/>
      <c r="P294" s="93"/>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28"/>
      <c r="GC294" s="28"/>
      <c r="GD294" s="28"/>
    </row>
    <row r="295" spans="1:186" s="67" customFormat="1" ht="15.75" customHeight="1" x14ac:dyDescent="0.3">
      <c r="A295" s="50" t="s">
        <v>1960</v>
      </c>
      <c r="B295" s="106" t="s">
        <v>2629</v>
      </c>
      <c r="C295" s="120" t="s">
        <v>2630</v>
      </c>
      <c r="D295" s="121" t="s">
        <v>2631</v>
      </c>
      <c r="E295" s="50" t="s">
        <v>2632</v>
      </c>
      <c r="F295" s="107"/>
      <c r="G295" s="107"/>
      <c r="H295" s="107"/>
      <c r="I295" s="107"/>
      <c r="J295" s="107"/>
      <c r="K295" s="107"/>
      <c r="L295" s="122"/>
      <c r="M295" s="122"/>
      <c r="N295" s="122"/>
      <c r="O295" s="122"/>
      <c r="P295" s="122"/>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row>
    <row r="296" spans="1:186" ht="15.75" customHeight="1" x14ac:dyDescent="0.3">
      <c r="A296" s="72" t="s">
        <v>2569</v>
      </c>
      <c r="B296" s="72" t="s">
        <v>2633</v>
      </c>
      <c r="C296" s="111" t="s">
        <v>211</v>
      </c>
      <c r="D296" s="98" t="s">
        <v>2571</v>
      </c>
      <c r="E296" s="72"/>
      <c r="F296" s="113"/>
      <c r="G296" s="72" t="s">
        <v>1928</v>
      </c>
      <c r="H296" s="72"/>
      <c r="I296" s="114"/>
      <c r="J296" s="72"/>
      <c r="K296" s="93"/>
      <c r="L296" s="93"/>
      <c r="M296" s="93"/>
      <c r="N296" s="93"/>
      <c r="O296" s="93"/>
      <c r="P296" s="93"/>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28"/>
      <c r="GC296" s="28"/>
      <c r="GD296" s="28"/>
    </row>
    <row r="297" spans="1:186" ht="15.75" customHeight="1" x14ac:dyDescent="0.3">
      <c r="A297" s="63" t="s">
        <v>2034</v>
      </c>
      <c r="B297" s="63"/>
      <c r="C297" s="82"/>
      <c r="D297" s="118"/>
      <c r="E297" s="63"/>
      <c r="F297" s="63"/>
      <c r="G297" s="63"/>
      <c r="H297" s="63"/>
      <c r="I297" s="84"/>
      <c r="J297" s="63"/>
      <c r="K297" s="63"/>
      <c r="L297" s="119"/>
      <c r="M297" s="119"/>
      <c r="N297" s="103"/>
      <c r="O297" s="103"/>
      <c r="P297" s="103"/>
      <c r="Q297" s="46"/>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row>
    <row r="298" spans="1:186" ht="15.75" customHeight="1" x14ac:dyDescent="0.3">
      <c r="A298" s="72" t="s">
        <v>1924</v>
      </c>
      <c r="B298" s="72" t="s">
        <v>2634</v>
      </c>
      <c r="C298" s="115" t="s">
        <v>42</v>
      </c>
      <c r="D298" s="116" t="s">
        <v>2234</v>
      </c>
      <c r="E298" s="72" t="s">
        <v>2635</v>
      </c>
      <c r="F298" s="72"/>
      <c r="G298" s="72" t="s">
        <v>1928</v>
      </c>
      <c r="H298" s="72"/>
      <c r="I298" s="72"/>
      <c r="J298" s="72"/>
      <c r="K298" s="93"/>
      <c r="L298" s="93"/>
      <c r="M298" s="93"/>
      <c r="N298" s="93"/>
      <c r="O298" s="93"/>
      <c r="P298" s="93"/>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28"/>
      <c r="GC298" s="28"/>
      <c r="GD298" s="28"/>
    </row>
    <row r="299" spans="1:186" ht="15.75" customHeight="1" x14ac:dyDescent="0.3">
      <c r="A299" s="80" t="s">
        <v>2636</v>
      </c>
      <c r="B299" s="80" t="s">
        <v>2637</v>
      </c>
      <c r="C299" s="123" t="s">
        <v>218</v>
      </c>
      <c r="D299" s="123" t="s">
        <v>2638</v>
      </c>
      <c r="E299" s="68"/>
      <c r="F299" s="73" t="s">
        <v>2639</v>
      </c>
      <c r="G299" s="80" t="s">
        <v>1928</v>
      </c>
      <c r="H299" s="80" t="s">
        <v>2640</v>
      </c>
      <c r="I299" s="80" t="s">
        <v>2641</v>
      </c>
      <c r="J299" s="80"/>
      <c r="K299" s="93"/>
      <c r="L299" s="93"/>
      <c r="M299" s="93"/>
      <c r="N299" s="93"/>
      <c r="O299" s="93"/>
      <c r="P299" s="93"/>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28"/>
      <c r="GC299" s="28"/>
      <c r="GD299" s="28"/>
    </row>
    <row r="300" spans="1:186" ht="15.75" customHeight="1" x14ac:dyDescent="0.3">
      <c r="A300" s="80" t="s">
        <v>1952</v>
      </c>
      <c r="B300" s="80" t="s">
        <v>2642</v>
      </c>
      <c r="C300" s="124" t="s">
        <v>228</v>
      </c>
      <c r="D300" s="125" t="s">
        <v>2643</v>
      </c>
      <c r="E300" s="68"/>
      <c r="F300" s="73"/>
      <c r="G300" s="73" t="s">
        <v>1928</v>
      </c>
      <c r="H300" s="80"/>
      <c r="I300" s="80"/>
      <c r="J300" s="80"/>
      <c r="K300" s="93"/>
      <c r="L300" s="93"/>
      <c r="M300" s="93"/>
      <c r="N300" s="93"/>
      <c r="O300" s="93"/>
      <c r="P300" s="93"/>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row>
    <row r="301" spans="1:186" ht="15.75" customHeight="1" x14ac:dyDescent="0.3">
      <c r="A301" s="80" t="s">
        <v>1929</v>
      </c>
      <c r="B301" s="80" t="s">
        <v>2644</v>
      </c>
      <c r="C301" s="123" t="s">
        <v>229</v>
      </c>
      <c r="D301" s="126" t="s">
        <v>2645</v>
      </c>
      <c r="E301" s="68" t="s">
        <v>2646</v>
      </c>
      <c r="F301" s="80"/>
      <c r="G301" s="73" t="s">
        <v>1928</v>
      </c>
      <c r="H301" s="80"/>
      <c r="I301" s="80"/>
      <c r="J301" s="80"/>
      <c r="K301" s="93"/>
      <c r="L301" s="93"/>
      <c r="M301" s="93"/>
      <c r="N301" s="93"/>
      <c r="O301" s="93"/>
      <c r="P301" s="93"/>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row>
    <row r="302" spans="1:186" ht="15.75" customHeight="1" x14ac:dyDescent="0.3">
      <c r="A302" s="80" t="s">
        <v>2647</v>
      </c>
      <c r="B302" s="80" t="s">
        <v>2648</v>
      </c>
      <c r="C302" s="123" t="s">
        <v>230</v>
      </c>
      <c r="D302" s="126" t="s">
        <v>2649</v>
      </c>
      <c r="E302" s="73" t="s">
        <v>2650</v>
      </c>
      <c r="F302" s="80"/>
      <c r="G302" s="73" t="s">
        <v>1928</v>
      </c>
      <c r="H302" s="80"/>
      <c r="I302" s="80"/>
      <c r="J302" s="80"/>
      <c r="K302" s="93"/>
      <c r="L302" s="93"/>
      <c r="M302" s="93"/>
      <c r="N302" s="93"/>
      <c r="O302" s="93"/>
      <c r="P302" s="93"/>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row>
    <row r="303" spans="1:186" ht="15.75" customHeight="1" x14ac:dyDescent="0.3">
      <c r="A303" s="80" t="s">
        <v>2651</v>
      </c>
      <c r="B303" s="80" t="s">
        <v>2652</v>
      </c>
      <c r="C303" s="123" t="s">
        <v>241</v>
      </c>
      <c r="D303" s="126" t="s">
        <v>2653</v>
      </c>
      <c r="E303" s="80"/>
      <c r="F303" s="73" t="s">
        <v>2654</v>
      </c>
      <c r="G303" s="72" t="s">
        <v>1928</v>
      </c>
      <c r="H303" s="69" t="s">
        <v>2655</v>
      </c>
      <c r="I303" s="69" t="s">
        <v>2656</v>
      </c>
      <c r="J303" s="69"/>
      <c r="K303" s="93"/>
      <c r="L303" s="93"/>
      <c r="M303" s="93"/>
      <c r="N303" s="93"/>
      <c r="O303" s="93"/>
      <c r="P303" s="93"/>
      <c r="DX303" s="28"/>
      <c r="DY303" s="28"/>
      <c r="DZ303" s="28"/>
      <c r="EA303" s="28"/>
    </row>
    <row r="304" spans="1:186" ht="15.75" customHeight="1" x14ac:dyDescent="0.3">
      <c r="A304" s="93" t="s">
        <v>1924</v>
      </c>
      <c r="B304" s="80" t="s">
        <v>2657</v>
      </c>
      <c r="C304" s="124" t="s">
        <v>165</v>
      </c>
      <c r="D304" s="125" t="s">
        <v>2094</v>
      </c>
      <c r="E304" s="68" t="s">
        <v>2658</v>
      </c>
      <c r="F304" s="73"/>
      <c r="G304" s="73" t="s">
        <v>1928</v>
      </c>
      <c r="H304" s="80"/>
      <c r="I304" s="80"/>
      <c r="J304" s="80"/>
      <c r="K304" s="93"/>
      <c r="L304" s="93"/>
      <c r="M304" s="93"/>
      <c r="N304" s="93"/>
      <c r="O304" s="93"/>
      <c r="P304" s="93"/>
      <c r="DX304" s="28"/>
      <c r="DY304" s="28"/>
      <c r="DZ304" s="28"/>
      <c r="EA304" s="28"/>
    </row>
    <row r="305" spans="1:186" x14ac:dyDescent="0.3">
      <c r="A305" s="34" t="s">
        <v>2034</v>
      </c>
      <c r="B305" s="34"/>
      <c r="C305" s="35"/>
      <c r="D305" s="34"/>
      <c r="E305" s="34"/>
      <c r="F305" s="34"/>
      <c r="G305" s="34"/>
      <c r="H305" s="34"/>
      <c r="I305" s="34"/>
      <c r="J305" s="34"/>
      <c r="K305" s="34"/>
      <c r="L305" s="34"/>
      <c r="M305" s="34"/>
      <c r="N305" s="34"/>
      <c r="O305" s="34"/>
      <c r="P305" s="34"/>
      <c r="Q305" s="34"/>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c r="EV305" s="28"/>
      <c r="EW305" s="28"/>
      <c r="EX305" s="28"/>
      <c r="EY305" s="28"/>
      <c r="EZ305" s="28"/>
      <c r="FA305" s="28"/>
      <c r="FB305" s="28"/>
      <c r="FC305" s="28"/>
      <c r="FD305" s="28"/>
      <c r="FE305" s="28"/>
      <c r="FF305" s="28"/>
      <c r="FG305" s="28"/>
      <c r="FH305" s="28"/>
      <c r="FI305" s="28"/>
      <c r="FJ305" s="28"/>
      <c r="FK305" s="28"/>
      <c r="FL305" s="28"/>
      <c r="FM305" s="28"/>
      <c r="FN305" s="28"/>
      <c r="FO305" s="28"/>
      <c r="FP305" s="28"/>
      <c r="FQ305" s="28"/>
      <c r="FR305" s="28"/>
      <c r="FS305" s="28"/>
      <c r="FT305" s="28"/>
      <c r="FU305" s="28"/>
      <c r="FV305" s="28"/>
      <c r="FW305" s="28"/>
      <c r="FX305" s="28"/>
      <c r="FY305" s="28"/>
      <c r="FZ305" s="28"/>
      <c r="GA305" s="28"/>
      <c r="GB305" s="28"/>
      <c r="GC305" s="28"/>
      <c r="GD305" s="28"/>
    </row>
    <row r="306" spans="1:186" s="90" customFormat="1" x14ac:dyDescent="0.3">
      <c r="A306" s="90" t="s">
        <v>1960</v>
      </c>
      <c r="B306" s="91" t="s">
        <v>2659</v>
      </c>
      <c r="C306" s="87" t="s">
        <v>2660</v>
      </c>
      <c r="D306" s="110" t="s">
        <v>2661</v>
      </c>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row>
    <row r="307" spans="1:186" s="80" customFormat="1" ht="15.75" customHeight="1" x14ac:dyDescent="0.3">
      <c r="A307" s="127" t="s">
        <v>2662</v>
      </c>
      <c r="B307" s="69" t="s">
        <v>2663</v>
      </c>
      <c r="C307" s="123" t="s">
        <v>254</v>
      </c>
      <c r="D307" s="126" t="s">
        <v>2664</v>
      </c>
      <c r="E307" s="72" t="s">
        <v>2665</v>
      </c>
      <c r="F307" s="73" t="s">
        <v>2654</v>
      </c>
      <c r="G307" s="73" t="s">
        <v>1928</v>
      </c>
      <c r="H307" s="69" t="s">
        <v>2655</v>
      </c>
      <c r="I307" s="69" t="s">
        <v>2656</v>
      </c>
      <c r="J307" s="69"/>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row>
    <row r="308" spans="1:186" s="69" customFormat="1" ht="15.75" customHeight="1" x14ac:dyDescent="0.3">
      <c r="A308" s="127" t="s">
        <v>1924</v>
      </c>
      <c r="B308" s="69" t="s">
        <v>2666</v>
      </c>
      <c r="C308" s="128" t="s">
        <v>46</v>
      </c>
      <c r="D308" s="69" t="s">
        <v>2094</v>
      </c>
      <c r="E308" s="127" t="s">
        <v>2667</v>
      </c>
      <c r="G308" s="72" t="s">
        <v>1928</v>
      </c>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row>
    <row r="309" spans="1:186" s="80" customFormat="1" ht="15.75" customHeight="1" x14ac:dyDescent="0.3">
      <c r="A309" s="73" t="s">
        <v>1952</v>
      </c>
      <c r="B309" s="80" t="s">
        <v>2668</v>
      </c>
      <c r="C309" s="129" t="s">
        <v>268</v>
      </c>
      <c r="D309" s="126" t="s">
        <v>2669</v>
      </c>
      <c r="E309" s="68" t="s">
        <v>1973</v>
      </c>
      <c r="G309" s="72" t="s">
        <v>1928</v>
      </c>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row>
    <row r="310" spans="1:186" s="80" customFormat="1" ht="15.75" customHeight="1" x14ac:dyDescent="0.3">
      <c r="A310" s="73" t="s">
        <v>1952</v>
      </c>
      <c r="B310" s="80" t="s">
        <v>2670</v>
      </c>
      <c r="C310" s="129" t="s">
        <v>269</v>
      </c>
      <c r="D310" s="130" t="s">
        <v>2671</v>
      </c>
      <c r="E310" s="68" t="s">
        <v>1984</v>
      </c>
      <c r="G310" s="72" t="s">
        <v>1928</v>
      </c>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row>
    <row r="311" spans="1:186" s="80" customFormat="1" ht="15.75" customHeight="1" x14ac:dyDescent="0.3">
      <c r="A311" s="73" t="s">
        <v>1952</v>
      </c>
      <c r="B311" s="80" t="s">
        <v>2672</v>
      </c>
      <c r="C311" s="129" t="s">
        <v>270</v>
      </c>
      <c r="D311" s="130" t="s">
        <v>2673</v>
      </c>
      <c r="E311" s="72" t="s">
        <v>2674</v>
      </c>
      <c r="G311" s="72" t="s">
        <v>1928</v>
      </c>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row>
    <row r="312" spans="1:186" x14ac:dyDescent="0.3">
      <c r="A312" s="34" t="s">
        <v>2034</v>
      </c>
      <c r="B312" s="34"/>
      <c r="C312" s="35"/>
      <c r="D312" s="34"/>
      <c r="E312" s="34"/>
      <c r="F312" s="34"/>
      <c r="G312" s="34"/>
      <c r="H312" s="34"/>
      <c r="I312" s="34"/>
      <c r="J312" s="34"/>
      <c r="K312" s="34"/>
      <c r="L312" s="34"/>
      <c r="M312" s="34"/>
      <c r="N312" s="34"/>
      <c r="O312" s="34"/>
      <c r="P312" s="34"/>
      <c r="Q312" s="34"/>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28"/>
      <c r="GC312" s="28"/>
      <c r="GD312" s="28"/>
    </row>
    <row r="313" spans="1:186" x14ac:dyDescent="0.3">
      <c r="A313" s="131" t="s">
        <v>1960</v>
      </c>
      <c r="B313" s="131" t="s">
        <v>2675</v>
      </c>
      <c r="C313" s="132" t="s">
        <v>2676</v>
      </c>
      <c r="D313" s="133" t="s">
        <v>2677</v>
      </c>
      <c r="E313" s="131"/>
      <c r="F313" s="131"/>
      <c r="G313" s="131"/>
      <c r="H313" s="133"/>
      <c r="I313" s="131"/>
      <c r="J313" s="134"/>
      <c r="K313" s="131"/>
      <c r="L313" s="131"/>
      <c r="M313" s="131"/>
      <c r="N313" s="131"/>
      <c r="O313" s="131"/>
      <c r="P313" s="131"/>
      <c r="Q313" s="131"/>
      <c r="DX313" s="28"/>
      <c r="DY313" s="28"/>
      <c r="DZ313" s="28"/>
      <c r="EA313" s="28"/>
    </row>
    <row r="314" spans="1:186" ht="28.8" x14ac:dyDescent="0.3">
      <c r="A314" s="135" t="s">
        <v>1952</v>
      </c>
      <c r="B314" s="135" t="s">
        <v>2678</v>
      </c>
      <c r="C314" s="136" t="s">
        <v>2679</v>
      </c>
      <c r="D314" s="137" t="s">
        <v>2680</v>
      </c>
      <c r="E314" s="135"/>
      <c r="F314" s="135"/>
      <c r="G314" s="138" t="s">
        <v>1928</v>
      </c>
      <c r="H314" s="139"/>
      <c r="I314" s="138"/>
      <c r="J314" s="138"/>
      <c r="K314" s="135"/>
      <c r="L314" s="139"/>
      <c r="M314" s="135"/>
      <c r="N314" s="135"/>
      <c r="O314" s="135"/>
      <c r="P314" s="135"/>
      <c r="Q314" s="135"/>
      <c r="DX314" s="28"/>
      <c r="DY314" s="28"/>
      <c r="DZ314" s="28"/>
      <c r="EA314" s="28"/>
    </row>
    <row r="315" spans="1:186" x14ac:dyDescent="0.3">
      <c r="A315" s="140" t="s">
        <v>1960</v>
      </c>
      <c r="B315" s="140" t="s">
        <v>2681</v>
      </c>
      <c r="C315" s="141" t="s">
        <v>2682</v>
      </c>
      <c r="D315" s="142" t="s">
        <v>2683</v>
      </c>
      <c r="E315" s="140" t="s">
        <v>2684</v>
      </c>
      <c r="F315" s="140"/>
      <c r="G315" s="140"/>
      <c r="H315" s="142"/>
      <c r="I315" s="140"/>
      <c r="J315" s="143"/>
      <c r="K315" s="140"/>
      <c r="L315" s="140" t="s">
        <v>2123</v>
      </c>
      <c r="M315" s="140"/>
      <c r="N315" s="140"/>
      <c r="O315" s="140"/>
      <c r="P315" s="140"/>
      <c r="Q315" s="140"/>
      <c r="DX315" s="28"/>
      <c r="DY315" s="28"/>
      <c r="DZ315" s="28"/>
      <c r="EA315" s="28"/>
    </row>
    <row r="316" spans="1:186" x14ac:dyDescent="0.3">
      <c r="A316" s="135" t="s">
        <v>1924</v>
      </c>
      <c r="B316" s="135" t="s">
        <v>2685</v>
      </c>
      <c r="C316" s="136" t="s">
        <v>2686</v>
      </c>
      <c r="D316" s="139" t="s">
        <v>2687</v>
      </c>
      <c r="E316" s="72" t="s">
        <v>2688</v>
      </c>
      <c r="F316" s="135"/>
      <c r="G316" s="138" t="s">
        <v>1928</v>
      </c>
      <c r="H316" s="139"/>
      <c r="I316" s="138"/>
      <c r="J316" s="138"/>
      <c r="K316" s="135"/>
      <c r="L316" s="139"/>
      <c r="M316" s="135"/>
      <c r="N316" s="135"/>
      <c r="O316" s="144"/>
      <c r="P316" s="135"/>
      <c r="Q316" s="135"/>
      <c r="DX316" s="28"/>
      <c r="DY316" s="28"/>
      <c r="DZ316" s="28"/>
      <c r="EA316" s="28"/>
    </row>
    <row r="317" spans="1:186" x14ac:dyDescent="0.3">
      <c r="A317" s="135" t="s">
        <v>1924</v>
      </c>
      <c r="B317" s="135" t="s">
        <v>2689</v>
      </c>
      <c r="C317" s="136" t="s">
        <v>2690</v>
      </c>
      <c r="D317" s="139" t="s">
        <v>2691</v>
      </c>
      <c r="E317" s="72" t="s">
        <v>2688</v>
      </c>
      <c r="F317" s="135" t="s">
        <v>2692</v>
      </c>
      <c r="G317" s="138" t="s">
        <v>1928</v>
      </c>
      <c r="H317" s="139"/>
      <c r="I317" s="135" t="s">
        <v>2693</v>
      </c>
      <c r="J317" s="138" t="s">
        <v>2694</v>
      </c>
      <c r="K317" s="135"/>
      <c r="L317" s="139"/>
      <c r="M317" s="135"/>
      <c r="N317" s="135"/>
      <c r="O317" s="135"/>
      <c r="P317" s="135"/>
      <c r="Q317" s="135"/>
      <c r="DX317" s="28"/>
      <c r="DY317" s="28"/>
      <c r="DZ317" s="28"/>
      <c r="EA317" s="28"/>
    </row>
    <row r="318" spans="1:186" x14ac:dyDescent="0.3">
      <c r="A318" s="140" t="s">
        <v>2034</v>
      </c>
      <c r="B318" s="140"/>
      <c r="C318" s="141"/>
      <c r="D318" s="142"/>
      <c r="E318" s="140"/>
      <c r="F318" s="140"/>
      <c r="G318" s="140"/>
      <c r="H318" s="142"/>
      <c r="I318" s="140"/>
      <c r="J318" s="143"/>
      <c r="K318" s="140"/>
      <c r="L318" s="140"/>
      <c r="M318" s="140"/>
      <c r="N318" s="140"/>
      <c r="O318" s="140"/>
      <c r="P318" s="140"/>
      <c r="Q318" s="140"/>
      <c r="DX318" s="28"/>
      <c r="DY318" s="28"/>
      <c r="DZ318" s="28"/>
      <c r="EA318" s="28"/>
    </row>
    <row r="319" spans="1:186" x14ac:dyDescent="0.3">
      <c r="A319" s="131" t="s">
        <v>2034</v>
      </c>
      <c r="B319" s="131"/>
      <c r="C319" s="132"/>
      <c r="D319" s="133"/>
      <c r="E319" s="131"/>
      <c r="F319" s="131"/>
      <c r="G319" s="131"/>
      <c r="H319" s="133"/>
      <c r="I319" s="131"/>
      <c r="J319" s="134"/>
      <c r="K319" s="131"/>
      <c r="L319" s="131"/>
      <c r="M319" s="131"/>
      <c r="N319" s="131"/>
      <c r="O319" s="131"/>
      <c r="P319" s="131"/>
      <c r="Q319" s="131"/>
      <c r="DX319" s="28"/>
      <c r="DY319" s="28"/>
      <c r="DZ319" s="28"/>
      <c r="EA319" s="28"/>
    </row>
    <row r="320" spans="1:186" ht="15.75" customHeight="1" x14ac:dyDescent="0.3">
      <c r="A320" s="145" t="s">
        <v>1969</v>
      </c>
      <c r="B320" s="145" t="s">
        <v>2695</v>
      </c>
      <c r="C320" s="146" t="s">
        <v>2696</v>
      </c>
      <c r="D320" s="145" t="s">
        <v>2697</v>
      </c>
      <c r="E320" s="147"/>
      <c r="F320" s="147"/>
      <c r="G320" s="145"/>
      <c r="H320" s="145"/>
      <c r="I320" s="147"/>
      <c r="J320" s="145"/>
      <c r="K320" s="147"/>
      <c r="L320" s="147"/>
      <c r="M320" s="147"/>
      <c r="N320" s="54"/>
      <c r="O320" s="147"/>
      <c r="P320" s="145"/>
      <c r="Q320" s="73"/>
      <c r="DX320" s="28"/>
      <c r="DY320" s="28"/>
      <c r="DZ320" s="28"/>
      <c r="EA320" s="28"/>
    </row>
    <row r="321" spans="1:131" x14ac:dyDescent="0.3">
      <c r="A321" s="28"/>
      <c r="B321" s="28"/>
      <c r="C321" s="28"/>
      <c r="D321" s="28"/>
      <c r="E321" s="28"/>
      <c r="F321" s="28"/>
      <c r="G321" s="28"/>
      <c r="H321" s="28"/>
      <c r="I321" s="28"/>
      <c r="J321" s="28"/>
      <c r="K321" s="28"/>
      <c r="L321" s="28"/>
      <c r="M321" s="28"/>
      <c r="N321" s="28"/>
      <c r="O321" s="28"/>
      <c r="P321" s="28"/>
      <c r="Q321" s="28"/>
      <c r="DX321" s="28"/>
      <c r="DY321" s="28"/>
      <c r="DZ321" s="28"/>
      <c r="EA321" s="28"/>
    </row>
    <row r="322" spans="1:131" x14ac:dyDescent="0.3">
      <c r="A322" s="28"/>
      <c r="B322" s="28"/>
      <c r="C322" s="28"/>
      <c r="D322" s="28"/>
      <c r="E322" s="28"/>
      <c r="F322" s="28"/>
      <c r="G322" s="28"/>
      <c r="H322" s="28"/>
      <c r="I322" s="28"/>
      <c r="J322" s="28"/>
      <c r="K322" s="28"/>
      <c r="L322" s="28"/>
      <c r="M322" s="28"/>
      <c r="N322" s="28"/>
      <c r="O322" s="28"/>
      <c r="P322" s="28"/>
      <c r="Q322" s="28"/>
      <c r="DX322" s="28"/>
      <c r="DY322" s="28"/>
      <c r="DZ322" s="28"/>
      <c r="EA322" s="28"/>
    </row>
    <row r="323" spans="1:131" x14ac:dyDescent="0.3">
      <c r="A323" s="28"/>
      <c r="B323" s="28"/>
      <c r="C323" s="28" t="s">
        <v>2586</v>
      </c>
      <c r="D323" s="28"/>
      <c r="E323" s="28"/>
      <c r="F323" s="28"/>
      <c r="G323" s="28"/>
      <c r="H323" s="28"/>
      <c r="I323" s="28"/>
      <c r="J323" s="28"/>
      <c r="K323" s="28"/>
      <c r="L323" s="28"/>
      <c r="M323" s="28"/>
      <c r="N323" s="28"/>
      <c r="O323" s="28"/>
      <c r="P323" s="28"/>
      <c r="Q323" s="28"/>
      <c r="DX323" s="28"/>
      <c r="DY323" s="28"/>
      <c r="DZ323" s="28"/>
      <c r="EA323" s="28"/>
    </row>
    <row r="324" spans="1:131" x14ac:dyDescent="0.3">
      <c r="A324" s="28"/>
      <c r="B324" s="28"/>
      <c r="C324" s="28"/>
      <c r="D324" s="28"/>
      <c r="E324" s="28"/>
      <c r="F324" s="28"/>
      <c r="G324" s="28"/>
      <c r="H324" s="28"/>
      <c r="I324" s="28"/>
      <c r="J324" s="28"/>
      <c r="K324" s="28"/>
      <c r="L324" s="28"/>
      <c r="M324" s="28"/>
      <c r="N324" s="28"/>
      <c r="O324" s="28"/>
      <c r="P324" s="28"/>
      <c r="Q324" s="28"/>
      <c r="DX324" s="28"/>
      <c r="DY324" s="28"/>
      <c r="DZ324" s="28"/>
      <c r="EA324" s="28"/>
    </row>
    <row r="325" spans="1:131" x14ac:dyDescent="0.3">
      <c r="A325" s="28"/>
      <c r="B325" s="28"/>
      <c r="C325" s="28"/>
      <c r="D325" s="28"/>
      <c r="E325" s="28"/>
      <c r="F325" s="28"/>
      <c r="G325" s="28"/>
      <c r="H325" s="28"/>
      <c r="I325" s="28"/>
      <c r="J325" s="28"/>
      <c r="K325" s="28"/>
      <c r="L325" s="28"/>
      <c r="M325" s="28"/>
      <c r="N325" s="28"/>
      <c r="O325" s="28"/>
      <c r="P325" s="28"/>
      <c r="Q325" s="28"/>
      <c r="DX325" s="28"/>
      <c r="DY325" s="28"/>
      <c r="DZ325" s="28"/>
      <c r="EA325" s="28"/>
    </row>
    <row r="326" spans="1:131" x14ac:dyDescent="0.3">
      <c r="A326" s="28"/>
      <c r="B326" s="28"/>
      <c r="C326" s="28"/>
      <c r="D326" s="28"/>
      <c r="E326" s="28"/>
      <c r="F326" s="28"/>
      <c r="G326" s="28"/>
      <c r="H326" s="28"/>
      <c r="I326" s="28"/>
      <c r="J326" s="28"/>
      <c r="K326" s="28"/>
      <c r="L326" s="28"/>
      <c r="M326" s="28"/>
      <c r="N326" s="28"/>
      <c r="O326" s="28"/>
      <c r="P326" s="28"/>
      <c r="Q326" s="28"/>
      <c r="DX326" s="28"/>
      <c r="DY326" s="28"/>
      <c r="DZ326" s="28"/>
      <c r="EA326" s="28"/>
    </row>
    <row r="327" spans="1:131" x14ac:dyDescent="0.3">
      <c r="A327" s="28"/>
      <c r="B327" s="28"/>
      <c r="C327" s="28"/>
      <c r="D327" s="28"/>
      <c r="E327" s="28"/>
      <c r="F327" s="28"/>
      <c r="G327" s="28"/>
      <c r="H327" s="28"/>
      <c r="I327" s="28"/>
      <c r="J327" s="28"/>
      <c r="K327" s="28"/>
      <c r="L327" s="28"/>
      <c r="M327" s="28"/>
      <c r="N327" s="28"/>
      <c r="O327" s="28"/>
      <c r="P327" s="28"/>
      <c r="Q327" s="28"/>
      <c r="DX327" s="28"/>
      <c r="DY327" s="28"/>
      <c r="DZ327" s="28"/>
      <c r="EA327" s="28"/>
    </row>
    <row r="328" spans="1:131" x14ac:dyDescent="0.3">
      <c r="A328" s="28"/>
      <c r="B328" s="28"/>
      <c r="C328" s="28"/>
      <c r="D328" s="28"/>
      <c r="E328" s="28"/>
      <c r="F328" s="28"/>
      <c r="G328" s="28"/>
      <c r="H328" s="28"/>
      <c r="I328" s="28"/>
      <c r="J328" s="28"/>
      <c r="K328" s="28"/>
      <c r="L328" s="28"/>
      <c r="M328" s="28"/>
      <c r="N328" s="28"/>
      <c r="O328" s="28"/>
      <c r="P328" s="28"/>
      <c r="Q328" s="28"/>
      <c r="DX328" s="28"/>
      <c r="DY328" s="28"/>
      <c r="DZ328" s="28"/>
      <c r="EA328" s="28"/>
    </row>
    <row r="329" spans="1:131" x14ac:dyDescent="0.3">
      <c r="A329" s="28"/>
      <c r="B329" s="28"/>
      <c r="C329" s="28"/>
      <c r="D329" s="28"/>
      <c r="E329" s="28"/>
      <c r="F329" s="28"/>
      <c r="G329" s="28"/>
      <c r="H329" s="28"/>
      <c r="I329" s="28"/>
      <c r="J329" s="28"/>
      <c r="K329" s="28"/>
      <c r="L329" s="28"/>
      <c r="M329" s="28"/>
      <c r="N329" s="28"/>
      <c r="O329" s="28"/>
      <c r="P329" s="28"/>
      <c r="Q329" s="28"/>
      <c r="DX329" s="28"/>
      <c r="DY329" s="28"/>
      <c r="DZ329" s="28"/>
      <c r="EA329" s="28"/>
    </row>
    <row r="330" spans="1:131" x14ac:dyDescent="0.3">
      <c r="A330" s="28"/>
      <c r="B330" s="28"/>
      <c r="C330" s="28"/>
      <c r="D330" s="28"/>
      <c r="E330" s="28"/>
      <c r="F330" s="28"/>
      <c r="G330" s="28"/>
      <c r="H330" s="28"/>
      <c r="I330" s="28"/>
      <c r="J330" s="28"/>
      <c r="K330" s="28"/>
      <c r="L330" s="28"/>
      <c r="M330" s="28"/>
      <c r="N330" s="28"/>
      <c r="O330" s="28"/>
      <c r="P330" s="28"/>
      <c r="Q330" s="28"/>
      <c r="DX330" s="28"/>
      <c r="DY330" s="28"/>
      <c r="DZ330" s="28"/>
      <c r="EA330" s="28"/>
    </row>
    <row r="331" spans="1:131" x14ac:dyDescent="0.3">
      <c r="A331" s="28"/>
      <c r="B331" s="28"/>
      <c r="C331" s="28"/>
      <c r="D331" s="28"/>
      <c r="E331" s="28"/>
      <c r="F331" s="28"/>
      <c r="G331" s="28"/>
      <c r="H331" s="28"/>
      <c r="I331" s="28"/>
      <c r="J331" s="28"/>
      <c r="K331" s="28"/>
      <c r="L331" s="28"/>
      <c r="M331" s="28"/>
      <c r="N331" s="28"/>
      <c r="O331" s="28"/>
      <c r="P331" s="28"/>
      <c r="Q331" s="28"/>
      <c r="DX331" s="28"/>
      <c r="DY331" s="28"/>
      <c r="DZ331" s="28"/>
      <c r="EA331" s="28"/>
    </row>
    <row r="332" spans="1:131" x14ac:dyDescent="0.3">
      <c r="A332" s="28"/>
      <c r="B332" s="28"/>
      <c r="C332" s="28"/>
      <c r="D332" s="28"/>
      <c r="E332" s="28"/>
      <c r="F332" s="28"/>
      <c r="G332" s="28"/>
      <c r="H332" s="28"/>
      <c r="I332" s="28"/>
      <c r="J332" s="28"/>
      <c r="K332" s="28"/>
      <c r="L332" s="28"/>
      <c r="M332" s="28"/>
      <c r="N332" s="28"/>
      <c r="O332" s="28"/>
      <c r="P332" s="28"/>
      <c r="Q332" s="28"/>
      <c r="DX332" s="28"/>
      <c r="DY332" s="28"/>
      <c r="DZ332" s="28"/>
      <c r="EA332" s="28"/>
    </row>
    <row r="333" spans="1:131" x14ac:dyDescent="0.3">
      <c r="A333" s="28"/>
      <c r="B333" s="28"/>
      <c r="C333" s="28"/>
      <c r="D333" s="28"/>
      <c r="E333" s="28"/>
      <c r="F333" s="28"/>
      <c r="G333" s="28"/>
      <c r="H333" s="28"/>
      <c r="I333" s="28"/>
      <c r="J333" s="28"/>
      <c r="K333" s="28"/>
      <c r="L333" s="28"/>
      <c r="M333" s="28"/>
      <c r="N333" s="28"/>
      <c r="O333" s="28"/>
      <c r="P333" s="28"/>
      <c r="Q333" s="28"/>
      <c r="DX333" s="28"/>
      <c r="DY333" s="28"/>
      <c r="DZ333" s="28"/>
      <c r="EA333" s="28"/>
    </row>
    <row r="334" spans="1:131" x14ac:dyDescent="0.3">
      <c r="A334" s="28"/>
      <c r="B334" s="28"/>
      <c r="C334" s="28"/>
      <c r="D334" s="28"/>
      <c r="E334" s="28"/>
      <c r="F334" s="28"/>
      <c r="G334" s="28"/>
      <c r="H334" s="28"/>
      <c r="I334" s="28"/>
      <c r="J334" s="28"/>
      <c r="K334" s="28"/>
      <c r="L334" s="28"/>
      <c r="M334" s="28"/>
      <c r="N334" s="28"/>
      <c r="O334" s="28"/>
      <c r="P334" s="28"/>
      <c r="Q334" s="28"/>
      <c r="DX334" s="28"/>
      <c r="DY334" s="28"/>
      <c r="DZ334" s="28"/>
      <c r="EA334" s="28"/>
    </row>
    <row r="335" spans="1:131" x14ac:dyDescent="0.3">
      <c r="A335" s="28"/>
      <c r="B335" s="28"/>
      <c r="C335" s="28"/>
      <c r="D335" s="28"/>
      <c r="E335" s="28"/>
      <c r="F335" s="28"/>
      <c r="G335" s="28"/>
      <c r="H335" s="28"/>
      <c r="I335" s="28"/>
      <c r="J335" s="28"/>
      <c r="K335" s="28"/>
      <c r="L335" s="28"/>
      <c r="M335" s="28"/>
      <c r="N335" s="28"/>
      <c r="O335" s="28"/>
      <c r="P335" s="28"/>
      <c r="Q335" s="28"/>
      <c r="DX335" s="28"/>
      <c r="DY335" s="28"/>
      <c r="DZ335" s="28"/>
      <c r="EA335" s="28"/>
    </row>
    <row r="336" spans="1:131" x14ac:dyDescent="0.3">
      <c r="A336" s="28"/>
      <c r="B336" s="28"/>
      <c r="C336" s="28"/>
      <c r="D336" s="28"/>
      <c r="E336" s="28"/>
      <c r="F336" s="28"/>
      <c r="G336" s="28"/>
      <c r="H336" s="28"/>
      <c r="I336" s="28"/>
      <c r="J336" s="28"/>
      <c r="K336" s="28"/>
      <c r="L336" s="28"/>
      <c r="M336" s="28"/>
      <c r="N336" s="28"/>
      <c r="O336" s="28"/>
      <c r="P336" s="28"/>
      <c r="Q336" s="28"/>
      <c r="DX336" s="28"/>
      <c r="DY336" s="28"/>
      <c r="DZ336" s="28"/>
      <c r="EA336" s="28"/>
    </row>
    <row r="337" spans="1:131" x14ac:dyDescent="0.3">
      <c r="A337" s="28"/>
      <c r="B337" s="28"/>
      <c r="C337" s="28"/>
      <c r="D337" s="28"/>
      <c r="E337" s="28"/>
      <c r="F337" s="28"/>
      <c r="G337" s="28"/>
      <c r="H337" s="28"/>
      <c r="I337" s="28"/>
      <c r="J337" s="28"/>
      <c r="K337" s="28"/>
      <c r="L337" s="28"/>
      <c r="M337" s="28"/>
      <c r="N337" s="28"/>
      <c r="O337" s="28"/>
      <c r="P337" s="28"/>
      <c r="Q337" s="28"/>
      <c r="DX337" s="28"/>
      <c r="DY337" s="28"/>
      <c r="DZ337" s="28"/>
      <c r="EA337" s="28"/>
    </row>
    <row r="338" spans="1:131" x14ac:dyDescent="0.3">
      <c r="A338" s="28"/>
      <c r="B338" s="28"/>
      <c r="C338" s="28"/>
      <c r="D338" s="28"/>
      <c r="E338" s="28"/>
      <c r="F338" s="28"/>
      <c r="G338" s="28"/>
      <c r="H338" s="28"/>
      <c r="I338" s="28"/>
      <c r="J338" s="28"/>
      <c r="K338" s="28"/>
      <c r="L338" s="28"/>
      <c r="M338" s="28"/>
      <c r="N338" s="28"/>
      <c r="O338" s="28"/>
      <c r="P338" s="28"/>
      <c r="Q338" s="28"/>
      <c r="DX338" s="28"/>
      <c r="DY338" s="28"/>
      <c r="DZ338" s="28"/>
      <c r="EA338" s="28"/>
    </row>
    <row r="339" spans="1:131" x14ac:dyDescent="0.3">
      <c r="A339" s="28"/>
      <c r="B339" s="28"/>
      <c r="C339" s="28"/>
      <c r="D339" s="28"/>
      <c r="E339" s="28"/>
      <c r="F339" s="28"/>
      <c r="G339" s="28"/>
      <c r="H339" s="28"/>
      <c r="I339" s="28"/>
      <c r="J339" s="28"/>
      <c r="K339" s="28"/>
      <c r="L339" s="28"/>
      <c r="M339" s="28"/>
      <c r="N339" s="28"/>
      <c r="O339" s="28"/>
      <c r="P339" s="28"/>
      <c r="Q339" s="28"/>
      <c r="DX339" s="28"/>
      <c r="DY339" s="28"/>
      <c r="DZ339" s="28"/>
      <c r="EA339" s="28"/>
    </row>
    <row r="340" spans="1:131" x14ac:dyDescent="0.3">
      <c r="A340" s="28"/>
      <c r="B340" s="28"/>
      <c r="C340" s="28"/>
      <c r="D340" s="28"/>
      <c r="E340" s="28"/>
      <c r="F340" s="28"/>
      <c r="G340" s="28"/>
      <c r="H340" s="28"/>
      <c r="I340" s="28"/>
      <c r="J340" s="28"/>
      <c r="K340" s="28"/>
      <c r="L340" s="28"/>
      <c r="M340" s="28"/>
      <c r="N340" s="28"/>
      <c r="O340" s="28"/>
      <c r="P340" s="28"/>
      <c r="Q340" s="28"/>
      <c r="DX340" s="28"/>
      <c r="DY340" s="28"/>
      <c r="DZ340" s="28"/>
      <c r="EA340" s="28"/>
    </row>
    <row r="341" spans="1:131" x14ac:dyDescent="0.3">
      <c r="A341" s="28"/>
      <c r="B341" s="28"/>
      <c r="C341" s="28"/>
      <c r="D341" s="28"/>
      <c r="E341" s="28"/>
      <c r="F341" s="28"/>
      <c r="G341" s="28"/>
      <c r="H341" s="28"/>
      <c r="I341" s="28"/>
      <c r="J341" s="28"/>
      <c r="K341" s="28"/>
      <c r="L341" s="28"/>
      <c r="M341" s="28"/>
      <c r="N341" s="28"/>
      <c r="O341" s="28"/>
      <c r="P341" s="28"/>
      <c r="Q341" s="28"/>
      <c r="DX341" s="28"/>
      <c r="DY341" s="28"/>
      <c r="DZ341" s="28"/>
      <c r="EA341" s="28"/>
    </row>
    <row r="342" spans="1:131" x14ac:dyDescent="0.3">
      <c r="A342" s="28"/>
      <c r="B342" s="28"/>
      <c r="C342" s="28"/>
      <c r="D342" s="28"/>
      <c r="E342" s="28"/>
      <c r="F342" s="28"/>
      <c r="G342" s="28"/>
      <c r="H342" s="28"/>
      <c r="I342" s="28"/>
      <c r="J342" s="28"/>
      <c r="K342" s="28"/>
      <c r="L342" s="28"/>
      <c r="M342" s="28"/>
      <c r="N342" s="28"/>
      <c r="O342" s="28"/>
      <c r="P342" s="28"/>
      <c r="Q342" s="28"/>
      <c r="DX342" s="28"/>
      <c r="DY342" s="28"/>
      <c r="DZ342" s="28"/>
      <c r="EA342" s="28"/>
    </row>
    <row r="343" spans="1:131" x14ac:dyDescent="0.3">
      <c r="A343" s="28"/>
      <c r="B343" s="28"/>
      <c r="C343" s="28"/>
      <c r="D343" s="28"/>
      <c r="E343" s="28"/>
      <c r="F343" s="28"/>
      <c r="G343" s="28"/>
      <c r="H343" s="28"/>
      <c r="I343" s="28"/>
      <c r="J343" s="28"/>
      <c r="K343" s="28"/>
      <c r="L343" s="28"/>
      <c r="M343" s="28"/>
      <c r="N343" s="28"/>
      <c r="O343" s="28"/>
      <c r="P343" s="28"/>
      <c r="Q343" s="28"/>
      <c r="DX343" s="28"/>
      <c r="DY343" s="28"/>
      <c r="DZ343" s="28"/>
      <c r="EA343" s="28"/>
    </row>
    <row r="344" spans="1:131" x14ac:dyDescent="0.3">
      <c r="A344" s="28"/>
      <c r="B344" s="28"/>
      <c r="C344" s="28"/>
      <c r="D344" s="28"/>
      <c r="E344" s="28"/>
      <c r="F344" s="28"/>
      <c r="G344" s="28"/>
      <c r="H344" s="28"/>
      <c r="I344" s="28"/>
      <c r="J344" s="28"/>
      <c r="K344" s="28"/>
      <c r="L344" s="28"/>
      <c r="M344" s="28"/>
      <c r="N344" s="28"/>
      <c r="O344" s="28"/>
      <c r="P344" s="28"/>
      <c r="Q344" s="28"/>
      <c r="DX344" s="28"/>
      <c r="DY344" s="28"/>
      <c r="DZ344" s="28"/>
      <c r="EA344" s="28"/>
    </row>
    <row r="345" spans="1:131" x14ac:dyDescent="0.3">
      <c r="A345" s="28"/>
      <c r="B345" s="28"/>
      <c r="C345" s="28"/>
      <c r="D345" s="28"/>
      <c r="E345" s="28"/>
      <c r="F345" s="28"/>
      <c r="G345" s="28"/>
      <c r="H345" s="28"/>
      <c r="I345" s="28"/>
      <c r="J345" s="28"/>
      <c r="K345" s="28"/>
      <c r="L345" s="28"/>
      <c r="M345" s="28"/>
      <c r="N345" s="28"/>
      <c r="O345" s="28"/>
      <c r="P345" s="28"/>
      <c r="Q345" s="28"/>
      <c r="DX345" s="28"/>
      <c r="DY345" s="28"/>
      <c r="DZ345" s="28"/>
      <c r="EA345" s="28"/>
    </row>
    <row r="346" spans="1:131" x14ac:dyDescent="0.3">
      <c r="A346" s="28"/>
      <c r="B346" s="28"/>
      <c r="C346" s="28"/>
      <c r="D346" s="28"/>
      <c r="E346" s="28"/>
      <c r="F346" s="28"/>
      <c r="G346" s="28"/>
      <c r="H346" s="28"/>
      <c r="I346" s="28"/>
      <c r="J346" s="28"/>
      <c r="K346" s="28"/>
      <c r="L346" s="28"/>
      <c r="M346" s="28"/>
      <c r="N346" s="28"/>
      <c r="O346" s="28"/>
      <c r="P346" s="28"/>
      <c r="Q346" s="28"/>
      <c r="DX346" s="28"/>
      <c r="DY346" s="28"/>
      <c r="DZ346" s="28"/>
      <c r="EA346" s="28"/>
    </row>
    <row r="347" spans="1:131" x14ac:dyDescent="0.3">
      <c r="A347" s="28"/>
      <c r="B347" s="28"/>
      <c r="C347" s="28"/>
      <c r="D347" s="28"/>
      <c r="E347" s="28"/>
      <c r="F347" s="28"/>
      <c r="G347" s="28"/>
      <c r="H347" s="28"/>
      <c r="I347" s="28"/>
      <c r="J347" s="28"/>
      <c r="K347" s="28"/>
      <c r="L347" s="28"/>
      <c r="M347" s="28"/>
      <c r="N347" s="28"/>
      <c r="O347" s="28"/>
      <c r="P347" s="28"/>
      <c r="Q347" s="28"/>
      <c r="DX347" s="28"/>
      <c r="DY347" s="28"/>
      <c r="DZ347" s="28"/>
      <c r="EA347" s="28"/>
    </row>
    <row r="348" spans="1:131" x14ac:dyDescent="0.3">
      <c r="A348" s="28"/>
      <c r="B348" s="28"/>
      <c r="C348" s="28"/>
      <c r="D348" s="28"/>
      <c r="E348" s="28"/>
      <c r="F348" s="28"/>
      <c r="G348" s="28"/>
      <c r="H348" s="28"/>
      <c r="I348" s="28"/>
      <c r="J348" s="28"/>
      <c r="K348" s="28"/>
      <c r="L348" s="28"/>
      <c r="M348" s="28"/>
      <c r="N348" s="28"/>
      <c r="O348" s="28"/>
      <c r="P348" s="28"/>
      <c r="Q348" s="28"/>
      <c r="DX348" s="28"/>
      <c r="DY348" s="28"/>
      <c r="DZ348" s="28"/>
      <c r="EA348" s="28"/>
    </row>
    <row r="349" spans="1:131" x14ac:dyDescent="0.3">
      <c r="A349" s="28"/>
      <c r="B349" s="28"/>
      <c r="C349" s="28"/>
      <c r="D349" s="28"/>
      <c r="E349" s="28"/>
      <c r="F349" s="28"/>
      <c r="G349" s="28"/>
      <c r="H349" s="28"/>
      <c r="I349" s="28"/>
      <c r="J349" s="28"/>
      <c r="K349" s="28"/>
      <c r="L349" s="28"/>
      <c r="M349" s="28"/>
      <c r="N349" s="28"/>
      <c r="O349" s="28"/>
      <c r="P349" s="28"/>
      <c r="Q349" s="28"/>
      <c r="DX349" s="28"/>
      <c r="DY349" s="28"/>
      <c r="DZ349" s="28"/>
      <c r="EA349" s="28"/>
    </row>
    <row r="350" spans="1:131" x14ac:dyDescent="0.3">
      <c r="A350" s="28"/>
      <c r="B350" s="28"/>
      <c r="C350" s="28"/>
      <c r="D350" s="28"/>
      <c r="E350" s="28"/>
      <c r="F350" s="28"/>
      <c r="G350" s="28"/>
      <c r="H350" s="28"/>
      <c r="I350" s="28"/>
      <c r="J350" s="28"/>
      <c r="K350" s="28"/>
      <c r="L350" s="28"/>
      <c r="M350" s="28"/>
      <c r="N350" s="28"/>
      <c r="O350" s="28"/>
      <c r="P350" s="28"/>
      <c r="Q350" s="28"/>
      <c r="DX350" s="28"/>
      <c r="DY350" s="28"/>
      <c r="DZ350" s="28"/>
      <c r="EA350" s="28"/>
    </row>
    <row r="351" spans="1:131" x14ac:dyDescent="0.3">
      <c r="A351" s="28"/>
      <c r="B351" s="28"/>
      <c r="C351" s="28"/>
      <c r="D351" s="28"/>
      <c r="E351" s="28"/>
      <c r="F351" s="28"/>
      <c r="G351" s="28"/>
      <c r="H351" s="28"/>
      <c r="I351" s="28"/>
      <c r="J351" s="28"/>
      <c r="K351" s="28"/>
      <c r="L351" s="28"/>
      <c r="M351" s="28"/>
      <c r="N351" s="28"/>
      <c r="O351" s="28"/>
      <c r="P351" s="28"/>
      <c r="Q351" s="28"/>
      <c r="DX351" s="28"/>
      <c r="DY351" s="28"/>
      <c r="DZ351" s="28"/>
      <c r="EA351" s="28"/>
    </row>
    <row r="352" spans="1:131" x14ac:dyDescent="0.3">
      <c r="A352" s="28"/>
      <c r="B352" s="28"/>
      <c r="C352" s="28"/>
      <c r="D352" s="28"/>
      <c r="E352" s="28"/>
      <c r="F352" s="28"/>
      <c r="G352" s="28"/>
      <c r="H352" s="28"/>
      <c r="I352" s="28"/>
      <c r="J352" s="28"/>
      <c r="K352" s="28"/>
      <c r="L352" s="28"/>
      <c r="M352" s="28"/>
      <c r="N352" s="28"/>
      <c r="O352" s="28"/>
      <c r="P352" s="28"/>
      <c r="Q352" s="28"/>
      <c r="DX352" s="28"/>
      <c r="DY352" s="28"/>
      <c r="DZ352" s="28"/>
      <c r="EA352" s="28"/>
    </row>
    <row r="353" spans="1:131" x14ac:dyDescent="0.3">
      <c r="A353" s="28"/>
      <c r="B353" s="28"/>
      <c r="C353" s="28"/>
      <c r="D353" s="28"/>
      <c r="E353" s="28"/>
      <c r="F353" s="28"/>
      <c r="G353" s="28"/>
      <c r="H353" s="28"/>
      <c r="I353" s="28"/>
      <c r="J353" s="28"/>
      <c r="K353" s="28"/>
      <c r="L353" s="28"/>
      <c r="M353" s="28"/>
      <c r="N353" s="28"/>
      <c r="O353" s="28"/>
      <c r="P353" s="28"/>
      <c r="Q353" s="28"/>
      <c r="DX353" s="28"/>
      <c r="DY353" s="28"/>
      <c r="DZ353" s="28"/>
      <c r="EA353" s="28"/>
    </row>
    <row r="354" spans="1:131" x14ac:dyDescent="0.3">
      <c r="A354" s="28"/>
      <c r="B354" s="28"/>
      <c r="C354" s="28"/>
      <c r="D354" s="28"/>
      <c r="E354" s="28"/>
      <c r="F354" s="28"/>
      <c r="G354" s="28"/>
      <c r="H354" s="28"/>
      <c r="I354" s="28"/>
      <c r="J354" s="28"/>
      <c r="K354" s="28"/>
      <c r="L354" s="28"/>
      <c r="M354" s="28"/>
      <c r="N354" s="28"/>
      <c r="O354" s="28"/>
      <c r="P354" s="28"/>
      <c r="Q354" s="28"/>
      <c r="DX354" s="28"/>
      <c r="DY354" s="28"/>
      <c r="DZ354" s="28"/>
      <c r="EA354" s="28"/>
    </row>
    <row r="355" spans="1:131" x14ac:dyDescent="0.3">
      <c r="A355" s="28"/>
      <c r="B355" s="28"/>
      <c r="C355" s="28"/>
      <c r="D355" s="28"/>
      <c r="E355" s="28"/>
      <c r="F355" s="28"/>
      <c r="G355" s="28"/>
      <c r="H355" s="28"/>
      <c r="I355" s="28"/>
      <c r="J355" s="28"/>
      <c r="K355" s="28"/>
      <c r="L355" s="28"/>
      <c r="M355" s="28"/>
      <c r="N355" s="28"/>
      <c r="O355" s="28"/>
      <c r="P355" s="28"/>
      <c r="Q355" s="28"/>
      <c r="DX355" s="28"/>
      <c r="DY355" s="28"/>
      <c r="DZ355" s="28"/>
      <c r="EA355" s="28"/>
    </row>
    <row r="356" spans="1:131" x14ac:dyDescent="0.3">
      <c r="A356" s="28"/>
      <c r="B356" s="28"/>
      <c r="C356" s="28"/>
      <c r="D356" s="28"/>
      <c r="E356" s="28"/>
      <c r="F356" s="28"/>
      <c r="G356" s="28"/>
      <c r="H356" s="28"/>
      <c r="I356" s="28"/>
      <c r="J356" s="28"/>
      <c r="K356" s="28"/>
      <c r="L356" s="28"/>
      <c r="M356" s="28"/>
      <c r="N356" s="28"/>
      <c r="O356" s="28"/>
      <c r="P356" s="28"/>
      <c r="Q356" s="28"/>
      <c r="DX356" s="28"/>
      <c r="DY356" s="28"/>
      <c r="DZ356" s="28"/>
      <c r="EA356" s="28"/>
    </row>
    <row r="357" spans="1:131" x14ac:dyDescent="0.3">
      <c r="A357" s="28"/>
      <c r="B357" s="28"/>
      <c r="C357" s="28" t="s">
        <v>2586</v>
      </c>
      <c r="D357" s="28"/>
      <c r="E357" s="28"/>
      <c r="F357" s="28"/>
      <c r="G357" s="28"/>
      <c r="H357" s="28"/>
      <c r="I357" s="28"/>
      <c r="J357" s="28"/>
      <c r="K357" s="28"/>
      <c r="L357" s="28"/>
      <c r="M357" s="28"/>
      <c r="N357" s="28"/>
      <c r="O357" s="28"/>
      <c r="P357" s="28"/>
      <c r="Q357" s="28"/>
      <c r="DX357" s="28"/>
      <c r="DY357" s="28"/>
      <c r="DZ357" s="28"/>
      <c r="EA357" s="28"/>
    </row>
    <row r="358" spans="1:131" x14ac:dyDescent="0.3">
      <c r="A358" s="28"/>
      <c r="B358" s="28"/>
      <c r="C358" s="28"/>
      <c r="D358" s="28"/>
      <c r="E358" s="28"/>
      <c r="F358" s="28"/>
      <c r="G358" s="28"/>
      <c r="H358" s="28"/>
      <c r="I358" s="28"/>
      <c r="J358" s="28"/>
      <c r="K358" s="28"/>
      <c r="L358" s="28"/>
      <c r="M358" s="28"/>
      <c r="N358" s="28"/>
      <c r="O358" s="28"/>
      <c r="P358" s="28"/>
      <c r="Q358" s="28"/>
      <c r="DX358" s="28"/>
      <c r="DY358" s="28"/>
      <c r="DZ358" s="28"/>
      <c r="EA358" s="28"/>
    </row>
    <row r="359" spans="1:131" x14ac:dyDescent="0.3">
      <c r="A359" s="28"/>
      <c r="B359" s="28"/>
      <c r="C359" s="28"/>
      <c r="D359" s="28"/>
      <c r="E359" s="28"/>
      <c r="F359" s="28"/>
      <c r="G359" s="28"/>
      <c r="H359" s="28"/>
      <c r="I359" s="28"/>
      <c r="J359" s="28"/>
      <c r="K359" s="28"/>
      <c r="L359" s="28"/>
      <c r="M359" s="28"/>
      <c r="N359" s="28"/>
      <c r="O359" s="28"/>
      <c r="P359" s="28"/>
      <c r="Q359" s="28"/>
      <c r="DX359" s="28"/>
      <c r="DY359" s="28"/>
      <c r="DZ359" s="28"/>
      <c r="EA359" s="28"/>
    </row>
    <row r="360" spans="1:131" x14ac:dyDescent="0.3">
      <c r="A360" s="28"/>
      <c r="B360" s="28"/>
      <c r="C360" s="28"/>
      <c r="D360" s="28"/>
      <c r="E360" s="28"/>
      <c r="F360" s="28"/>
      <c r="G360" s="28"/>
      <c r="H360" s="28"/>
      <c r="I360" s="28"/>
      <c r="J360" s="28"/>
      <c r="K360" s="28"/>
      <c r="L360" s="28"/>
      <c r="M360" s="28"/>
      <c r="N360" s="28"/>
      <c r="O360" s="28"/>
      <c r="P360" s="28"/>
      <c r="Q360" s="28"/>
      <c r="DX360" s="28"/>
      <c r="DY360" s="28"/>
      <c r="DZ360" s="28"/>
      <c r="EA360" s="28"/>
    </row>
    <row r="361" spans="1:131" x14ac:dyDescent="0.3">
      <c r="A361" s="28"/>
      <c r="B361" s="28"/>
      <c r="C361" s="28"/>
      <c r="D361" s="28"/>
      <c r="E361" s="28"/>
      <c r="F361" s="28"/>
      <c r="G361" s="28"/>
      <c r="H361" s="28"/>
      <c r="I361" s="28"/>
      <c r="J361" s="28"/>
      <c r="K361" s="28"/>
      <c r="L361" s="28"/>
      <c r="M361" s="28"/>
      <c r="N361" s="28"/>
      <c r="O361" s="28"/>
      <c r="P361" s="28"/>
      <c r="Q361" s="28"/>
      <c r="DX361" s="28"/>
      <c r="DY361" s="28"/>
      <c r="DZ361" s="28"/>
      <c r="EA361" s="28"/>
    </row>
    <row r="362" spans="1:131" x14ac:dyDescent="0.3">
      <c r="A362" s="28"/>
      <c r="B362" s="28"/>
      <c r="C362" s="28"/>
      <c r="D362" s="28"/>
      <c r="E362" s="28"/>
      <c r="F362" s="28"/>
      <c r="G362" s="28"/>
      <c r="H362" s="28"/>
      <c r="I362" s="28"/>
      <c r="J362" s="28"/>
      <c r="K362" s="28"/>
      <c r="L362" s="28"/>
      <c r="M362" s="28"/>
      <c r="N362" s="28"/>
      <c r="O362" s="28"/>
      <c r="P362" s="28"/>
      <c r="Q362" s="28"/>
      <c r="DX362" s="28"/>
      <c r="DY362" s="28"/>
      <c r="DZ362" s="28"/>
      <c r="EA362" s="28"/>
    </row>
    <row r="363" spans="1:131" x14ac:dyDescent="0.3">
      <c r="A363" s="28"/>
      <c r="B363" s="28"/>
      <c r="C363" s="28"/>
      <c r="D363" s="28"/>
      <c r="E363" s="28"/>
      <c r="F363" s="28"/>
      <c r="G363" s="28"/>
      <c r="H363" s="28"/>
      <c r="I363" s="28"/>
      <c r="J363" s="28"/>
      <c r="K363" s="28"/>
      <c r="L363" s="28"/>
      <c r="M363" s="28"/>
      <c r="N363" s="28"/>
      <c r="O363" s="28"/>
      <c r="P363" s="28"/>
      <c r="Q363" s="28"/>
      <c r="DX363" s="28"/>
      <c r="DY363" s="28"/>
      <c r="DZ363" s="28"/>
      <c r="EA363" s="28"/>
    </row>
    <row r="364" spans="1:131" x14ac:dyDescent="0.3">
      <c r="A364" s="28"/>
      <c r="B364" s="28"/>
      <c r="C364" s="28"/>
      <c r="D364" s="28"/>
      <c r="E364" s="28"/>
      <c r="F364" s="28"/>
      <c r="G364" s="28"/>
      <c r="H364" s="28"/>
      <c r="I364" s="28"/>
      <c r="J364" s="28"/>
      <c r="K364" s="28"/>
      <c r="L364" s="28"/>
      <c r="M364" s="28"/>
      <c r="N364" s="28"/>
      <c r="O364" s="28"/>
      <c r="P364" s="28"/>
      <c r="Q364" s="28"/>
      <c r="DX364" s="28"/>
      <c r="DY364" s="28"/>
      <c r="DZ364" s="28"/>
      <c r="EA364" s="28"/>
    </row>
    <row r="365" spans="1:131" x14ac:dyDescent="0.3">
      <c r="A365" s="28"/>
      <c r="B365" s="28"/>
      <c r="C365" s="28"/>
      <c r="D365" s="28"/>
      <c r="E365" s="28"/>
      <c r="F365" s="28"/>
      <c r="G365" s="28"/>
      <c r="H365" s="28"/>
      <c r="I365" s="28"/>
      <c r="J365" s="28"/>
      <c r="K365" s="28"/>
      <c r="L365" s="28"/>
      <c r="M365" s="28"/>
      <c r="N365" s="28"/>
      <c r="O365" s="28"/>
      <c r="P365" s="28"/>
      <c r="Q365" s="28"/>
      <c r="DX365" s="28"/>
      <c r="DY365" s="28"/>
      <c r="DZ365" s="28"/>
      <c r="EA365" s="28"/>
    </row>
    <row r="366" spans="1:131" x14ac:dyDescent="0.3">
      <c r="A366" s="28"/>
      <c r="B366" s="28"/>
      <c r="C366" s="28"/>
      <c r="D366" s="28"/>
      <c r="E366" s="28"/>
      <c r="F366" s="28"/>
      <c r="G366" s="28"/>
      <c r="H366" s="28"/>
      <c r="I366" s="28"/>
      <c r="J366" s="28"/>
      <c r="K366" s="28"/>
      <c r="L366" s="28"/>
      <c r="M366" s="28"/>
      <c r="N366" s="28"/>
      <c r="O366" s="28"/>
      <c r="P366" s="28"/>
      <c r="Q366" s="28"/>
      <c r="DX366" s="28"/>
      <c r="DY366" s="28"/>
      <c r="DZ366" s="28"/>
      <c r="EA366" s="28"/>
    </row>
    <row r="367" spans="1:131" x14ac:dyDescent="0.3">
      <c r="A367" s="28"/>
      <c r="B367" s="28"/>
      <c r="C367" s="28"/>
      <c r="D367" s="28"/>
      <c r="E367" s="28"/>
      <c r="F367" s="28"/>
      <c r="G367" s="28"/>
      <c r="H367" s="28"/>
      <c r="I367" s="28"/>
      <c r="J367" s="28"/>
      <c r="K367" s="28"/>
      <c r="L367" s="28"/>
      <c r="M367" s="28"/>
      <c r="N367" s="28"/>
      <c r="O367" s="28"/>
      <c r="P367" s="28"/>
      <c r="Q367" s="28"/>
      <c r="DX367" s="28"/>
      <c r="DY367" s="28"/>
      <c r="DZ367" s="28"/>
      <c r="EA367" s="28"/>
    </row>
    <row r="368" spans="1:131" x14ac:dyDescent="0.3">
      <c r="A368" s="28"/>
      <c r="B368" s="28"/>
      <c r="C368" s="28"/>
      <c r="D368" s="28"/>
      <c r="E368" s="28"/>
      <c r="F368" s="28"/>
      <c r="G368" s="28"/>
      <c r="H368" s="28"/>
      <c r="I368" s="28"/>
      <c r="J368" s="28"/>
      <c r="K368" s="28"/>
      <c r="L368" s="28"/>
      <c r="M368" s="28"/>
      <c r="N368" s="28"/>
      <c r="O368" s="28"/>
      <c r="P368" s="28"/>
      <c r="Q368" s="28"/>
      <c r="DX368" s="28"/>
      <c r="DY368" s="28"/>
      <c r="DZ368" s="28"/>
      <c r="EA368" s="28"/>
    </row>
    <row r="369" spans="1:131" x14ac:dyDescent="0.3">
      <c r="A369" s="28"/>
      <c r="B369" s="28"/>
      <c r="C369" s="28"/>
      <c r="D369" s="28"/>
      <c r="E369" s="28"/>
      <c r="F369" s="28"/>
      <c r="G369" s="28"/>
      <c r="H369" s="28"/>
      <c r="I369" s="28"/>
      <c r="J369" s="28"/>
      <c r="K369" s="28"/>
      <c r="L369" s="28"/>
      <c r="M369" s="28"/>
      <c r="N369" s="28"/>
      <c r="O369" s="28"/>
      <c r="P369" s="28"/>
      <c r="Q369" s="28"/>
      <c r="DX369" s="28"/>
      <c r="DY369" s="28"/>
      <c r="DZ369" s="28"/>
      <c r="EA369" s="28"/>
    </row>
    <row r="370" spans="1:131" x14ac:dyDescent="0.3">
      <c r="A370" s="28"/>
      <c r="B370" s="28"/>
      <c r="C370" s="28"/>
      <c r="D370" s="28"/>
      <c r="E370" s="28"/>
      <c r="F370" s="28"/>
      <c r="G370" s="28"/>
      <c r="H370" s="28"/>
      <c r="I370" s="28"/>
      <c r="J370" s="28"/>
      <c r="K370" s="28"/>
      <c r="L370" s="28"/>
      <c r="M370" s="28"/>
      <c r="N370" s="28"/>
      <c r="O370" s="28"/>
      <c r="P370" s="28"/>
      <c r="Q370" s="28"/>
      <c r="DX370" s="28"/>
      <c r="DY370" s="28"/>
      <c r="DZ370" s="28"/>
      <c r="EA370" s="28"/>
    </row>
    <row r="371" spans="1:131" x14ac:dyDescent="0.3">
      <c r="A371" s="28"/>
      <c r="B371" s="28"/>
      <c r="C371" s="28"/>
      <c r="D371" s="28"/>
      <c r="E371" s="28"/>
      <c r="F371" s="28"/>
      <c r="G371" s="28"/>
      <c r="H371" s="28"/>
      <c r="I371" s="28"/>
      <c r="J371" s="28"/>
      <c r="K371" s="28"/>
      <c r="L371" s="28"/>
      <c r="M371" s="28"/>
      <c r="N371" s="28"/>
      <c r="O371" s="28"/>
      <c r="P371" s="28"/>
      <c r="Q371" s="28"/>
      <c r="DX371" s="28"/>
      <c r="DY371" s="28"/>
      <c r="DZ371" s="28"/>
      <c r="EA371" s="28"/>
    </row>
    <row r="372" spans="1:131" x14ac:dyDescent="0.3">
      <c r="A372" s="28"/>
      <c r="B372" s="28"/>
      <c r="C372" s="28"/>
      <c r="D372" s="28"/>
      <c r="E372" s="28"/>
      <c r="F372" s="28"/>
      <c r="G372" s="28"/>
      <c r="H372" s="28"/>
      <c r="I372" s="28"/>
      <c r="J372" s="28"/>
      <c r="K372" s="28"/>
      <c r="L372" s="28"/>
      <c r="M372" s="28"/>
      <c r="N372" s="28"/>
      <c r="O372" s="28"/>
      <c r="P372" s="28"/>
      <c r="Q372" s="28"/>
      <c r="DX372" s="28"/>
      <c r="DY372" s="28"/>
      <c r="DZ372" s="28"/>
      <c r="EA372" s="28"/>
    </row>
    <row r="373" spans="1:131" x14ac:dyDescent="0.3">
      <c r="A373" s="28"/>
      <c r="B373" s="28"/>
      <c r="C373" s="28"/>
      <c r="D373" s="28"/>
      <c r="E373" s="28"/>
      <c r="F373" s="28"/>
      <c r="G373" s="28"/>
      <c r="H373" s="28"/>
      <c r="I373" s="28"/>
      <c r="J373" s="28"/>
      <c r="K373" s="28"/>
      <c r="L373" s="28"/>
      <c r="M373" s="28"/>
      <c r="N373" s="28"/>
      <c r="O373" s="28"/>
      <c r="P373" s="28"/>
      <c r="Q373" s="28"/>
      <c r="DX373" s="28"/>
      <c r="DY373" s="28"/>
      <c r="DZ373" s="28"/>
      <c r="EA373" s="28"/>
    </row>
    <row r="374" spans="1:131" x14ac:dyDescent="0.3">
      <c r="A374" s="28"/>
      <c r="B374" s="28"/>
      <c r="C374" s="28"/>
      <c r="D374" s="28"/>
      <c r="E374" s="28"/>
      <c r="F374" s="28"/>
      <c r="G374" s="28"/>
      <c r="H374" s="28"/>
      <c r="I374" s="28"/>
      <c r="J374" s="28"/>
      <c r="K374" s="28"/>
      <c r="L374" s="28"/>
      <c r="M374" s="28"/>
      <c r="N374" s="28"/>
      <c r="O374" s="28"/>
      <c r="P374" s="28"/>
      <c r="Q374" s="28"/>
      <c r="DX374" s="28"/>
      <c r="DY374" s="28"/>
      <c r="DZ374" s="28"/>
      <c r="EA374" s="28"/>
    </row>
    <row r="375" spans="1:131" x14ac:dyDescent="0.3">
      <c r="A375" s="28"/>
      <c r="B375" s="28"/>
      <c r="C375" s="28"/>
      <c r="D375" s="28"/>
      <c r="E375" s="28"/>
      <c r="F375" s="28"/>
      <c r="G375" s="28"/>
      <c r="H375" s="28"/>
      <c r="I375" s="28"/>
      <c r="J375" s="28"/>
      <c r="K375" s="28"/>
      <c r="L375" s="28"/>
      <c r="M375" s="28"/>
      <c r="N375" s="28"/>
      <c r="O375" s="28"/>
      <c r="P375" s="28"/>
      <c r="Q375" s="28"/>
      <c r="DX375" s="28"/>
      <c r="DY375" s="28"/>
      <c r="DZ375" s="28"/>
      <c r="EA375" s="28"/>
    </row>
    <row r="376" spans="1:131" x14ac:dyDescent="0.3">
      <c r="A376" s="28"/>
      <c r="B376" s="28"/>
      <c r="C376" s="28"/>
      <c r="D376" s="28"/>
      <c r="E376" s="28"/>
      <c r="F376" s="28"/>
      <c r="G376" s="28"/>
      <c r="H376" s="28"/>
      <c r="I376" s="28"/>
      <c r="J376" s="28"/>
      <c r="K376" s="28"/>
      <c r="L376" s="28"/>
      <c r="M376" s="28"/>
      <c r="N376" s="28"/>
      <c r="O376" s="28"/>
      <c r="P376" s="28"/>
      <c r="Q376" s="28"/>
      <c r="DX376" s="28"/>
      <c r="DY376" s="28"/>
      <c r="DZ376" s="28"/>
      <c r="EA376" s="28"/>
    </row>
    <row r="377" spans="1:131" x14ac:dyDescent="0.3">
      <c r="A377" s="28"/>
      <c r="B377" s="28"/>
      <c r="C377" s="28"/>
      <c r="D377" s="28"/>
      <c r="E377" s="28"/>
      <c r="F377" s="28"/>
      <c r="G377" s="28"/>
      <c r="H377" s="28"/>
      <c r="I377" s="28"/>
      <c r="J377" s="28"/>
      <c r="K377" s="28"/>
      <c r="L377" s="28"/>
      <c r="M377" s="28"/>
      <c r="N377" s="28"/>
      <c r="O377" s="28"/>
      <c r="P377" s="28"/>
      <c r="Q377" s="28"/>
      <c r="DX377" s="28"/>
      <c r="DY377" s="28"/>
      <c r="DZ377" s="28"/>
      <c r="EA377" s="28"/>
    </row>
    <row r="378" spans="1:131" x14ac:dyDescent="0.3">
      <c r="A378" s="28"/>
      <c r="B378" s="28"/>
      <c r="C378" s="28"/>
      <c r="D378" s="28"/>
      <c r="E378" s="28"/>
      <c r="F378" s="28"/>
      <c r="G378" s="28"/>
      <c r="H378" s="28"/>
      <c r="I378" s="28"/>
      <c r="J378" s="28"/>
      <c r="K378" s="28"/>
      <c r="L378" s="28"/>
      <c r="M378" s="28"/>
      <c r="N378" s="28"/>
      <c r="O378" s="28"/>
      <c r="P378" s="28"/>
      <c r="Q378" s="28"/>
      <c r="DX378" s="28"/>
      <c r="DY378" s="28"/>
      <c r="DZ378" s="28"/>
      <c r="EA378" s="28"/>
    </row>
    <row r="379" spans="1:131" x14ac:dyDescent="0.3">
      <c r="A379" s="28"/>
      <c r="B379" s="28"/>
      <c r="C379" s="28"/>
      <c r="D379" s="28"/>
      <c r="E379" s="28"/>
      <c r="F379" s="28"/>
      <c r="G379" s="28"/>
      <c r="H379" s="28"/>
      <c r="I379" s="28"/>
      <c r="J379" s="28"/>
      <c r="K379" s="28"/>
      <c r="L379" s="28"/>
      <c r="M379" s="28"/>
      <c r="N379" s="28"/>
      <c r="O379" s="28"/>
      <c r="P379" s="28"/>
      <c r="Q379" s="28"/>
      <c r="DX379" s="28"/>
      <c r="DY379" s="28"/>
      <c r="DZ379" s="28"/>
      <c r="EA379" s="28"/>
    </row>
    <row r="380" spans="1:131" x14ac:dyDescent="0.3">
      <c r="A380" s="28"/>
      <c r="B380" s="28"/>
      <c r="C380" s="28"/>
      <c r="D380" s="28"/>
      <c r="E380" s="28"/>
      <c r="F380" s="28"/>
      <c r="G380" s="28"/>
      <c r="H380" s="28"/>
      <c r="I380" s="28"/>
      <c r="J380" s="28"/>
      <c r="K380" s="28"/>
      <c r="L380" s="28"/>
      <c r="M380" s="28"/>
      <c r="N380" s="28"/>
      <c r="O380" s="28"/>
      <c r="P380" s="28"/>
      <c r="Q380" s="28"/>
      <c r="DX380" s="28"/>
      <c r="DY380" s="28"/>
      <c r="DZ380" s="28"/>
      <c r="EA380" s="28"/>
    </row>
    <row r="381" spans="1:131" x14ac:dyDescent="0.3">
      <c r="A381" s="28"/>
      <c r="B381" s="28"/>
      <c r="C381" s="28"/>
      <c r="D381" s="28"/>
      <c r="E381" s="28"/>
      <c r="F381" s="28"/>
      <c r="G381" s="28"/>
      <c r="H381" s="28"/>
      <c r="I381" s="28"/>
      <c r="J381" s="28"/>
      <c r="K381" s="28"/>
      <c r="L381" s="28"/>
      <c r="M381" s="28"/>
      <c r="N381" s="28"/>
      <c r="O381" s="28"/>
      <c r="P381" s="28"/>
      <c r="Q381" s="28"/>
      <c r="DX381" s="28"/>
      <c r="DY381" s="28"/>
      <c r="DZ381" s="28"/>
      <c r="EA381" s="28"/>
    </row>
    <row r="382" spans="1:131" x14ac:dyDescent="0.3">
      <c r="A382" s="28"/>
      <c r="B382" s="28"/>
      <c r="C382" s="28"/>
      <c r="D382" s="28"/>
      <c r="E382" s="28"/>
      <c r="F382" s="28"/>
      <c r="G382" s="28"/>
      <c r="H382" s="28"/>
      <c r="I382" s="28"/>
      <c r="J382" s="28"/>
      <c r="K382" s="28"/>
      <c r="L382" s="28"/>
      <c r="M382" s="28"/>
      <c r="N382" s="28"/>
      <c r="O382" s="28"/>
      <c r="P382" s="28"/>
      <c r="Q382" s="28"/>
      <c r="DX382" s="28"/>
      <c r="DY382" s="28"/>
      <c r="DZ382" s="28"/>
      <c r="EA382" s="28"/>
    </row>
    <row r="383" spans="1:131" x14ac:dyDescent="0.3">
      <c r="A383" s="28"/>
      <c r="B383" s="28"/>
      <c r="C383" s="28"/>
      <c r="D383" s="28"/>
      <c r="E383" s="28"/>
      <c r="F383" s="28"/>
      <c r="G383" s="28"/>
      <c r="H383" s="28"/>
      <c r="I383" s="28"/>
      <c r="J383" s="28"/>
      <c r="K383" s="28"/>
      <c r="L383" s="28"/>
      <c r="M383" s="28"/>
      <c r="N383" s="28"/>
      <c r="O383" s="28"/>
      <c r="P383" s="28"/>
      <c r="Q383" s="28"/>
      <c r="DX383" s="28"/>
      <c r="DY383" s="28"/>
      <c r="DZ383" s="28"/>
      <c r="EA383" s="28"/>
    </row>
    <row r="384" spans="1:131" x14ac:dyDescent="0.3">
      <c r="A384" s="28"/>
      <c r="B384" s="28"/>
      <c r="C384" s="28"/>
      <c r="D384" s="28"/>
      <c r="E384" s="28"/>
      <c r="F384" s="28"/>
      <c r="G384" s="28"/>
      <c r="H384" s="28"/>
      <c r="I384" s="28"/>
      <c r="J384" s="28"/>
      <c r="K384" s="28"/>
      <c r="L384" s="28"/>
      <c r="M384" s="28"/>
      <c r="N384" s="28"/>
      <c r="O384" s="28"/>
      <c r="P384" s="28"/>
      <c r="Q384" s="28"/>
      <c r="DX384" s="28"/>
      <c r="DY384" s="28"/>
      <c r="DZ384" s="28"/>
      <c r="EA384" s="28"/>
    </row>
    <row r="385" spans="1:131" x14ac:dyDescent="0.3">
      <c r="A385" s="28"/>
      <c r="B385" s="28"/>
      <c r="C385" s="28"/>
      <c r="D385" s="28"/>
      <c r="E385" s="28"/>
      <c r="F385" s="28"/>
      <c r="G385" s="28"/>
      <c r="H385" s="28"/>
      <c r="I385" s="28"/>
      <c r="J385" s="28"/>
      <c r="K385" s="28"/>
      <c r="L385" s="28"/>
      <c r="M385" s="28"/>
      <c r="N385" s="28"/>
      <c r="O385" s="28"/>
      <c r="P385" s="28"/>
      <c r="Q385" s="28"/>
      <c r="DX385" s="28"/>
      <c r="DY385" s="28"/>
      <c r="DZ385" s="28"/>
      <c r="EA385" s="28"/>
    </row>
    <row r="386" spans="1:131" x14ac:dyDescent="0.3">
      <c r="A386" s="28"/>
      <c r="B386" s="28"/>
      <c r="C386" s="28"/>
      <c r="D386" s="28"/>
      <c r="E386" s="28"/>
      <c r="F386" s="28"/>
      <c r="G386" s="28"/>
      <c r="H386" s="28"/>
      <c r="I386" s="28"/>
      <c r="J386" s="28"/>
      <c r="K386" s="28"/>
      <c r="L386" s="28"/>
      <c r="M386" s="28"/>
      <c r="N386" s="28"/>
      <c r="O386" s="28"/>
      <c r="P386" s="28"/>
      <c r="Q386" s="28"/>
      <c r="DX386" s="28"/>
      <c r="DY386" s="28"/>
      <c r="DZ386" s="28"/>
      <c r="EA386" s="28"/>
    </row>
    <row r="387" spans="1:131" x14ac:dyDescent="0.3">
      <c r="A387" s="28"/>
      <c r="B387" s="28"/>
      <c r="C387" s="28"/>
      <c r="D387" s="28"/>
      <c r="E387" s="28"/>
      <c r="F387" s="28"/>
      <c r="G387" s="28"/>
      <c r="H387" s="28"/>
      <c r="I387" s="28"/>
      <c r="J387" s="28"/>
      <c r="K387" s="28"/>
      <c r="L387" s="28"/>
      <c r="M387" s="28"/>
      <c r="N387" s="28"/>
      <c r="O387" s="28"/>
      <c r="P387" s="28"/>
      <c r="Q387" s="28"/>
      <c r="DX387" s="28"/>
      <c r="DY387" s="28"/>
      <c r="DZ387" s="28"/>
      <c r="EA387" s="28"/>
    </row>
    <row r="388" spans="1:131" x14ac:dyDescent="0.3">
      <c r="A388" s="28"/>
      <c r="B388" s="28"/>
      <c r="C388" s="28"/>
      <c r="D388" s="28"/>
      <c r="E388" s="28"/>
      <c r="F388" s="28"/>
      <c r="G388" s="28"/>
      <c r="H388" s="28"/>
      <c r="I388" s="28"/>
      <c r="J388" s="28"/>
      <c r="K388" s="28"/>
      <c r="L388" s="28"/>
      <c r="M388" s="28"/>
      <c r="N388" s="28"/>
      <c r="O388" s="28"/>
      <c r="P388" s="28"/>
      <c r="Q388" s="28"/>
      <c r="DX388" s="28"/>
      <c r="DY388" s="28"/>
      <c r="DZ388" s="28"/>
      <c r="EA388" s="28"/>
    </row>
    <row r="389" spans="1:131" x14ac:dyDescent="0.3">
      <c r="A389" s="28"/>
      <c r="B389" s="28"/>
      <c r="C389" s="28"/>
      <c r="D389" s="28"/>
      <c r="E389" s="28"/>
      <c r="F389" s="28"/>
      <c r="G389" s="28"/>
      <c r="H389" s="28"/>
      <c r="I389" s="28"/>
      <c r="J389" s="28"/>
      <c r="K389" s="28"/>
      <c r="L389" s="28"/>
      <c r="M389" s="28"/>
      <c r="N389" s="28"/>
      <c r="O389" s="28"/>
      <c r="P389" s="28"/>
      <c r="Q389" s="28"/>
      <c r="DX389" s="28"/>
      <c r="DY389" s="28"/>
      <c r="DZ389" s="28"/>
      <c r="EA389" s="28"/>
    </row>
    <row r="390" spans="1:131" x14ac:dyDescent="0.3">
      <c r="A390" s="28"/>
      <c r="B390" s="28"/>
      <c r="C390" s="28"/>
      <c r="D390" s="28"/>
      <c r="E390" s="28"/>
      <c r="F390" s="28"/>
      <c r="G390" s="28"/>
      <c r="H390" s="28"/>
      <c r="I390" s="28"/>
      <c r="J390" s="28"/>
      <c r="K390" s="28"/>
      <c r="L390" s="28"/>
      <c r="M390" s="28"/>
      <c r="N390" s="28"/>
      <c r="O390" s="28"/>
      <c r="P390" s="28"/>
      <c r="Q390" s="28"/>
      <c r="DX390" s="28"/>
      <c r="DY390" s="28"/>
      <c r="DZ390" s="28"/>
      <c r="EA390" s="28"/>
    </row>
    <row r="391" spans="1:131" x14ac:dyDescent="0.3">
      <c r="A391" s="28"/>
      <c r="B391" s="28"/>
      <c r="C391" s="28"/>
      <c r="D391" s="28"/>
      <c r="E391" s="28"/>
      <c r="F391" s="28"/>
      <c r="G391" s="28"/>
      <c r="H391" s="28"/>
      <c r="I391" s="28"/>
      <c r="J391" s="28"/>
      <c r="K391" s="28"/>
      <c r="L391" s="28"/>
      <c r="M391" s="28"/>
      <c r="N391" s="28"/>
      <c r="O391" s="28"/>
      <c r="P391" s="28"/>
      <c r="Q391" s="28"/>
      <c r="DX391" s="28"/>
      <c r="DY391" s="28"/>
      <c r="DZ391" s="28"/>
      <c r="EA391" s="28"/>
    </row>
    <row r="392" spans="1:131" x14ac:dyDescent="0.3">
      <c r="A392" s="28"/>
      <c r="B392" s="28"/>
      <c r="C392" s="28"/>
      <c r="D392" s="28"/>
      <c r="E392" s="28"/>
      <c r="F392" s="28"/>
      <c r="G392" s="28"/>
      <c r="H392" s="28"/>
      <c r="I392" s="28"/>
      <c r="J392" s="28"/>
      <c r="K392" s="28"/>
      <c r="L392" s="28"/>
      <c r="M392" s="28"/>
      <c r="N392" s="28"/>
      <c r="O392" s="28"/>
      <c r="P392" s="28"/>
      <c r="Q392" s="28"/>
      <c r="DX392" s="28"/>
      <c r="DY392" s="28"/>
      <c r="DZ392" s="28"/>
      <c r="EA392" s="28"/>
    </row>
    <row r="393" spans="1:131" x14ac:dyDescent="0.3">
      <c r="A393" s="28"/>
      <c r="B393" s="28"/>
      <c r="C393" s="28"/>
      <c r="D393" s="28"/>
      <c r="E393" s="28"/>
      <c r="F393" s="28"/>
      <c r="G393" s="28"/>
      <c r="H393" s="28"/>
      <c r="I393" s="28"/>
      <c r="J393" s="28"/>
      <c r="K393" s="28"/>
      <c r="L393" s="28"/>
      <c r="M393" s="28"/>
      <c r="N393" s="28"/>
      <c r="O393" s="28"/>
      <c r="P393" s="28"/>
      <c r="Q393" s="28"/>
      <c r="DX393" s="28"/>
      <c r="DY393" s="28"/>
      <c r="DZ393" s="28"/>
      <c r="EA393" s="28"/>
    </row>
    <row r="394" spans="1:131" x14ac:dyDescent="0.3">
      <c r="A394" s="28"/>
      <c r="B394" s="28"/>
      <c r="C394" s="28"/>
      <c r="D394" s="28"/>
      <c r="E394" s="28"/>
      <c r="F394" s="28"/>
      <c r="G394" s="28"/>
      <c r="H394" s="28"/>
      <c r="I394" s="28"/>
      <c r="J394" s="28"/>
      <c r="K394" s="28"/>
      <c r="L394" s="28"/>
      <c r="M394" s="28"/>
      <c r="N394" s="28"/>
      <c r="O394" s="28"/>
      <c r="P394" s="28"/>
      <c r="Q394" s="28"/>
      <c r="DX394" s="28"/>
      <c r="DY394" s="28"/>
      <c r="DZ394" s="28"/>
      <c r="EA394" s="28"/>
    </row>
    <row r="395" spans="1:131" x14ac:dyDescent="0.3">
      <c r="A395" s="28"/>
      <c r="B395" s="28"/>
      <c r="C395" s="28"/>
      <c r="D395" s="28"/>
      <c r="E395" s="28"/>
      <c r="F395" s="28"/>
      <c r="G395" s="28"/>
      <c r="H395" s="28"/>
      <c r="I395" s="28"/>
      <c r="J395" s="28"/>
      <c r="K395" s="28"/>
      <c r="L395" s="28"/>
      <c r="M395" s="28"/>
      <c r="N395" s="28"/>
      <c r="O395" s="28"/>
      <c r="P395" s="28"/>
      <c r="Q395" s="28"/>
      <c r="DX395" s="28"/>
      <c r="DY395" s="28"/>
      <c r="DZ395" s="28"/>
      <c r="EA395" s="28"/>
    </row>
    <row r="396" spans="1:131" x14ac:dyDescent="0.3">
      <c r="A396" s="28"/>
      <c r="B396" s="28"/>
      <c r="C396" s="28"/>
      <c r="D396" s="28"/>
      <c r="E396" s="28"/>
      <c r="F396" s="28"/>
      <c r="G396" s="28"/>
      <c r="H396" s="28"/>
      <c r="I396" s="28"/>
      <c r="J396" s="28"/>
      <c r="K396" s="28"/>
      <c r="L396" s="28"/>
      <c r="M396" s="28"/>
      <c r="N396" s="28"/>
      <c r="O396" s="28"/>
      <c r="P396" s="28"/>
      <c r="Q396" s="28"/>
      <c r="DX396" s="28"/>
      <c r="DY396" s="28"/>
      <c r="DZ396" s="28"/>
      <c r="EA396" s="28"/>
    </row>
    <row r="397" spans="1:131" x14ac:dyDescent="0.3">
      <c r="A397" s="28"/>
      <c r="B397" s="28"/>
      <c r="C397" s="28"/>
      <c r="D397" s="28"/>
      <c r="E397" s="28"/>
      <c r="F397" s="28"/>
      <c r="G397" s="28"/>
      <c r="H397" s="28"/>
      <c r="I397" s="28"/>
      <c r="J397" s="28"/>
      <c r="K397" s="28"/>
      <c r="L397" s="28"/>
      <c r="M397" s="28"/>
      <c r="N397" s="28"/>
      <c r="O397" s="28"/>
      <c r="P397" s="28"/>
      <c r="Q397" s="28"/>
      <c r="DX397" s="28"/>
      <c r="DY397" s="28"/>
      <c r="DZ397" s="28"/>
      <c r="EA397" s="28"/>
    </row>
    <row r="398" spans="1:131" x14ac:dyDescent="0.3">
      <c r="A398" s="28"/>
      <c r="B398" s="28"/>
      <c r="C398" s="28"/>
      <c r="D398" s="28"/>
      <c r="E398" s="28"/>
      <c r="F398" s="28"/>
      <c r="G398" s="28"/>
      <c r="H398" s="28"/>
      <c r="I398" s="28"/>
      <c r="J398" s="28"/>
      <c r="K398" s="28"/>
      <c r="L398" s="28"/>
      <c r="M398" s="28"/>
      <c r="N398" s="28"/>
      <c r="O398" s="28"/>
      <c r="P398" s="28"/>
      <c r="Q398" s="28"/>
      <c r="DX398" s="28"/>
      <c r="DY398" s="28"/>
      <c r="DZ398" s="28"/>
      <c r="EA398" s="28"/>
    </row>
    <row r="399" spans="1:131" x14ac:dyDescent="0.3">
      <c r="A399" s="28"/>
      <c r="B399" s="28"/>
      <c r="C399" s="28"/>
      <c r="D399" s="28"/>
      <c r="E399" s="28"/>
      <c r="F399" s="28"/>
      <c r="G399" s="28"/>
      <c r="H399" s="28"/>
      <c r="I399" s="28"/>
      <c r="J399" s="28"/>
      <c r="K399" s="28"/>
      <c r="L399" s="28"/>
      <c r="M399" s="28"/>
      <c r="N399" s="28"/>
      <c r="O399" s="28"/>
      <c r="P399" s="28"/>
      <c r="Q399" s="28"/>
      <c r="DX399" s="28"/>
      <c r="DY399" s="28"/>
      <c r="DZ399" s="28"/>
      <c r="EA399" s="28"/>
    </row>
    <row r="400" spans="1:131" x14ac:dyDescent="0.3">
      <c r="A400" s="28"/>
      <c r="B400" s="28"/>
      <c r="C400" s="28"/>
      <c r="D400" s="28"/>
      <c r="E400" s="28"/>
      <c r="F400" s="28"/>
      <c r="G400" s="28"/>
      <c r="H400" s="28"/>
      <c r="I400" s="28"/>
      <c r="J400" s="28"/>
      <c r="K400" s="28"/>
      <c r="L400" s="28"/>
      <c r="M400" s="28"/>
      <c r="N400" s="28"/>
      <c r="O400" s="28"/>
      <c r="P400" s="28"/>
      <c r="Q400" s="28"/>
      <c r="DX400" s="28"/>
      <c r="DY400" s="28"/>
      <c r="DZ400" s="28"/>
      <c r="EA400" s="28"/>
    </row>
    <row r="401" spans="1:131" x14ac:dyDescent="0.3">
      <c r="A401" s="28"/>
      <c r="B401" s="28"/>
      <c r="C401" s="28"/>
      <c r="D401" s="28"/>
      <c r="E401" s="28"/>
      <c r="F401" s="28"/>
      <c r="G401" s="28"/>
      <c r="H401" s="28"/>
      <c r="I401" s="28"/>
      <c r="J401" s="28"/>
      <c r="K401" s="28"/>
      <c r="L401" s="28"/>
      <c r="M401" s="28"/>
      <c r="N401" s="28"/>
      <c r="O401" s="28"/>
      <c r="P401" s="28"/>
      <c r="Q401" s="28"/>
      <c r="DX401" s="28"/>
      <c r="DY401" s="28"/>
      <c r="DZ401" s="28"/>
      <c r="EA401" s="28"/>
    </row>
    <row r="402" spans="1:131" x14ac:dyDescent="0.3">
      <c r="A402" s="28"/>
      <c r="B402" s="28"/>
      <c r="C402" s="28"/>
      <c r="D402" s="28"/>
      <c r="E402" s="28"/>
      <c r="F402" s="28"/>
      <c r="G402" s="28"/>
      <c r="H402" s="28"/>
      <c r="I402" s="28"/>
      <c r="J402" s="28"/>
      <c r="K402" s="28"/>
      <c r="L402" s="28"/>
      <c r="M402" s="28"/>
      <c r="N402" s="28"/>
      <c r="O402" s="28"/>
      <c r="P402" s="28"/>
      <c r="Q402" s="28"/>
      <c r="DX402" s="28"/>
      <c r="DY402" s="28"/>
      <c r="DZ402" s="28"/>
      <c r="EA402" s="28"/>
    </row>
    <row r="403" spans="1:131" x14ac:dyDescent="0.3">
      <c r="A403" s="28"/>
      <c r="B403" s="28"/>
      <c r="C403" s="28"/>
      <c r="D403" s="28"/>
      <c r="E403" s="28"/>
      <c r="F403" s="28"/>
      <c r="G403" s="28"/>
      <c r="H403" s="28"/>
      <c r="I403" s="28"/>
      <c r="J403" s="28"/>
      <c r="K403" s="28"/>
      <c r="L403" s="28"/>
      <c r="M403" s="28"/>
      <c r="N403" s="28"/>
      <c r="O403" s="28"/>
      <c r="P403" s="28"/>
      <c r="Q403" s="28"/>
      <c r="DX403" s="28"/>
      <c r="DY403" s="28"/>
      <c r="DZ403" s="28"/>
      <c r="EA403" s="28"/>
    </row>
    <row r="404" spans="1:131" x14ac:dyDescent="0.3">
      <c r="A404" s="28"/>
      <c r="B404" s="28"/>
      <c r="C404" s="28"/>
      <c r="D404" s="28"/>
      <c r="E404" s="28"/>
      <c r="F404" s="28"/>
      <c r="G404" s="28"/>
      <c r="H404" s="28"/>
      <c r="I404" s="28"/>
      <c r="J404" s="28"/>
      <c r="K404" s="28"/>
      <c r="L404" s="28"/>
      <c r="M404" s="28"/>
      <c r="N404" s="28"/>
      <c r="O404" s="28"/>
      <c r="P404" s="28"/>
      <c r="Q404" s="28"/>
      <c r="DX404" s="28"/>
      <c r="DY404" s="28"/>
      <c r="DZ404" s="28"/>
      <c r="EA404" s="28"/>
    </row>
    <row r="405" spans="1:131" x14ac:dyDescent="0.3">
      <c r="A405" s="28"/>
      <c r="B405" s="28"/>
      <c r="C405" s="28"/>
      <c r="D405" s="28"/>
      <c r="E405" s="28"/>
      <c r="F405" s="28"/>
      <c r="G405" s="28"/>
      <c r="H405" s="28"/>
      <c r="I405" s="28"/>
      <c r="J405" s="28"/>
      <c r="K405" s="28"/>
      <c r="L405" s="28"/>
      <c r="M405" s="28"/>
      <c r="N405" s="28"/>
      <c r="O405" s="28"/>
      <c r="P405" s="28"/>
      <c r="Q405" s="28"/>
      <c r="DX405" s="28"/>
      <c r="DY405" s="28"/>
      <c r="DZ405" s="28"/>
      <c r="EA405" s="28"/>
    </row>
    <row r="406" spans="1:131" x14ac:dyDescent="0.3">
      <c r="A406" s="28"/>
      <c r="B406" s="28"/>
      <c r="C406" s="28"/>
      <c r="D406" s="28"/>
      <c r="E406" s="28"/>
      <c r="F406" s="28"/>
      <c r="G406" s="28"/>
      <c r="H406" s="28"/>
      <c r="I406" s="28"/>
      <c r="J406" s="28"/>
      <c r="K406" s="28"/>
      <c r="L406" s="28"/>
      <c r="M406" s="28"/>
      <c r="N406" s="28"/>
      <c r="O406" s="28"/>
      <c r="P406" s="28"/>
      <c r="Q406" s="28"/>
      <c r="DX406" s="28"/>
      <c r="DY406" s="28"/>
      <c r="DZ406" s="28"/>
      <c r="EA406" s="28"/>
    </row>
    <row r="407" spans="1:131" x14ac:dyDescent="0.3">
      <c r="A407" s="28"/>
      <c r="B407" s="28"/>
      <c r="C407" s="28"/>
      <c r="D407" s="28"/>
      <c r="E407" s="28"/>
      <c r="F407" s="28"/>
      <c r="G407" s="28"/>
      <c r="H407" s="28"/>
      <c r="I407" s="28"/>
      <c r="J407" s="28"/>
      <c r="K407" s="28"/>
      <c r="L407" s="28"/>
      <c r="M407" s="28"/>
      <c r="N407" s="28"/>
      <c r="O407" s="28"/>
      <c r="P407" s="28"/>
      <c r="Q407" s="28"/>
      <c r="DX407" s="28"/>
      <c r="DY407" s="28"/>
      <c r="DZ407" s="28"/>
      <c r="EA407" s="28"/>
    </row>
    <row r="408" spans="1:131" x14ac:dyDescent="0.3">
      <c r="A408" s="28"/>
      <c r="B408" s="28"/>
      <c r="C408" s="28"/>
      <c r="D408" s="28"/>
      <c r="E408" s="28"/>
      <c r="F408" s="28"/>
      <c r="G408" s="28"/>
      <c r="H408" s="28"/>
      <c r="I408" s="28"/>
      <c r="J408" s="28"/>
      <c r="K408" s="28"/>
      <c r="L408" s="28"/>
      <c r="M408" s="28"/>
      <c r="N408" s="28"/>
      <c r="O408" s="28"/>
      <c r="P408" s="28"/>
      <c r="Q408" s="28"/>
      <c r="DX408" s="28"/>
      <c r="DY408" s="28"/>
      <c r="DZ408" s="28"/>
      <c r="EA408" s="28"/>
    </row>
    <row r="409" spans="1:131" x14ac:dyDescent="0.3">
      <c r="A409" s="28"/>
      <c r="B409" s="28"/>
      <c r="C409" s="28"/>
      <c r="D409" s="28"/>
      <c r="E409" s="28"/>
      <c r="F409" s="28"/>
      <c r="G409" s="28"/>
      <c r="H409" s="28"/>
      <c r="I409" s="28"/>
      <c r="J409" s="28"/>
      <c r="K409" s="28"/>
      <c r="L409" s="28"/>
      <c r="M409" s="28"/>
      <c r="N409" s="28"/>
      <c r="O409" s="28"/>
      <c r="P409" s="28"/>
      <c r="Q409" s="28"/>
      <c r="DX409" s="28"/>
      <c r="DY409" s="28"/>
      <c r="DZ409" s="28"/>
      <c r="EA409" s="28"/>
    </row>
    <row r="410" spans="1:131" x14ac:dyDescent="0.3">
      <c r="A410" s="28"/>
      <c r="B410" s="28"/>
      <c r="C410" s="28"/>
      <c r="D410" s="28"/>
      <c r="E410" s="28"/>
      <c r="F410" s="28"/>
      <c r="G410" s="28"/>
      <c r="H410" s="28"/>
      <c r="I410" s="28"/>
      <c r="J410" s="28"/>
      <c r="K410" s="28"/>
      <c r="L410" s="28"/>
      <c r="M410" s="28"/>
      <c r="N410" s="28"/>
      <c r="O410" s="28"/>
      <c r="P410" s="28"/>
      <c r="Q410" s="28"/>
      <c r="DX410" s="28"/>
      <c r="DY410" s="28"/>
      <c r="DZ410" s="28"/>
      <c r="EA410" s="28"/>
    </row>
    <row r="411" spans="1:131" x14ac:dyDescent="0.3">
      <c r="A411" s="28"/>
      <c r="B411" s="28"/>
      <c r="C411" s="28"/>
      <c r="D411" s="28"/>
      <c r="E411" s="28"/>
      <c r="F411" s="28"/>
      <c r="G411" s="28"/>
      <c r="H411" s="28"/>
      <c r="I411" s="28"/>
      <c r="J411" s="28"/>
      <c r="K411" s="28"/>
      <c r="L411" s="28"/>
      <c r="M411" s="28"/>
      <c r="N411" s="28"/>
      <c r="O411" s="28"/>
      <c r="P411" s="28"/>
      <c r="Q411" s="28"/>
      <c r="DX411" s="28"/>
      <c r="DY411" s="28"/>
      <c r="DZ411" s="28"/>
      <c r="EA411" s="28"/>
    </row>
    <row r="412" spans="1:131" x14ac:dyDescent="0.3">
      <c r="A412" s="28"/>
      <c r="B412" s="28"/>
      <c r="C412" s="28" t="s">
        <v>2586</v>
      </c>
      <c r="D412" s="28"/>
      <c r="E412" s="28"/>
      <c r="F412" s="28"/>
      <c r="G412" s="28"/>
      <c r="H412" s="28"/>
      <c r="I412" s="28"/>
      <c r="J412" s="28"/>
      <c r="K412" s="28"/>
      <c r="L412" s="28"/>
      <c r="M412" s="28"/>
      <c r="N412" s="28"/>
      <c r="O412" s="28"/>
      <c r="P412" s="28"/>
      <c r="Q412" s="28"/>
      <c r="DX412" s="28"/>
      <c r="DY412" s="28"/>
      <c r="DZ412" s="28"/>
      <c r="EA412" s="28"/>
    </row>
    <row r="413" spans="1:131" x14ac:dyDescent="0.3">
      <c r="A413" s="28"/>
      <c r="B413" s="28"/>
      <c r="C413" s="28"/>
      <c r="D413" s="28"/>
      <c r="E413" s="28"/>
      <c r="F413" s="28"/>
      <c r="G413" s="28"/>
      <c r="H413" s="28"/>
      <c r="I413" s="28"/>
      <c r="J413" s="28"/>
      <c r="K413" s="28"/>
      <c r="L413" s="28"/>
      <c r="M413" s="28"/>
      <c r="N413" s="28"/>
      <c r="O413" s="28"/>
      <c r="P413" s="28"/>
      <c r="Q413" s="28"/>
      <c r="DX413" s="28"/>
      <c r="DY413" s="28"/>
      <c r="DZ413" s="28"/>
      <c r="EA413" s="28"/>
    </row>
    <row r="414" spans="1:131" x14ac:dyDescent="0.3">
      <c r="A414" s="28"/>
      <c r="B414" s="28"/>
      <c r="C414" s="28"/>
      <c r="D414" s="28"/>
      <c r="E414" s="28"/>
      <c r="F414" s="28"/>
      <c r="G414" s="28"/>
      <c r="H414" s="28"/>
      <c r="I414" s="28"/>
      <c r="J414" s="28"/>
      <c r="K414" s="28"/>
      <c r="L414" s="28"/>
      <c r="M414" s="28"/>
      <c r="N414" s="28"/>
      <c r="O414" s="28"/>
      <c r="P414" s="28"/>
      <c r="Q414" s="28"/>
      <c r="DX414" s="28"/>
      <c r="DY414" s="28"/>
      <c r="DZ414" s="28"/>
      <c r="EA414" s="28"/>
    </row>
    <row r="415" spans="1:131" x14ac:dyDescent="0.3">
      <c r="A415" s="28"/>
      <c r="B415" s="28"/>
      <c r="C415" s="28"/>
      <c r="D415" s="28"/>
      <c r="E415" s="28"/>
      <c r="F415" s="28"/>
      <c r="G415" s="28"/>
      <c r="H415" s="28"/>
      <c r="I415" s="28"/>
      <c r="J415" s="28"/>
      <c r="K415" s="28"/>
      <c r="L415" s="28"/>
      <c r="M415" s="28"/>
      <c r="N415" s="28"/>
      <c r="O415" s="28"/>
      <c r="P415" s="28"/>
      <c r="Q415" s="28"/>
      <c r="DX415" s="28"/>
      <c r="DY415" s="28"/>
      <c r="DZ415" s="28"/>
      <c r="EA415" s="28"/>
    </row>
    <row r="416" spans="1:131" x14ac:dyDescent="0.3">
      <c r="A416" s="28"/>
      <c r="B416" s="28"/>
      <c r="C416" s="28"/>
      <c r="D416" s="28"/>
      <c r="E416" s="28"/>
      <c r="F416" s="28"/>
      <c r="G416" s="28"/>
      <c r="H416" s="28"/>
      <c r="I416" s="28"/>
      <c r="J416" s="28"/>
      <c r="K416" s="28"/>
      <c r="L416" s="28"/>
      <c r="M416" s="28"/>
      <c r="N416" s="28"/>
      <c r="O416" s="28"/>
      <c r="P416" s="28"/>
      <c r="Q416" s="28"/>
      <c r="DX416" s="28"/>
      <c r="DY416" s="28"/>
      <c r="DZ416" s="28"/>
      <c r="EA416" s="28"/>
    </row>
    <row r="417" spans="1:131" x14ac:dyDescent="0.3">
      <c r="A417" s="28"/>
      <c r="B417" s="28"/>
      <c r="C417" s="28"/>
      <c r="D417" s="28"/>
      <c r="E417" s="28"/>
      <c r="F417" s="28"/>
      <c r="G417" s="28"/>
      <c r="H417" s="28"/>
      <c r="I417" s="28"/>
      <c r="J417" s="28"/>
      <c r="K417" s="28"/>
      <c r="L417" s="28"/>
      <c r="M417" s="28"/>
      <c r="N417" s="28"/>
      <c r="O417" s="28"/>
      <c r="P417" s="28"/>
      <c r="Q417" s="28"/>
      <c r="DX417" s="28"/>
      <c r="DY417" s="28"/>
      <c r="DZ417" s="28"/>
      <c r="EA417" s="28"/>
    </row>
    <row r="418" spans="1:131" x14ac:dyDescent="0.3">
      <c r="A418" s="28"/>
      <c r="B418" s="28"/>
      <c r="C418" s="28"/>
      <c r="D418" s="28"/>
      <c r="E418" s="28"/>
      <c r="F418" s="28"/>
      <c r="G418" s="28"/>
      <c r="H418" s="28"/>
      <c r="I418" s="28"/>
      <c r="J418" s="28"/>
      <c r="K418" s="28"/>
      <c r="L418" s="28"/>
      <c r="M418" s="28"/>
      <c r="N418" s="28"/>
      <c r="O418" s="28"/>
      <c r="P418" s="28"/>
      <c r="Q418" s="28"/>
      <c r="DX418" s="28"/>
      <c r="DY418" s="28"/>
      <c r="DZ418" s="28"/>
      <c r="EA418" s="28"/>
    </row>
    <row r="419" spans="1:131" x14ac:dyDescent="0.3">
      <c r="A419" s="28"/>
      <c r="B419" s="28"/>
      <c r="C419" s="28"/>
      <c r="D419" s="28"/>
      <c r="E419" s="28"/>
      <c r="F419" s="28"/>
      <c r="G419" s="28"/>
      <c r="H419" s="28"/>
      <c r="I419" s="28"/>
      <c r="J419" s="28"/>
      <c r="K419" s="28"/>
      <c r="L419" s="28"/>
      <c r="M419" s="28"/>
      <c r="N419" s="28"/>
      <c r="O419" s="28"/>
      <c r="P419" s="28"/>
      <c r="Q419" s="28"/>
      <c r="DX419" s="28"/>
      <c r="DY419" s="28"/>
      <c r="DZ419" s="28"/>
      <c r="EA419" s="28"/>
    </row>
    <row r="420" spans="1:131" x14ac:dyDescent="0.3">
      <c r="A420" s="28"/>
      <c r="B420" s="28"/>
      <c r="C420" s="28"/>
      <c r="D420" s="28"/>
      <c r="E420" s="28"/>
      <c r="F420" s="28"/>
      <c r="G420" s="28"/>
      <c r="H420" s="28"/>
      <c r="I420" s="28"/>
      <c r="J420" s="28"/>
      <c r="K420" s="28"/>
      <c r="L420" s="28"/>
      <c r="M420" s="28"/>
      <c r="N420" s="28"/>
      <c r="O420" s="28"/>
      <c r="P420" s="28"/>
      <c r="Q420" s="28"/>
      <c r="DX420" s="28"/>
      <c r="DY420" s="28"/>
      <c r="DZ420" s="28"/>
      <c r="EA420" s="28"/>
    </row>
    <row r="421" spans="1:131" x14ac:dyDescent="0.3">
      <c r="A421" s="28"/>
      <c r="B421" s="28"/>
      <c r="C421" s="28"/>
      <c r="D421" s="28"/>
      <c r="E421" s="28"/>
      <c r="F421" s="28"/>
      <c r="G421" s="28"/>
      <c r="H421" s="28"/>
      <c r="I421" s="28"/>
      <c r="J421" s="28"/>
      <c r="K421" s="28"/>
      <c r="L421" s="28"/>
      <c r="M421" s="28"/>
      <c r="N421" s="28"/>
      <c r="O421" s="28"/>
      <c r="P421" s="28"/>
      <c r="Q421" s="28"/>
      <c r="DX421" s="28"/>
      <c r="DY421" s="28"/>
      <c r="DZ421" s="28"/>
      <c r="EA421" s="28"/>
    </row>
    <row r="422" spans="1:131" x14ac:dyDescent="0.3">
      <c r="A422" s="28"/>
      <c r="B422" s="28"/>
      <c r="C422" s="28"/>
      <c r="D422" s="28"/>
      <c r="E422" s="28"/>
      <c r="F422" s="28"/>
      <c r="G422" s="28"/>
      <c r="H422" s="28"/>
      <c r="I422" s="28"/>
      <c r="J422" s="28"/>
      <c r="K422" s="28"/>
      <c r="L422" s="28"/>
      <c r="M422" s="28"/>
      <c r="N422" s="28"/>
      <c r="O422" s="28"/>
      <c r="P422" s="28"/>
      <c r="Q422" s="28"/>
      <c r="DX422" s="28"/>
      <c r="DY422" s="28"/>
      <c r="DZ422" s="28"/>
      <c r="EA422" s="28"/>
    </row>
    <row r="423" spans="1:131" x14ac:dyDescent="0.3">
      <c r="A423" s="28"/>
      <c r="B423" s="28"/>
      <c r="C423" s="28"/>
      <c r="D423" s="28"/>
      <c r="E423" s="28"/>
      <c r="F423" s="28"/>
      <c r="G423" s="28"/>
      <c r="H423" s="28"/>
      <c r="I423" s="28"/>
      <c r="J423" s="28"/>
      <c r="K423" s="28"/>
      <c r="L423" s="28"/>
      <c r="M423" s="28"/>
      <c r="N423" s="28"/>
      <c r="O423" s="28"/>
      <c r="P423" s="28"/>
      <c r="Q423" s="28"/>
      <c r="DX423" s="28"/>
      <c r="DY423" s="28"/>
      <c r="DZ423" s="28"/>
      <c r="EA423" s="28"/>
    </row>
    <row r="424" spans="1:131" x14ac:dyDescent="0.3">
      <c r="A424" s="28"/>
      <c r="B424" s="28"/>
      <c r="C424" s="28"/>
      <c r="D424" s="28"/>
      <c r="E424" s="28"/>
      <c r="F424" s="28"/>
      <c r="G424" s="28"/>
      <c r="H424" s="28"/>
      <c r="I424" s="28"/>
      <c r="J424" s="28"/>
      <c r="K424" s="28"/>
      <c r="L424" s="28"/>
      <c r="M424" s="28"/>
      <c r="N424" s="28"/>
      <c r="O424" s="28"/>
      <c r="P424" s="28"/>
      <c r="Q424" s="28"/>
      <c r="DX424" s="28"/>
      <c r="DY424" s="28"/>
      <c r="DZ424" s="28"/>
      <c r="EA424" s="28"/>
    </row>
    <row r="425" spans="1:131" x14ac:dyDescent="0.3">
      <c r="A425" s="28"/>
      <c r="B425" s="28"/>
      <c r="C425" s="28"/>
      <c r="D425" s="28"/>
      <c r="E425" s="28"/>
      <c r="F425" s="28"/>
      <c r="G425" s="28"/>
      <c r="H425" s="28"/>
      <c r="I425" s="28"/>
      <c r="J425" s="28"/>
      <c r="K425" s="28"/>
      <c r="L425" s="28"/>
      <c r="M425" s="28"/>
      <c r="N425" s="28"/>
      <c r="O425" s="28"/>
      <c r="P425" s="28"/>
      <c r="Q425" s="28"/>
      <c r="DX425" s="28"/>
      <c r="DY425" s="28"/>
      <c r="DZ425" s="28"/>
      <c r="EA425" s="28"/>
    </row>
    <row r="426" spans="1:131" x14ac:dyDescent="0.3">
      <c r="A426" s="28"/>
      <c r="B426" s="28"/>
      <c r="C426" s="28"/>
      <c r="D426" s="28"/>
      <c r="E426" s="28"/>
      <c r="F426" s="28"/>
      <c r="G426" s="28"/>
      <c r="H426" s="28"/>
      <c r="I426" s="28"/>
      <c r="J426" s="28"/>
      <c r="K426" s="28"/>
      <c r="L426" s="28"/>
      <c r="M426" s="28"/>
      <c r="N426" s="28"/>
      <c r="O426" s="28"/>
      <c r="P426" s="28"/>
      <c r="Q426" s="28"/>
      <c r="DX426" s="28"/>
      <c r="DY426" s="28"/>
      <c r="DZ426" s="28"/>
      <c r="EA426" s="28"/>
    </row>
    <row r="427" spans="1:131" x14ac:dyDescent="0.3">
      <c r="A427" s="28"/>
      <c r="B427" s="28"/>
      <c r="C427" s="28"/>
      <c r="D427" s="28"/>
      <c r="E427" s="28"/>
      <c r="F427" s="28"/>
      <c r="G427" s="28"/>
      <c r="H427" s="28"/>
      <c r="I427" s="28"/>
      <c r="J427" s="28"/>
      <c r="K427" s="28"/>
      <c r="L427" s="28"/>
      <c r="M427" s="28"/>
      <c r="N427" s="28"/>
      <c r="O427" s="28"/>
      <c r="P427" s="28"/>
      <c r="Q427" s="28"/>
      <c r="DX427" s="28"/>
      <c r="DY427" s="28"/>
      <c r="DZ427" s="28"/>
      <c r="EA427" s="28"/>
    </row>
    <row r="428" spans="1:131" x14ac:dyDescent="0.3">
      <c r="A428" s="28"/>
      <c r="B428" s="28"/>
      <c r="C428" s="28"/>
      <c r="D428" s="28"/>
      <c r="E428" s="28"/>
      <c r="F428" s="28"/>
      <c r="G428" s="28"/>
      <c r="H428" s="28"/>
      <c r="I428" s="28"/>
      <c r="J428" s="28"/>
      <c r="K428" s="28"/>
      <c r="L428" s="28"/>
      <c r="M428" s="28"/>
      <c r="N428" s="28"/>
      <c r="O428" s="28"/>
      <c r="P428" s="28"/>
      <c r="Q428" s="28"/>
      <c r="DX428" s="28"/>
      <c r="DY428" s="28"/>
      <c r="DZ428" s="28"/>
      <c r="EA428" s="28"/>
    </row>
    <row r="429" spans="1:131" x14ac:dyDescent="0.3">
      <c r="A429" s="28"/>
      <c r="B429" s="28"/>
      <c r="C429" s="28"/>
      <c r="D429" s="28"/>
      <c r="E429" s="28"/>
      <c r="F429" s="28"/>
      <c r="G429" s="28"/>
      <c r="H429" s="28"/>
      <c r="I429" s="28"/>
      <c r="J429" s="28"/>
      <c r="K429" s="28"/>
      <c r="L429" s="28"/>
      <c r="M429" s="28"/>
      <c r="N429" s="28"/>
      <c r="O429" s="28"/>
      <c r="P429" s="28"/>
      <c r="Q429" s="28"/>
      <c r="DX429" s="28"/>
      <c r="DY429" s="28"/>
      <c r="DZ429" s="28"/>
      <c r="EA429" s="28"/>
    </row>
    <row r="430" spans="1:131" x14ac:dyDescent="0.3">
      <c r="A430" s="28"/>
      <c r="B430" s="28"/>
      <c r="C430" s="28"/>
      <c r="D430" s="28"/>
      <c r="E430" s="28"/>
      <c r="F430" s="28"/>
      <c r="G430" s="28"/>
      <c r="H430" s="28"/>
      <c r="I430" s="28"/>
      <c r="J430" s="28"/>
      <c r="K430" s="28"/>
      <c r="L430" s="28"/>
      <c r="M430" s="28"/>
      <c r="N430" s="28"/>
      <c r="O430" s="28"/>
      <c r="P430" s="28"/>
      <c r="Q430" s="28"/>
      <c r="DX430" s="28"/>
      <c r="DY430" s="28"/>
      <c r="DZ430" s="28"/>
      <c r="EA430" s="28"/>
    </row>
    <row r="431" spans="1:131" x14ac:dyDescent="0.3">
      <c r="A431" s="28"/>
      <c r="B431" s="28"/>
      <c r="C431" s="28"/>
      <c r="D431" s="28"/>
      <c r="E431" s="28"/>
      <c r="F431" s="28"/>
      <c r="G431" s="28"/>
      <c r="H431" s="28"/>
      <c r="I431" s="28"/>
      <c r="J431" s="28"/>
      <c r="K431" s="28"/>
      <c r="L431" s="28"/>
      <c r="M431" s="28"/>
      <c r="N431" s="28"/>
      <c r="O431" s="28"/>
      <c r="P431" s="28"/>
      <c r="Q431" s="28"/>
      <c r="DX431" s="28"/>
      <c r="DY431" s="28"/>
      <c r="DZ431" s="28"/>
      <c r="EA431" s="28"/>
    </row>
    <row r="432" spans="1:131" x14ac:dyDescent="0.3">
      <c r="A432" s="28"/>
      <c r="B432" s="28"/>
      <c r="C432" s="28"/>
      <c r="D432" s="28"/>
      <c r="E432" s="28"/>
      <c r="F432" s="28"/>
      <c r="G432" s="28"/>
      <c r="H432" s="28"/>
      <c r="I432" s="28"/>
      <c r="J432" s="28"/>
      <c r="K432" s="28"/>
      <c r="L432" s="28"/>
      <c r="M432" s="28"/>
      <c r="N432" s="28"/>
      <c r="O432" s="28"/>
      <c r="P432" s="28"/>
      <c r="Q432" s="28"/>
      <c r="DX432" s="28"/>
      <c r="DY432" s="28"/>
      <c r="DZ432" s="28"/>
      <c r="EA432" s="28"/>
    </row>
    <row r="433" spans="1:131" x14ac:dyDescent="0.3">
      <c r="A433" s="28"/>
      <c r="B433" s="28"/>
      <c r="C433" s="28"/>
      <c r="D433" s="28"/>
      <c r="E433" s="28"/>
      <c r="F433" s="28"/>
      <c r="G433" s="28"/>
      <c r="H433" s="28"/>
      <c r="I433" s="28"/>
      <c r="J433" s="28"/>
      <c r="K433" s="28"/>
      <c r="L433" s="28"/>
      <c r="M433" s="28"/>
      <c r="N433" s="28"/>
      <c r="O433" s="28"/>
      <c r="P433" s="28"/>
      <c r="Q433" s="28"/>
      <c r="DX433" s="28"/>
      <c r="DY433" s="28"/>
      <c r="DZ433" s="28"/>
      <c r="EA433" s="28"/>
    </row>
    <row r="434" spans="1:131" x14ac:dyDescent="0.3">
      <c r="A434" s="28"/>
      <c r="B434" s="28"/>
      <c r="C434" s="28"/>
      <c r="D434" s="28"/>
      <c r="E434" s="28"/>
      <c r="F434" s="28"/>
      <c r="G434" s="28"/>
      <c r="H434" s="28"/>
      <c r="I434" s="28"/>
      <c r="J434" s="28"/>
      <c r="K434" s="28"/>
      <c r="L434" s="28"/>
      <c r="M434" s="28"/>
      <c r="N434" s="28"/>
      <c r="O434" s="28"/>
      <c r="P434" s="28"/>
      <c r="Q434" s="28"/>
      <c r="DX434" s="28"/>
      <c r="DY434" s="28"/>
      <c r="DZ434" s="28"/>
      <c r="EA434" s="28"/>
    </row>
    <row r="435" spans="1:131" x14ac:dyDescent="0.3">
      <c r="A435" s="28"/>
      <c r="B435" s="28"/>
      <c r="C435" s="28"/>
      <c r="D435" s="28"/>
      <c r="E435" s="28"/>
      <c r="F435" s="28"/>
      <c r="G435" s="28"/>
      <c r="H435" s="28"/>
      <c r="I435" s="28"/>
      <c r="J435" s="28"/>
      <c r="K435" s="28"/>
      <c r="L435" s="28"/>
      <c r="M435" s="28"/>
      <c r="N435" s="28"/>
      <c r="O435" s="28"/>
      <c r="P435" s="28"/>
      <c r="Q435" s="28"/>
      <c r="DX435" s="28"/>
      <c r="DY435" s="28"/>
      <c r="DZ435" s="28"/>
      <c r="EA435" s="28"/>
    </row>
    <row r="436" spans="1:131" x14ac:dyDescent="0.3">
      <c r="A436" s="28"/>
      <c r="B436" s="28"/>
      <c r="C436" s="28"/>
      <c r="D436" s="28"/>
      <c r="E436" s="28"/>
      <c r="F436" s="28"/>
      <c r="G436" s="28"/>
      <c r="H436" s="28"/>
      <c r="I436" s="28"/>
      <c r="J436" s="28"/>
      <c r="K436" s="28"/>
      <c r="L436" s="28"/>
      <c r="M436" s="28"/>
      <c r="N436" s="28"/>
      <c r="O436" s="28"/>
      <c r="P436" s="28"/>
      <c r="Q436" s="28"/>
      <c r="DX436" s="28"/>
      <c r="DY436" s="28"/>
      <c r="DZ436" s="28"/>
      <c r="EA436" s="28"/>
    </row>
    <row r="437" spans="1:131" x14ac:dyDescent="0.3">
      <c r="A437" s="28"/>
      <c r="B437" s="28"/>
      <c r="C437" s="28"/>
      <c r="D437" s="28"/>
      <c r="E437" s="28"/>
      <c r="F437" s="28"/>
      <c r="G437" s="28"/>
      <c r="H437" s="28"/>
      <c r="I437" s="28"/>
      <c r="J437" s="28"/>
      <c r="K437" s="28"/>
      <c r="L437" s="28"/>
      <c r="M437" s="28"/>
      <c r="N437" s="28"/>
      <c r="O437" s="28"/>
      <c r="P437" s="28"/>
      <c r="Q437" s="28"/>
      <c r="DX437" s="28"/>
      <c r="DY437" s="28"/>
      <c r="DZ437" s="28"/>
      <c r="EA437" s="28"/>
    </row>
    <row r="438" spans="1:131" x14ac:dyDescent="0.3">
      <c r="A438" s="28"/>
      <c r="B438" s="28"/>
      <c r="C438" s="28"/>
      <c r="D438" s="28"/>
      <c r="E438" s="28"/>
      <c r="F438" s="28"/>
      <c r="G438" s="28"/>
      <c r="H438" s="28"/>
      <c r="I438" s="28"/>
      <c r="J438" s="28"/>
      <c r="K438" s="28"/>
      <c r="L438" s="28"/>
      <c r="M438" s="28"/>
      <c r="N438" s="28"/>
      <c r="O438" s="28"/>
      <c r="P438" s="28"/>
      <c r="Q438" s="28"/>
      <c r="DX438" s="28"/>
      <c r="DY438" s="28"/>
      <c r="DZ438" s="28"/>
      <c r="EA438" s="28"/>
    </row>
    <row r="439" spans="1:131" x14ac:dyDescent="0.3">
      <c r="A439" s="28"/>
      <c r="B439" s="28"/>
      <c r="C439" s="28"/>
      <c r="D439" s="28"/>
      <c r="E439" s="28"/>
      <c r="F439" s="28"/>
      <c r="G439" s="28"/>
      <c r="H439" s="28"/>
      <c r="I439" s="28"/>
      <c r="J439" s="28"/>
      <c r="K439" s="28"/>
      <c r="L439" s="28"/>
      <c r="M439" s="28"/>
      <c r="N439" s="28"/>
      <c r="O439" s="28"/>
      <c r="P439" s="28"/>
      <c r="Q439" s="28"/>
      <c r="DX439" s="28"/>
      <c r="DY439" s="28"/>
      <c r="DZ439" s="28"/>
      <c r="EA439" s="28"/>
    </row>
    <row r="440" spans="1:131" x14ac:dyDescent="0.3">
      <c r="A440" s="28"/>
      <c r="B440" s="28"/>
      <c r="C440" s="28"/>
      <c r="D440" s="28"/>
      <c r="E440" s="28"/>
      <c r="F440" s="28"/>
      <c r="G440" s="28"/>
      <c r="H440" s="28"/>
      <c r="I440" s="28"/>
      <c r="J440" s="28"/>
      <c r="K440" s="28"/>
      <c r="L440" s="28"/>
      <c r="M440" s="28"/>
      <c r="N440" s="28"/>
      <c r="O440" s="28"/>
      <c r="P440" s="28"/>
      <c r="Q440" s="28"/>
      <c r="DX440" s="28"/>
      <c r="DY440" s="28"/>
      <c r="DZ440" s="28"/>
      <c r="EA440" s="28"/>
    </row>
    <row r="441" spans="1:131" x14ac:dyDescent="0.3">
      <c r="A441" s="28"/>
      <c r="B441" s="28"/>
      <c r="C441" s="28"/>
      <c r="D441" s="28"/>
      <c r="E441" s="28"/>
      <c r="F441" s="28"/>
      <c r="G441" s="28"/>
      <c r="H441" s="28"/>
      <c r="I441" s="28"/>
      <c r="J441" s="28"/>
      <c r="K441" s="28"/>
      <c r="L441" s="28"/>
      <c r="M441" s="28"/>
      <c r="N441" s="28"/>
      <c r="O441" s="28"/>
      <c r="P441" s="28"/>
      <c r="Q441" s="28"/>
      <c r="DX441" s="28"/>
      <c r="DY441" s="28"/>
      <c r="DZ441" s="28"/>
      <c r="EA441" s="28"/>
    </row>
    <row r="442" spans="1:131" x14ac:dyDescent="0.3">
      <c r="A442" s="28"/>
      <c r="B442" s="28"/>
      <c r="C442" s="28"/>
      <c r="D442" s="28"/>
      <c r="E442" s="28"/>
      <c r="F442" s="28"/>
      <c r="G442" s="28"/>
      <c r="H442" s="28"/>
      <c r="I442" s="28"/>
      <c r="J442" s="28"/>
      <c r="K442" s="28"/>
      <c r="L442" s="28"/>
      <c r="M442" s="28"/>
      <c r="N442" s="28"/>
      <c r="O442" s="28"/>
      <c r="P442" s="28"/>
      <c r="Q442" s="28"/>
      <c r="DX442" s="28"/>
      <c r="DY442" s="28"/>
      <c r="DZ442" s="28"/>
      <c r="EA442" s="28"/>
    </row>
    <row r="443" spans="1:131" x14ac:dyDescent="0.3">
      <c r="A443" s="28"/>
      <c r="B443" s="28"/>
      <c r="C443" s="28"/>
      <c r="D443" s="28"/>
      <c r="E443" s="28"/>
      <c r="F443" s="28"/>
      <c r="G443" s="28"/>
      <c r="H443" s="28"/>
      <c r="I443" s="28"/>
      <c r="J443" s="28"/>
      <c r="K443" s="28"/>
      <c r="L443" s="28"/>
      <c r="M443" s="28"/>
      <c r="N443" s="28"/>
      <c r="O443" s="28"/>
      <c r="P443" s="28"/>
      <c r="Q443" s="28"/>
      <c r="DX443" s="28"/>
      <c r="DY443" s="28"/>
      <c r="DZ443" s="28"/>
      <c r="EA443" s="28"/>
    </row>
    <row r="444" spans="1:131" x14ac:dyDescent="0.3">
      <c r="A444" s="28"/>
      <c r="B444" s="28"/>
      <c r="C444" s="28"/>
      <c r="D444" s="28"/>
      <c r="E444" s="28"/>
      <c r="F444" s="28"/>
      <c r="G444" s="28"/>
      <c r="H444" s="28"/>
      <c r="I444" s="28"/>
      <c r="J444" s="28"/>
      <c r="K444" s="28"/>
      <c r="L444" s="28"/>
      <c r="M444" s="28"/>
      <c r="N444" s="28"/>
      <c r="O444" s="28"/>
      <c r="P444" s="28"/>
      <c r="Q444" s="28"/>
      <c r="DX444" s="28"/>
      <c r="DY444" s="28"/>
      <c r="DZ444" s="28"/>
      <c r="EA444" s="28"/>
    </row>
    <row r="445" spans="1:131" x14ac:dyDescent="0.3">
      <c r="A445" s="28"/>
      <c r="B445" s="28"/>
      <c r="C445" s="28"/>
      <c r="D445" s="28"/>
      <c r="E445" s="28"/>
      <c r="F445" s="28"/>
      <c r="G445" s="28"/>
      <c r="H445" s="28"/>
      <c r="I445" s="28"/>
      <c r="J445" s="28"/>
      <c r="K445" s="28"/>
      <c r="L445" s="28"/>
      <c r="M445" s="28"/>
      <c r="N445" s="28"/>
      <c r="O445" s="28"/>
      <c r="P445" s="28"/>
      <c r="Q445" s="28"/>
      <c r="DX445" s="28"/>
      <c r="DY445" s="28"/>
      <c r="DZ445" s="28"/>
      <c r="EA445" s="28"/>
    </row>
    <row r="446" spans="1:131" x14ac:dyDescent="0.3">
      <c r="A446" s="28"/>
      <c r="B446" s="28"/>
      <c r="C446" s="28"/>
      <c r="D446" s="28"/>
      <c r="E446" s="28"/>
      <c r="F446" s="28"/>
      <c r="G446" s="28"/>
      <c r="H446" s="28"/>
      <c r="I446" s="28"/>
      <c r="J446" s="28"/>
      <c r="K446" s="28"/>
      <c r="L446" s="28"/>
      <c r="M446" s="28"/>
      <c r="N446" s="28"/>
      <c r="O446" s="28"/>
      <c r="P446" s="28"/>
      <c r="Q446" s="28"/>
      <c r="DX446" s="28"/>
      <c r="DY446" s="28"/>
      <c r="DZ446" s="28"/>
      <c r="EA446" s="28"/>
    </row>
    <row r="447" spans="1:131" x14ac:dyDescent="0.3">
      <c r="A447" s="28"/>
      <c r="B447" s="28"/>
      <c r="C447" s="28"/>
      <c r="D447" s="28"/>
      <c r="E447" s="28"/>
      <c r="F447" s="28"/>
      <c r="G447" s="28"/>
      <c r="H447" s="28"/>
      <c r="I447" s="28"/>
      <c r="J447" s="28"/>
      <c r="K447" s="28"/>
      <c r="L447" s="28"/>
      <c r="M447" s="28"/>
      <c r="N447" s="28"/>
      <c r="O447" s="28"/>
      <c r="P447" s="28"/>
      <c r="Q447" s="28"/>
      <c r="DX447" s="28"/>
      <c r="DY447" s="28"/>
      <c r="DZ447" s="28"/>
      <c r="EA447" s="28"/>
    </row>
    <row r="448" spans="1:131" x14ac:dyDescent="0.3">
      <c r="A448" s="28"/>
      <c r="B448" s="28"/>
      <c r="C448" s="28"/>
      <c r="D448" s="28"/>
      <c r="E448" s="28"/>
      <c r="F448" s="28"/>
      <c r="G448" s="28"/>
      <c r="H448" s="28"/>
      <c r="I448" s="28"/>
      <c r="J448" s="28"/>
      <c r="K448" s="28"/>
      <c r="L448" s="28"/>
      <c r="M448" s="28"/>
      <c r="N448" s="28"/>
      <c r="O448" s="28"/>
      <c r="P448" s="28"/>
      <c r="Q448" s="28"/>
      <c r="DX448" s="28"/>
      <c r="DY448" s="28"/>
      <c r="DZ448" s="28"/>
      <c r="EA448" s="28"/>
    </row>
    <row r="449" spans="1:131" x14ac:dyDescent="0.3">
      <c r="A449" s="28"/>
      <c r="B449" s="28"/>
      <c r="C449" s="28"/>
      <c r="D449" s="28"/>
      <c r="E449" s="28"/>
      <c r="F449" s="28"/>
      <c r="G449" s="28"/>
      <c r="H449" s="28"/>
      <c r="I449" s="28"/>
      <c r="J449" s="28"/>
      <c r="K449" s="28"/>
      <c r="L449" s="28"/>
      <c r="M449" s="28"/>
      <c r="N449" s="28"/>
      <c r="O449" s="28"/>
      <c r="P449" s="28"/>
      <c r="Q449" s="28"/>
      <c r="DX449" s="28"/>
      <c r="DY449" s="28"/>
      <c r="DZ449" s="28"/>
      <c r="EA449" s="28"/>
    </row>
    <row r="450" spans="1:131" x14ac:dyDescent="0.3">
      <c r="A450" s="28"/>
      <c r="B450" s="28"/>
      <c r="C450" s="28"/>
      <c r="D450" s="28"/>
      <c r="E450" s="28"/>
      <c r="F450" s="28"/>
      <c r="G450" s="28"/>
      <c r="H450" s="28"/>
      <c r="I450" s="28"/>
      <c r="J450" s="28"/>
      <c r="K450" s="28"/>
      <c r="L450" s="28"/>
      <c r="M450" s="28"/>
      <c r="N450" s="28"/>
      <c r="O450" s="28"/>
      <c r="P450" s="28"/>
      <c r="Q450" s="28"/>
      <c r="DX450" s="28"/>
      <c r="DY450" s="28"/>
      <c r="DZ450" s="28"/>
      <c r="EA450" s="28"/>
    </row>
    <row r="451" spans="1:131" x14ac:dyDescent="0.3">
      <c r="A451" s="28"/>
      <c r="B451" s="28"/>
      <c r="C451" s="28"/>
      <c r="D451" s="28"/>
      <c r="E451" s="28"/>
      <c r="F451" s="28"/>
      <c r="G451" s="28"/>
      <c r="H451" s="28"/>
      <c r="I451" s="28"/>
      <c r="J451" s="28"/>
      <c r="K451" s="28"/>
      <c r="L451" s="28"/>
      <c r="M451" s="28"/>
      <c r="N451" s="28"/>
      <c r="O451" s="28"/>
      <c r="P451" s="28"/>
      <c r="Q451" s="28"/>
      <c r="DX451" s="28"/>
      <c r="DY451" s="28"/>
      <c r="DZ451" s="28"/>
      <c r="EA451" s="28"/>
    </row>
    <row r="452" spans="1:131" x14ac:dyDescent="0.3">
      <c r="A452" s="28"/>
      <c r="B452" s="28"/>
      <c r="C452" s="28"/>
      <c r="D452" s="28"/>
      <c r="E452" s="28"/>
      <c r="F452" s="28"/>
      <c r="G452" s="28"/>
      <c r="H452" s="28"/>
      <c r="I452" s="28"/>
      <c r="J452" s="28"/>
      <c r="K452" s="28"/>
      <c r="L452" s="28"/>
      <c r="M452" s="28"/>
      <c r="N452" s="28"/>
      <c r="O452" s="28"/>
      <c r="P452" s="28"/>
      <c r="Q452" s="28"/>
      <c r="DX452" s="28"/>
      <c r="DY452" s="28"/>
      <c r="DZ452" s="28"/>
      <c r="EA452" s="28"/>
    </row>
    <row r="453" spans="1:131" x14ac:dyDescent="0.3">
      <c r="A453" s="28"/>
      <c r="B453" s="28"/>
      <c r="C453" s="28"/>
      <c r="D453" s="28"/>
      <c r="E453" s="28"/>
      <c r="F453" s="28"/>
      <c r="G453" s="28"/>
      <c r="H453" s="28"/>
      <c r="I453" s="28"/>
      <c r="J453" s="28"/>
      <c r="K453" s="28"/>
      <c r="L453" s="28"/>
      <c r="M453" s="28"/>
      <c r="N453" s="28"/>
      <c r="O453" s="28"/>
      <c r="P453" s="28"/>
      <c r="Q453" s="28"/>
      <c r="DX453" s="28"/>
      <c r="DY453" s="28"/>
      <c r="DZ453" s="28"/>
      <c r="EA453" s="28"/>
    </row>
    <row r="454" spans="1:131" x14ac:dyDescent="0.3">
      <c r="A454" s="28"/>
      <c r="B454" s="28"/>
      <c r="C454" s="28"/>
      <c r="D454" s="28"/>
      <c r="E454" s="28"/>
      <c r="F454" s="28"/>
      <c r="G454" s="28"/>
      <c r="H454" s="28"/>
      <c r="I454" s="28"/>
      <c r="J454" s="28"/>
      <c r="K454" s="28"/>
      <c r="L454" s="28"/>
      <c r="M454" s="28"/>
      <c r="N454" s="28"/>
      <c r="O454" s="28"/>
      <c r="P454" s="28"/>
      <c r="Q454" s="28"/>
      <c r="DX454" s="28"/>
      <c r="DY454" s="28"/>
      <c r="DZ454" s="28"/>
      <c r="EA454" s="28"/>
    </row>
    <row r="455" spans="1:131" x14ac:dyDescent="0.3">
      <c r="A455" s="28"/>
      <c r="B455" s="28"/>
      <c r="C455" s="28"/>
      <c r="D455" s="28"/>
      <c r="E455" s="28"/>
      <c r="F455" s="28"/>
      <c r="G455" s="28"/>
      <c r="H455" s="28"/>
      <c r="I455" s="28"/>
      <c r="J455" s="28"/>
      <c r="K455" s="28"/>
      <c r="L455" s="28"/>
      <c r="M455" s="28"/>
      <c r="N455" s="28"/>
      <c r="O455" s="28"/>
      <c r="P455" s="28"/>
      <c r="Q455" s="28"/>
      <c r="DX455" s="28"/>
      <c r="DY455" s="28"/>
      <c r="DZ455" s="28"/>
      <c r="EA455" s="28"/>
    </row>
    <row r="456" spans="1:131" x14ac:dyDescent="0.3">
      <c r="A456" s="28"/>
      <c r="B456" s="28"/>
      <c r="C456" s="28"/>
      <c r="D456" s="28"/>
      <c r="E456" s="28"/>
      <c r="F456" s="28"/>
      <c r="G456" s="28"/>
      <c r="H456" s="28"/>
      <c r="I456" s="28"/>
      <c r="J456" s="28"/>
      <c r="K456" s="28"/>
      <c r="L456" s="28"/>
      <c r="M456" s="28"/>
      <c r="N456" s="28"/>
      <c r="O456" s="28"/>
      <c r="P456" s="28"/>
      <c r="Q456" s="28"/>
      <c r="DX456" s="28"/>
      <c r="DY456" s="28"/>
      <c r="DZ456" s="28"/>
      <c r="EA456" s="28"/>
    </row>
    <row r="457" spans="1:131" x14ac:dyDescent="0.3">
      <c r="A457" s="28"/>
      <c r="B457" s="28"/>
      <c r="C457" s="28"/>
      <c r="D457" s="28"/>
      <c r="E457" s="28"/>
      <c r="F457" s="28"/>
      <c r="G457" s="28"/>
      <c r="H457" s="28"/>
      <c r="I457" s="28"/>
      <c r="J457" s="28"/>
      <c r="K457" s="28"/>
      <c r="L457" s="28"/>
      <c r="M457" s="28"/>
      <c r="N457" s="28"/>
      <c r="O457" s="28"/>
      <c r="P457" s="28"/>
      <c r="Q457" s="28"/>
      <c r="DX457" s="28"/>
      <c r="DY457" s="28"/>
      <c r="DZ457" s="28"/>
      <c r="EA457" s="28"/>
    </row>
    <row r="458" spans="1:131" x14ac:dyDescent="0.3">
      <c r="A458" s="28"/>
      <c r="B458" s="28"/>
      <c r="C458" s="28"/>
      <c r="D458" s="28"/>
      <c r="E458" s="28"/>
      <c r="F458" s="28"/>
      <c r="G458" s="28"/>
      <c r="H458" s="28"/>
      <c r="I458" s="28"/>
      <c r="J458" s="28"/>
      <c r="K458" s="28"/>
      <c r="L458" s="28"/>
      <c r="M458" s="28"/>
      <c r="N458" s="28"/>
      <c r="O458" s="28"/>
      <c r="P458" s="28"/>
      <c r="Q458" s="28"/>
      <c r="DX458" s="28"/>
      <c r="DY458" s="28"/>
      <c r="DZ458" s="28"/>
      <c r="EA458" s="28"/>
    </row>
    <row r="459" spans="1:131" x14ac:dyDescent="0.3">
      <c r="A459" s="28"/>
      <c r="B459" s="28"/>
      <c r="C459" s="28"/>
      <c r="D459" s="28"/>
      <c r="E459" s="28"/>
      <c r="F459" s="28"/>
      <c r="G459" s="28"/>
      <c r="H459" s="28"/>
      <c r="I459" s="28"/>
      <c r="J459" s="28"/>
      <c r="K459" s="28"/>
      <c r="L459" s="28"/>
      <c r="M459" s="28"/>
      <c r="N459" s="28"/>
      <c r="O459" s="28"/>
      <c r="P459" s="28"/>
      <c r="Q459" s="28"/>
      <c r="DX459" s="28"/>
      <c r="DY459" s="28"/>
      <c r="DZ459" s="28"/>
      <c r="EA459" s="28"/>
    </row>
    <row r="460" spans="1:131" x14ac:dyDescent="0.3">
      <c r="A460" s="28"/>
      <c r="B460" s="28"/>
      <c r="C460" s="28"/>
      <c r="D460" s="28"/>
      <c r="E460" s="28"/>
      <c r="F460" s="28"/>
      <c r="G460" s="28"/>
      <c r="H460" s="28"/>
      <c r="I460" s="28"/>
      <c r="J460" s="28"/>
      <c r="K460" s="28"/>
      <c r="L460" s="28"/>
      <c r="M460" s="28"/>
      <c r="N460" s="28"/>
      <c r="O460" s="28"/>
      <c r="P460" s="28"/>
      <c r="Q460" s="28"/>
      <c r="DX460" s="28"/>
      <c r="DY460" s="28"/>
      <c r="DZ460" s="28"/>
      <c r="EA460" s="28"/>
    </row>
    <row r="461" spans="1:131" x14ac:dyDescent="0.3">
      <c r="A461" s="28"/>
      <c r="B461" s="28"/>
      <c r="C461" s="28"/>
      <c r="D461" s="28"/>
      <c r="E461" s="28"/>
      <c r="F461" s="28"/>
      <c r="G461" s="28"/>
      <c r="H461" s="28"/>
      <c r="I461" s="28"/>
      <c r="J461" s="28"/>
      <c r="K461" s="28"/>
      <c r="L461" s="28"/>
      <c r="M461" s="28"/>
      <c r="N461" s="28"/>
      <c r="O461" s="28"/>
      <c r="P461" s="28"/>
      <c r="Q461" s="28"/>
      <c r="DX461" s="28"/>
      <c r="DY461" s="28"/>
      <c r="DZ461" s="28"/>
      <c r="EA461" s="28"/>
    </row>
    <row r="462" spans="1:131" x14ac:dyDescent="0.3">
      <c r="A462" s="28"/>
      <c r="B462" s="28"/>
      <c r="C462" s="28"/>
      <c r="D462" s="28"/>
      <c r="E462" s="28"/>
      <c r="F462" s="28"/>
      <c r="G462" s="28"/>
      <c r="H462" s="28"/>
      <c r="I462" s="28"/>
      <c r="J462" s="28"/>
      <c r="K462" s="28"/>
      <c r="L462" s="28"/>
      <c r="M462" s="28"/>
      <c r="N462" s="28"/>
      <c r="O462" s="28"/>
      <c r="P462" s="28"/>
      <c r="Q462" s="28"/>
      <c r="DX462" s="28"/>
      <c r="DY462" s="28"/>
      <c r="DZ462" s="28"/>
      <c r="EA462" s="28"/>
    </row>
    <row r="463" spans="1:131" x14ac:dyDescent="0.3">
      <c r="A463" s="28"/>
      <c r="B463" s="28"/>
      <c r="C463" s="28"/>
      <c r="D463" s="28"/>
      <c r="E463" s="28"/>
      <c r="F463" s="28"/>
      <c r="G463" s="28"/>
      <c r="H463" s="28"/>
      <c r="I463" s="28"/>
      <c r="J463" s="28"/>
      <c r="K463" s="28"/>
      <c r="L463" s="28"/>
      <c r="M463" s="28"/>
      <c r="N463" s="28"/>
      <c r="O463" s="28"/>
      <c r="P463" s="28"/>
      <c r="Q463" s="28"/>
      <c r="DX463" s="28"/>
      <c r="DY463" s="28"/>
      <c r="DZ463" s="28"/>
      <c r="EA463" s="28"/>
    </row>
    <row r="464" spans="1:131" x14ac:dyDescent="0.3">
      <c r="A464" s="28"/>
      <c r="B464" s="28"/>
      <c r="C464" s="28"/>
      <c r="D464" s="28"/>
      <c r="E464" s="28"/>
      <c r="F464" s="28"/>
      <c r="G464" s="28"/>
      <c r="H464" s="28"/>
      <c r="I464" s="28"/>
      <c r="J464" s="28"/>
      <c r="K464" s="28"/>
      <c r="L464" s="28"/>
      <c r="M464" s="28"/>
      <c r="N464" s="28"/>
      <c r="O464" s="28"/>
      <c r="P464" s="28"/>
      <c r="Q464" s="28"/>
      <c r="DX464" s="28"/>
      <c r="DY464" s="28"/>
      <c r="DZ464" s="28"/>
      <c r="EA464" s="28"/>
    </row>
    <row r="465" spans="1:131" x14ac:dyDescent="0.3">
      <c r="A465" s="28"/>
      <c r="B465" s="28"/>
      <c r="C465" s="28"/>
      <c r="D465" s="28"/>
      <c r="E465" s="28"/>
      <c r="F465" s="28"/>
      <c r="G465" s="28"/>
      <c r="H465" s="28"/>
      <c r="I465" s="28"/>
      <c r="J465" s="28"/>
      <c r="K465" s="28"/>
      <c r="L465" s="28"/>
      <c r="M465" s="28"/>
      <c r="N465" s="28"/>
      <c r="O465" s="28"/>
      <c r="P465" s="28"/>
      <c r="Q465" s="28"/>
      <c r="DX465" s="28"/>
      <c r="DY465" s="28"/>
      <c r="DZ465" s="28"/>
      <c r="EA465" s="28"/>
    </row>
    <row r="466" spans="1:131" x14ac:dyDescent="0.3">
      <c r="A466" s="28"/>
      <c r="B466" s="28"/>
      <c r="C466" s="28"/>
      <c r="D466" s="28"/>
      <c r="E466" s="28"/>
      <c r="F466" s="28"/>
      <c r="G466" s="28"/>
      <c r="H466" s="28"/>
      <c r="I466" s="28"/>
      <c r="J466" s="28"/>
      <c r="K466" s="28"/>
      <c r="L466" s="28"/>
      <c r="M466" s="28"/>
      <c r="N466" s="28"/>
      <c r="O466" s="28"/>
      <c r="P466" s="28"/>
      <c r="Q466" s="28"/>
      <c r="DX466" s="28"/>
      <c r="DY466" s="28"/>
      <c r="DZ466" s="28"/>
      <c r="EA466" s="28"/>
    </row>
    <row r="467" spans="1:131" x14ac:dyDescent="0.3">
      <c r="A467" s="28"/>
      <c r="B467" s="28"/>
      <c r="C467" s="28"/>
      <c r="D467" s="28"/>
      <c r="E467" s="28"/>
      <c r="F467" s="28"/>
      <c r="G467" s="28"/>
      <c r="H467" s="28"/>
      <c r="I467" s="28"/>
      <c r="J467" s="28"/>
      <c r="K467" s="28"/>
      <c r="L467" s="28"/>
      <c r="M467" s="28"/>
      <c r="N467" s="28"/>
      <c r="O467" s="28"/>
      <c r="P467" s="28"/>
      <c r="Q467" s="28"/>
      <c r="DX467" s="28"/>
      <c r="DY467" s="28"/>
      <c r="DZ467" s="28"/>
      <c r="EA467" s="28"/>
    </row>
    <row r="468" spans="1:131" x14ac:dyDescent="0.3">
      <c r="A468" s="28"/>
      <c r="B468" s="28"/>
      <c r="C468" s="28"/>
      <c r="D468" s="28"/>
      <c r="E468" s="28"/>
      <c r="F468" s="28"/>
      <c r="G468" s="28"/>
      <c r="H468" s="28"/>
      <c r="I468" s="28"/>
      <c r="J468" s="28"/>
      <c r="K468" s="28"/>
      <c r="L468" s="28"/>
      <c r="M468" s="28"/>
      <c r="N468" s="28"/>
      <c r="O468" s="28"/>
      <c r="P468" s="28"/>
      <c r="Q468" s="28"/>
      <c r="DX468" s="28"/>
      <c r="DY468" s="28"/>
      <c r="DZ468" s="28"/>
      <c r="EA468" s="28"/>
    </row>
    <row r="469" spans="1:131" x14ac:dyDescent="0.3">
      <c r="A469" s="28"/>
      <c r="B469" s="28"/>
      <c r="C469" s="28"/>
      <c r="D469" s="28"/>
      <c r="E469" s="28"/>
      <c r="F469" s="28"/>
      <c r="G469" s="28"/>
      <c r="H469" s="28"/>
      <c r="I469" s="28"/>
      <c r="J469" s="28"/>
      <c r="K469" s="28"/>
      <c r="L469" s="28"/>
      <c r="M469" s="28"/>
      <c r="N469" s="28"/>
      <c r="O469" s="28"/>
      <c r="P469" s="28"/>
      <c r="Q469" s="28"/>
      <c r="DX469" s="28"/>
      <c r="DY469" s="28"/>
      <c r="DZ469" s="28"/>
      <c r="EA469" s="28"/>
    </row>
    <row r="470" spans="1:131" x14ac:dyDescent="0.3">
      <c r="A470" s="28"/>
      <c r="B470" s="28"/>
      <c r="C470" s="28"/>
      <c r="D470" s="28"/>
      <c r="E470" s="28"/>
      <c r="F470" s="28"/>
      <c r="G470" s="28"/>
      <c r="H470" s="28"/>
      <c r="I470" s="28"/>
      <c r="J470" s="28"/>
      <c r="K470" s="28"/>
      <c r="L470" s="28"/>
      <c r="M470" s="28"/>
      <c r="N470" s="28"/>
      <c r="O470" s="28"/>
      <c r="P470" s="28"/>
      <c r="Q470" s="28"/>
      <c r="DX470" s="28"/>
      <c r="DY470" s="28"/>
      <c r="DZ470" s="28"/>
      <c r="EA470" s="28"/>
    </row>
    <row r="471" spans="1:131" x14ac:dyDescent="0.3">
      <c r="A471" s="28"/>
      <c r="B471" s="28"/>
      <c r="C471" s="28"/>
      <c r="D471" s="28"/>
      <c r="E471" s="28"/>
      <c r="F471" s="28"/>
      <c r="G471" s="28"/>
      <c r="H471" s="28"/>
      <c r="I471" s="28"/>
      <c r="J471" s="28"/>
      <c r="K471" s="28"/>
      <c r="L471" s="28"/>
      <c r="M471" s="28"/>
      <c r="N471" s="28"/>
      <c r="O471" s="28"/>
      <c r="P471" s="28"/>
      <c r="Q471" s="28"/>
      <c r="DX471" s="28"/>
      <c r="DY471" s="28"/>
      <c r="DZ471" s="28"/>
      <c r="EA471" s="28"/>
    </row>
    <row r="472" spans="1:131" x14ac:dyDescent="0.3">
      <c r="A472" s="28"/>
      <c r="B472" s="28"/>
      <c r="C472" s="28"/>
      <c r="D472" s="28"/>
      <c r="E472" s="28"/>
      <c r="F472" s="28"/>
      <c r="G472" s="28"/>
      <c r="H472" s="28"/>
      <c r="I472" s="28"/>
      <c r="J472" s="28"/>
      <c r="K472" s="28"/>
      <c r="L472" s="28"/>
      <c r="M472" s="28"/>
      <c r="N472" s="28"/>
      <c r="O472" s="28"/>
      <c r="P472" s="28"/>
      <c r="Q472" s="28"/>
      <c r="DX472" s="28"/>
      <c r="DY472" s="28"/>
      <c r="DZ472" s="28"/>
      <c r="EA472" s="28"/>
    </row>
    <row r="473" spans="1:131" x14ac:dyDescent="0.3">
      <c r="A473" s="28"/>
      <c r="B473" s="28"/>
      <c r="C473" s="28"/>
      <c r="D473" s="28"/>
      <c r="E473" s="28"/>
      <c r="F473" s="28"/>
      <c r="G473" s="28"/>
      <c r="H473" s="28"/>
      <c r="I473" s="28"/>
      <c r="J473" s="28"/>
      <c r="K473" s="28"/>
      <c r="L473" s="28"/>
      <c r="M473" s="28"/>
      <c r="N473" s="28"/>
      <c r="O473" s="28"/>
      <c r="P473" s="28"/>
      <c r="Q473" s="28"/>
      <c r="DX473" s="28"/>
      <c r="DY473" s="28"/>
      <c r="DZ473" s="28"/>
      <c r="EA473" s="28"/>
    </row>
    <row r="474" spans="1:131" x14ac:dyDescent="0.3">
      <c r="A474" s="28"/>
      <c r="B474" s="28"/>
      <c r="C474" s="28"/>
      <c r="D474" s="28"/>
      <c r="E474" s="28"/>
      <c r="F474" s="28"/>
      <c r="G474" s="28"/>
      <c r="H474" s="28"/>
      <c r="I474" s="28"/>
      <c r="J474" s="28"/>
      <c r="K474" s="28"/>
      <c r="L474" s="28"/>
      <c r="M474" s="28"/>
      <c r="N474" s="28"/>
      <c r="O474" s="28"/>
      <c r="P474" s="28"/>
      <c r="Q474" s="28"/>
      <c r="DX474" s="28"/>
      <c r="DY474" s="28"/>
      <c r="DZ474" s="28"/>
      <c r="EA474" s="28"/>
    </row>
    <row r="475" spans="1:131" x14ac:dyDescent="0.3">
      <c r="A475" s="28"/>
      <c r="B475" s="28"/>
      <c r="C475" s="28"/>
      <c r="D475" s="28"/>
      <c r="E475" s="28"/>
      <c r="F475" s="28"/>
      <c r="G475" s="28"/>
      <c r="H475" s="28"/>
      <c r="I475" s="28"/>
      <c r="J475" s="28"/>
      <c r="K475" s="28"/>
      <c r="L475" s="28"/>
      <c r="M475" s="28"/>
      <c r="N475" s="28"/>
      <c r="O475" s="28"/>
      <c r="P475" s="28"/>
      <c r="Q475" s="28"/>
      <c r="DX475" s="28"/>
      <c r="DY475" s="28"/>
      <c r="DZ475" s="28"/>
      <c r="EA475" s="28"/>
    </row>
    <row r="476" spans="1:131" x14ac:dyDescent="0.3">
      <c r="A476" s="28"/>
      <c r="B476" s="28"/>
      <c r="C476" s="28"/>
      <c r="D476" s="28"/>
      <c r="E476" s="28"/>
      <c r="F476" s="28"/>
      <c r="G476" s="28"/>
      <c r="H476" s="28"/>
      <c r="I476" s="28"/>
      <c r="J476" s="28"/>
      <c r="K476" s="28"/>
      <c r="L476" s="28"/>
      <c r="M476" s="28"/>
      <c r="N476" s="28"/>
      <c r="O476" s="28"/>
      <c r="P476" s="28"/>
      <c r="Q476" s="28"/>
      <c r="DX476" s="28"/>
      <c r="DY476" s="28"/>
      <c r="DZ476" s="28"/>
      <c r="EA476" s="28"/>
    </row>
    <row r="477" spans="1:131" x14ac:dyDescent="0.3">
      <c r="A477" s="28"/>
      <c r="B477" s="28"/>
      <c r="C477" s="28"/>
      <c r="D477" s="28"/>
      <c r="E477" s="28"/>
      <c r="F477" s="28"/>
      <c r="G477" s="28"/>
      <c r="H477" s="28"/>
      <c r="I477" s="28"/>
      <c r="J477" s="28"/>
      <c r="K477" s="28"/>
      <c r="L477" s="28"/>
      <c r="M477" s="28"/>
      <c r="N477" s="28"/>
      <c r="O477" s="28"/>
      <c r="P477" s="28"/>
      <c r="Q477" s="28"/>
      <c r="DX477" s="28"/>
      <c r="DY477" s="28"/>
      <c r="DZ477" s="28"/>
      <c r="EA477" s="28"/>
    </row>
    <row r="478" spans="1:131" x14ac:dyDescent="0.3">
      <c r="A478" s="28"/>
      <c r="B478" s="28"/>
      <c r="C478" s="28"/>
      <c r="D478" s="28"/>
      <c r="E478" s="28"/>
      <c r="F478" s="28"/>
      <c r="G478" s="28"/>
      <c r="H478" s="28"/>
      <c r="I478" s="28"/>
      <c r="J478" s="28"/>
      <c r="K478" s="28"/>
      <c r="L478" s="28"/>
      <c r="M478" s="28"/>
      <c r="N478" s="28"/>
      <c r="O478" s="28"/>
      <c r="P478" s="28"/>
      <c r="Q478" s="28"/>
      <c r="DX478" s="28"/>
      <c r="DY478" s="28"/>
      <c r="DZ478" s="28"/>
      <c r="EA478" s="28"/>
    </row>
    <row r="479" spans="1:131" x14ac:dyDescent="0.3">
      <c r="A479" s="28"/>
      <c r="B479" s="28"/>
      <c r="C479" s="28"/>
      <c r="D479" s="28"/>
      <c r="E479" s="28"/>
      <c r="F479" s="28"/>
      <c r="G479" s="28"/>
      <c r="H479" s="28"/>
      <c r="I479" s="28"/>
      <c r="J479" s="28"/>
      <c r="K479" s="28"/>
      <c r="L479" s="28"/>
      <c r="M479" s="28"/>
      <c r="N479" s="28"/>
      <c r="O479" s="28"/>
      <c r="P479" s="28"/>
      <c r="Q479" s="28"/>
      <c r="DX479" s="28"/>
      <c r="DY479" s="28"/>
      <c r="DZ479" s="28"/>
      <c r="EA479" s="28"/>
    </row>
    <row r="480" spans="1:131" x14ac:dyDescent="0.3">
      <c r="A480" s="28"/>
      <c r="B480" s="28"/>
      <c r="C480" s="28"/>
      <c r="D480" s="28"/>
      <c r="E480" s="28"/>
      <c r="F480" s="28"/>
      <c r="G480" s="28"/>
      <c r="H480" s="28"/>
      <c r="I480" s="28"/>
      <c r="J480" s="28"/>
      <c r="K480" s="28"/>
      <c r="L480" s="28"/>
      <c r="M480" s="28"/>
      <c r="N480" s="28"/>
      <c r="O480" s="28"/>
      <c r="P480" s="28"/>
      <c r="Q480" s="28"/>
      <c r="DX480" s="28"/>
      <c r="DY480" s="28"/>
      <c r="DZ480" s="28"/>
      <c r="EA480" s="28"/>
    </row>
    <row r="481" spans="1:131" x14ac:dyDescent="0.3">
      <c r="A481" s="28"/>
      <c r="B481" s="28"/>
      <c r="C481" s="28"/>
      <c r="D481" s="28"/>
      <c r="E481" s="28"/>
      <c r="F481" s="28"/>
      <c r="G481" s="28"/>
      <c r="H481" s="28"/>
      <c r="I481" s="28"/>
      <c r="J481" s="28"/>
      <c r="K481" s="28"/>
      <c r="L481" s="28"/>
      <c r="M481" s="28"/>
      <c r="N481" s="28"/>
      <c r="O481" s="28"/>
      <c r="P481" s="28"/>
      <c r="Q481" s="28"/>
      <c r="DX481" s="28"/>
      <c r="DY481" s="28"/>
      <c r="DZ481" s="28"/>
      <c r="EA481" s="28"/>
    </row>
    <row r="482" spans="1:131" x14ac:dyDescent="0.3">
      <c r="A482" s="28"/>
      <c r="B482" s="28"/>
      <c r="C482" s="28"/>
      <c r="D482" s="28"/>
      <c r="E482" s="28"/>
      <c r="F482" s="28"/>
      <c r="G482" s="28"/>
      <c r="H482" s="28"/>
      <c r="I482" s="28"/>
      <c r="J482" s="28"/>
      <c r="K482" s="28"/>
      <c r="L482" s="28"/>
      <c r="M482" s="28"/>
      <c r="N482" s="28"/>
      <c r="O482" s="28"/>
      <c r="P482" s="28"/>
      <c r="Q482" s="28"/>
      <c r="DX482" s="28"/>
      <c r="DY482" s="28"/>
      <c r="DZ482" s="28"/>
      <c r="EA482" s="28"/>
    </row>
    <row r="483" spans="1:131" x14ac:dyDescent="0.3">
      <c r="A483" s="28"/>
      <c r="B483" s="28"/>
      <c r="C483" s="28"/>
      <c r="D483" s="28"/>
      <c r="E483" s="28"/>
      <c r="F483" s="28"/>
      <c r="G483" s="28"/>
      <c r="H483" s="28"/>
      <c r="I483" s="28"/>
      <c r="J483" s="28"/>
      <c r="K483" s="28"/>
      <c r="L483" s="28"/>
      <c r="M483" s="28"/>
      <c r="N483" s="28"/>
      <c r="O483" s="28"/>
      <c r="P483" s="28"/>
      <c r="Q483" s="28"/>
      <c r="DX483" s="28"/>
      <c r="DY483" s="28"/>
      <c r="DZ483" s="28"/>
      <c r="EA483" s="28"/>
    </row>
    <row r="484" spans="1:131" x14ac:dyDescent="0.3">
      <c r="A484" s="28"/>
      <c r="B484" s="28"/>
      <c r="C484" s="28"/>
      <c r="D484" s="28"/>
      <c r="E484" s="28"/>
      <c r="F484" s="28"/>
      <c r="G484" s="28"/>
      <c r="H484" s="28"/>
      <c r="I484" s="28"/>
      <c r="J484" s="28"/>
      <c r="K484" s="28"/>
      <c r="L484" s="28"/>
      <c r="M484" s="28"/>
      <c r="N484" s="28"/>
      <c r="O484" s="28"/>
      <c r="P484" s="28"/>
      <c r="Q484" s="28"/>
      <c r="DX484" s="28"/>
      <c r="DY484" s="28"/>
      <c r="DZ484" s="28"/>
      <c r="EA484" s="28"/>
    </row>
    <row r="485" spans="1:131" x14ac:dyDescent="0.3">
      <c r="A485" s="28"/>
      <c r="B485" s="28"/>
      <c r="C485" s="28"/>
      <c r="D485" s="28"/>
      <c r="E485" s="28"/>
      <c r="F485" s="28"/>
      <c r="G485" s="28"/>
      <c r="H485" s="28"/>
      <c r="I485" s="28"/>
      <c r="J485" s="28"/>
      <c r="K485" s="28"/>
      <c r="L485" s="28"/>
      <c r="M485" s="28"/>
      <c r="N485" s="28"/>
      <c r="O485" s="28"/>
      <c r="P485" s="28"/>
      <c r="Q485" s="28"/>
      <c r="DX485" s="28"/>
      <c r="DY485" s="28"/>
      <c r="DZ485" s="28"/>
      <c r="EA485" s="28"/>
    </row>
    <row r="486" spans="1:131" x14ac:dyDescent="0.3">
      <c r="A486" s="28"/>
      <c r="B486" s="28"/>
      <c r="C486" s="28"/>
      <c r="D486" s="28"/>
      <c r="E486" s="28"/>
      <c r="F486" s="28"/>
      <c r="G486" s="28"/>
      <c r="H486" s="28"/>
      <c r="I486" s="28"/>
      <c r="J486" s="28"/>
      <c r="K486" s="28"/>
      <c r="L486" s="28"/>
      <c r="M486" s="28"/>
      <c r="N486" s="28"/>
      <c r="O486" s="28"/>
      <c r="P486" s="28"/>
      <c r="Q486" s="28"/>
      <c r="DX486" s="28"/>
      <c r="DY486" s="28"/>
      <c r="DZ486" s="28"/>
      <c r="EA486" s="28"/>
    </row>
    <row r="487" spans="1:131" x14ac:dyDescent="0.3">
      <c r="A487" s="28"/>
      <c r="B487" s="28"/>
      <c r="C487" s="28"/>
      <c r="D487" s="28"/>
      <c r="E487" s="28"/>
      <c r="F487" s="28"/>
      <c r="G487" s="28"/>
      <c r="H487" s="28"/>
      <c r="I487" s="28"/>
      <c r="J487" s="28"/>
      <c r="K487" s="28"/>
      <c r="L487" s="28"/>
      <c r="M487" s="28"/>
      <c r="N487" s="28"/>
      <c r="O487" s="28"/>
      <c r="P487" s="28"/>
      <c r="Q487" s="28"/>
      <c r="DX487" s="28"/>
      <c r="DY487" s="28"/>
      <c r="DZ487" s="28"/>
      <c r="EA487" s="28"/>
    </row>
    <row r="488" spans="1:131" x14ac:dyDescent="0.3">
      <c r="A488" s="28"/>
      <c r="B488" s="28"/>
      <c r="C488" s="28"/>
      <c r="D488" s="28"/>
      <c r="E488" s="28"/>
      <c r="F488" s="28"/>
      <c r="G488" s="28"/>
      <c r="H488" s="28"/>
      <c r="I488" s="28"/>
      <c r="J488" s="28"/>
      <c r="K488" s="28"/>
      <c r="L488" s="28"/>
      <c r="M488" s="28"/>
      <c r="N488" s="28"/>
      <c r="O488" s="28"/>
      <c r="P488" s="28"/>
      <c r="Q488" s="28"/>
      <c r="DX488" s="28"/>
      <c r="DY488" s="28"/>
      <c r="DZ488" s="28"/>
      <c r="EA488" s="28"/>
    </row>
    <row r="489" spans="1:131" x14ac:dyDescent="0.3">
      <c r="A489" s="28"/>
      <c r="B489" s="28"/>
      <c r="C489" s="28"/>
      <c r="D489" s="28"/>
      <c r="E489" s="28"/>
      <c r="F489" s="28"/>
      <c r="G489" s="28"/>
      <c r="H489" s="28"/>
      <c r="I489" s="28"/>
      <c r="J489" s="28"/>
      <c r="K489" s="28"/>
      <c r="L489" s="28"/>
      <c r="M489" s="28"/>
      <c r="N489" s="28"/>
      <c r="O489" s="28"/>
      <c r="P489" s="28"/>
      <c r="Q489" s="28"/>
      <c r="DX489" s="28"/>
      <c r="DY489" s="28"/>
      <c r="DZ489" s="28"/>
      <c r="EA489" s="28"/>
    </row>
    <row r="490" spans="1:131" x14ac:dyDescent="0.3">
      <c r="A490" s="28"/>
      <c r="B490" s="28"/>
      <c r="C490" s="28"/>
      <c r="D490" s="28"/>
      <c r="E490" s="28"/>
      <c r="F490" s="28"/>
      <c r="G490" s="28"/>
      <c r="H490" s="28"/>
      <c r="I490" s="28"/>
      <c r="J490" s="28"/>
      <c r="K490" s="28"/>
      <c r="L490" s="28"/>
      <c r="M490" s="28"/>
      <c r="N490" s="28"/>
      <c r="O490" s="28"/>
      <c r="P490" s="28"/>
      <c r="Q490" s="28"/>
      <c r="DX490" s="28"/>
      <c r="DY490" s="28"/>
      <c r="DZ490" s="28"/>
      <c r="EA490" s="28"/>
    </row>
    <row r="491" spans="1:131" x14ac:dyDescent="0.3">
      <c r="A491" s="28"/>
      <c r="B491" s="28"/>
      <c r="C491" s="28"/>
      <c r="D491" s="28"/>
      <c r="E491" s="28"/>
      <c r="F491" s="28"/>
      <c r="G491" s="28"/>
      <c r="H491" s="28"/>
      <c r="I491" s="28"/>
      <c r="J491" s="28"/>
      <c r="K491" s="28"/>
      <c r="L491" s="28"/>
      <c r="M491" s="28"/>
      <c r="N491" s="28"/>
      <c r="O491" s="28"/>
      <c r="P491" s="28"/>
      <c r="Q491" s="28"/>
      <c r="DX491" s="28"/>
      <c r="DY491" s="28"/>
      <c r="DZ491" s="28"/>
      <c r="EA491" s="28"/>
    </row>
    <row r="492" spans="1:131" x14ac:dyDescent="0.3">
      <c r="A492" s="28"/>
      <c r="B492" s="28"/>
      <c r="C492" s="28"/>
      <c r="D492" s="28"/>
      <c r="E492" s="28"/>
      <c r="F492" s="28"/>
      <c r="G492" s="28"/>
      <c r="H492" s="28"/>
      <c r="I492" s="28"/>
      <c r="J492" s="28"/>
      <c r="K492" s="28"/>
      <c r="L492" s="28"/>
      <c r="M492" s="28"/>
      <c r="N492" s="28"/>
      <c r="O492" s="28"/>
      <c r="P492" s="28"/>
      <c r="Q492" s="28"/>
      <c r="DX492" s="28"/>
      <c r="DY492" s="28"/>
      <c r="DZ492" s="28"/>
      <c r="EA492" s="28"/>
    </row>
    <row r="493" spans="1:131" x14ac:dyDescent="0.3">
      <c r="A493" s="28"/>
      <c r="B493" s="28"/>
      <c r="C493" s="28"/>
      <c r="D493" s="28"/>
      <c r="E493" s="28"/>
      <c r="F493" s="28"/>
      <c r="G493" s="28"/>
      <c r="H493" s="28"/>
      <c r="I493" s="28"/>
      <c r="J493" s="28"/>
      <c r="K493" s="28"/>
      <c r="L493" s="28"/>
      <c r="M493" s="28"/>
      <c r="N493" s="28"/>
      <c r="O493" s="28"/>
      <c r="P493" s="28"/>
      <c r="Q493" s="28"/>
      <c r="DX493" s="28"/>
      <c r="DY493" s="28"/>
      <c r="DZ493" s="28"/>
      <c r="EA493" s="28"/>
    </row>
    <row r="494" spans="1:131" x14ac:dyDescent="0.3">
      <c r="A494" s="28"/>
      <c r="B494" s="28"/>
      <c r="C494" s="28"/>
      <c r="D494" s="28"/>
      <c r="E494" s="28"/>
      <c r="F494" s="28"/>
      <c r="G494" s="28"/>
      <c r="H494" s="28"/>
      <c r="I494" s="28"/>
      <c r="J494" s="28"/>
      <c r="K494" s="28"/>
      <c r="L494" s="28"/>
      <c r="M494" s="28"/>
      <c r="N494" s="28"/>
      <c r="O494" s="28"/>
      <c r="P494" s="28"/>
      <c r="Q494" s="28"/>
      <c r="DX494" s="28"/>
      <c r="DY494" s="28"/>
      <c r="DZ494" s="28"/>
      <c r="EA494" s="28"/>
    </row>
    <row r="495" spans="1:131" x14ac:dyDescent="0.3">
      <c r="A495" s="28"/>
      <c r="B495" s="28"/>
      <c r="C495" s="28"/>
      <c r="D495" s="28"/>
      <c r="E495" s="28"/>
      <c r="F495" s="28"/>
      <c r="G495" s="28"/>
      <c r="H495" s="28"/>
      <c r="I495" s="28"/>
      <c r="J495" s="28"/>
      <c r="K495" s="28"/>
      <c r="L495" s="28"/>
      <c r="M495" s="28"/>
      <c r="N495" s="28"/>
      <c r="O495" s="28"/>
      <c r="P495" s="28"/>
      <c r="Q495" s="28"/>
      <c r="DX495" s="28"/>
      <c r="DY495" s="28"/>
      <c r="DZ495" s="28"/>
      <c r="EA495" s="28"/>
    </row>
    <row r="496" spans="1:131" x14ac:dyDescent="0.3">
      <c r="A496" s="28"/>
      <c r="B496" s="28"/>
      <c r="C496" s="28"/>
      <c r="D496" s="28"/>
      <c r="E496" s="28"/>
      <c r="F496" s="28"/>
      <c r="G496" s="28"/>
      <c r="H496" s="28"/>
      <c r="I496" s="28"/>
      <c r="J496" s="28"/>
      <c r="K496" s="28"/>
      <c r="L496" s="28"/>
      <c r="M496" s="28"/>
      <c r="N496" s="28"/>
      <c r="O496" s="28"/>
      <c r="P496" s="28"/>
      <c r="Q496" s="28"/>
      <c r="DX496" s="28"/>
      <c r="DY496" s="28"/>
      <c r="DZ496" s="28"/>
      <c r="EA496" s="28"/>
    </row>
    <row r="497" spans="1:131" x14ac:dyDescent="0.3">
      <c r="A497" s="28"/>
      <c r="B497" s="28"/>
      <c r="C497" s="28"/>
      <c r="D497" s="28"/>
      <c r="E497" s="28"/>
      <c r="F497" s="28"/>
      <c r="G497" s="28"/>
      <c r="H497" s="28"/>
      <c r="I497" s="28"/>
      <c r="J497" s="28"/>
      <c r="K497" s="28"/>
      <c r="L497" s="28"/>
      <c r="M497" s="28"/>
      <c r="N497" s="28"/>
      <c r="O497" s="28"/>
      <c r="P497" s="28"/>
      <c r="Q497" s="28"/>
      <c r="DX497" s="28"/>
      <c r="DY497" s="28"/>
      <c r="DZ497" s="28"/>
      <c r="EA497" s="28"/>
    </row>
    <row r="498" spans="1:131" x14ac:dyDescent="0.3">
      <c r="A498" s="28"/>
      <c r="B498" s="28"/>
      <c r="C498" s="28"/>
      <c r="D498" s="28"/>
      <c r="E498" s="28"/>
      <c r="F498" s="28"/>
      <c r="G498" s="28"/>
      <c r="H498" s="28"/>
      <c r="I498" s="28"/>
      <c r="J498" s="28"/>
      <c r="K498" s="28"/>
      <c r="L498" s="28"/>
      <c r="M498" s="28"/>
      <c r="N498" s="28"/>
      <c r="O498" s="28"/>
      <c r="P498" s="28"/>
      <c r="Q498" s="28"/>
      <c r="DX498" s="28"/>
      <c r="DY498" s="28"/>
      <c r="DZ498" s="28"/>
      <c r="EA498" s="28"/>
    </row>
    <row r="499" spans="1:131" x14ac:dyDescent="0.3">
      <c r="DX499" s="28"/>
      <c r="DY499" s="28"/>
      <c r="DZ499" s="28"/>
      <c r="EA499" s="28"/>
    </row>
    <row r="500" spans="1:131" x14ac:dyDescent="0.3">
      <c r="DX500" s="28"/>
      <c r="DY500" s="28"/>
      <c r="DZ500" s="28"/>
      <c r="EA500" s="28"/>
    </row>
    <row r="501" spans="1:131" x14ac:dyDescent="0.3">
      <c r="DX501" s="28"/>
      <c r="DY501" s="28"/>
      <c r="DZ501" s="28"/>
      <c r="EA501" s="28"/>
    </row>
    <row r="502" spans="1:131" x14ac:dyDescent="0.3">
      <c r="DX502" s="28"/>
      <c r="DY502" s="28"/>
      <c r="DZ502" s="28"/>
      <c r="EA502" s="28"/>
    </row>
    <row r="503" spans="1:131" x14ac:dyDescent="0.3">
      <c r="DX503" s="28"/>
      <c r="DY503" s="28"/>
      <c r="DZ503" s="28"/>
      <c r="EA503" s="28"/>
    </row>
    <row r="504" spans="1:131" x14ac:dyDescent="0.3">
      <c r="DX504" s="28"/>
      <c r="DY504" s="28"/>
      <c r="DZ504" s="28"/>
      <c r="EA504" s="28"/>
    </row>
    <row r="505" spans="1:131" x14ac:dyDescent="0.3">
      <c r="DX505" s="28"/>
      <c r="DY505" s="28"/>
      <c r="DZ505" s="28"/>
      <c r="EA505" s="28"/>
    </row>
    <row r="506" spans="1:131" x14ac:dyDescent="0.3">
      <c r="DX506" s="28"/>
      <c r="DY506" s="28"/>
      <c r="DZ506" s="28"/>
      <c r="EA506" s="28"/>
    </row>
    <row r="507" spans="1:131" x14ac:dyDescent="0.3">
      <c r="DX507" s="28"/>
      <c r="DY507" s="28"/>
      <c r="DZ507" s="28"/>
      <c r="EA507" s="28"/>
    </row>
    <row r="508" spans="1:131" x14ac:dyDescent="0.3">
      <c r="DX508" s="28"/>
      <c r="DY508" s="28"/>
      <c r="DZ508" s="28"/>
      <c r="EA508" s="28"/>
    </row>
    <row r="509" spans="1:131" x14ac:dyDescent="0.3">
      <c r="DX509" s="28"/>
      <c r="DY509" s="28"/>
      <c r="DZ509" s="28"/>
      <c r="EA509" s="28"/>
    </row>
    <row r="510" spans="1:131" x14ac:dyDescent="0.3">
      <c r="DX510" s="28"/>
      <c r="DY510" s="28"/>
      <c r="DZ510" s="28"/>
      <c r="EA510" s="28"/>
    </row>
    <row r="511" spans="1:131" x14ac:dyDescent="0.3">
      <c r="DX511" s="28"/>
      <c r="DY511" s="28"/>
      <c r="DZ511" s="28"/>
      <c r="EA511" s="28"/>
    </row>
    <row r="512" spans="1:131" x14ac:dyDescent="0.3">
      <c r="DX512" s="28"/>
      <c r="DY512" s="28"/>
      <c r="DZ512" s="28"/>
      <c r="EA512" s="28"/>
    </row>
    <row r="513" spans="128:131" x14ac:dyDescent="0.3">
      <c r="DX513" s="28"/>
      <c r="DY513" s="28"/>
      <c r="DZ513" s="28"/>
      <c r="EA513" s="28"/>
    </row>
    <row r="514" spans="128:131" x14ac:dyDescent="0.3">
      <c r="DX514" s="28"/>
      <c r="DY514" s="28"/>
      <c r="DZ514" s="28"/>
      <c r="EA514" s="28"/>
    </row>
    <row r="515" spans="128:131" x14ac:dyDescent="0.3">
      <c r="DX515" s="28"/>
      <c r="DY515" s="28"/>
      <c r="DZ515" s="28"/>
      <c r="EA515" s="28"/>
    </row>
    <row r="516" spans="128:131" x14ac:dyDescent="0.3">
      <c r="DX516" s="28"/>
      <c r="DY516" s="28"/>
      <c r="DZ516" s="28"/>
      <c r="EA516" s="28"/>
    </row>
    <row r="517" spans="128:131" x14ac:dyDescent="0.3">
      <c r="DX517" s="28"/>
      <c r="DY517" s="28"/>
      <c r="DZ517" s="28"/>
      <c r="EA517" s="28"/>
    </row>
    <row r="518" spans="128:131" x14ac:dyDescent="0.3">
      <c r="DX518" s="28"/>
      <c r="DY518" s="28"/>
      <c r="DZ518" s="28"/>
      <c r="EA518" s="28"/>
    </row>
    <row r="519" spans="128:131" x14ac:dyDescent="0.3">
      <c r="DX519" s="28"/>
      <c r="DY519" s="28"/>
      <c r="DZ519" s="28"/>
      <c r="EA519" s="28"/>
    </row>
    <row r="520" spans="128:131" x14ac:dyDescent="0.3">
      <c r="DX520" s="28"/>
      <c r="DY520" s="28"/>
      <c r="DZ520" s="28"/>
      <c r="EA520" s="28"/>
    </row>
    <row r="521" spans="128:131" x14ac:dyDescent="0.3">
      <c r="DX521" s="28"/>
      <c r="DY521" s="28"/>
      <c r="DZ521" s="28"/>
      <c r="EA521" s="28"/>
    </row>
    <row r="522" spans="128:131" x14ac:dyDescent="0.3">
      <c r="DX522" s="28"/>
      <c r="DY522" s="28"/>
      <c r="DZ522" s="28"/>
      <c r="EA522" s="28"/>
    </row>
    <row r="523" spans="128:131" x14ac:dyDescent="0.3">
      <c r="DX523" s="28"/>
      <c r="DY523" s="28"/>
      <c r="DZ523" s="28"/>
      <c r="EA523" s="28"/>
    </row>
    <row r="524" spans="128:131" x14ac:dyDescent="0.3">
      <c r="DX524" s="28"/>
      <c r="DY524" s="28"/>
      <c r="DZ524" s="28"/>
      <c r="EA524" s="28"/>
    </row>
    <row r="525" spans="128:131" x14ac:dyDescent="0.3">
      <c r="DX525" s="28"/>
      <c r="DY525" s="28"/>
      <c r="DZ525" s="28"/>
      <c r="EA525" s="28"/>
    </row>
    <row r="526" spans="128:131" x14ac:dyDescent="0.3">
      <c r="DX526" s="28"/>
      <c r="DY526" s="28"/>
      <c r="DZ526" s="28"/>
      <c r="EA526" s="28"/>
    </row>
    <row r="527" spans="128:131" x14ac:dyDescent="0.3">
      <c r="DX527" s="28"/>
      <c r="DY527" s="28"/>
      <c r="DZ527" s="28"/>
      <c r="EA527" s="28"/>
    </row>
    <row r="528" spans="128:131" x14ac:dyDescent="0.3">
      <c r="DX528" s="28"/>
      <c r="DY528" s="28"/>
      <c r="DZ528" s="28"/>
      <c r="EA528" s="28"/>
    </row>
    <row r="529" spans="128:131" x14ac:dyDescent="0.3">
      <c r="DX529" s="28"/>
      <c r="DY529" s="28"/>
      <c r="DZ529" s="28"/>
      <c r="EA529" s="28"/>
    </row>
    <row r="530" spans="128:131" x14ac:dyDescent="0.3">
      <c r="DX530" s="28"/>
      <c r="DY530" s="28"/>
      <c r="DZ530" s="28"/>
      <c r="EA530" s="28"/>
    </row>
    <row r="531" spans="128:131" x14ac:dyDescent="0.3">
      <c r="DX531" s="28"/>
      <c r="DY531" s="28"/>
      <c r="DZ531" s="28"/>
      <c r="EA531" s="28"/>
    </row>
    <row r="532" spans="128:131" x14ac:dyDescent="0.3">
      <c r="DX532" s="28"/>
      <c r="DY532" s="28"/>
      <c r="DZ532" s="28"/>
      <c r="EA532" s="28"/>
    </row>
    <row r="533" spans="128:131" x14ac:dyDescent="0.3">
      <c r="DX533" s="28"/>
      <c r="DY533" s="28"/>
      <c r="DZ533" s="28"/>
      <c r="EA533" s="28"/>
    </row>
    <row r="534" spans="128:131" x14ac:dyDescent="0.3">
      <c r="DX534" s="28"/>
      <c r="DY534" s="28"/>
      <c r="DZ534" s="28"/>
      <c r="EA534" s="28"/>
    </row>
    <row r="535" spans="128:131" x14ac:dyDescent="0.3">
      <c r="DX535" s="28"/>
      <c r="DY535" s="28"/>
      <c r="DZ535" s="28"/>
      <c r="EA535" s="28"/>
    </row>
    <row r="536" spans="128:131" x14ac:dyDescent="0.3">
      <c r="DX536" s="28"/>
      <c r="DY536" s="28"/>
      <c r="DZ536" s="28"/>
      <c r="EA536" s="28"/>
    </row>
    <row r="537" spans="128:131" x14ac:dyDescent="0.3">
      <c r="DX537" s="28"/>
      <c r="DY537" s="28"/>
      <c r="DZ537" s="28"/>
      <c r="EA537" s="28"/>
    </row>
    <row r="538" spans="128:131" x14ac:dyDescent="0.3">
      <c r="DX538" s="28"/>
      <c r="DY538" s="28"/>
      <c r="DZ538" s="28"/>
      <c r="EA538" s="28"/>
    </row>
    <row r="539" spans="128:131" x14ac:dyDescent="0.3">
      <c r="DX539" s="28"/>
      <c r="DY539" s="28"/>
      <c r="DZ539" s="28"/>
      <c r="EA539" s="28"/>
    </row>
    <row r="540" spans="128:131" x14ac:dyDescent="0.3">
      <c r="DX540" s="28"/>
      <c r="DY540" s="28"/>
      <c r="DZ540" s="28"/>
      <c r="EA540" s="28"/>
    </row>
    <row r="541" spans="128:131" x14ac:dyDescent="0.3">
      <c r="DX541" s="28"/>
      <c r="DY541" s="28"/>
      <c r="DZ541" s="28"/>
      <c r="EA541" s="28"/>
    </row>
    <row r="542" spans="128:131" x14ac:dyDescent="0.3">
      <c r="DX542" s="28"/>
      <c r="DY542" s="28"/>
      <c r="DZ542" s="28"/>
      <c r="EA542" s="28"/>
    </row>
    <row r="543" spans="128:131" x14ac:dyDescent="0.3">
      <c r="DX543" s="28"/>
      <c r="DY543" s="28"/>
      <c r="DZ543" s="28"/>
      <c r="EA543" s="28"/>
    </row>
    <row r="544" spans="128:131" x14ac:dyDescent="0.3">
      <c r="DX544" s="28"/>
      <c r="DY544" s="28"/>
      <c r="DZ544" s="28"/>
      <c r="EA544" s="28"/>
    </row>
    <row r="545" spans="128:131" x14ac:dyDescent="0.3">
      <c r="DX545" s="28"/>
      <c r="DY545" s="28"/>
      <c r="DZ545" s="28"/>
      <c r="EA545" s="28"/>
    </row>
    <row r="546" spans="128:131" x14ac:dyDescent="0.3">
      <c r="DX546" s="28"/>
      <c r="DY546" s="28"/>
      <c r="DZ546" s="28"/>
      <c r="EA546" s="28"/>
    </row>
    <row r="547" spans="128:131" x14ac:dyDescent="0.3">
      <c r="DX547" s="28"/>
      <c r="DY547" s="28"/>
      <c r="DZ547" s="28"/>
      <c r="EA547" s="28"/>
    </row>
    <row r="548" spans="128:131" x14ac:dyDescent="0.3">
      <c r="DX548" s="28"/>
      <c r="DY548" s="28"/>
      <c r="DZ548" s="28"/>
      <c r="EA548" s="28"/>
    </row>
    <row r="549" spans="128:131" x14ac:dyDescent="0.3">
      <c r="DX549" s="28"/>
      <c r="DY549" s="28"/>
      <c r="DZ549" s="28"/>
      <c r="EA549" s="28"/>
    </row>
    <row r="550" spans="128:131" x14ac:dyDescent="0.3">
      <c r="DX550" s="28"/>
      <c r="DY550" s="28"/>
      <c r="DZ550" s="28"/>
      <c r="EA550" s="28"/>
    </row>
    <row r="551" spans="128:131" x14ac:dyDescent="0.3">
      <c r="DX551" s="28"/>
      <c r="DY551" s="28"/>
      <c r="DZ551" s="28"/>
      <c r="EA551" s="28"/>
    </row>
    <row r="552" spans="128:131" x14ac:dyDescent="0.3">
      <c r="DX552" s="28"/>
      <c r="DY552" s="28"/>
      <c r="DZ552" s="28"/>
      <c r="EA552" s="28"/>
    </row>
    <row r="553" spans="128:131" x14ac:dyDescent="0.3">
      <c r="DX553" s="28"/>
      <c r="DY553" s="28"/>
      <c r="DZ553" s="28"/>
      <c r="EA553" s="28"/>
    </row>
    <row r="554" spans="128:131" x14ac:dyDescent="0.3">
      <c r="DX554" s="28"/>
      <c r="DY554" s="28"/>
      <c r="DZ554" s="28"/>
      <c r="EA554" s="28"/>
    </row>
    <row r="555" spans="128:131" x14ac:dyDescent="0.3">
      <c r="DX555" s="28"/>
      <c r="DY555" s="28"/>
      <c r="DZ555" s="28"/>
      <c r="EA555" s="28"/>
    </row>
    <row r="556" spans="128:131" x14ac:dyDescent="0.3">
      <c r="DX556" s="28"/>
      <c r="DY556" s="28"/>
      <c r="DZ556" s="28"/>
      <c r="EA556" s="28"/>
    </row>
    <row r="557" spans="128:131" x14ac:dyDescent="0.3">
      <c r="DX557" s="28"/>
      <c r="DY557" s="28"/>
      <c r="DZ557" s="28"/>
      <c r="EA557" s="28"/>
    </row>
    <row r="558" spans="128:131" x14ac:dyDescent="0.3">
      <c r="DX558" s="28"/>
      <c r="DY558" s="28"/>
      <c r="DZ558" s="28"/>
      <c r="EA558" s="28"/>
    </row>
    <row r="559" spans="128:131" x14ac:dyDescent="0.3">
      <c r="DX559" s="28"/>
      <c r="DY559" s="28"/>
      <c r="DZ559" s="28"/>
      <c r="EA559" s="28"/>
    </row>
    <row r="560" spans="128:131" x14ac:dyDescent="0.3">
      <c r="DX560" s="28"/>
      <c r="DY560" s="28"/>
      <c r="DZ560" s="28"/>
      <c r="EA560" s="28"/>
    </row>
    <row r="561" spans="128:131" x14ac:dyDescent="0.3">
      <c r="DX561" s="28"/>
      <c r="DY561" s="28"/>
      <c r="DZ561" s="28"/>
      <c r="EA561" s="28"/>
    </row>
    <row r="562" spans="128:131" x14ac:dyDescent="0.3">
      <c r="DX562" s="28"/>
      <c r="DY562" s="28"/>
      <c r="DZ562" s="28"/>
      <c r="EA562" s="28"/>
    </row>
    <row r="563" spans="128:131" x14ac:dyDescent="0.3">
      <c r="DX563" s="28"/>
      <c r="DY563" s="28"/>
      <c r="DZ563" s="28"/>
      <c r="EA563" s="28"/>
    </row>
    <row r="564" spans="128:131" x14ac:dyDescent="0.3">
      <c r="DX564" s="28"/>
      <c r="DY564" s="28"/>
      <c r="DZ564" s="28"/>
      <c r="EA564" s="28"/>
    </row>
    <row r="565" spans="128:131" x14ac:dyDescent="0.3">
      <c r="DX565" s="28"/>
      <c r="DY565" s="28"/>
      <c r="DZ565" s="28"/>
      <c r="EA565" s="28"/>
    </row>
    <row r="566" spans="128:131" x14ac:dyDescent="0.3">
      <c r="DX566" s="28"/>
      <c r="DY566" s="28"/>
      <c r="DZ566" s="28"/>
      <c r="EA566" s="28"/>
    </row>
    <row r="567" spans="128:131" x14ac:dyDescent="0.3">
      <c r="DX567" s="28"/>
      <c r="DY567" s="28"/>
      <c r="DZ567" s="28"/>
      <c r="EA567" s="28"/>
    </row>
    <row r="568" spans="128:131" x14ac:dyDescent="0.3">
      <c r="DX568" s="28"/>
      <c r="DY568" s="28"/>
      <c r="DZ568" s="28"/>
      <c r="EA568" s="28"/>
    </row>
    <row r="569" spans="128:131" x14ac:dyDescent="0.3">
      <c r="DX569" s="28"/>
      <c r="DY569" s="28"/>
      <c r="DZ569" s="28"/>
      <c r="EA569" s="28"/>
    </row>
    <row r="570" spans="128:131" x14ac:dyDescent="0.3">
      <c r="DX570" s="28"/>
      <c r="DY570" s="28"/>
      <c r="DZ570" s="28"/>
      <c r="EA570" s="28"/>
    </row>
    <row r="571" spans="128:131" x14ac:dyDescent="0.3">
      <c r="DX571" s="28"/>
      <c r="DY571" s="28"/>
      <c r="DZ571" s="28"/>
      <c r="EA571" s="28"/>
    </row>
    <row r="572" spans="128:131" x14ac:dyDescent="0.3">
      <c r="DX572" s="28"/>
      <c r="DY572" s="28"/>
      <c r="DZ572" s="28"/>
      <c r="EA572" s="28"/>
    </row>
    <row r="573" spans="128:131" x14ac:dyDescent="0.3">
      <c r="DX573" s="28"/>
      <c r="DY573" s="28"/>
      <c r="DZ573" s="28"/>
      <c r="EA573" s="28"/>
    </row>
    <row r="574" spans="128:131" x14ac:dyDescent="0.3">
      <c r="DX574" s="28"/>
      <c r="DY574" s="28"/>
      <c r="DZ574" s="28"/>
      <c r="EA574" s="28"/>
    </row>
    <row r="575" spans="128:131" x14ac:dyDescent="0.3">
      <c r="DX575" s="28"/>
      <c r="DY575" s="28"/>
      <c r="DZ575" s="28"/>
      <c r="EA575" s="28"/>
    </row>
    <row r="576" spans="128:131" x14ac:dyDescent="0.3">
      <c r="DX576" s="28"/>
      <c r="DY576" s="28"/>
      <c r="DZ576" s="28"/>
      <c r="EA576" s="28"/>
    </row>
    <row r="577" spans="128:131" x14ac:dyDescent="0.3">
      <c r="DX577" s="28"/>
      <c r="DY577" s="28"/>
      <c r="DZ577" s="28"/>
      <c r="EA577" s="28"/>
    </row>
    <row r="578" spans="128:131" x14ac:dyDescent="0.3">
      <c r="DX578" s="28"/>
      <c r="DY578" s="28"/>
      <c r="DZ578" s="28"/>
      <c r="EA578" s="28"/>
    </row>
    <row r="579" spans="128:131" x14ac:dyDescent="0.3">
      <c r="DX579" s="28"/>
      <c r="DY579" s="28"/>
      <c r="DZ579" s="28"/>
      <c r="EA579" s="28"/>
    </row>
    <row r="580" spans="128:131" x14ac:dyDescent="0.3">
      <c r="DX580" s="28"/>
      <c r="DY580" s="28"/>
      <c r="DZ580" s="28"/>
      <c r="EA580" s="28"/>
    </row>
    <row r="581" spans="128:131" x14ac:dyDescent="0.3">
      <c r="DX581" s="28"/>
      <c r="DY581" s="28"/>
      <c r="DZ581" s="28"/>
      <c r="EA581" s="28"/>
    </row>
    <row r="582" spans="128:131" x14ac:dyDescent="0.3">
      <c r="DX582" s="28"/>
      <c r="DY582" s="28"/>
      <c r="DZ582" s="28"/>
      <c r="EA582" s="28"/>
    </row>
    <row r="583" spans="128:131" x14ac:dyDescent="0.3">
      <c r="DX583" s="28"/>
      <c r="DY583" s="28"/>
      <c r="DZ583" s="28"/>
      <c r="EA583" s="28"/>
    </row>
    <row r="584" spans="128:131" x14ac:dyDescent="0.3">
      <c r="DX584" s="28"/>
      <c r="DY584" s="28"/>
      <c r="DZ584" s="28"/>
      <c r="EA584" s="28"/>
    </row>
    <row r="585" spans="128:131" x14ac:dyDescent="0.3">
      <c r="DX585" s="28"/>
      <c r="DY585" s="28"/>
      <c r="DZ585" s="28"/>
      <c r="EA585" s="28"/>
    </row>
    <row r="586" spans="128:131" x14ac:dyDescent="0.3">
      <c r="DX586" s="28"/>
      <c r="DY586" s="28"/>
      <c r="DZ586" s="28"/>
      <c r="EA586" s="28"/>
    </row>
    <row r="587" spans="128:131" x14ac:dyDescent="0.3">
      <c r="DX587" s="28"/>
      <c r="DY587" s="28"/>
      <c r="DZ587" s="28"/>
      <c r="EA587" s="28"/>
    </row>
    <row r="588" spans="128:131" x14ac:dyDescent="0.3">
      <c r="DX588" s="28"/>
      <c r="DY588" s="28"/>
      <c r="DZ588" s="28"/>
      <c r="EA588" s="28"/>
    </row>
    <row r="589" spans="128:131" x14ac:dyDescent="0.3">
      <c r="DX589" s="28"/>
      <c r="DY589" s="28"/>
      <c r="DZ589" s="28"/>
      <c r="EA589" s="28"/>
    </row>
    <row r="590" spans="128:131" x14ac:dyDescent="0.3">
      <c r="DX590" s="28"/>
      <c r="DY590" s="28"/>
      <c r="DZ590" s="28"/>
      <c r="EA590" s="28"/>
    </row>
    <row r="591" spans="128:131" x14ac:dyDescent="0.3">
      <c r="DX591" s="28"/>
      <c r="DY591" s="28"/>
      <c r="DZ591" s="28"/>
      <c r="EA591" s="28"/>
    </row>
    <row r="592" spans="128:131" x14ac:dyDescent="0.3">
      <c r="DX592" s="28"/>
      <c r="DY592" s="28"/>
      <c r="DZ592" s="28"/>
      <c r="EA592" s="28"/>
    </row>
    <row r="593" spans="128:131" x14ac:dyDescent="0.3">
      <c r="DX593" s="28"/>
      <c r="DY593" s="28"/>
      <c r="DZ593" s="28"/>
      <c r="EA593" s="28"/>
    </row>
    <row r="594" spans="128:131" x14ac:dyDescent="0.3">
      <c r="DX594" s="28"/>
      <c r="DY594" s="28"/>
      <c r="DZ594" s="28"/>
      <c r="EA594" s="28"/>
    </row>
    <row r="595" spans="128:131" x14ac:dyDescent="0.3">
      <c r="DX595" s="28"/>
      <c r="DY595" s="28"/>
      <c r="DZ595" s="28"/>
      <c r="EA595" s="28"/>
    </row>
    <row r="596" spans="128:131" x14ac:dyDescent="0.3">
      <c r="DX596" s="28"/>
      <c r="DY596" s="28"/>
      <c r="DZ596" s="28"/>
      <c r="EA596" s="28"/>
    </row>
    <row r="597" spans="128:131" x14ac:dyDescent="0.3">
      <c r="DX597" s="28"/>
      <c r="DY597" s="28"/>
      <c r="DZ597" s="28"/>
      <c r="EA597" s="28"/>
    </row>
    <row r="598" spans="128:131" x14ac:dyDescent="0.3">
      <c r="DX598" s="28"/>
      <c r="DY598" s="28"/>
      <c r="DZ598" s="28"/>
      <c r="EA598" s="28"/>
    </row>
    <row r="599" spans="128:131" x14ac:dyDescent="0.3">
      <c r="DX599" s="28"/>
      <c r="DY599" s="28"/>
      <c r="DZ599" s="28"/>
      <c r="EA599" s="28"/>
    </row>
    <row r="600" spans="128:131" x14ac:dyDescent="0.3">
      <c r="DX600" s="28"/>
      <c r="DY600" s="28"/>
      <c r="DZ600" s="28"/>
      <c r="EA600" s="28"/>
    </row>
    <row r="601" spans="128:131" x14ac:dyDescent="0.3">
      <c r="DX601" s="28"/>
      <c r="DY601" s="28"/>
      <c r="DZ601" s="28"/>
      <c r="EA601" s="28"/>
    </row>
    <row r="602" spans="128:131" x14ac:dyDescent="0.3">
      <c r="DX602" s="28"/>
      <c r="DY602" s="28"/>
      <c r="DZ602" s="28"/>
      <c r="EA602" s="28"/>
    </row>
    <row r="603" spans="128:131" x14ac:dyDescent="0.3">
      <c r="DX603" s="28"/>
      <c r="DY603" s="28"/>
      <c r="DZ603" s="28"/>
      <c r="EA603" s="28"/>
    </row>
    <row r="604" spans="128:131" x14ac:dyDescent="0.3">
      <c r="DX604" s="28"/>
      <c r="DY604" s="28"/>
      <c r="DZ604" s="28"/>
      <c r="EA604" s="28"/>
    </row>
    <row r="605" spans="128:131" x14ac:dyDescent="0.3">
      <c r="DX605" s="28"/>
      <c r="DY605" s="28"/>
      <c r="DZ605" s="28"/>
      <c r="EA605" s="28"/>
    </row>
    <row r="606" spans="128:131" x14ac:dyDescent="0.3">
      <c r="DX606" s="28"/>
      <c r="DY606" s="28"/>
      <c r="DZ606" s="28"/>
      <c r="EA606" s="28"/>
    </row>
    <row r="607" spans="128:131" x14ac:dyDescent="0.3">
      <c r="DX607" s="28"/>
      <c r="DY607" s="28"/>
      <c r="DZ607" s="28"/>
      <c r="EA607" s="28"/>
    </row>
    <row r="608" spans="128:131" x14ac:dyDescent="0.3">
      <c r="DX608" s="28"/>
      <c r="DY608" s="28"/>
      <c r="DZ608" s="28"/>
      <c r="EA608" s="28"/>
    </row>
    <row r="609" spans="128:131" x14ac:dyDescent="0.3">
      <c r="DX609" s="28"/>
      <c r="DY609" s="28"/>
      <c r="DZ609" s="28"/>
      <c r="EA609" s="28"/>
    </row>
    <row r="610" spans="128:131" x14ac:dyDescent="0.3">
      <c r="DX610" s="28"/>
      <c r="DY610" s="28"/>
      <c r="DZ610" s="28"/>
      <c r="EA610" s="28"/>
    </row>
    <row r="611" spans="128:131" x14ac:dyDescent="0.3">
      <c r="DX611" s="28"/>
      <c r="DY611" s="28"/>
      <c r="DZ611" s="28"/>
      <c r="EA611" s="28"/>
    </row>
    <row r="612" spans="128:131" x14ac:dyDescent="0.3">
      <c r="DX612" s="28"/>
      <c r="DY612" s="28"/>
      <c r="DZ612" s="28"/>
      <c r="EA612" s="28"/>
    </row>
    <row r="613" spans="128:131" x14ac:dyDescent="0.3">
      <c r="DX613" s="28"/>
      <c r="DY613" s="28"/>
      <c r="DZ613" s="28"/>
      <c r="EA613" s="28"/>
    </row>
    <row r="614" spans="128:131" x14ac:dyDescent="0.3">
      <c r="DX614" s="28"/>
      <c r="DY614" s="28"/>
      <c r="DZ614" s="28"/>
      <c r="EA614" s="28"/>
    </row>
    <row r="615" spans="128:131" x14ac:dyDescent="0.3">
      <c r="DX615" s="28"/>
      <c r="DY615" s="28"/>
      <c r="DZ615" s="28"/>
      <c r="EA615" s="28"/>
    </row>
    <row r="616" spans="128:131" x14ac:dyDescent="0.3">
      <c r="DX616" s="28"/>
      <c r="DY616" s="28"/>
      <c r="DZ616" s="28"/>
      <c r="EA616" s="28"/>
    </row>
    <row r="617" spans="128:131" x14ac:dyDescent="0.3">
      <c r="DX617" s="28"/>
      <c r="DY617" s="28"/>
      <c r="DZ617" s="28"/>
      <c r="EA617" s="28"/>
    </row>
    <row r="618" spans="128:131" x14ac:dyDescent="0.3">
      <c r="DX618" s="28"/>
      <c r="DY618" s="28"/>
      <c r="DZ618" s="28"/>
      <c r="EA618" s="28"/>
    </row>
    <row r="619" spans="128:131" x14ac:dyDescent="0.3">
      <c r="DX619" s="28"/>
      <c r="DY619" s="28"/>
      <c r="DZ619" s="28"/>
      <c r="EA619" s="28"/>
    </row>
    <row r="620" spans="128:131" x14ac:dyDescent="0.3">
      <c r="DX620" s="28"/>
      <c r="DY620" s="28"/>
      <c r="DZ620" s="28"/>
      <c r="EA620" s="28"/>
    </row>
    <row r="621" spans="128:131" x14ac:dyDescent="0.3">
      <c r="DX621" s="28"/>
      <c r="DY621" s="28"/>
      <c r="DZ621" s="28"/>
      <c r="EA621" s="28"/>
    </row>
    <row r="622" spans="128:131" x14ac:dyDescent="0.3">
      <c r="DX622" s="28"/>
      <c r="DY622" s="28"/>
      <c r="DZ622" s="28"/>
      <c r="EA622" s="28"/>
    </row>
    <row r="623" spans="128:131" x14ac:dyDescent="0.3">
      <c r="DX623" s="28"/>
      <c r="DY623" s="28"/>
      <c r="DZ623" s="28"/>
      <c r="EA623" s="28"/>
    </row>
    <row r="624" spans="128:131" x14ac:dyDescent="0.3">
      <c r="DX624" s="28"/>
      <c r="DY624" s="28"/>
      <c r="DZ624" s="28"/>
      <c r="EA624" s="28"/>
    </row>
    <row r="625" spans="128:131" x14ac:dyDescent="0.3">
      <c r="DX625" s="28"/>
      <c r="DY625" s="28"/>
      <c r="DZ625" s="28"/>
      <c r="EA625" s="28"/>
    </row>
    <row r="626" spans="128:131" x14ac:dyDescent="0.3">
      <c r="DX626" s="28"/>
      <c r="DY626" s="28"/>
      <c r="DZ626" s="28"/>
      <c r="EA626" s="28"/>
    </row>
    <row r="627" spans="128:131" x14ac:dyDescent="0.3">
      <c r="DX627" s="28"/>
      <c r="DY627" s="28"/>
      <c r="DZ627" s="28"/>
      <c r="EA627" s="28"/>
    </row>
    <row r="628" spans="128:131" x14ac:dyDescent="0.3">
      <c r="DX628" s="28"/>
      <c r="DY628" s="28"/>
      <c r="DZ628" s="28"/>
      <c r="EA628" s="28"/>
    </row>
    <row r="629" spans="128:131" x14ac:dyDescent="0.3">
      <c r="DX629" s="28"/>
      <c r="DY629" s="28"/>
      <c r="DZ629" s="28"/>
      <c r="EA629" s="28"/>
    </row>
    <row r="630" spans="128:131" x14ac:dyDescent="0.3">
      <c r="DX630" s="28"/>
      <c r="DY630" s="28"/>
      <c r="DZ630" s="28"/>
      <c r="EA630" s="28"/>
    </row>
    <row r="631" spans="128:131" x14ac:dyDescent="0.3">
      <c r="DX631" s="28"/>
      <c r="DY631" s="28"/>
      <c r="DZ631" s="28"/>
      <c r="EA631" s="28"/>
    </row>
    <row r="632" spans="128:131" x14ac:dyDescent="0.3">
      <c r="DX632" s="28"/>
      <c r="DY632" s="28"/>
      <c r="DZ632" s="28"/>
      <c r="EA632" s="28"/>
    </row>
    <row r="633" spans="128:131" x14ac:dyDescent="0.3">
      <c r="DX633" s="28"/>
      <c r="DY633" s="28"/>
      <c r="DZ633" s="28"/>
      <c r="EA633" s="28"/>
    </row>
    <row r="634" spans="128:131" x14ac:dyDescent="0.3">
      <c r="DX634" s="28"/>
      <c r="DY634" s="28"/>
      <c r="DZ634" s="28"/>
      <c r="EA634" s="28"/>
    </row>
    <row r="635" spans="128:131" x14ac:dyDescent="0.3">
      <c r="DX635" s="28"/>
      <c r="DY635" s="28"/>
      <c r="DZ635" s="28"/>
      <c r="EA635" s="28"/>
    </row>
    <row r="636" spans="128:131" x14ac:dyDescent="0.3">
      <c r="DX636" s="28"/>
      <c r="DY636" s="28"/>
      <c r="DZ636" s="28"/>
      <c r="EA636" s="28"/>
    </row>
    <row r="637" spans="128:131" x14ac:dyDescent="0.3">
      <c r="DX637" s="28"/>
      <c r="DY637" s="28"/>
      <c r="DZ637" s="28"/>
      <c r="EA637" s="28"/>
    </row>
    <row r="638" spans="128:131" x14ac:dyDescent="0.3">
      <c r="DX638" s="28"/>
      <c r="DY638" s="28"/>
      <c r="DZ638" s="28"/>
      <c r="EA638" s="28"/>
    </row>
    <row r="639" spans="128:131" x14ac:dyDescent="0.3">
      <c r="DX639" s="28"/>
      <c r="DY639" s="28"/>
      <c r="DZ639" s="28"/>
      <c r="EA639" s="28"/>
    </row>
    <row r="640" spans="128:131" x14ac:dyDescent="0.3">
      <c r="DX640" s="28"/>
      <c r="DY640" s="28"/>
      <c r="DZ640" s="28"/>
      <c r="EA640" s="28"/>
    </row>
    <row r="641" spans="128:131" x14ac:dyDescent="0.3">
      <c r="DX641" s="28"/>
      <c r="DY641" s="28"/>
      <c r="DZ641" s="28"/>
      <c r="EA641" s="28"/>
    </row>
    <row r="642" spans="128:131" x14ac:dyDescent="0.3">
      <c r="DX642" s="28"/>
      <c r="DY642" s="28"/>
      <c r="DZ642" s="28"/>
      <c r="EA642" s="28"/>
    </row>
    <row r="643" spans="128:131" x14ac:dyDescent="0.3">
      <c r="DX643" s="28"/>
      <c r="DY643" s="28"/>
      <c r="DZ643" s="28"/>
      <c r="EA643" s="28"/>
    </row>
    <row r="644" spans="128:131" x14ac:dyDescent="0.3">
      <c r="DX644" s="28"/>
      <c r="DY644" s="28"/>
      <c r="DZ644" s="28"/>
      <c r="EA644" s="28"/>
    </row>
    <row r="645" spans="128:131" x14ac:dyDescent="0.3">
      <c r="DX645" s="28"/>
      <c r="DY645" s="28"/>
      <c r="DZ645" s="28"/>
      <c r="EA645" s="28"/>
    </row>
    <row r="646" spans="128:131" x14ac:dyDescent="0.3">
      <c r="DX646" s="28"/>
      <c r="DY646" s="28"/>
      <c r="DZ646" s="28"/>
      <c r="EA646" s="28"/>
    </row>
    <row r="647" spans="128:131" x14ac:dyDescent="0.3">
      <c r="DX647" s="28"/>
      <c r="DY647" s="28"/>
      <c r="DZ647" s="28"/>
      <c r="EA647" s="28"/>
    </row>
    <row r="648" spans="128:131" x14ac:dyDescent="0.3">
      <c r="DX648" s="28"/>
      <c r="DY648" s="28"/>
      <c r="DZ648" s="28"/>
      <c r="EA648" s="28"/>
    </row>
    <row r="649" spans="128:131" x14ac:dyDescent="0.3">
      <c r="DX649" s="28"/>
      <c r="DY649" s="28"/>
      <c r="DZ649" s="28"/>
      <c r="EA649" s="28"/>
    </row>
    <row r="650" spans="128:131" x14ac:dyDescent="0.3">
      <c r="DX650" s="28"/>
      <c r="DY650" s="28"/>
      <c r="DZ650" s="28"/>
      <c r="EA650" s="28"/>
    </row>
    <row r="651" spans="128:131" x14ac:dyDescent="0.3">
      <c r="DX651" s="28"/>
      <c r="DY651" s="28"/>
      <c r="DZ651" s="28"/>
      <c r="EA651" s="28"/>
    </row>
    <row r="652" spans="128:131" x14ac:dyDescent="0.3">
      <c r="DX652" s="28"/>
      <c r="DY652" s="28"/>
      <c r="DZ652" s="28"/>
      <c r="EA652" s="28"/>
    </row>
    <row r="653" spans="128:131" x14ac:dyDescent="0.3">
      <c r="DX653" s="28"/>
      <c r="DY653" s="28"/>
      <c r="DZ653" s="28"/>
      <c r="EA653" s="28"/>
    </row>
    <row r="654" spans="128:131" x14ac:dyDescent="0.3">
      <c r="DX654" s="28"/>
      <c r="DY654" s="28"/>
      <c r="DZ654" s="28"/>
      <c r="EA654" s="28"/>
    </row>
    <row r="655" spans="128:131" x14ac:dyDescent="0.3">
      <c r="DX655" s="28"/>
      <c r="DY655" s="28"/>
      <c r="DZ655" s="28"/>
      <c r="EA655" s="28"/>
    </row>
    <row r="656" spans="128:131" x14ac:dyDescent="0.3">
      <c r="DX656" s="28"/>
      <c r="DY656" s="28"/>
      <c r="DZ656" s="28"/>
      <c r="EA656" s="28"/>
    </row>
    <row r="657" spans="128:131" x14ac:dyDescent="0.3">
      <c r="DX657" s="28"/>
      <c r="DY657" s="28"/>
      <c r="DZ657" s="28"/>
      <c r="EA657" s="28"/>
    </row>
    <row r="658" spans="128:131" x14ac:dyDescent="0.3">
      <c r="DX658" s="28"/>
      <c r="DY658" s="28"/>
      <c r="DZ658" s="28"/>
      <c r="EA658" s="28"/>
    </row>
    <row r="659" spans="128:131" x14ac:dyDescent="0.3">
      <c r="DX659" s="28"/>
      <c r="DY659" s="28"/>
      <c r="DZ659" s="28"/>
      <c r="EA659" s="28"/>
    </row>
    <row r="660" spans="128:131" x14ac:dyDescent="0.3">
      <c r="DX660" s="28"/>
      <c r="DY660" s="28"/>
      <c r="DZ660" s="28"/>
      <c r="EA660" s="28"/>
    </row>
    <row r="661" spans="128:131" x14ac:dyDescent="0.3">
      <c r="DX661" s="28"/>
      <c r="DY661" s="28"/>
      <c r="DZ661" s="28"/>
      <c r="EA661" s="28"/>
    </row>
    <row r="662" spans="128:131" x14ac:dyDescent="0.3">
      <c r="DX662" s="28"/>
      <c r="DY662" s="28"/>
      <c r="DZ662" s="28"/>
      <c r="EA662" s="28"/>
    </row>
    <row r="663" spans="128:131" x14ac:dyDescent="0.3">
      <c r="DX663" s="28"/>
      <c r="DY663" s="28"/>
      <c r="DZ663" s="28"/>
      <c r="EA663" s="28"/>
    </row>
    <row r="664" spans="128:131" x14ac:dyDescent="0.3">
      <c r="DX664" s="28"/>
      <c r="DY664" s="28"/>
      <c r="DZ664" s="28"/>
      <c r="EA664" s="28"/>
    </row>
    <row r="665" spans="128:131" x14ac:dyDescent="0.3">
      <c r="DX665" s="28"/>
      <c r="DY665" s="28"/>
      <c r="DZ665" s="28"/>
      <c r="EA665" s="28"/>
    </row>
    <row r="666" spans="128:131" x14ac:dyDescent="0.3">
      <c r="DX666" s="28"/>
      <c r="DY666" s="28"/>
      <c r="DZ666" s="28"/>
      <c r="EA666" s="28"/>
    </row>
    <row r="667" spans="128:131" x14ac:dyDescent="0.3">
      <c r="DX667" s="28"/>
      <c r="DY667" s="28"/>
      <c r="DZ667" s="28"/>
      <c r="EA667" s="28"/>
    </row>
    <row r="668" spans="128:131" x14ac:dyDescent="0.3">
      <c r="DX668" s="28"/>
      <c r="DY668" s="28"/>
      <c r="DZ668" s="28"/>
      <c r="EA668" s="28"/>
    </row>
    <row r="669" spans="128:131" x14ac:dyDescent="0.3">
      <c r="DX669" s="28"/>
      <c r="DY669" s="28"/>
      <c r="DZ669" s="28"/>
      <c r="EA669" s="28"/>
    </row>
    <row r="670" spans="128:131" x14ac:dyDescent="0.3">
      <c r="DX670" s="28"/>
      <c r="DY670" s="28"/>
      <c r="DZ670" s="28"/>
      <c r="EA670" s="28"/>
    </row>
    <row r="671" spans="128:131" x14ac:dyDescent="0.3">
      <c r="DX671" s="28"/>
      <c r="DY671" s="28"/>
      <c r="DZ671" s="28"/>
      <c r="EA671" s="28"/>
    </row>
    <row r="672" spans="128:131" x14ac:dyDescent="0.3">
      <c r="DX672" s="28"/>
      <c r="DY672" s="28"/>
      <c r="DZ672" s="28"/>
      <c r="EA672" s="28"/>
    </row>
    <row r="673" spans="128:131" x14ac:dyDescent="0.3">
      <c r="DX673" s="28"/>
      <c r="DY673" s="28"/>
      <c r="DZ673" s="28"/>
      <c r="EA673" s="28"/>
    </row>
    <row r="674" spans="128:131" x14ac:dyDescent="0.3">
      <c r="DX674" s="28"/>
      <c r="DY674" s="28"/>
      <c r="DZ674" s="28"/>
      <c r="EA674" s="28"/>
    </row>
    <row r="675" spans="128:131" x14ac:dyDescent="0.3">
      <c r="DX675" s="28"/>
      <c r="DY675" s="28"/>
      <c r="DZ675" s="28"/>
      <c r="EA675" s="28"/>
    </row>
    <row r="676" spans="128:131" x14ac:dyDescent="0.3">
      <c r="DX676" s="28"/>
      <c r="DY676" s="28"/>
      <c r="DZ676" s="28"/>
      <c r="EA676" s="28"/>
    </row>
    <row r="677" spans="128:131" x14ac:dyDescent="0.3">
      <c r="DX677" s="28"/>
      <c r="DY677" s="28"/>
      <c r="DZ677" s="28"/>
      <c r="EA677" s="28"/>
    </row>
    <row r="678" spans="128:131" x14ac:dyDescent="0.3">
      <c r="DX678" s="28"/>
      <c r="DY678" s="28"/>
      <c r="DZ678" s="28"/>
      <c r="EA678" s="28"/>
    </row>
    <row r="679" spans="128:131" x14ac:dyDescent="0.3">
      <c r="DX679" s="28"/>
      <c r="DY679" s="28"/>
      <c r="DZ679" s="28"/>
      <c r="EA679" s="28"/>
    </row>
    <row r="680" spans="128:131" x14ac:dyDescent="0.3">
      <c r="DX680" s="28"/>
      <c r="DY680" s="28"/>
      <c r="DZ680" s="28"/>
      <c r="EA680" s="28"/>
    </row>
    <row r="681" spans="128:131" x14ac:dyDescent="0.3">
      <c r="DX681" s="28"/>
      <c r="DY681" s="28"/>
      <c r="DZ681" s="28"/>
      <c r="EA681" s="28"/>
    </row>
    <row r="682" spans="128:131" x14ac:dyDescent="0.3">
      <c r="DX682" s="28"/>
      <c r="DY682" s="28"/>
      <c r="DZ682" s="28"/>
      <c r="EA682" s="28"/>
    </row>
    <row r="683" spans="128:131" x14ac:dyDescent="0.3">
      <c r="DX683" s="28"/>
      <c r="DY683" s="28"/>
      <c r="DZ683" s="28"/>
      <c r="EA683" s="28"/>
    </row>
    <row r="684" spans="128:131" x14ac:dyDescent="0.3">
      <c r="DX684" s="28"/>
      <c r="DY684" s="28"/>
      <c r="DZ684" s="28"/>
      <c r="EA684" s="28"/>
    </row>
    <row r="685" spans="128:131" x14ac:dyDescent="0.3">
      <c r="DX685" s="28"/>
      <c r="DY685" s="28"/>
      <c r="DZ685" s="28"/>
      <c r="EA685" s="28"/>
    </row>
    <row r="686" spans="128:131" x14ac:dyDescent="0.3">
      <c r="DX686" s="28"/>
      <c r="DY686" s="28"/>
      <c r="DZ686" s="28"/>
      <c r="EA686" s="28"/>
    </row>
    <row r="687" spans="128:131" x14ac:dyDescent="0.3">
      <c r="DX687" s="28"/>
      <c r="DY687" s="28"/>
      <c r="DZ687" s="28"/>
      <c r="EA687" s="28"/>
    </row>
    <row r="688" spans="128:131" x14ac:dyDescent="0.3">
      <c r="DX688" s="28"/>
      <c r="DY688" s="28"/>
      <c r="DZ688" s="28"/>
      <c r="EA688" s="28"/>
    </row>
    <row r="689" spans="128:131" x14ac:dyDescent="0.3">
      <c r="DX689" s="28"/>
      <c r="DY689" s="28"/>
      <c r="DZ689" s="28"/>
      <c r="EA689" s="28"/>
    </row>
    <row r="690" spans="128:131" x14ac:dyDescent="0.3">
      <c r="DX690" s="28"/>
      <c r="DY690" s="28"/>
      <c r="DZ690" s="28"/>
      <c r="EA690" s="28"/>
    </row>
    <row r="691" spans="128:131" x14ac:dyDescent="0.3">
      <c r="DX691" s="28"/>
      <c r="DY691" s="28"/>
      <c r="DZ691" s="28"/>
      <c r="EA691" s="28"/>
    </row>
    <row r="692" spans="128:131" x14ac:dyDescent="0.3">
      <c r="DX692" s="28"/>
      <c r="DY692" s="28"/>
      <c r="DZ692" s="28"/>
      <c r="EA692" s="28"/>
    </row>
    <row r="693" spans="128:131" x14ac:dyDescent="0.3">
      <c r="DX693" s="28"/>
      <c r="DY693" s="28"/>
      <c r="DZ693" s="28"/>
      <c r="EA693" s="28"/>
    </row>
    <row r="694" spans="128:131" x14ac:dyDescent="0.3">
      <c r="DX694" s="28"/>
      <c r="DY694" s="28"/>
      <c r="DZ694" s="28"/>
      <c r="EA694" s="28"/>
    </row>
    <row r="695" spans="128:131" x14ac:dyDescent="0.3">
      <c r="DX695" s="28"/>
      <c r="DY695" s="28"/>
      <c r="DZ695" s="28"/>
      <c r="EA695" s="28"/>
    </row>
    <row r="696" spans="128:131" x14ac:dyDescent="0.3">
      <c r="DX696" s="28"/>
      <c r="DY696" s="28"/>
      <c r="DZ696" s="28"/>
      <c r="EA696" s="28"/>
    </row>
    <row r="697" spans="128:131" x14ac:dyDescent="0.3">
      <c r="DX697" s="28"/>
      <c r="DY697" s="28"/>
      <c r="DZ697" s="28"/>
      <c r="EA697" s="28"/>
    </row>
    <row r="698" spans="128:131" x14ac:dyDescent="0.3">
      <c r="DX698" s="28"/>
      <c r="DY698" s="28"/>
      <c r="DZ698" s="28"/>
      <c r="EA698" s="28"/>
    </row>
    <row r="699" spans="128:131" x14ac:dyDescent="0.3">
      <c r="DX699" s="28"/>
      <c r="DY699" s="28"/>
      <c r="DZ699" s="28"/>
      <c r="EA699" s="28"/>
    </row>
    <row r="700" spans="128:131" x14ac:dyDescent="0.3">
      <c r="DX700" s="28"/>
      <c r="DY700" s="28"/>
      <c r="DZ700" s="28"/>
      <c r="EA700" s="28"/>
    </row>
    <row r="701" spans="128:131" x14ac:dyDescent="0.3">
      <c r="DX701" s="28"/>
      <c r="DY701" s="28"/>
      <c r="DZ701" s="28"/>
      <c r="EA701" s="28"/>
    </row>
    <row r="702" spans="128:131" x14ac:dyDescent="0.3">
      <c r="DX702" s="28"/>
      <c r="DY702" s="28"/>
      <c r="DZ702" s="28"/>
      <c r="EA702" s="28"/>
    </row>
    <row r="703" spans="128:131" x14ac:dyDescent="0.3">
      <c r="DX703" s="28"/>
      <c r="DY703" s="28"/>
      <c r="DZ703" s="28"/>
      <c r="EA703" s="28"/>
    </row>
    <row r="704" spans="128:131" x14ac:dyDescent="0.3">
      <c r="DX704" s="28"/>
      <c r="DY704" s="28"/>
      <c r="DZ704" s="28"/>
      <c r="EA704" s="28"/>
    </row>
    <row r="705" spans="128:131" x14ac:dyDescent="0.3">
      <c r="DX705" s="28"/>
      <c r="DY705" s="28"/>
      <c r="DZ705" s="28"/>
      <c r="EA705" s="28"/>
    </row>
    <row r="706" spans="128:131" x14ac:dyDescent="0.3">
      <c r="DX706" s="28"/>
      <c r="DY706" s="28"/>
      <c r="DZ706" s="28"/>
      <c r="EA706" s="28"/>
    </row>
    <row r="707" spans="128:131" x14ac:dyDescent="0.3">
      <c r="DX707" s="28"/>
      <c r="DY707" s="28"/>
      <c r="DZ707" s="28"/>
      <c r="EA707" s="28"/>
    </row>
    <row r="708" spans="128:131" x14ac:dyDescent="0.3">
      <c r="DX708" s="28"/>
      <c r="DY708" s="28"/>
      <c r="DZ708" s="28"/>
      <c r="EA708" s="28"/>
    </row>
    <row r="709" spans="128:131" x14ac:dyDescent="0.3">
      <c r="DX709" s="28"/>
      <c r="DY709" s="28"/>
      <c r="DZ709" s="28"/>
      <c r="EA709" s="28"/>
    </row>
    <row r="710" spans="128:131" x14ac:dyDescent="0.3">
      <c r="DX710" s="28"/>
      <c r="DY710" s="28"/>
      <c r="DZ710" s="28"/>
      <c r="EA710" s="28"/>
    </row>
    <row r="711" spans="128:131" x14ac:dyDescent="0.3">
      <c r="DX711" s="28"/>
      <c r="DY711" s="28"/>
      <c r="DZ711" s="28"/>
      <c r="EA711" s="28"/>
    </row>
    <row r="712" spans="128:131" x14ac:dyDescent="0.3">
      <c r="DX712" s="28"/>
      <c r="DY712" s="28"/>
      <c r="DZ712" s="28"/>
      <c r="EA712" s="28"/>
    </row>
    <row r="713" spans="128:131" x14ac:dyDescent="0.3">
      <c r="DX713" s="28"/>
      <c r="DY713" s="28"/>
      <c r="DZ713" s="28"/>
      <c r="EA713" s="28"/>
    </row>
  </sheetData>
  <autoFilter ref="A1:Q1"/>
  <pageMargins left="0.25" right="0.25" top="0.75" bottom="0.75" header="0.3" footer="0.3"/>
  <pageSetup scale="2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0"/>
  <sheetViews>
    <sheetView view="pageBreakPreview" zoomScaleNormal="100" zoomScaleSheetLayoutView="100" workbookViewId="0">
      <pane ySplit="1" topLeftCell="A2" activePane="bottomLeft" state="frozen"/>
      <selection pane="bottomLeft"/>
    </sheetView>
  </sheetViews>
  <sheetFormatPr defaultColWidth="9.109375" defaultRowHeight="14.4" x14ac:dyDescent="0.3"/>
  <cols>
    <col min="1" max="1" width="41.33203125" style="28" customWidth="1"/>
    <col min="2" max="2" width="26.6640625" style="28" customWidth="1"/>
    <col min="3" max="3" width="64.44140625" style="28" customWidth="1"/>
    <col min="4" max="4" width="49.88671875" style="28" customWidth="1"/>
    <col min="5" max="5" width="31.6640625" style="28" customWidth="1"/>
    <col min="6" max="16384" width="9.109375" style="28"/>
  </cols>
  <sheetData>
    <row r="1" spans="1:5" ht="16.8" customHeight="1" x14ac:dyDescent="0.3">
      <c r="A1" s="165" t="s">
        <v>3696</v>
      </c>
      <c r="B1" s="165" t="s">
        <v>1904</v>
      </c>
      <c r="C1" s="165" t="s">
        <v>1905</v>
      </c>
      <c r="D1" s="166" t="s">
        <v>1906</v>
      </c>
      <c r="E1" s="166" t="s">
        <v>3695</v>
      </c>
    </row>
    <row r="2" spans="1:5" x14ac:dyDescent="0.3">
      <c r="A2" s="148" t="s">
        <v>3694</v>
      </c>
      <c r="B2" s="149" t="s">
        <v>274</v>
      </c>
      <c r="C2" s="149" t="s">
        <v>274</v>
      </c>
      <c r="D2" s="150" t="s">
        <v>3511</v>
      </c>
    </row>
    <row r="3" spans="1:5" x14ac:dyDescent="0.3">
      <c r="A3" s="151"/>
      <c r="B3" s="151"/>
      <c r="C3" s="151"/>
      <c r="D3" s="152"/>
      <c r="E3" s="152"/>
    </row>
    <row r="4" spans="1:5" x14ac:dyDescent="0.3">
      <c r="A4" s="148" t="s">
        <v>3693</v>
      </c>
      <c r="B4" s="148" t="s">
        <v>1928</v>
      </c>
      <c r="C4" s="148" t="s">
        <v>276</v>
      </c>
      <c r="D4" s="153" t="s">
        <v>3393</v>
      </c>
      <c r="E4" s="148"/>
    </row>
    <row r="5" spans="1:5" x14ac:dyDescent="0.3">
      <c r="A5" s="148" t="s">
        <v>3693</v>
      </c>
      <c r="B5" s="148" t="s">
        <v>3311</v>
      </c>
      <c r="C5" s="148" t="s">
        <v>278</v>
      </c>
      <c r="D5" s="153" t="s">
        <v>3309</v>
      </c>
      <c r="E5" s="148"/>
    </row>
    <row r="6" spans="1:5" x14ac:dyDescent="0.3">
      <c r="A6" s="151"/>
      <c r="B6" s="151"/>
      <c r="C6" s="151"/>
      <c r="D6" s="152"/>
      <c r="E6" s="152"/>
    </row>
    <row r="7" spans="1:5" x14ac:dyDescent="0.3">
      <c r="A7" s="148" t="s">
        <v>2061</v>
      </c>
      <c r="B7" s="148" t="s">
        <v>3692</v>
      </c>
      <c r="C7" s="148" t="s">
        <v>318</v>
      </c>
      <c r="D7" s="153" t="s">
        <v>3691</v>
      </c>
      <c r="E7" s="148"/>
    </row>
    <row r="8" spans="1:5" x14ac:dyDescent="0.3">
      <c r="A8" s="148" t="s">
        <v>2061</v>
      </c>
      <c r="B8" s="148" t="s">
        <v>3690</v>
      </c>
      <c r="C8" s="148" t="s">
        <v>275</v>
      </c>
      <c r="D8" s="153" t="s">
        <v>3689</v>
      </c>
      <c r="E8" s="148"/>
    </row>
    <row r="9" spans="1:5" x14ac:dyDescent="0.3">
      <c r="A9" s="151"/>
      <c r="B9" s="151"/>
      <c r="C9" s="151"/>
      <c r="D9" s="152"/>
      <c r="E9" s="152"/>
    </row>
    <row r="10" spans="1:5" x14ac:dyDescent="0.3">
      <c r="A10" s="148" t="s">
        <v>3677</v>
      </c>
      <c r="B10" s="149" t="s">
        <v>3656</v>
      </c>
      <c r="C10" s="149" t="s">
        <v>3656</v>
      </c>
      <c r="D10" s="150" t="s">
        <v>3688</v>
      </c>
      <c r="E10" s="154"/>
    </row>
    <row r="11" spans="1:5" x14ac:dyDescent="0.3">
      <c r="A11" s="148" t="s">
        <v>3677</v>
      </c>
      <c r="B11" s="149" t="s">
        <v>3647</v>
      </c>
      <c r="C11" s="149" t="s">
        <v>3647</v>
      </c>
      <c r="D11" s="153" t="s">
        <v>3687</v>
      </c>
      <c r="E11" s="155"/>
    </row>
    <row r="12" spans="1:5" x14ac:dyDescent="0.3">
      <c r="A12" s="148" t="s">
        <v>3677</v>
      </c>
      <c r="B12" s="149" t="s">
        <v>3624</v>
      </c>
      <c r="C12" s="149" t="s">
        <v>3624</v>
      </c>
      <c r="D12" s="150" t="s">
        <v>3686</v>
      </c>
      <c r="E12" s="149"/>
    </row>
    <row r="13" spans="1:5" x14ac:dyDescent="0.3">
      <c r="A13" s="148" t="s">
        <v>3677</v>
      </c>
      <c r="B13" s="149" t="s">
        <v>3608</v>
      </c>
      <c r="C13" s="149" t="s">
        <v>3608</v>
      </c>
      <c r="D13" s="153" t="s">
        <v>3620</v>
      </c>
      <c r="E13" s="155"/>
    </row>
    <row r="14" spans="1:5" x14ac:dyDescent="0.3">
      <c r="A14" s="148" t="s">
        <v>3677</v>
      </c>
      <c r="B14" s="149" t="s">
        <v>3600</v>
      </c>
      <c r="C14" s="149" t="s">
        <v>3600</v>
      </c>
      <c r="D14" s="153" t="s">
        <v>3605</v>
      </c>
      <c r="E14" s="155"/>
    </row>
    <row r="15" spans="1:5" x14ac:dyDescent="0.3">
      <c r="A15" s="148" t="s">
        <v>3677</v>
      </c>
      <c r="B15" s="149" t="s">
        <v>3586</v>
      </c>
      <c r="C15" s="149" t="s">
        <v>3586</v>
      </c>
      <c r="D15" s="153" t="s">
        <v>3685</v>
      </c>
      <c r="E15" s="155"/>
    </row>
    <row r="16" spans="1:5" x14ac:dyDescent="0.3">
      <c r="A16" s="148" t="s">
        <v>3677</v>
      </c>
      <c r="B16" s="149" t="s">
        <v>3572</v>
      </c>
      <c r="C16" s="149" t="s">
        <v>3572</v>
      </c>
      <c r="D16" s="153" t="s">
        <v>3583</v>
      </c>
      <c r="E16" s="155"/>
    </row>
    <row r="17" spans="1:5" x14ac:dyDescent="0.3">
      <c r="A17" s="148" t="s">
        <v>3677</v>
      </c>
      <c r="B17" s="149" t="s">
        <v>3565</v>
      </c>
      <c r="C17" s="149" t="s">
        <v>3565</v>
      </c>
      <c r="D17" s="153" t="s">
        <v>3566</v>
      </c>
      <c r="E17" s="155"/>
    </row>
    <row r="18" spans="1:5" x14ac:dyDescent="0.3">
      <c r="A18" s="148" t="s">
        <v>3677</v>
      </c>
      <c r="B18" s="149" t="s">
        <v>3541</v>
      </c>
      <c r="C18" s="149" t="s">
        <v>3541</v>
      </c>
      <c r="D18" s="153" t="s">
        <v>3684</v>
      </c>
      <c r="E18" s="149"/>
    </row>
    <row r="19" spans="1:5" x14ac:dyDescent="0.3">
      <c r="A19" s="148" t="s">
        <v>3677</v>
      </c>
      <c r="B19" s="149" t="s">
        <v>3532</v>
      </c>
      <c r="C19" s="149" t="s">
        <v>3532</v>
      </c>
      <c r="D19" s="153" t="s">
        <v>3683</v>
      </c>
      <c r="E19" s="149"/>
    </row>
    <row r="20" spans="1:5" x14ac:dyDescent="0.3">
      <c r="A20" s="148" t="s">
        <v>3677</v>
      </c>
      <c r="B20" s="149" t="s">
        <v>3526</v>
      </c>
      <c r="C20" s="149" t="s">
        <v>3526</v>
      </c>
      <c r="D20" s="153" t="s">
        <v>3527</v>
      </c>
      <c r="E20" s="149"/>
    </row>
    <row r="21" spans="1:5" x14ac:dyDescent="0.3">
      <c r="A21" s="148" t="s">
        <v>3677</v>
      </c>
      <c r="B21" s="149" t="s">
        <v>720</v>
      </c>
      <c r="C21" s="149" t="s">
        <v>720</v>
      </c>
      <c r="D21" s="153" t="s">
        <v>3682</v>
      </c>
      <c r="E21" s="149"/>
    </row>
    <row r="22" spans="1:5" x14ac:dyDescent="0.3">
      <c r="A22" s="148" t="s">
        <v>3677</v>
      </c>
      <c r="B22" s="149" t="s">
        <v>3500</v>
      </c>
      <c r="C22" s="149" t="s">
        <v>3500</v>
      </c>
      <c r="D22" s="153" t="s">
        <v>3681</v>
      </c>
      <c r="E22" s="149"/>
    </row>
    <row r="23" spans="1:5" x14ac:dyDescent="0.3">
      <c r="A23" s="148" t="s">
        <v>3677</v>
      </c>
      <c r="B23" s="149" t="s">
        <v>3460</v>
      </c>
      <c r="C23" s="149" t="s">
        <v>3460</v>
      </c>
      <c r="D23" s="153" t="s">
        <v>3461</v>
      </c>
      <c r="E23" s="149"/>
    </row>
    <row r="24" spans="1:5" x14ac:dyDescent="0.3">
      <c r="A24" s="148" t="s">
        <v>3677</v>
      </c>
      <c r="B24" s="149" t="s">
        <v>3447</v>
      </c>
      <c r="C24" s="149" t="s">
        <v>3680</v>
      </c>
      <c r="D24" s="153" t="s">
        <v>3679</v>
      </c>
      <c r="E24" s="149"/>
    </row>
    <row r="25" spans="1:5" x14ac:dyDescent="0.3">
      <c r="A25" s="148" t="s">
        <v>3677</v>
      </c>
      <c r="B25" s="149" t="s">
        <v>3432</v>
      </c>
      <c r="C25" s="149" t="s">
        <v>3432</v>
      </c>
      <c r="D25" s="153" t="s">
        <v>3678</v>
      </c>
      <c r="E25" s="149"/>
    </row>
    <row r="26" spans="1:5" x14ac:dyDescent="0.3">
      <c r="A26" s="148" t="s">
        <v>3677</v>
      </c>
      <c r="B26" s="149" t="s">
        <v>3557</v>
      </c>
      <c r="C26" s="149" t="s">
        <v>3557</v>
      </c>
      <c r="D26" s="150" t="s">
        <v>3558</v>
      </c>
      <c r="E26" s="149"/>
    </row>
    <row r="27" spans="1:5" x14ac:dyDescent="0.3">
      <c r="A27" s="148" t="s">
        <v>3677</v>
      </c>
      <c r="B27" s="149" t="s">
        <v>3481</v>
      </c>
      <c r="C27" s="149" t="s">
        <v>3676</v>
      </c>
      <c r="D27" s="150" t="s">
        <v>3675</v>
      </c>
      <c r="E27" s="149"/>
    </row>
    <row r="28" spans="1:5" x14ac:dyDescent="0.3">
      <c r="A28" s="151"/>
      <c r="B28" s="151"/>
      <c r="C28" s="151"/>
      <c r="D28" s="152"/>
      <c r="E28" s="152"/>
    </row>
    <row r="29" spans="1:5" x14ac:dyDescent="0.3">
      <c r="A29" s="149" t="s">
        <v>3435</v>
      </c>
      <c r="B29" s="156" t="s">
        <v>3674</v>
      </c>
      <c r="C29" s="156" t="s">
        <v>3674</v>
      </c>
      <c r="D29" s="157" t="s">
        <v>3673</v>
      </c>
      <c r="E29" s="148" t="s">
        <v>3656</v>
      </c>
    </row>
    <row r="30" spans="1:5" x14ac:dyDescent="0.3">
      <c r="A30" s="149" t="s">
        <v>3435</v>
      </c>
      <c r="B30" s="156" t="s">
        <v>3672</v>
      </c>
      <c r="C30" s="156" t="s">
        <v>3672</v>
      </c>
      <c r="D30" s="157" t="s">
        <v>3671</v>
      </c>
      <c r="E30" s="148" t="s">
        <v>3656</v>
      </c>
    </row>
    <row r="31" spans="1:5" x14ac:dyDescent="0.3">
      <c r="A31" s="149" t="s">
        <v>3435</v>
      </c>
      <c r="B31" s="156" t="s">
        <v>3670</v>
      </c>
      <c r="C31" s="156" t="s">
        <v>3670</v>
      </c>
      <c r="D31" s="157" t="s">
        <v>3669</v>
      </c>
      <c r="E31" s="148" t="s">
        <v>3656</v>
      </c>
    </row>
    <row r="32" spans="1:5" x14ac:dyDescent="0.3">
      <c r="A32" s="149" t="s">
        <v>3435</v>
      </c>
      <c r="B32" s="156" t="s">
        <v>3668</v>
      </c>
      <c r="C32" s="156" t="s">
        <v>3668</v>
      </c>
      <c r="D32" s="157" t="s">
        <v>3667</v>
      </c>
      <c r="E32" s="148" t="s">
        <v>3656</v>
      </c>
    </row>
    <row r="33" spans="1:5" x14ac:dyDescent="0.3">
      <c r="A33" s="149" t="s">
        <v>3435</v>
      </c>
      <c r="B33" s="156" t="s">
        <v>3666</v>
      </c>
      <c r="C33" s="156" t="s">
        <v>3665</v>
      </c>
      <c r="D33" s="157" t="s">
        <v>3664</v>
      </c>
      <c r="E33" s="148" t="s">
        <v>3656</v>
      </c>
    </row>
    <row r="34" spans="1:5" x14ac:dyDescent="0.3">
      <c r="A34" s="149" t="s">
        <v>3435</v>
      </c>
      <c r="B34" s="156" t="s">
        <v>3663</v>
      </c>
      <c r="C34" s="156" t="s">
        <v>3663</v>
      </c>
      <c r="D34" s="157" t="s">
        <v>3662</v>
      </c>
      <c r="E34" s="148" t="s">
        <v>3656</v>
      </c>
    </row>
    <row r="35" spans="1:5" x14ac:dyDescent="0.3">
      <c r="A35" s="149" t="s">
        <v>3435</v>
      </c>
      <c r="B35" s="156" t="s">
        <v>3661</v>
      </c>
      <c r="C35" s="156" t="s">
        <v>3661</v>
      </c>
      <c r="D35" s="157" t="s">
        <v>3660</v>
      </c>
      <c r="E35" s="148" t="s">
        <v>3656</v>
      </c>
    </row>
    <row r="36" spans="1:5" x14ac:dyDescent="0.3">
      <c r="A36" s="149" t="s">
        <v>3435</v>
      </c>
      <c r="B36" s="148" t="s">
        <v>3659</v>
      </c>
      <c r="C36" s="148" t="s">
        <v>3658</v>
      </c>
      <c r="D36" s="153" t="s">
        <v>3657</v>
      </c>
      <c r="E36" s="148" t="s">
        <v>3656</v>
      </c>
    </row>
    <row r="37" spans="1:5" x14ac:dyDescent="0.3">
      <c r="A37" s="149" t="s">
        <v>3435</v>
      </c>
      <c r="B37" s="148" t="s">
        <v>3655</v>
      </c>
      <c r="C37" s="148" t="s">
        <v>3655</v>
      </c>
      <c r="D37" s="157" t="s">
        <v>3654</v>
      </c>
      <c r="E37" s="148" t="s">
        <v>3647</v>
      </c>
    </row>
    <row r="38" spans="1:5" x14ac:dyDescent="0.3">
      <c r="A38" s="149" t="s">
        <v>3435</v>
      </c>
      <c r="B38" s="148" t="s">
        <v>3653</v>
      </c>
      <c r="C38" s="148" t="s">
        <v>3653</v>
      </c>
      <c r="D38" s="157" t="s">
        <v>3652</v>
      </c>
      <c r="E38" s="148" t="s">
        <v>3647</v>
      </c>
    </row>
    <row r="39" spans="1:5" x14ac:dyDescent="0.3">
      <c r="A39" s="149" t="s">
        <v>3435</v>
      </c>
      <c r="B39" s="148" t="s">
        <v>3651</v>
      </c>
      <c r="C39" s="148" t="s">
        <v>3651</v>
      </c>
      <c r="D39" s="157" t="s">
        <v>3650</v>
      </c>
      <c r="E39" s="148" t="s">
        <v>3647</v>
      </c>
    </row>
    <row r="40" spans="1:5" x14ac:dyDescent="0.3">
      <c r="A40" s="149" t="s">
        <v>3435</v>
      </c>
      <c r="B40" s="148" t="s">
        <v>3649</v>
      </c>
      <c r="C40" s="148" t="s">
        <v>3649</v>
      </c>
      <c r="D40" s="157" t="s">
        <v>3648</v>
      </c>
      <c r="E40" s="148" t="s">
        <v>3647</v>
      </c>
    </row>
    <row r="41" spans="1:5" x14ac:dyDescent="0.3">
      <c r="A41" s="149" t="s">
        <v>3435</v>
      </c>
      <c r="B41" s="148" t="s">
        <v>3646</v>
      </c>
      <c r="C41" s="148" t="s">
        <v>3645</v>
      </c>
      <c r="D41" s="157" t="s">
        <v>3644</v>
      </c>
      <c r="E41" s="148" t="s">
        <v>3624</v>
      </c>
    </row>
    <row r="42" spans="1:5" x14ac:dyDescent="0.3">
      <c r="A42" s="149" t="s">
        <v>3435</v>
      </c>
      <c r="B42" s="148" t="s">
        <v>3643</v>
      </c>
      <c r="C42" s="148" t="s">
        <v>3643</v>
      </c>
      <c r="D42" s="157" t="s">
        <v>3642</v>
      </c>
      <c r="E42" s="148" t="s">
        <v>3624</v>
      </c>
    </row>
    <row r="43" spans="1:5" x14ac:dyDescent="0.3">
      <c r="A43" s="149" t="s">
        <v>3435</v>
      </c>
      <c r="B43" s="148" t="s">
        <v>3641</v>
      </c>
      <c r="C43" s="148" t="s">
        <v>3641</v>
      </c>
      <c r="D43" s="157" t="s">
        <v>3640</v>
      </c>
      <c r="E43" s="148" t="s">
        <v>3624</v>
      </c>
    </row>
    <row r="44" spans="1:5" x14ac:dyDescent="0.3">
      <c r="A44" s="149" t="s">
        <v>3435</v>
      </c>
      <c r="B44" s="148" t="s">
        <v>3639</v>
      </c>
      <c r="C44" s="148" t="s">
        <v>3639</v>
      </c>
      <c r="D44" s="157" t="s">
        <v>3638</v>
      </c>
      <c r="E44" s="148" t="s">
        <v>3624</v>
      </c>
    </row>
    <row r="45" spans="1:5" x14ac:dyDescent="0.3">
      <c r="A45" s="149" t="s">
        <v>3435</v>
      </c>
      <c r="B45" s="148" t="s">
        <v>3637</v>
      </c>
      <c r="C45" s="148" t="s">
        <v>3636</v>
      </c>
      <c r="D45" s="157" t="s">
        <v>3635</v>
      </c>
      <c r="E45" s="148" t="s">
        <v>3624</v>
      </c>
    </row>
    <row r="46" spans="1:5" x14ac:dyDescent="0.3">
      <c r="A46" s="149" t="s">
        <v>3435</v>
      </c>
      <c r="B46" s="148" t="s">
        <v>3634</v>
      </c>
      <c r="C46" s="148" t="s">
        <v>3634</v>
      </c>
      <c r="D46" s="157" t="s">
        <v>3633</v>
      </c>
      <c r="E46" s="148" t="s">
        <v>3624</v>
      </c>
    </row>
    <row r="47" spans="1:5" x14ac:dyDescent="0.3">
      <c r="A47" s="149" t="s">
        <v>3435</v>
      </c>
      <c r="B47" s="148" t="s">
        <v>3632</v>
      </c>
      <c r="C47" s="148" t="s">
        <v>3632</v>
      </c>
      <c r="D47" s="157" t="s">
        <v>3631</v>
      </c>
      <c r="E47" s="148" t="s">
        <v>3624</v>
      </c>
    </row>
    <row r="48" spans="1:5" x14ac:dyDescent="0.3">
      <c r="A48" s="149" t="s">
        <v>3435</v>
      </c>
      <c r="B48" s="148" t="s">
        <v>3630</v>
      </c>
      <c r="C48" s="148" t="s">
        <v>3630</v>
      </c>
      <c r="D48" s="157" t="s">
        <v>3629</v>
      </c>
      <c r="E48" s="148" t="s">
        <v>3624</v>
      </c>
    </row>
    <row r="49" spans="1:5" x14ac:dyDescent="0.3">
      <c r="A49" s="149" t="s">
        <v>3435</v>
      </c>
      <c r="B49" s="148" t="s">
        <v>3628</v>
      </c>
      <c r="C49" s="148" t="s">
        <v>3628</v>
      </c>
      <c r="D49" s="157" t="s">
        <v>3627</v>
      </c>
      <c r="E49" s="148" t="s">
        <v>3624</v>
      </c>
    </row>
    <row r="50" spans="1:5" x14ac:dyDescent="0.3">
      <c r="A50" s="149" t="s">
        <v>3435</v>
      </c>
      <c r="B50" s="148" t="s">
        <v>3626</v>
      </c>
      <c r="C50" s="148" t="s">
        <v>3626</v>
      </c>
      <c r="D50" s="157" t="s">
        <v>3625</v>
      </c>
      <c r="E50" s="148" t="s">
        <v>3624</v>
      </c>
    </row>
    <row r="51" spans="1:5" x14ac:dyDescent="0.3">
      <c r="A51" s="149" t="s">
        <v>3435</v>
      </c>
      <c r="B51" s="148" t="s">
        <v>3623</v>
      </c>
      <c r="C51" s="148" t="s">
        <v>3622</v>
      </c>
      <c r="D51" s="157" t="s">
        <v>3621</v>
      </c>
      <c r="E51" s="148" t="s">
        <v>3608</v>
      </c>
    </row>
    <row r="52" spans="1:5" x14ac:dyDescent="0.3">
      <c r="A52" s="149" t="s">
        <v>3435</v>
      </c>
      <c r="B52" s="148" t="s">
        <v>3608</v>
      </c>
      <c r="C52" s="148" t="s">
        <v>3608</v>
      </c>
      <c r="D52" s="157" t="s">
        <v>3620</v>
      </c>
      <c r="E52" s="148" t="s">
        <v>3608</v>
      </c>
    </row>
    <row r="53" spans="1:5" x14ac:dyDescent="0.3">
      <c r="A53" s="149" t="s">
        <v>3435</v>
      </c>
      <c r="B53" s="148" t="s">
        <v>3619</v>
      </c>
      <c r="C53" s="148" t="s">
        <v>3619</v>
      </c>
      <c r="D53" s="157" t="s">
        <v>3618</v>
      </c>
      <c r="E53" s="148" t="s">
        <v>3608</v>
      </c>
    </row>
    <row r="54" spans="1:5" x14ac:dyDescent="0.3">
      <c r="A54" s="149" t="s">
        <v>3435</v>
      </c>
      <c r="B54" s="148" t="s">
        <v>3617</v>
      </c>
      <c r="C54" s="148" t="s">
        <v>3617</v>
      </c>
      <c r="D54" s="157" t="s">
        <v>3616</v>
      </c>
      <c r="E54" s="148" t="s">
        <v>3608</v>
      </c>
    </row>
    <row r="55" spans="1:5" x14ac:dyDescent="0.3">
      <c r="A55" s="149" t="s">
        <v>3435</v>
      </c>
      <c r="B55" s="148" t="s">
        <v>3615</v>
      </c>
      <c r="C55" s="148" t="s">
        <v>3615</v>
      </c>
      <c r="D55" s="157" t="s">
        <v>3614</v>
      </c>
      <c r="E55" s="148" t="s">
        <v>3608</v>
      </c>
    </row>
    <row r="56" spans="1:5" x14ac:dyDescent="0.3">
      <c r="A56" s="149" t="s">
        <v>3435</v>
      </c>
      <c r="B56" s="148" t="s">
        <v>3613</v>
      </c>
      <c r="C56" s="148" t="s">
        <v>3612</v>
      </c>
      <c r="D56" s="157" t="s">
        <v>3611</v>
      </c>
      <c r="E56" s="148" t="s">
        <v>3608</v>
      </c>
    </row>
    <row r="57" spans="1:5" x14ac:dyDescent="0.3">
      <c r="A57" s="149" t="s">
        <v>3435</v>
      </c>
      <c r="B57" s="148" t="s">
        <v>3610</v>
      </c>
      <c r="C57" s="148" t="s">
        <v>3610</v>
      </c>
      <c r="D57" s="157" t="s">
        <v>3609</v>
      </c>
      <c r="E57" s="148" t="s">
        <v>3608</v>
      </c>
    </row>
    <row r="58" spans="1:5" x14ac:dyDescent="0.3">
      <c r="A58" s="149" t="s">
        <v>3435</v>
      </c>
      <c r="B58" s="148" t="s">
        <v>3607</v>
      </c>
      <c r="C58" s="148" t="s">
        <v>3607</v>
      </c>
      <c r="D58" s="157" t="s">
        <v>3606</v>
      </c>
      <c r="E58" s="148" t="s">
        <v>3600</v>
      </c>
    </row>
    <row r="59" spans="1:5" x14ac:dyDescent="0.3">
      <c r="A59" s="149" t="s">
        <v>3435</v>
      </c>
      <c r="B59" s="148" t="s">
        <v>3600</v>
      </c>
      <c r="C59" s="148" t="s">
        <v>3600</v>
      </c>
      <c r="D59" s="157" t="s">
        <v>3605</v>
      </c>
      <c r="E59" s="148" t="s">
        <v>3600</v>
      </c>
    </row>
    <row r="60" spans="1:5" x14ac:dyDescent="0.3">
      <c r="A60" s="149" t="s">
        <v>3435</v>
      </c>
      <c r="B60" s="148" t="s">
        <v>3604</v>
      </c>
      <c r="C60" s="148" t="s">
        <v>3604</v>
      </c>
      <c r="D60" s="157" t="s">
        <v>3603</v>
      </c>
      <c r="E60" s="148" t="s">
        <v>3600</v>
      </c>
    </row>
    <row r="61" spans="1:5" x14ac:dyDescent="0.3">
      <c r="A61" s="149" t="s">
        <v>3435</v>
      </c>
      <c r="B61" s="148" t="s">
        <v>3602</v>
      </c>
      <c r="C61" s="148" t="s">
        <v>3602</v>
      </c>
      <c r="D61" s="157" t="s">
        <v>3601</v>
      </c>
      <c r="E61" s="148" t="s">
        <v>3600</v>
      </c>
    </row>
    <row r="62" spans="1:5" x14ac:dyDescent="0.3">
      <c r="A62" s="149" t="s">
        <v>3435</v>
      </c>
      <c r="B62" s="148" t="s">
        <v>3599</v>
      </c>
      <c r="C62" s="148" t="s">
        <v>3599</v>
      </c>
      <c r="D62" s="157" t="s">
        <v>3598</v>
      </c>
      <c r="E62" s="148" t="s">
        <v>3586</v>
      </c>
    </row>
    <row r="63" spans="1:5" x14ac:dyDescent="0.3">
      <c r="A63" s="149" t="s">
        <v>3435</v>
      </c>
      <c r="B63" s="148" t="s">
        <v>3597</v>
      </c>
      <c r="C63" s="148" t="s">
        <v>3596</v>
      </c>
      <c r="D63" s="157" t="s">
        <v>3595</v>
      </c>
      <c r="E63" s="148" t="s">
        <v>3586</v>
      </c>
    </row>
    <row r="64" spans="1:5" x14ac:dyDescent="0.3">
      <c r="A64" s="149" t="s">
        <v>3435</v>
      </c>
      <c r="B64" s="148" t="s">
        <v>3594</v>
      </c>
      <c r="C64" s="148" t="s">
        <v>3594</v>
      </c>
      <c r="D64" s="157" t="s">
        <v>3593</v>
      </c>
      <c r="E64" s="148" t="s">
        <v>3586</v>
      </c>
    </row>
    <row r="65" spans="1:5" x14ac:dyDescent="0.3">
      <c r="A65" s="149" t="s">
        <v>3435</v>
      </c>
      <c r="B65" s="148" t="s">
        <v>3592</v>
      </c>
      <c r="C65" s="148" t="s">
        <v>3592</v>
      </c>
      <c r="D65" s="157" t="s">
        <v>3591</v>
      </c>
      <c r="E65" s="148" t="s">
        <v>3586</v>
      </c>
    </row>
    <row r="66" spans="1:5" x14ac:dyDescent="0.3">
      <c r="A66" s="149" t="s">
        <v>3435</v>
      </c>
      <c r="B66" s="148" t="s">
        <v>3590</v>
      </c>
      <c r="C66" s="148" t="s">
        <v>3590</v>
      </c>
      <c r="D66" s="157" t="s">
        <v>3589</v>
      </c>
      <c r="E66" s="148" t="s">
        <v>3586</v>
      </c>
    </row>
    <row r="67" spans="1:5" x14ac:dyDescent="0.3">
      <c r="A67" s="149" t="s">
        <v>3435</v>
      </c>
      <c r="B67" s="148" t="s">
        <v>3588</v>
      </c>
      <c r="C67" s="148" t="s">
        <v>3588</v>
      </c>
      <c r="D67" s="157" t="s">
        <v>3587</v>
      </c>
      <c r="E67" s="148" t="s">
        <v>3586</v>
      </c>
    </row>
    <row r="68" spans="1:5" x14ac:dyDescent="0.3">
      <c r="A68" s="149" t="s">
        <v>3435</v>
      </c>
      <c r="B68" s="148" t="s">
        <v>3585</v>
      </c>
      <c r="C68" s="148" t="s">
        <v>3585</v>
      </c>
      <c r="D68" s="157" t="s">
        <v>3584</v>
      </c>
      <c r="E68" s="148" t="s">
        <v>3572</v>
      </c>
    </row>
    <row r="69" spans="1:5" x14ac:dyDescent="0.3">
      <c r="A69" s="149" t="s">
        <v>3435</v>
      </c>
      <c r="B69" s="148" t="s">
        <v>3572</v>
      </c>
      <c r="C69" s="148" t="s">
        <v>3572</v>
      </c>
      <c r="D69" s="157" t="s">
        <v>3583</v>
      </c>
      <c r="E69" s="148" t="s">
        <v>3572</v>
      </c>
    </row>
    <row r="70" spans="1:5" x14ac:dyDescent="0.3">
      <c r="A70" s="149" t="s">
        <v>3435</v>
      </c>
      <c r="B70" s="148" t="s">
        <v>3582</v>
      </c>
      <c r="C70" s="148" t="s">
        <v>3582</v>
      </c>
      <c r="D70" s="157" t="s">
        <v>3581</v>
      </c>
      <c r="E70" s="148" t="s">
        <v>3572</v>
      </c>
    </row>
    <row r="71" spans="1:5" x14ac:dyDescent="0.3">
      <c r="A71" s="149" t="s">
        <v>3435</v>
      </c>
      <c r="B71" s="148" t="s">
        <v>3580</v>
      </c>
      <c r="C71" s="148" t="s">
        <v>3580</v>
      </c>
      <c r="D71" s="157" t="s">
        <v>3579</v>
      </c>
      <c r="E71" s="148" t="s">
        <v>3572</v>
      </c>
    </row>
    <row r="72" spans="1:5" x14ac:dyDescent="0.3">
      <c r="A72" s="149" t="s">
        <v>3435</v>
      </c>
      <c r="B72" s="148" t="s">
        <v>3578</v>
      </c>
      <c r="C72" s="148" t="s">
        <v>3578</v>
      </c>
      <c r="D72" s="157" t="s">
        <v>3577</v>
      </c>
      <c r="E72" s="148" t="s">
        <v>3572</v>
      </c>
    </row>
    <row r="73" spans="1:5" x14ac:dyDescent="0.3">
      <c r="A73" s="149" t="s">
        <v>3435</v>
      </c>
      <c r="B73" s="148" t="s">
        <v>3576</v>
      </c>
      <c r="C73" s="148" t="s">
        <v>3576</v>
      </c>
      <c r="D73" s="157" t="s">
        <v>3575</v>
      </c>
      <c r="E73" s="148" t="s">
        <v>3572</v>
      </c>
    </row>
    <row r="74" spans="1:5" x14ac:dyDescent="0.3">
      <c r="A74" s="149" t="s">
        <v>3435</v>
      </c>
      <c r="B74" s="148" t="s">
        <v>3574</v>
      </c>
      <c r="C74" s="148" t="s">
        <v>3574</v>
      </c>
      <c r="D74" s="153" t="s">
        <v>3573</v>
      </c>
      <c r="E74" s="148" t="s">
        <v>3572</v>
      </c>
    </row>
    <row r="75" spans="1:5" x14ac:dyDescent="0.3">
      <c r="A75" s="149" t="s">
        <v>3435</v>
      </c>
      <c r="B75" s="148" t="s">
        <v>3571</v>
      </c>
      <c r="C75" s="148" t="s">
        <v>3570</v>
      </c>
      <c r="D75" s="157" t="s">
        <v>3569</v>
      </c>
      <c r="E75" s="148" t="s">
        <v>3565</v>
      </c>
    </row>
    <row r="76" spans="1:5" x14ac:dyDescent="0.3">
      <c r="A76" s="149" t="s">
        <v>3435</v>
      </c>
      <c r="B76" s="148" t="s">
        <v>3568</v>
      </c>
      <c r="C76" s="148" t="s">
        <v>3568</v>
      </c>
      <c r="D76" s="157" t="s">
        <v>3567</v>
      </c>
      <c r="E76" s="148" t="s">
        <v>3565</v>
      </c>
    </row>
    <row r="77" spans="1:5" x14ac:dyDescent="0.3">
      <c r="A77" s="149" t="s">
        <v>3435</v>
      </c>
      <c r="B77" s="148" t="s">
        <v>3565</v>
      </c>
      <c r="C77" s="148" t="s">
        <v>3565</v>
      </c>
      <c r="D77" s="157" t="s">
        <v>3566</v>
      </c>
      <c r="E77" s="148" t="s">
        <v>3565</v>
      </c>
    </row>
    <row r="78" spans="1:5" x14ac:dyDescent="0.3">
      <c r="A78" s="149" t="s">
        <v>3435</v>
      </c>
      <c r="B78" s="148" t="s">
        <v>3564</v>
      </c>
      <c r="C78" s="148" t="s">
        <v>3564</v>
      </c>
      <c r="D78" s="157" t="s">
        <v>3563</v>
      </c>
      <c r="E78" s="148" t="s">
        <v>3557</v>
      </c>
    </row>
    <row r="79" spans="1:5" x14ac:dyDescent="0.3">
      <c r="A79" s="149" t="s">
        <v>3435</v>
      </c>
      <c r="B79" s="148" t="s">
        <v>3562</v>
      </c>
      <c r="C79" s="148" t="s">
        <v>3562</v>
      </c>
      <c r="D79" s="157" t="s">
        <v>3561</v>
      </c>
      <c r="E79" s="148" t="s">
        <v>3557</v>
      </c>
    </row>
    <row r="80" spans="1:5" x14ac:dyDescent="0.3">
      <c r="A80" s="149" t="s">
        <v>3435</v>
      </c>
      <c r="B80" s="148" t="s">
        <v>3560</v>
      </c>
      <c r="C80" s="148" t="s">
        <v>3560</v>
      </c>
      <c r="D80" s="157" t="s">
        <v>3559</v>
      </c>
      <c r="E80" s="148" t="s">
        <v>3557</v>
      </c>
    </row>
    <row r="81" spans="1:5" x14ac:dyDescent="0.3">
      <c r="A81" s="149" t="s">
        <v>3435</v>
      </c>
      <c r="B81" s="148" t="s">
        <v>3557</v>
      </c>
      <c r="C81" s="148" t="s">
        <v>3557</v>
      </c>
      <c r="D81" s="157" t="s">
        <v>3558</v>
      </c>
      <c r="E81" s="148" t="s">
        <v>3557</v>
      </c>
    </row>
    <row r="82" spans="1:5" x14ac:dyDescent="0.3">
      <c r="A82" s="149" t="s">
        <v>3435</v>
      </c>
      <c r="B82" s="148" t="s">
        <v>3556</v>
      </c>
      <c r="C82" s="148" t="s">
        <v>3555</v>
      </c>
      <c r="D82" s="157" t="s">
        <v>3554</v>
      </c>
      <c r="E82" s="148" t="s">
        <v>3541</v>
      </c>
    </row>
    <row r="83" spans="1:5" x14ac:dyDescent="0.3">
      <c r="A83" s="149" t="s">
        <v>3435</v>
      </c>
      <c r="B83" s="148" t="s">
        <v>3553</v>
      </c>
      <c r="C83" s="148" t="s">
        <v>3553</v>
      </c>
      <c r="D83" s="157" t="s">
        <v>3552</v>
      </c>
      <c r="E83" s="148" t="s">
        <v>3541</v>
      </c>
    </row>
    <row r="84" spans="1:5" x14ac:dyDescent="0.3">
      <c r="A84" s="149" t="s">
        <v>3435</v>
      </c>
      <c r="B84" s="148" t="s">
        <v>3551</v>
      </c>
      <c r="C84" s="148" t="s">
        <v>3551</v>
      </c>
      <c r="D84" s="157" t="s">
        <v>3550</v>
      </c>
      <c r="E84" s="148" t="s">
        <v>3541</v>
      </c>
    </row>
    <row r="85" spans="1:5" x14ac:dyDescent="0.3">
      <c r="A85" s="149" t="s">
        <v>3435</v>
      </c>
      <c r="B85" s="148" t="s">
        <v>3549</v>
      </c>
      <c r="C85" s="148" t="s">
        <v>3549</v>
      </c>
      <c r="D85" s="157" t="s">
        <v>3548</v>
      </c>
      <c r="E85" s="148" t="s">
        <v>3541</v>
      </c>
    </row>
    <row r="86" spans="1:5" x14ac:dyDescent="0.3">
      <c r="A86" s="149" t="s">
        <v>3435</v>
      </c>
      <c r="B86" s="148" t="s">
        <v>3547</v>
      </c>
      <c r="C86" s="148" t="s">
        <v>3546</v>
      </c>
      <c r="D86" s="157" t="s">
        <v>3545</v>
      </c>
      <c r="E86" s="148" t="s">
        <v>3541</v>
      </c>
    </row>
    <row r="87" spans="1:5" x14ac:dyDescent="0.3">
      <c r="A87" s="149" t="s">
        <v>3435</v>
      </c>
      <c r="B87" s="148" t="s">
        <v>3544</v>
      </c>
      <c r="C87" s="148" t="s">
        <v>3543</v>
      </c>
      <c r="D87" s="157" t="s">
        <v>3542</v>
      </c>
      <c r="E87" s="148" t="s">
        <v>3541</v>
      </c>
    </row>
    <row r="88" spans="1:5" x14ac:dyDescent="0.3">
      <c r="A88" s="149" t="s">
        <v>3435</v>
      </c>
      <c r="B88" s="148" t="s">
        <v>3540</v>
      </c>
      <c r="C88" s="148" t="s">
        <v>3540</v>
      </c>
      <c r="D88" s="157" t="s">
        <v>3539</v>
      </c>
      <c r="E88" s="148" t="s">
        <v>3532</v>
      </c>
    </row>
    <row r="89" spans="1:5" x14ac:dyDescent="0.3">
      <c r="A89" s="149" t="s">
        <v>3435</v>
      </c>
      <c r="B89" s="148" t="s">
        <v>3538</v>
      </c>
      <c r="C89" s="148" t="s">
        <v>3538</v>
      </c>
      <c r="D89" s="157" t="s">
        <v>3537</v>
      </c>
      <c r="E89" s="148" t="s">
        <v>3532</v>
      </c>
    </row>
    <row r="90" spans="1:5" x14ac:dyDescent="0.3">
      <c r="A90" s="149" t="s">
        <v>3435</v>
      </c>
      <c r="B90" s="148" t="s">
        <v>3536</v>
      </c>
      <c r="C90" s="148" t="s">
        <v>3536</v>
      </c>
      <c r="D90" s="157" t="s">
        <v>3535</v>
      </c>
      <c r="E90" s="148" t="s">
        <v>3532</v>
      </c>
    </row>
    <row r="91" spans="1:5" x14ac:dyDescent="0.3">
      <c r="A91" s="149" t="s">
        <v>3435</v>
      </c>
      <c r="B91" s="148" t="s">
        <v>3534</v>
      </c>
      <c r="C91" s="148" t="s">
        <v>3534</v>
      </c>
      <c r="D91" s="157" t="s">
        <v>3533</v>
      </c>
      <c r="E91" s="148" t="s">
        <v>3532</v>
      </c>
    </row>
    <row r="92" spans="1:5" x14ac:dyDescent="0.3">
      <c r="A92" s="149" t="s">
        <v>3435</v>
      </c>
      <c r="B92" s="148" t="s">
        <v>3531</v>
      </c>
      <c r="C92" s="148" t="s">
        <v>3531</v>
      </c>
      <c r="D92" s="157" t="s">
        <v>3530</v>
      </c>
      <c r="E92" s="148" t="s">
        <v>3526</v>
      </c>
    </row>
    <row r="93" spans="1:5" x14ac:dyDescent="0.3">
      <c r="A93" s="149" t="s">
        <v>3435</v>
      </c>
      <c r="B93" s="148" t="s">
        <v>3529</v>
      </c>
      <c r="C93" s="148" t="s">
        <v>3529</v>
      </c>
      <c r="D93" s="157" t="s">
        <v>3528</v>
      </c>
      <c r="E93" s="148" t="s">
        <v>3526</v>
      </c>
    </row>
    <row r="94" spans="1:5" x14ac:dyDescent="0.3">
      <c r="A94" s="149" t="s">
        <v>3435</v>
      </c>
      <c r="B94" s="148" t="s">
        <v>3526</v>
      </c>
      <c r="C94" s="148" t="s">
        <v>3526</v>
      </c>
      <c r="D94" s="157" t="s">
        <v>3527</v>
      </c>
      <c r="E94" s="148" t="s">
        <v>3526</v>
      </c>
    </row>
    <row r="95" spans="1:5" x14ac:dyDescent="0.3">
      <c r="A95" s="149" t="s">
        <v>3435</v>
      </c>
      <c r="B95" s="148" t="s">
        <v>3525</v>
      </c>
      <c r="C95" s="148" t="s">
        <v>3525</v>
      </c>
      <c r="D95" s="157" t="s">
        <v>3524</v>
      </c>
      <c r="E95" s="148" t="s">
        <v>720</v>
      </c>
    </row>
    <row r="96" spans="1:5" x14ac:dyDescent="0.3">
      <c r="A96" s="149" t="s">
        <v>3435</v>
      </c>
      <c r="B96" s="148" t="s">
        <v>3523</v>
      </c>
      <c r="C96" s="148" t="s">
        <v>3522</v>
      </c>
      <c r="D96" s="157" t="s">
        <v>3521</v>
      </c>
      <c r="E96" s="148" t="s">
        <v>720</v>
      </c>
    </row>
    <row r="97" spans="1:5" x14ac:dyDescent="0.3">
      <c r="A97" s="149" t="s">
        <v>3435</v>
      </c>
      <c r="B97" s="148" t="s">
        <v>3520</v>
      </c>
      <c r="C97" s="148" t="s">
        <v>3520</v>
      </c>
      <c r="D97" s="157" t="s">
        <v>3519</v>
      </c>
      <c r="E97" s="148" t="s">
        <v>720</v>
      </c>
    </row>
    <row r="98" spans="1:5" x14ac:dyDescent="0.3">
      <c r="A98" s="149" t="s">
        <v>3435</v>
      </c>
      <c r="B98" s="148" t="s">
        <v>3518</v>
      </c>
      <c r="C98" s="148" t="s">
        <v>3518</v>
      </c>
      <c r="D98" s="157" t="s">
        <v>3517</v>
      </c>
      <c r="E98" s="148" t="s">
        <v>720</v>
      </c>
    </row>
    <row r="99" spans="1:5" x14ac:dyDescent="0.3">
      <c r="A99" s="149" t="s">
        <v>3435</v>
      </c>
      <c r="B99" s="148" t="s">
        <v>3516</v>
      </c>
      <c r="C99" s="148" t="s">
        <v>3516</v>
      </c>
      <c r="D99" s="157" t="s">
        <v>3515</v>
      </c>
      <c r="E99" s="148" t="s">
        <v>720</v>
      </c>
    </row>
    <row r="100" spans="1:5" x14ac:dyDescent="0.3">
      <c r="A100" s="149" t="s">
        <v>3435</v>
      </c>
      <c r="B100" s="148" t="s">
        <v>3514</v>
      </c>
      <c r="C100" s="148" t="s">
        <v>3514</v>
      </c>
      <c r="D100" s="157" t="s">
        <v>3513</v>
      </c>
      <c r="E100" s="148" t="s">
        <v>720</v>
      </c>
    </row>
    <row r="101" spans="1:5" x14ac:dyDescent="0.3">
      <c r="A101" s="149" t="s">
        <v>3435</v>
      </c>
      <c r="B101" s="148" t="s">
        <v>721</v>
      </c>
      <c r="C101" s="148" t="s">
        <v>721</v>
      </c>
      <c r="D101" s="157" t="s">
        <v>3512</v>
      </c>
      <c r="E101" s="148" t="s">
        <v>720</v>
      </c>
    </row>
    <row r="102" spans="1:5" x14ac:dyDescent="0.3">
      <c r="A102" s="149" t="s">
        <v>3435</v>
      </c>
      <c r="B102" s="148" t="s">
        <v>274</v>
      </c>
      <c r="C102" s="148" t="s">
        <v>274</v>
      </c>
      <c r="D102" s="157" t="s">
        <v>3511</v>
      </c>
      <c r="E102" s="148" t="s">
        <v>720</v>
      </c>
    </row>
    <row r="103" spans="1:5" x14ac:dyDescent="0.3">
      <c r="A103" s="149" t="s">
        <v>3435</v>
      </c>
      <c r="B103" s="148" t="s">
        <v>3510</v>
      </c>
      <c r="C103" s="148" t="s">
        <v>3510</v>
      </c>
      <c r="D103" s="157" t="s">
        <v>3509</v>
      </c>
      <c r="E103" s="148" t="s">
        <v>720</v>
      </c>
    </row>
    <row r="104" spans="1:5" x14ac:dyDescent="0.3">
      <c r="A104" s="149" t="s">
        <v>3435</v>
      </c>
      <c r="B104" s="148" t="s">
        <v>3508</v>
      </c>
      <c r="C104" s="148" t="s">
        <v>3508</v>
      </c>
      <c r="D104" s="157" t="s">
        <v>3507</v>
      </c>
      <c r="E104" s="148" t="s">
        <v>3500</v>
      </c>
    </row>
    <row r="105" spans="1:5" x14ac:dyDescent="0.3">
      <c r="A105" s="149" t="s">
        <v>3435</v>
      </c>
      <c r="B105" s="148" t="s">
        <v>3506</v>
      </c>
      <c r="C105" s="148" t="s">
        <v>3506</v>
      </c>
      <c r="D105" s="157" t="s">
        <v>3505</v>
      </c>
      <c r="E105" s="148" t="s">
        <v>3500</v>
      </c>
    </row>
    <row r="106" spans="1:5" x14ac:dyDescent="0.3">
      <c r="A106" s="149" t="s">
        <v>3435</v>
      </c>
      <c r="B106" s="148" t="s">
        <v>3504</v>
      </c>
      <c r="C106" s="148" t="s">
        <v>3504</v>
      </c>
      <c r="D106" s="157" t="s">
        <v>3503</v>
      </c>
      <c r="E106" s="148" t="s">
        <v>3500</v>
      </c>
    </row>
    <row r="107" spans="1:5" x14ac:dyDescent="0.3">
      <c r="A107" s="149" t="s">
        <v>3435</v>
      </c>
      <c r="B107" s="148" t="s">
        <v>3502</v>
      </c>
      <c r="C107" s="148" t="s">
        <v>3502</v>
      </c>
      <c r="D107" s="157" t="s">
        <v>3501</v>
      </c>
      <c r="E107" s="148" t="s">
        <v>3500</v>
      </c>
    </row>
    <row r="108" spans="1:5" x14ac:dyDescent="0.3">
      <c r="A108" s="149" t="s">
        <v>3435</v>
      </c>
      <c r="B108" s="148" t="s">
        <v>3499</v>
      </c>
      <c r="C108" s="148" t="s">
        <v>3499</v>
      </c>
      <c r="D108" s="157" t="s">
        <v>3498</v>
      </c>
      <c r="E108" s="148" t="s">
        <v>3481</v>
      </c>
    </row>
    <row r="109" spans="1:5" x14ac:dyDescent="0.3">
      <c r="A109" s="149" t="s">
        <v>3435</v>
      </c>
      <c r="B109" s="148" t="s">
        <v>3497</v>
      </c>
      <c r="C109" s="148" t="s">
        <v>3497</v>
      </c>
      <c r="D109" s="157" t="s">
        <v>3496</v>
      </c>
      <c r="E109" s="148" t="s">
        <v>3481</v>
      </c>
    </row>
    <row r="110" spans="1:5" x14ac:dyDescent="0.3">
      <c r="A110" s="149" t="s">
        <v>3435</v>
      </c>
      <c r="B110" s="148" t="s">
        <v>3495</v>
      </c>
      <c r="C110" s="148" t="s">
        <v>3495</v>
      </c>
      <c r="D110" s="157" t="s">
        <v>3494</v>
      </c>
      <c r="E110" s="148" t="s">
        <v>3481</v>
      </c>
    </row>
    <row r="111" spans="1:5" x14ac:dyDescent="0.3">
      <c r="A111" s="149" t="s">
        <v>3435</v>
      </c>
      <c r="B111" s="148" t="s">
        <v>3493</v>
      </c>
      <c r="C111" s="148" t="s">
        <v>3493</v>
      </c>
      <c r="D111" s="157" t="s">
        <v>3492</v>
      </c>
      <c r="E111" s="148" t="s">
        <v>3481</v>
      </c>
    </row>
    <row r="112" spans="1:5" x14ac:dyDescent="0.3">
      <c r="A112" s="149" t="s">
        <v>3435</v>
      </c>
      <c r="B112" s="148" t="s">
        <v>3491</v>
      </c>
      <c r="C112" s="148" t="s">
        <v>3491</v>
      </c>
      <c r="D112" s="157" t="s">
        <v>3490</v>
      </c>
      <c r="E112" s="148" t="s">
        <v>3481</v>
      </c>
    </row>
    <row r="113" spans="1:5" x14ac:dyDescent="0.3">
      <c r="A113" s="149" t="s">
        <v>3435</v>
      </c>
      <c r="B113" s="148" t="s">
        <v>3489</v>
      </c>
      <c r="C113" s="148" t="s">
        <v>3489</v>
      </c>
      <c r="D113" s="157" t="s">
        <v>3488</v>
      </c>
      <c r="E113" s="148" t="s">
        <v>3481</v>
      </c>
    </row>
    <row r="114" spans="1:5" x14ac:dyDescent="0.3">
      <c r="A114" s="149" t="s">
        <v>3435</v>
      </c>
      <c r="B114" s="148" t="s">
        <v>3487</v>
      </c>
      <c r="C114" s="148" t="s">
        <v>3487</v>
      </c>
      <c r="D114" s="157" t="s">
        <v>3486</v>
      </c>
      <c r="E114" s="148" t="s">
        <v>3481</v>
      </c>
    </row>
    <row r="115" spans="1:5" x14ac:dyDescent="0.3">
      <c r="A115" s="149" t="s">
        <v>3435</v>
      </c>
      <c r="B115" s="148" t="s">
        <v>3485</v>
      </c>
      <c r="C115" s="148" t="s">
        <v>3485</v>
      </c>
      <c r="D115" s="157" t="s">
        <v>3484</v>
      </c>
      <c r="E115" s="148" t="s">
        <v>3481</v>
      </c>
    </row>
    <row r="116" spans="1:5" x14ac:dyDescent="0.3">
      <c r="A116" s="149" t="s">
        <v>3435</v>
      </c>
      <c r="B116" s="148" t="s">
        <v>3483</v>
      </c>
      <c r="C116" s="148" t="s">
        <v>3483</v>
      </c>
      <c r="D116" s="157" t="s">
        <v>3482</v>
      </c>
      <c r="E116" s="148" t="s">
        <v>3481</v>
      </c>
    </row>
    <row r="117" spans="1:5" x14ac:dyDescent="0.3">
      <c r="A117" s="149" t="s">
        <v>3435</v>
      </c>
      <c r="B117" s="148" t="s">
        <v>3480</v>
      </c>
      <c r="C117" s="148" t="s">
        <v>3480</v>
      </c>
      <c r="D117" s="157" t="s">
        <v>3479</v>
      </c>
      <c r="E117" s="148" t="s">
        <v>3460</v>
      </c>
    </row>
    <row r="118" spans="1:5" x14ac:dyDescent="0.3">
      <c r="A118" s="149" t="s">
        <v>3435</v>
      </c>
      <c r="B118" s="148" t="s">
        <v>3478</v>
      </c>
      <c r="C118" s="148" t="s">
        <v>3478</v>
      </c>
      <c r="D118" s="157" t="s">
        <v>3477</v>
      </c>
      <c r="E118" s="148" t="s">
        <v>3460</v>
      </c>
    </row>
    <row r="119" spans="1:5" x14ac:dyDescent="0.3">
      <c r="A119" s="149" t="s">
        <v>3435</v>
      </c>
      <c r="B119" s="148" t="s">
        <v>3476</v>
      </c>
      <c r="C119" s="148" t="s">
        <v>3476</v>
      </c>
      <c r="D119" s="157" t="s">
        <v>3475</v>
      </c>
      <c r="E119" s="148" t="s">
        <v>3460</v>
      </c>
    </row>
    <row r="120" spans="1:5" x14ac:dyDescent="0.3">
      <c r="A120" s="149" t="s">
        <v>3435</v>
      </c>
      <c r="B120" s="148" t="s">
        <v>3474</v>
      </c>
      <c r="C120" s="148" t="s">
        <v>3474</v>
      </c>
      <c r="D120" s="157" t="s">
        <v>3473</v>
      </c>
      <c r="E120" s="148" t="s">
        <v>3460</v>
      </c>
    </row>
    <row r="121" spans="1:5" x14ac:dyDescent="0.3">
      <c r="A121" s="149" t="s">
        <v>3435</v>
      </c>
      <c r="B121" s="148" t="s">
        <v>3472</v>
      </c>
      <c r="C121" s="148" t="s">
        <v>3472</v>
      </c>
      <c r="D121" s="157" t="s">
        <v>3471</v>
      </c>
      <c r="E121" s="148" t="s">
        <v>3460</v>
      </c>
    </row>
    <row r="122" spans="1:5" x14ac:dyDescent="0.3">
      <c r="A122" s="149" t="s">
        <v>3435</v>
      </c>
      <c r="B122" s="148" t="s">
        <v>3470</v>
      </c>
      <c r="C122" s="148" t="s">
        <v>3470</v>
      </c>
      <c r="D122" s="157" t="s">
        <v>3469</v>
      </c>
      <c r="E122" s="148" t="s">
        <v>3460</v>
      </c>
    </row>
    <row r="123" spans="1:5" x14ac:dyDescent="0.3">
      <c r="A123" s="149" t="s">
        <v>3435</v>
      </c>
      <c r="B123" s="148" t="s">
        <v>3468</v>
      </c>
      <c r="C123" s="148" t="s">
        <v>3468</v>
      </c>
      <c r="D123" s="157" t="s">
        <v>3467</v>
      </c>
      <c r="E123" s="148" t="s">
        <v>3460</v>
      </c>
    </row>
    <row r="124" spans="1:5" x14ac:dyDescent="0.3">
      <c r="A124" s="149" t="s">
        <v>3435</v>
      </c>
      <c r="B124" s="148" t="s">
        <v>3466</v>
      </c>
      <c r="C124" s="148" t="s">
        <v>3466</v>
      </c>
      <c r="D124" s="157" t="s">
        <v>3465</v>
      </c>
      <c r="E124" s="148" t="s">
        <v>3460</v>
      </c>
    </row>
    <row r="125" spans="1:5" x14ac:dyDescent="0.3">
      <c r="A125" s="149" t="s">
        <v>3435</v>
      </c>
      <c r="B125" s="148" t="s">
        <v>3464</v>
      </c>
      <c r="C125" s="148" t="s">
        <v>3464</v>
      </c>
      <c r="D125" s="157" t="s">
        <v>3463</v>
      </c>
      <c r="E125" s="148" t="s">
        <v>3460</v>
      </c>
    </row>
    <row r="126" spans="1:5" x14ac:dyDescent="0.3">
      <c r="A126" s="149" t="s">
        <v>3435</v>
      </c>
      <c r="B126" s="148" t="s">
        <v>3462</v>
      </c>
      <c r="C126" s="148" t="s">
        <v>3462</v>
      </c>
      <c r="D126" s="157" t="s">
        <v>3461</v>
      </c>
      <c r="E126" s="148" t="s">
        <v>3460</v>
      </c>
    </row>
    <row r="127" spans="1:5" x14ac:dyDescent="0.3">
      <c r="A127" s="149" t="s">
        <v>3435</v>
      </c>
      <c r="B127" s="148" t="s">
        <v>3459</v>
      </c>
      <c r="C127" s="148" t="s">
        <v>3459</v>
      </c>
      <c r="D127" s="157" t="s">
        <v>3458</v>
      </c>
      <c r="E127" s="148" t="s">
        <v>3447</v>
      </c>
    </row>
    <row r="128" spans="1:5" x14ac:dyDescent="0.3">
      <c r="A128" s="149" t="s">
        <v>3435</v>
      </c>
      <c r="B128" s="148" t="s">
        <v>3457</v>
      </c>
      <c r="C128" s="148" t="s">
        <v>3457</v>
      </c>
      <c r="D128" s="157" t="s">
        <v>3456</v>
      </c>
      <c r="E128" s="148" t="s">
        <v>3447</v>
      </c>
    </row>
    <row r="129" spans="1:5" x14ac:dyDescent="0.3">
      <c r="A129" s="149" t="s">
        <v>3435</v>
      </c>
      <c r="B129" s="148" t="s">
        <v>3455</v>
      </c>
      <c r="C129" s="148" t="s">
        <v>3454</v>
      </c>
      <c r="D129" s="157" t="s">
        <v>3453</v>
      </c>
      <c r="E129" s="148" t="s">
        <v>3447</v>
      </c>
    </row>
    <row r="130" spans="1:5" x14ac:dyDescent="0.3">
      <c r="A130" s="149" t="s">
        <v>3435</v>
      </c>
      <c r="B130" s="148" t="s">
        <v>3452</v>
      </c>
      <c r="C130" s="148" t="s">
        <v>3452</v>
      </c>
      <c r="D130" s="157" t="s">
        <v>3451</v>
      </c>
      <c r="E130" s="148" t="s">
        <v>3447</v>
      </c>
    </row>
    <row r="131" spans="1:5" x14ac:dyDescent="0.3">
      <c r="A131" s="149" t="s">
        <v>3435</v>
      </c>
      <c r="B131" s="148" t="s">
        <v>3450</v>
      </c>
      <c r="C131" s="148" t="s">
        <v>3449</v>
      </c>
      <c r="D131" s="157" t="s">
        <v>3448</v>
      </c>
      <c r="E131" s="148" t="s">
        <v>3447</v>
      </c>
    </row>
    <row r="132" spans="1:5" x14ac:dyDescent="0.3">
      <c r="A132" s="149" t="s">
        <v>3435</v>
      </c>
      <c r="B132" s="148" t="s">
        <v>3446</v>
      </c>
      <c r="C132" s="148" t="s">
        <v>3446</v>
      </c>
      <c r="D132" s="157" t="s">
        <v>3445</v>
      </c>
      <c r="E132" s="148" t="s">
        <v>3432</v>
      </c>
    </row>
    <row r="133" spans="1:5" x14ac:dyDescent="0.3">
      <c r="A133" s="149" t="s">
        <v>3435</v>
      </c>
      <c r="B133" s="148" t="s">
        <v>3444</v>
      </c>
      <c r="C133" s="148" t="s">
        <v>3444</v>
      </c>
      <c r="D133" s="157" t="s">
        <v>3443</v>
      </c>
      <c r="E133" s="148" t="s">
        <v>3432</v>
      </c>
    </row>
    <row r="134" spans="1:5" x14ac:dyDescent="0.3">
      <c r="A134" s="149" t="s">
        <v>3435</v>
      </c>
      <c r="B134" s="148" t="s">
        <v>3442</v>
      </c>
      <c r="C134" s="148" t="s">
        <v>3442</v>
      </c>
      <c r="D134" s="157" t="s">
        <v>3441</v>
      </c>
      <c r="E134" s="148" t="s">
        <v>3432</v>
      </c>
    </row>
    <row r="135" spans="1:5" x14ac:dyDescent="0.3">
      <c r="A135" s="149" t="s">
        <v>3435</v>
      </c>
      <c r="B135" s="148" t="s">
        <v>3440</v>
      </c>
      <c r="C135" s="148" t="s">
        <v>3440</v>
      </c>
      <c r="D135" s="157" t="s">
        <v>3439</v>
      </c>
      <c r="E135" s="148" t="s">
        <v>3432</v>
      </c>
    </row>
    <row r="136" spans="1:5" x14ac:dyDescent="0.3">
      <c r="A136" s="149" t="s">
        <v>3435</v>
      </c>
      <c r="B136" s="148" t="s">
        <v>3438</v>
      </c>
      <c r="C136" s="148" t="s">
        <v>3437</v>
      </c>
      <c r="D136" s="157" t="s">
        <v>3436</v>
      </c>
      <c r="E136" s="148" t="s">
        <v>3432</v>
      </c>
    </row>
    <row r="137" spans="1:5" x14ac:dyDescent="0.3">
      <c r="A137" s="149" t="s">
        <v>3435</v>
      </c>
      <c r="B137" s="148" t="s">
        <v>3434</v>
      </c>
      <c r="C137" s="148" t="s">
        <v>3434</v>
      </c>
      <c r="D137" s="157" t="s">
        <v>3433</v>
      </c>
      <c r="E137" s="148" t="s">
        <v>3432</v>
      </c>
    </row>
    <row r="138" spans="1:5" x14ac:dyDescent="0.3">
      <c r="A138" s="151"/>
      <c r="B138" s="151"/>
      <c r="C138" s="151"/>
      <c r="D138" s="152"/>
      <c r="E138" s="152"/>
    </row>
    <row r="139" spans="1:5" x14ac:dyDescent="0.3">
      <c r="A139" s="28" t="s">
        <v>2056</v>
      </c>
      <c r="B139" s="28" t="s">
        <v>3431</v>
      </c>
      <c r="C139" s="28" t="s">
        <v>1548</v>
      </c>
      <c r="D139" s="28" t="s">
        <v>3430</v>
      </c>
    </row>
    <row r="140" spans="1:5" x14ac:dyDescent="0.3">
      <c r="A140" s="28" t="s">
        <v>2056</v>
      </c>
      <c r="B140" s="28" t="s">
        <v>3429</v>
      </c>
      <c r="C140" s="28" t="s">
        <v>1531</v>
      </c>
      <c r="D140" s="28" t="s">
        <v>3428</v>
      </c>
    </row>
    <row r="141" spans="1:5" x14ac:dyDescent="0.3">
      <c r="A141" s="28" t="s">
        <v>2056</v>
      </c>
      <c r="B141" s="28" t="s">
        <v>1529</v>
      </c>
      <c r="C141" s="28" t="s">
        <v>1540</v>
      </c>
      <c r="D141" s="28" t="s">
        <v>3427</v>
      </c>
    </row>
    <row r="142" spans="1:5" x14ac:dyDescent="0.3">
      <c r="A142" s="28" t="s">
        <v>2056</v>
      </c>
      <c r="B142" s="28" t="s">
        <v>3426</v>
      </c>
      <c r="C142" s="28" t="s">
        <v>1575</v>
      </c>
      <c r="D142" s="28" t="s">
        <v>3425</v>
      </c>
    </row>
    <row r="143" spans="1:5" x14ac:dyDescent="0.3">
      <c r="A143" s="28" t="s">
        <v>2056</v>
      </c>
      <c r="B143" s="28" t="s">
        <v>3424</v>
      </c>
      <c r="C143" s="28" t="s">
        <v>1588</v>
      </c>
      <c r="D143" s="28" t="s">
        <v>3423</v>
      </c>
    </row>
    <row r="144" spans="1:5" x14ac:dyDescent="0.3">
      <c r="A144" s="28" t="s">
        <v>2056</v>
      </c>
      <c r="B144" s="28" t="s">
        <v>3422</v>
      </c>
      <c r="C144" s="28" t="s">
        <v>1569</v>
      </c>
      <c r="D144" s="28" t="s">
        <v>3421</v>
      </c>
    </row>
    <row r="145" spans="1:5" x14ac:dyDescent="0.3">
      <c r="A145" s="28" t="s">
        <v>2056</v>
      </c>
      <c r="B145" s="28" t="s">
        <v>3420</v>
      </c>
      <c r="C145" s="28" t="s">
        <v>1570</v>
      </c>
      <c r="D145" s="28" t="s">
        <v>3419</v>
      </c>
    </row>
    <row r="146" spans="1:5" x14ac:dyDescent="0.3">
      <c r="A146" s="28" t="s">
        <v>2056</v>
      </c>
      <c r="B146" s="28" t="s">
        <v>3418</v>
      </c>
      <c r="C146" s="28" t="s">
        <v>1603</v>
      </c>
      <c r="D146" s="28" t="s">
        <v>3417</v>
      </c>
    </row>
    <row r="147" spans="1:5" x14ac:dyDescent="0.3">
      <c r="A147" s="28" t="s">
        <v>2056</v>
      </c>
      <c r="B147" s="28" t="s">
        <v>3416</v>
      </c>
      <c r="C147" s="28" t="s">
        <v>3415</v>
      </c>
      <c r="D147" s="28" t="s">
        <v>3414</v>
      </c>
    </row>
    <row r="148" spans="1:5" x14ac:dyDescent="0.3">
      <c r="A148" s="28" t="s">
        <v>2056</v>
      </c>
      <c r="B148" s="28" t="s">
        <v>3413</v>
      </c>
      <c r="C148" s="28" t="s">
        <v>3412</v>
      </c>
      <c r="D148" s="28" t="s">
        <v>3411</v>
      </c>
    </row>
    <row r="149" spans="1:5" x14ac:dyDescent="0.3">
      <c r="A149" s="28" t="s">
        <v>2056</v>
      </c>
      <c r="B149" s="28" t="s">
        <v>3410</v>
      </c>
      <c r="C149" s="28" t="s">
        <v>3409</v>
      </c>
      <c r="D149" s="28" t="s">
        <v>3408</v>
      </c>
    </row>
    <row r="150" spans="1:5" x14ac:dyDescent="0.3">
      <c r="A150" s="28" t="s">
        <v>2056</v>
      </c>
      <c r="B150" s="28" t="s">
        <v>3407</v>
      </c>
      <c r="C150" s="28" t="s">
        <v>1719</v>
      </c>
      <c r="D150" s="28" t="s">
        <v>3406</v>
      </c>
    </row>
    <row r="151" spans="1:5" x14ac:dyDescent="0.3">
      <c r="A151" s="151" t="s">
        <v>3395</v>
      </c>
      <c r="B151" s="151" t="s">
        <v>1928</v>
      </c>
      <c r="C151" s="151" t="s">
        <v>276</v>
      </c>
      <c r="D151" s="152" t="s">
        <v>3393</v>
      </c>
      <c r="E151" s="152"/>
    </row>
    <row r="152" spans="1:5" x14ac:dyDescent="0.3">
      <c r="A152" s="28" t="s">
        <v>2068</v>
      </c>
      <c r="B152" s="28" t="s">
        <v>3405</v>
      </c>
      <c r="C152" s="28" t="s">
        <v>1541</v>
      </c>
      <c r="D152" s="28" t="s">
        <v>3404</v>
      </c>
    </row>
    <row r="153" spans="1:5" x14ac:dyDescent="0.3">
      <c r="A153" s="28" t="s">
        <v>2068</v>
      </c>
      <c r="B153" s="28" t="s">
        <v>3403</v>
      </c>
      <c r="C153" s="28" t="s">
        <v>1532</v>
      </c>
      <c r="D153" s="28" t="s">
        <v>3402</v>
      </c>
    </row>
    <row r="154" spans="1:5" x14ac:dyDescent="0.3">
      <c r="A154" s="28" t="s">
        <v>2068</v>
      </c>
      <c r="B154" s="28" t="s">
        <v>1526</v>
      </c>
      <c r="C154" s="28" t="s">
        <v>3401</v>
      </c>
      <c r="D154" s="28" t="s">
        <v>3400</v>
      </c>
    </row>
    <row r="155" spans="1:5" x14ac:dyDescent="0.3">
      <c r="A155" s="28" t="s">
        <v>2068</v>
      </c>
      <c r="B155" s="28" t="s">
        <v>3399</v>
      </c>
      <c r="C155" s="28" t="s">
        <v>1684</v>
      </c>
      <c r="D155" s="28" t="s">
        <v>3398</v>
      </c>
    </row>
    <row r="156" spans="1:5" x14ac:dyDescent="0.3">
      <c r="A156" s="28" t="s">
        <v>2068</v>
      </c>
      <c r="B156" s="28" t="s">
        <v>3397</v>
      </c>
      <c r="C156" s="28" t="s">
        <v>1566</v>
      </c>
      <c r="D156" s="28" t="s">
        <v>3396</v>
      </c>
    </row>
    <row r="157" spans="1:5" x14ac:dyDescent="0.3">
      <c r="A157" s="151" t="s">
        <v>3395</v>
      </c>
      <c r="B157" s="151" t="s">
        <v>1928</v>
      </c>
      <c r="C157" s="151" t="s">
        <v>276</v>
      </c>
      <c r="D157" s="152" t="s">
        <v>3393</v>
      </c>
      <c r="E157" s="152"/>
    </row>
    <row r="158" spans="1:5" x14ac:dyDescent="0.3">
      <c r="A158" s="28" t="s">
        <v>3394</v>
      </c>
      <c r="B158" s="28" t="s">
        <v>1928</v>
      </c>
      <c r="C158" s="28" t="s">
        <v>276</v>
      </c>
      <c r="D158" s="28" t="s">
        <v>3393</v>
      </c>
    </row>
    <row r="159" spans="1:5" x14ac:dyDescent="0.3">
      <c r="A159" s="28" t="s">
        <v>3394</v>
      </c>
      <c r="B159" s="28" t="s">
        <v>3311</v>
      </c>
      <c r="C159" s="28" t="s">
        <v>278</v>
      </c>
      <c r="D159" s="28" t="s">
        <v>3309</v>
      </c>
    </row>
    <row r="160" spans="1:5" x14ac:dyDescent="0.3">
      <c r="A160" s="28" t="s">
        <v>3394</v>
      </c>
      <c r="B160" s="28" t="s">
        <v>3011</v>
      </c>
      <c r="C160" s="28" t="s">
        <v>804</v>
      </c>
      <c r="D160" s="28" t="s">
        <v>3010</v>
      </c>
    </row>
    <row r="161" spans="1:5" x14ac:dyDescent="0.3">
      <c r="A161" s="151"/>
      <c r="B161" s="151"/>
      <c r="C161" s="151"/>
      <c r="D161" s="152"/>
      <c r="E161" s="152"/>
    </row>
    <row r="162" spans="1:5" x14ac:dyDescent="0.3">
      <c r="A162" s="28" t="s">
        <v>3391</v>
      </c>
      <c r="B162" s="28" t="s">
        <v>1928</v>
      </c>
      <c r="C162" s="28" t="s">
        <v>276</v>
      </c>
      <c r="D162" s="28" t="s">
        <v>3393</v>
      </c>
    </row>
    <row r="163" spans="1:5" x14ac:dyDescent="0.3">
      <c r="A163" s="28" t="s">
        <v>3391</v>
      </c>
      <c r="B163" s="28" t="s">
        <v>3311</v>
      </c>
      <c r="C163" s="28" t="s">
        <v>278</v>
      </c>
      <c r="D163" s="28" t="s">
        <v>3309</v>
      </c>
    </row>
    <row r="164" spans="1:5" x14ac:dyDescent="0.3">
      <c r="A164" s="28" t="s">
        <v>3391</v>
      </c>
      <c r="B164" s="28" t="s">
        <v>3011</v>
      </c>
      <c r="C164" s="28" t="s">
        <v>804</v>
      </c>
      <c r="D164" s="28" t="s">
        <v>3392</v>
      </c>
    </row>
    <row r="165" spans="1:5" x14ac:dyDescent="0.3">
      <c r="A165" s="28" t="s">
        <v>3391</v>
      </c>
      <c r="B165" s="28" t="s">
        <v>3390</v>
      </c>
      <c r="C165" s="28" t="s">
        <v>1832</v>
      </c>
      <c r="D165" s="28" t="s">
        <v>3129</v>
      </c>
    </row>
    <row r="166" spans="1:5" x14ac:dyDescent="0.3">
      <c r="A166" s="151"/>
      <c r="B166" s="151"/>
      <c r="C166" s="151"/>
      <c r="D166" s="152"/>
      <c r="E166" s="152"/>
    </row>
    <row r="167" spans="1:5" x14ac:dyDescent="0.3">
      <c r="A167" s="28" t="s">
        <v>3350</v>
      </c>
      <c r="B167" s="28" t="s">
        <v>3389</v>
      </c>
      <c r="C167" s="28" t="s">
        <v>1636</v>
      </c>
      <c r="D167" s="28" t="s">
        <v>3388</v>
      </c>
    </row>
    <row r="168" spans="1:5" x14ac:dyDescent="0.3">
      <c r="A168" s="28" t="s">
        <v>3350</v>
      </c>
      <c r="B168" s="28" t="s">
        <v>3387</v>
      </c>
      <c r="C168" s="28" t="s">
        <v>1553</v>
      </c>
      <c r="D168" s="28" t="s">
        <v>3386</v>
      </c>
    </row>
    <row r="169" spans="1:5" x14ac:dyDescent="0.3">
      <c r="A169" s="28" t="s">
        <v>3350</v>
      </c>
      <c r="B169" s="28" t="s">
        <v>3385</v>
      </c>
      <c r="C169" s="28" t="s">
        <v>1585</v>
      </c>
      <c r="D169" s="28" t="s">
        <v>3384</v>
      </c>
    </row>
    <row r="170" spans="1:5" x14ac:dyDescent="0.3">
      <c r="A170" s="28" t="s">
        <v>3350</v>
      </c>
      <c r="B170" s="28" t="s">
        <v>3383</v>
      </c>
      <c r="C170" s="28" t="s">
        <v>1703</v>
      </c>
      <c r="D170" s="28" t="s">
        <v>3382</v>
      </c>
    </row>
    <row r="171" spans="1:5" x14ac:dyDescent="0.3">
      <c r="A171" s="28" t="s">
        <v>3350</v>
      </c>
      <c r="B171" s="28" t="s">
        <v>3381</v>
      </c>
      <c r="C171" s="28" t="s">
        <v>1748</v>
      </c>
      <c r="D171" s="28" t="s">
        <v>3380</v>
      </c>
    </row>
    <row r="172" spans="1:5" x14ac:dyDescent="0.3">
      <c r="A172" s="28" t="s">
        <v>3350</v>
      </c>
      <c r="B172" s="28" t="s">
        <v>3379</v>
      </c>
      <c r="C172" s="28" t="s">
        <v>3378</v>
      </c>
      <c r="D172" s="28" t="s">
        <v>3377</v>
      </c>
    </row>
    <row r="173" spans="1:5" x14ac:dyDescent="0.3">
      <c r="A173" s="28" t="s">
        <v>3350</v>
      </c>
      <c r="B173" s="28" t="s">
        <v>3376</v>
      </c>
      <c r="C173" s="28" t="s">
        <v>1668</v>
      </c>
      <c r="D173" s="28" t="s">
        <v>3375</v>
      </c>
    </row>
    <row r="174" spans="1:5" x14ac:dyDescent="0.3">
      <c r="A174" s="28" t="s">
        <v>3350</v>
      </c>
      <c r="B174" s="28" t="s">
        <v>3374</v>
      </c>
      <c r="C174" s="28" t="s">
        <v>3373</v>
      </c>
      <c r="D174" s="28" t="s">
        <v>3372</v>
      </c>
    </row>
    <row r="175" spans="1:5" x14ac:dyDescent="0.3">
      <c r="A175" s="28" t="s">
        <v>3350</v>
      </c>
      <c r="B175" s="28" t="s">
        <v>3371</v>
      </c>
      <c r="C175" s="28" t="s">
        <v>3370</v>
      </c>
      <c r="D175" s="28" t="s">
        <v>3369</v>
      </c>
    </row>
    <row r="176" spans="1:5" x14ac:dyDescent="0.3">
      <c r="A176" s="28" t="s">
        <v>3350</v>
      </c>
      <c r="B176" s="28" t="s">
        <v>3368</v>
      </c>
      <c r="C176" s="28" t="s">
        <v>3367</v>
      </c>
      <c r="D176" s="28" t="s">
        <v>3366</v>
      </c>
    </row>
    <row r="177" spans="1:5" x14ac:dyDescent="0.3">
      <c r="A177" s="28" t="s">
        <v>3350</v>
      </c>
      <c r="B177" s="28" t="s">
        <v>3365</v>
      </c>
      <c r="C177" s="28" t="s">
        <v>3364</v>
      </c>
      <c r="D177" s="28" t="s">
        <v>3363</v>
      </c>
    </row>
    <row r="178" spans="1:5" x14ac:dyDescent="0.3">
      <c r="A178" s="28" t="s">
        <v>3350</v>
      </c>
      <c r="B178" s="28" t="s">
        <v>3362</v>
      </c>
      <c r="C178" s="28" t="s">
        <v>3361</v>
      </c>
      <c r="D178" s="28" t="s">
        <v>3360</v>
      </c>
    </row>
    <row r="179" spans="1:5" x14ac:dyDescent="0.3">
      <c r="A179" s="28" t="s">
        <v>3350</v>
      </c>
      <c r="B179" s="28" t="s">
        <v>3359</v>
      </c>
      <c r="C179" s="28" t="s">
        <v>3358</v>
      </c>
      <c r="D179" s="28" t="s">
        <v>3357</v>
      </c>
    </row>
    <row r="180" spans="1:5" x14ac:dyDescent="0.3">
      <c r="A180" s="28" t="s">
        <v>3350</v>
      </c>
      <c r="B180" s="28" t="s">
        <v>3356</v>
      </c>
      <c r="C180" s="28" t="s">
        <v>3355</v>
      </c>
      <c r="D180" s="28" t="s">
        <v>3354</v>
      </c>
    </row>
    <row r="181" spans="1:5" x14ac:dyDescent="0.3">
      <c r="A181" s="28" t="s">
        <v>3350</v>
      </c>
      <c r="B181" s="28" t="s">
        <v>3353</v>
      </c>
      <c r="C181" s="28" t="s">
        <v>3352</v>
      </c>
      <c r="D181" s="28" t="s">
        <v>3351</v>
      </c>
    </row>
    <row r="182" spans="1:5" x14ac:dyDescent="0.3">
      <c r="A182" s="28" t="s">
        <v>3350</v>
      </c>
      <c r="B182" s="28" t="s">
        <v>2744</v>
      </c>
      <c r="C182" s="28" t="s">
        <v>295</v>
      </c>
      <c r="D182" s="28" t="s">
        <v>2743</v>
      </c>
    </row>
    <row r="183" spans="1:5" x14ac:dyDescent="0.3">
      <c r="A183" s="151"/>
      <c r="B183" s="151"/>
      <c r="C183" s="151"/>
      <c r="D183" s="152"/>
      <c r="E183" s="152"/>
    </row>
    <row r="184" spans="1:5" x14ac:dyDescent="0.3">
      <c r="A184" s="28" t="s">
        <v>2231</v>
      </c>
      <c r="B184" s="28" t="s">
        <v>3349</v>
      </c>
      <c r="C184" s="28" t="s">
        <v>279</v>
      </c>
      <c r="D184" s="28" t="s">
        <v>3348</v>
      </c>
    </row>
    <row r="185" spans="1:5" x14ac:dyDescent="0.3">
      <c r="A185" s="28" t="s">
        <v>2231</v>
      </c>
      <c r="B185" s="28" t="s">
        <v>3347</v>
      </c>
      <c r="C185" s="28" t="s">
        <v>455</v>
      </c>
      <c r="D185" s="28" t="s">
        <v>3346</v>
      </c>
    </row>
    <row r="186" spans="1:5" x14ac:dyDescent="0.3">
      <c r="A186" s="28" t="s">
        <v>2231</v>
      </c>
      <c r="B186" s="28" t="s">
        <v>3345</v>
      </c>
      <c r="C186" s="28" t="s">
        <v>523</v>
      </c>
      <c r="D186" s="28" t="s">
        <v>3344</v>
      </c>
    </row>
    <row r="187" spans="1:5" x14ac:dyDescent="0.3">
      <c r="A187" s="28" t="s">
        <v>2231</v>
      </c>
      <c r="B187" s="28" t="s">
        <v>3343</v>
      </c>
      <c r="C187" s="28" t="s">
        <v>532</v>
      </c>
      <c r="D187" s="28" t="s">
        <v>3342</v>
      </c>
    </row>
    <row r="188" spans="1:5" x14ac:dyDescent="0.3">
      <c r="A188" s="28" t="s">
        <v>2231</v>
      </c>
      <c r="B188" s="28" t="s">
        <v>3341</v>
      </c>
      <c r="C188" s="28" t="s">
        <v>514</v>
      </c>
      <c r="D188" s="28" t="s">
        <v>3340</v>
      </c>
    </row>
    <row r="189" spans="1:5" x14ac:dyDescent="0.3">
      <c r="A189" s="28" t="s">
        <v>2231</v>
      </c>
      <c r="B189" s="28" t="s">
        <v>3339</v>
      </c>
      <c r="C189" s="28" t="s">
        <v>513</v>
      </c>
      <c r="D189" s="28" t="s">
        <v>3338</v>
      </c>
    </row>
    <row r="190" spans="1:5" x14ac:dyDescent="0.3">
      <c r="A190" s="28" t="s">
        <v>2231</v>
      </c>
      <c r="B190" s="28" t="s">
        <v>2744</v>
      </c>
      <c r="C190" s="28" t="s">
        <v>295</v>
      </c>
      <c r="D190" s="28" t="s">
        <v>3337</v>
      </c>
    </row>
    <row r="191" spans="1:5" x14ac:dyDescent="0.3">
      <c r="A191" s="151"/>
      <c r="B191" s="151"/>
      <c r="C191" s="151"/>
      <c r="D191" s="152"/>
      <c r="E191" s="152"/>
    </row>
    <row r="192" spans="1:5" x14ac:dyDescent="0.3">
      <c r="A192" s="28" t="s">
        <v>3328</v>
      </c>
      <c r="B192" s="28" t="s">
        <v>3336</v>
      </c>
      <c r="C192" s="28" t="s">
        <v>280</v>
      </c>
      <c r="D192" s="28" t="s">
        <v>3335</v>
      </c>
    </row>
    <row r="193" spans="1:5" x14ac:dyDescent="0.3">
      <c r="A193" s="28" t="s">
        <v>3328</v>
      </c>
      <c r="B193" s="28" t="s">
        <v>3334</v>
      </c>
      <c r="C193" s="28" t="s">
        <v>572</v>
      </c>
      <c r="D193" s="28" t="s">
        <v>3333</v>
      </c>
    </row>
    <row r="194" spans="1:5" x14ac:dyDescent="0.3">
      <c r="A194" s="28" t="s">
        <v>3328</v>
      </c>
      <c r="B194" s="28" t="s">
        <v>3332</v>
      </c>
      <c r="C194" s="28" t="s">
        <v>398</v>
      </c>
      <c r="D194" s="28" t="s">
        <v>3331</v>
      </c>
    </row>
    <row r="195" spans="1:5" x14ac:dyDescent="0.3">
      <c r="A195" s="28" t="s">
        <v>3328</v>
      </c>
      <c r="B195" s="28" t="s">
        <v>3330</v>
      </c>
      <c r="C195" s="28" t="s">
        <v>320</v>
      </c>
      <c r="D195" s="28" t="s">
        <v>3329</v>
      </c>
    </row>
    <row r="196" spans="1:5" x14ac:dyDescent="0.3">
      <c r="A196" s="28" t="s">
        <v>3328</v>
      </c>
      <c r="B196" s="28" t="s">
        <v>2744</v>
      </c>
      <c r="C196" s="28" t="s">
        <v>295</v>
      </c>
      <c r="D196" s="28" t="s">
        <v>2743</v>
      </c>
    </row>
    <row r="197" spans="1:5" x14ac:dyDescent="0.3">
      <c r="A197" s="151"/>
      <c r="B197" s="151"/>
      <c r="C197" s="151"/>
      <c r="D197" s="152"/>
      <c r="E197" s="152"/>
    </row>
    <row r="198" spans="1:5" x14ac:dyDescent="0.3">
      <c r="A198" s="28" t="s">
        <v>2256</v>
      </c>
      <c r="B198" s="28" t="s">
        <v>3308</v>
      </c>
      <c r="C198" s="28" t="s">
        <v>3327</v>
      </c>
      <c r="D198" s="28" t="s">
        <v>3326</v>
      </c>
    </row>
    <row r="199" spans="1:5" x14ac:dyDescent="0.3">
      <c r="A199" s="28" t="s">
        <v>2256</v>
      </c>
      <c r="B199" s="28" t="s">
        <v>3305</v>
      </c>
      <c r="C199" s="28" t="s">
        <v>3325</v>
      </c>
      <c r="D199" s="28" t="s">
        <v>3324</v>
      </c>
    </row>
    <row r="200" spans="1:5" x14ac:dyDescent="0.3">
      <c r="A200" s="28" t="s">
        <v>2256</v>
      </c>
      <c r="B200" s="28" t="s">
        <v>3302</v>
      </c>
      <c r="C200" s="28" t="s">
        <v>281</v>
      </c>
      <c r="D200" s="28" t="s">
        <v>3323</v>
      </c>
    </row>
    <row r="201" spans="1:5" x14ac:dyDescent="0.3">
      <c r="A201" s="28" t="s">
        <v>2256</v>
      </c>
      <c r="B201" s="28" t="s">
        <v>2834</v>
      </c>
      <c r="C201" s="28" t="s">
        <v>3322</v>
      </c>
      <c r="D201" s="28" t="s">
        <v>3321</v>
      </c>
    </row>
    <row r="202" spans="1:5" x14ac:dyDescent="0.3">
      <c r="A202" s="151"/>
      <c r="B202" s="151"/>
      <c r="C202" s="151"/>
      <c r="D202" s="152"/>
      <c r="E202" s="152"/>
    </row>
    <row r="203" spans="1:5" x14ac:dyDescent="0.3">
      <c r="A203" s="28" t="s">
        <v>3305</v>
      </c>
      <c r="B203" s="28" t="s">
        <v>3320</v>
      </c>
      <c r="C203" s="28" t="s">
        <v>3319</v>
      </c>
      <c r="D203" s="28" t="s">
        <v>3318</v>
      </c>
    </row>
    <row r="204" spans="1:5" x14ac:dyDescent="0.3">
      <c r="A204" s="28" t="s">
        <v>3305</v>
      </c>
      <c r="B204" s="28" t="s">
        <v>3317</v>
      </c>
      <c r="C204" s="28" t="s">
        <v>3316</v>
      </c>
      <c r="D204" s="28" t="s">
        <v>3315</v>
      </c>
    </row>
    <row r="205" spans="1:5" x14ac:dyDescent="0.3">
      <c r="A205" s="28" t="s">
        <v>3305</v>
      </c>
      <c r="B205" s="28" t="s">
        <v>3314</v>
      </c>
      <c r="C205" s="28" t="s">
        <v>3313</v>
      </c>
      <c r="D205" s="28" t="s">
        <v>3312</v>
      </c>
    </row>
    <row r="206" spans="1:5" x14ac:dyDescent="0.3">
      <c r="A206" s="28" t="s">
        <v>3305</v>
      </c>
      <c r="B206" s="28" t="s">
        <v>3311</v>
      </c>
      <c r="C206" s="28" t="s">
        <v>3310</v>
      </c>
      <c r="D206" s="28" t="s">
        <v>3309</v>
      </c>
    </row>
    <row r="207" spans="1:5" x14ac:dyDescent="0.3">
      <c r="A207" s="151"/>
      <c r="B207" s="151"/>
      <c r="C207" s="151"/>
      <c r="D207" s="152"/>
      <c r="E207" s="152"/>
    </row>
    <row r="208" spans="1:5" x14ac:dyDescent="0.3">
      <c r="A208" s="28" t="s">
        <v>2267</v>
      </c>
      <c r="B208" s="28" t="s">
        <v>3308</v>
      </c>
      <c r="C208" s="28" t="s">
        <v>3307</v>
      </c>
      <c r="D208" s="28" t="s">
        <v>3306</v>
      </c>
    </row>
    <row r="209" spans="1:5" x14ac:dyDescent="0.3">
      <c r="A209" s="28" t="s">
        <v>2267</v>
      </c>
      <c r="B209" s="28" t="s">
        <v>3305</v>
      </c>
      <c r="C209" s="28" t="s">
        <v>3304</v>
      </c>
      <c r="D209" s="28" t="s">
        <v>3303</v>
      </c>
    </row>
    <row r="210" spans="1:5" x14ac:dyDescent="0.3">
      <c r="A210" s="28" t="s">
        <v>2267</v>
      </c>
      <c r="B210" s="28" t="s">
        <v>3302</v>
      </c>
      <c r="C210" s="28" t="s">
        <v>282</v>
      </c>
      <c r="D210" s="28" t="s">
        <v>3301</v>
      </c>
    </row>
    <row r="211" spans="1:5" x14ac:dyDescent="0.3">
      <c r="A211" s="28" t="s">
        <v>2267</v>
      </c>
      <c r="B211" s="28" t="s">
        <v>2834</v>
      </c>
      <c r="C211" s="28" t="s">
        <v>1211</v>
      </c>
      <c r="D211" s="28" t="s">
        <v>3300</v>
      </c>
    </row>
    <row r="212" spans="1:5" x14ac:dyDescent="0.3">
      <c r="A212" s="151"/>
      <c r="B212" s="151"/>
      <c r="C212" s="151"/>
      <c r="D212" s="152"/>
      <c r="E212" s="152"/>
    </row>
    <row r="213" spans="1:5" x14ac:dyDescent="0.3">
      <c r="A213" s="155" t="s">
        <v>3253</v>
      </c>
      <c r="B213" s="148" t="s">
        <v>3299</v>
      </c>
      <c r="C213" s="148" t="s">
        <v>1533</v>
      </c>
      <c r="D213" s="158" t="s">
        <v>3169</v>
      </c>
    </row>
    <row r="214" spans="1:5" x14ac:dyDescent="0.3">
      <c r="A214" s="155" t="s">
        <v>3253</v>
      </c>
      <c r="B214" s="155" t="s">
        <v>3298</v>
      </c>
      <c r="C214" s="155" t="s">
        <v>1554</v>
      </c>
      <c r="D214" s="159" t="s">
        <v>3297</v>
      </c>
    </row>
    <row r="215" spans="1:5" x14ac:dyDescent="0.3">
      <c r="A215" s="155" t="s">
        <v>3253</v>
      </c>
      <c r="B215" s="155" t="s">
        <v>3296</v>
      </c>
      <c r="C215" s="155" t="s">
        <v>3295</v>
      </c>
      <c r="D215" s="159" t="s">
        <v>3294</v>
      </c>
    </row>
    <row r="216" spans="1:5" x14ac:dyDescent="0.3">
      <c r="A216" s="155" t="s">
        <v>3253</v>
      </c>
      <c r="B216" s="155" t="s">
        <v>3293</v>
      </c>
      <c r="C216" s="155" t="s">
        <v>1759</v>
      </c>
      <c r="D216" s="159" t="s">
        <v>3292</v>
      </c>
    </row>
    <row r="217" spans="1:5" x14ac:dyDescent="0.3">
      <c r="A217" s="155" t="s">
        <v>3253</v>
      </c>
      <c r="B217" s="155" t="s">
        <v>3291</v>
      </c>
      <c r="C217" s="155" t="s">
        <v>3290</v>
      </c>
      <c r="D217" s="159" t="s">
        <v>3289</v>
      </c>
    </row>
    <row r="218" spans="1:5" x14ac:dyDescent="0.3">
      <c r="A218" s="155" t="s">
        <v>3253</v>
      </c>
      <c r="B218" s="155" t="s">
        <v>3288</v>
      </c>
      <c r="C218" s="155" t="s">
        <v>3287</v>
      </c>
      <c r="D218" s="159" t="s">
        <v>3286</v>
      </c>
    </row>
    <row r="219" spans="1:5" x14ac:dyDescent="0.3">
      <c r="A219" s="155" t="s">
        <v>3253</v>
      </c>
      <c r="B219" s="155" t="s">
        <v>3285</v>
      </c>
      <c r="C219" s="155" t="s">
        <v>1650</v>
      </c>
      <c r="D219" s="159" t="s">
        <v>3284</v>
      </c>
    </row>
    <row r="220" spans="1:5" x14ac:dyDescent="0.3">
      <c r="A220" s="155" t="s">
        <v>3253</v>
      </c>
      <c r="B220" s="155" t="s">
        <v>3283</v>
      </c>
      <c r="C220" s="155" t="s">
        <v>3282</v>
      </c>
      <c r="D220" s="159" t="s">
        <v>3281</v>
      </c>
    </row>
    <row r="221" spans="1:5" x14ac:dyDescent="0.3">
      <c r="A221" s="155" t="s">
        <v>3253</v>
      </c>
      <c r="B221" s="155" t="s">
        <v>3280</v>
      </c>
      <c r="C221" s="155" t="s">
        <v>1652</v>
      </c>
      <c r="D221" s="159" t="s">
        <v>3279</v>
      </c>
    </row>
    <row r="222" spans="1:5" x14ac:dyDescent="0.3">
      <c r="A222" s="155" t="s">
        <v>3253</v>
      </c>
      <c r="B222" s="155" t="s">
        <v>3278</v>
      </c>
      <c r="C222" s="155" t="s">
        <v>3277</v>
      </c>
      <c r="D222" s="159" t="s">
        <v>3276</v>
      </c>
    </row>
    <row r="223" spans="1:5" x14ac:dyDescent="0.3">
      <c r="A223" s="155" t="s">
        <v>3253</v>
      </c>
      <c r="B223" s="155" t="s">
        <v>3275</v>
      </c>
      <c r="C223" s="155" t="s">
        <v>3274</v>
      </c>
      <c r="D223" s="159" t="s">
        <v>3273</v>
      </c>
    </row>
    <row r="224" spans="1:5" x14ac:dyDescent="0.3">
      <c r="A224" s="155" t="s">
        <v>3253</v>
      </c>
      <c r="B224" s="155" t="s">
        <v>3272</v>
      </c>
      <c r="C224" s="155" t="s">
        <v>1790</v>
      </c>
      <c r="D224" s="159" t="s">
        <v>3271</v>
      </c>
    </row>
    <row r="225" spans="1:5" x14ac:dyDescent="0.3">
      <c r="A225" s="155" t="s">
        <v>3253</v>
      </c>
      <c r="B225" s="155" t="s">
        <v>3270</v>
      </c>
      <c r="C225" s="155" t="s">
        <v>3269</v>
      </c>
      <c r="D225" s="159" t="s">
        <v>3268</v>
      </c>
    </row>
    <row r="226" spans="1:5" x14ac:dyDescent="0.3">
      <c r="A226" s="155" t="s">
        <v>3253</v>
      </c>
      <c r="B226" s="155" t="s">
        <v>3267</v>
      </c>
      <c r="C226" s="155" t="s">
        <v>3266</v>
      </c>
      <c r="D226" s="159" t="s">
        <v>3265</v>
      </c>
    </row>
    <row r="227" spans="1:5" x14ac:dyDescent="0.3">
      <c r="A227" s="155" t="s">
        <v>3253</v>
      </c>
      <c r="B227" s="155" t="s">
        <v>3264</v>
      </c>
      <c r="C227" s="155" t="s">
        <v>3263</v>
      </c>
      <c r="D227" s="159" t="s">
        <v>3262</v>
      </c>
    </row>
    <row r="228" spans="1:5" x14ac:dyDescent="0.3">
      <c r="A228" s="155" t="s">
        <v>3253</v>
      </c>
      <c r="B228" s="155" t="s">
        <v>3261</v>
      </c>
      <c r="C228" s="155" t="s">
        <v>3260</v>
      </c>
      <c r="D228" s="159" t="s">
        <v>3259</v>
      </c>
    </row>
    <row r="229" spans="1:5" x14ac:dyDescent="0.3">
      <c r="A229" s="155" t="s">
        <v>3253</v>
      </c>
      <c r="B229" s="148" t="s">
        <v>3258</v>
      </c>
      <c r="C229" s="148" t="s">
        <v>1637</v>
      </c>
      <c r="D229" s="158" t="s">
        <v>3257</v>
      </c>
    </row>
    <row r="230" spans="1:5" x14ac:dyDescent="0.3">
      <c r="A230" s="155" t="s">
        <v>3253</v>
      </c>
      <c r="B230" s="148" t="s">
        <v>3256</v>
      </c>
      <c r="C230" s="148" t="s">
        <v>3255</v>
      </c>
      <c r="D230" s="158" t="s">
        <v>3254</v>
      </c>
    </row>
    <row r="231" spans="1:5" x14ac:dyDescent="0.3">
      <c r="A231" s="155" t="s">
        <v>3253</v>
      </c>
      <c r="B231" s="148" t="s">
        <v>3252</v>
      </c>
      <c r="C231" s="148" t="s">
        <v>3251</v>
      </c>
      <c r="D231" s="158" t="s">
        <v>3250</v>
      </c>
    </row>
    <row r="232" spans="1:5" x14ac:dyDescent="0.3">
      <c r="A232" s="151"/>
      <c r="B232" s="151"/>
      <c r="C232" s="151"/>
      <c r="D232" s="152"/>
      <c r="E232" s="152"/>
    </row>
    <row r="233" spans="1:5" x14ac:dyDescent="0.3">
      <c r="A233" s="148" t="s">
        <v>3231</v>
      </c>
      <c r="B233" s="148" t="s">
        <v>3249</v>
      </c>
      <c r="C233" s="148" t="s">
        <v>1580</v>
      </c>
      <c r="D233" s="160" t="s">
        <v>3248</v>
      </c>
    </row>
    <row r="234" spans="1:5" x14ac:dyDescent="0.3">
      <c r="A234" s="148" t="s">
        <v>3231</v>
      </c>
      <c r="B234" s="148" t="s">
        <v>3247</v>
      </c>
      <c r="C234" s="148" t="s">
        <v>1542</v>
      </c>
      <c r="D234" s="160" t="s">
        <v>3246</v>
      </c>
    </row>
    <row r="235" spans="1:5" x14ac:dyDescent="0.3">
      <c r="A235" s="148" t="s">
        <v>3231</v>
      </c>
      <c r="B235" s="148" t="s">
        <v>3245</v>
      </c>
      <c r="C235" s="148" t="s">
        <v>1534</v>
      </c>
      <c r="D235" s="160" t="s">
        <v>3244</v>
      </c>
    </row>
    <row r="236" spans="1:5" x14ac:dyDescent="0.3">
      <c r="A236" s="148" t="s">
        <v>3231</v>
      </c>
      <c r="B236" s="148" t="s">
        <v>3243</v>
      </c>
      <c r="C236" s="148" t="s">
        <v>1601</v>
      </c>
      <c r="D236" s="160" t="s">
        <v>3242</v>
      </c>
    </row>
    <row r="237" spans="1:5" x14ac:dyDescent="0.3">
      <c r="A237" s="148" t="s">
        <v>3231</v>
      </c>
      <c r="B237" s="148" t="s">
        <v>3241</v>
      </c>
      <c r="C237" s="148" t="s">
        <v>1674</v>
      </c>
      <c r="D237" s="160" t="s">
        <v>3240</v>
      </c>
    </row>
    <row r="238" spans="1:5" x14ac:dyDescent="0.3">
      <c r="A238" s="148" t="s">
        <v>3231</v>
      </c>
      <c r="B238" s="148" t="s">
        <v>3239</v>
      </c>
      <c r="C238" s="148" t="s">
        <v>3238</v>
      </c>
      <c r="D238" s="160" t="s">
        <v>3237</v>
      </c>
    </row>
    <row r="239" spans="1:5" x14ac:dyDescent="0.3">
      <c r="A239" s="148" t="s">
        <v>3231</v>
      </c>
      <c r="B239" s="148" t="s">
        <v>3236</v>
      </c>
      <c r="C239" s="148" t="s">
        <v>1726</v>
      </c>
      <c r="D239" s="161" t="s">
        <v>3235</v>
      </c>
    </row>
    <row r="240" spans="1:5" x14ac:dyDescent="0.3">
      <c r="A240" s="148" t="s">
        <v>3231</v>
      </c>
      <c r="B240" s="148" t="s">
        <v>3234</v>
      </c>
      <c r="C240" s="148" t="s">
        <v>1753</v>
      </c>
      <c r="D240" s="160" t="s">
        <v>3233</v>
      </c>
    </row>
    <row r="241" spans="1:5" x14ac:dyDescent="0.3">
      <c r="A241" s="148" t="s">
        <v>3231</v>
      </c>
      <c r="B241" s="148" t="s">
        <v>2744</v>
      </c>
      <c r="C241" s="148" t="s">
        <v>1536</v>
      </c>
      <c r="D241" s="160" t="s">
        <v>3232</v>
      </c>
    </row>
    <row r="242" spans="1:5" x14ac:dyDescent="0.3">
      <c r="A242" s="148" t="s">
        <v>3231</v>
      </c>
      <c r="B242" s="148" t="s">
        <v>2834</v>
      </c>
      <c r="C242" s="148" t="s">
        <v>1538</v>
      </c>
      <c r="D242" s="160" t="s">
        <v>3219</v>
      </c>
    </row>
    <row r="243" spans="1:5" x14ac:dyDescent="0.3">
      <c r="A243" s="151"/>
      <c r="B243" s="151"/>
      <c r="C243" s="151"/>
      <c r="D243" s="152"/>
      <c r="E243" s="152"/>
    </row>
    <row r="244" spans="1:5" x14ac:dyDescent="0.3">
      <c r="A244" s="28" t="s">
        <v>3220</v>
      </c>
      <c r="B244" s="28" t="s">
        <v>3230</v>
      </c>
      <c r="C244" s="28" t="s">
        <v>1549</v>
      </c>
      <c r="D244" s="28" t="s">
        <v>3229</v>
      </c>
    </row>
    <row r="245" spans="1:5" x14ac:dyDescent="0.3">
      <c r="A245" s="28" t="s">
        <v>3220</v>
      </c>
      <c r="B245" s="28" t="s">
        <v>3228</v>
      </c>
      <c r="C245" s="28" t="s">
        <v>1600</v>
      </c>
      <c r="D245" s="28" t="s">
        <v>3227</v>
      </c>
    </row>
    <row r="246" spans="1:5" x14ac:dyDescent="0.3">
      <c r="A246" s="28" t="s">
        <v>3220</v>
      </c>
      <c r="B246" s="28" t="s">
        <v>3226</v>
      </c>
      <c r="C246" s="28" t="s">
        <v>1574</v>
      </c>
      <c r="D246" s="28" t="s">
        <v>3225</v>
      </c>
    </row>
    <row r="247" spans="1:5" x14ac:dyDescent="0.3">
      <c r="A247" s="28" t="s">
        <v>3220</v>
      </c>
      <c r="B247" s="28" t="s">
        <v>3224</v>
      </c>
      <c r="C247" s="28" t="s">
        <v>1586</v>
      </c>
      <c r="D247" s="28" t="s">
        <v>3223</v>
      </c>
    </row>
    <row r="248" spans="1:5" x14ac:dyDescent="0.3">
      <c r="A248" s="28" t="s">
        <v>3220</v>
      </c>
      <c r="B248" s="28" t="s">
        <v>3222</v>
      </c>
      <c r="C248" s="28" t="s">
        <v>1535</v>
      </c>
      <c r="D248" s="28" t="s">
        <v>3221</v>
      </c>
    </row>
    <row r="249" spans="1:5" x14ac:dyDescent="0.3">
      <c r="A249" s="28" t="s">
        <v>3220</v>
      </c>
      <c r="B249" s="28" t="s">
        <v>2834</v>
      </c>
      <c r="C249" s="28" t="s">
        <v>1538</v>
      </c>
      <c r="D249" s="28" t="s">
        <v>3219</v>
      </c>
    </row>
    <row r="250" spans="1:5" x14ac:dyDescent="0.3">
      <c r="A250" s="151"/>
      <c r="B250" s="151"/>
      <c r="C250" s="151"/>
      <c r="D250" s="152"/>
      <c r="E250" s="152"/>
    </row>
    <row r="251" spans="1:5" x14ac:dyDescent="0.3">
      <c r="A251" s="28" t="s">
        <v>2161</v>
      </c>
      <c r="B251" s="28" t="s">
        <v>3218</v>
      </c>
      <c r="C251" s="28" t="s">
        <v>1602</v>
      </c>
      <c r="D251" s="28" t="s">
        <v>3217</v>
      </c>
    </row>
    <row r="252" spans="1:5" x14ac:dyDescent="0.3">
      <c r="A252" s="28" t="s">
        <v>2161</v>
      </c>
      <c r="B252" s="28" t="s">
        <v>3216</v>
      </c>
      <c r="C252" s="28" t="s">
        <v>3215</v>
      </c>
      <c r="D252" s="28" t="s">
        <v>3214</v>
      </c>
    </row>
    <row r="253" spans="1:5" x14ac:dyDescent="0.3">
      <c r="A253" s="28" t="s">
        <v>2161</v>
      </c>
      <c r="B253" s="28" t="s">
        <v>3213</v>
      </c>
      <c r="C253" s="28" t="s">
        <v>3212</v>
      </c>
      <c r="D253" s="28" t="s">
        <v>3211</v>
      </c>
    </row>
    <row r="254" spans="1:5" x14ac:dyDescent="0.3">
      <c r="A254" s="28" t="s">
        <v>2161</v>
      </c>
      <c r="B254" s="28" t="s">
        <v>3210</v>
      </c>
      <c r="C254" s="28" t="s">
        <v>3209</v>
      </c>
      <c r="D254" s="28" t="s">
        <v>3208</v>
      </c>
    </row>
    <row r="255" spans="1:5" x14ac:dyDescent="0.3">
      <c r="A255" s="28" t="s">
        <v>2161</v>
      </c>
      <c r="B255" s="28" t="s">
        <v>3207</v>
      </c>
      <c r="C255" s="28" t="s">
        <v>3206</v>
      </c>
      <c r="D255" s="28" t="s">
        <v>3205</v>
      </c>
    </row>
    <row r="256" spans="1:5" x14ac:dyDescent="0.3">
      <c r="A256" s="28" t="s">
        <v>2161</v>
      </c>
      <c r="B256" s="28" t="s">
        <v>3204</v>
      </c>
      <c r="C256" s="28" t="s">
        <v>3203</v>
      </c>
      <c r="D256" s="28" t="s">
        <v>3202</v>
      </c>
    </row>
    <row r="257" spans="1:5" x14ac:dyDescent="0.3">
      <c r="A257" s="28" t="s">
        <v>2161</v>
      </c>
      <c r="B257" s="28" t="s">
        <v>3201</v>
      </c>
      <c r="C257" s="28" t="s">
        <v>3200</v>
      </c>
      <c r="D257" s="28" t="s">
        <v>3199</v>
      </c>
    </row>
    <row r="258" spans="1:5" x14ac:dyDescent="0.3">
      <c r="A258" s="28" t="s">
        <v>2161</v>
      </c>
      <c r="B258" s="28" t="s">
        <v>3198</v>
      </c>
      <c r="C258" s="28" t="s">
        <v>3197</v>
      </c>
      <c r="D258" s="28" t="s">
        <v>3196</v>
      </c>
    </row>
    <row r="259" spans="1:5" x14ac:dyDescent="0.3">
      <c r="A259" s="28" t="s">
        <v>2161</v>
      </c>
      <c r="B259" s="28" t="s">
        <v>3195</v>
      </c>
      <c r="C259" s="28" t="s">
        <v>1546</v>
      </c>
      <c r="D259" s="28" t="s">
        <v>3194</v>
      </c>
    </row>
    <row r="260" spans="1:5" x14ac:dyDescent="0.3">
      <c r="A260" s="28" t="s">
        <v>2161</v>
      </c>
      <c r="B260" s="28" t="s">
        <v>3193</v>
      </c>
      <c r="C260" s="28" t="s">
        <v>1774</v>
      </c>
      <c r="D260" s="28" t="s">
        <v>3192</v>
      </c>
    </row>
    <row r="261" spans="1:5" x14ac:dyDescent="0.3">
      <c r="A261" s="28" t="s">
        <v>2161</v>
      </c>
      <c r="B261" s="28" t="s">
        <v>3191</v>
      </c>
      <c r="C261" s="28" t="s">
        <v>3190</v>
      </c>
      <c r="D261" s="28" t="s">
        <v>3189</v>
      </c>
    </row>
    <row r="262" spans="1:5" x14ac:dyDescent="0.3">
      <c r="A262" s="28" t="s">
        <v>2161</v>
      </c>
      <c r="B262" s="28" t="s">
        <v>3188</v>
      </c>
      <c r="C262" s="28" t="s">
        <v>1638</v>
      </c>
      <c r="D262" s="28" t="s">
        <v>3187</v>
      </c>
    </row>
    <row r="263" spans="1:5" x14ac:dyDescent="0.3">
      <c r="A263" s="28" t="s">
        <v>2161</v>
      </c>
      <c r="B263" s="28" t="s">
        <v>3186</v>
      </c>
      <c r="C263" s="28" t="s">
        <v>1793</v>
      </c>
      <c r="D263" s="28" t="s">
        <v>3185</v>
      </c>
    </row>
    <row r="264" spans="1:5" x14ac:dyDescent="0.3">
      <c r="A264" s="28" t="s">
        <v>2161</v>
      </c>
      <c r="B264" s="28" t="s">
        <v>3184</v>
      </c>
      <c r="C264" s="28" t="s">
        <v>1749</v>
      </c>
      <c r="D264" s="28" t="s">
        <v>3183</v>
      </c>
    </row>
    <row r="265" spans="1:5" x14ac:dyDescent="0.3">
      <c r="A265" s="28" t="s">
        <v>2161</v>
      </c>
      <c r="B265" s="28" t="s">
        <v>3182</v>
      </c>
      <c r="C265" s="28" t="s">
        <v>3181</v>
      </c>
      <c r="D265" s="28" t="s">
        <v>3180</v>
      </c>
    </row>
    <row r="266" spans="1:5" x14ac:dyDescent="0.3">
      <c r="A266" s="28" t="s">
        <v>2161</v>
      </c>
      <c r="B266" s="28" t="s">
        <v>2744</v>
      </c>
      <c r="C266" s="28" t="s">
        <v>295</v>
      </c>
      <c r="D266" s="28" t="s">
        <v>2743</v>
      </c>
    </row>
    <row r="267" spans="1:5" x14ac:dyDescent="0.3">
      <c r="A267" s="151"/>
      <c r="B267" s="151"/>
      <c r="C267" s="151"/>
      <c r="D267" s="152"/>
      <c r="E267" s="152"/>
    </row>
    <row r="268" spans="1:5" x14ac:dyDescent="0.3">
      <c r="A268" s="28" t="s">
        <v>3168</v>
      </c>
      <c r="B268" s="28" t="s">
        <v>3179</v>
      </c>
      <c r="C268" s="28" t="s">
        <v>1556</v>
      </c>
      <c r="D268" s="28" t="s">
        <v>3178</v>
      </c>
    </row>
    <row r="269" spans="1:5" x14ac:dyDescent="0.3">
      <c r="A269" s="28" t="s">
        <v>3168</v>
      </c>
      <c r="B269" s="28" t="s">
        <v>3177</v>
      </c>
      <c r="C269" s="28" t="s">
        <v>1685</v>
      </c>
      <c r="D269" s="28" t="s">
        <v>3176</v>
      </c>
    </row>
    <row r="270" spans="1:5" x14ac:dyDescent="0.3">
      <c r="A270" s="28" t="s">
        <v>3168</v>
      </c>
      <c r="B270" s="28" t="s">
        <v>3175</v>
      </c>
      <c r="C270" s="28" t="s">
        <v>1766</v>
      </c>
      <c r="D270" s="28" t="s">
        <v>3174</v>
      </c>
    </row>
    <row r="271" spans="1:5" x14ac:dyDescent="0.3">
      <c r="A271" s="28" t="s">
        <v>3168</v>
      </c>
      <c r="B271" s="28" t="s">
        <v>3173</v>
      </c>
      <c r="C271" s="28" t="s">
        <v>1561</v>
      </c>
      <c r="D271" s="28" t="s">
        <v>3172</v>
      </c>
    </row>
    <row r="272" spans="1:5" x14ac:dyDescent="0.3">
      <c r="A272" s="28" t="s">
        <v>3168</v>
      </c>
      <c r="B272" s="28" t="s">
        <v>3171</v>
      </c>
      <c r="C272" s="28" t="s">
        <v>1590</v>
      </c>
      <c r="D272" s="28" t="s">
        <v>3170</v>
      </c>
    </row>
    <row r="273" spans="1:5" x14ac:dyDescent="0.3">
      <c r="A273" s="28" t="s">
        <v>3168</v>
      </c>
      <c r="B273" s="28" t="s">
        <v>2834</v>
      </c>
      <c r="C273" s="28" t="s">
        <v>1538</v>
      </c>
      <c r="D273" s="28" t="s">
        <v>3169</v>
      </c>
    </row>
    <row r="274" spans="1:5" x14ac:dyDescent="0.3">
      <c r="A274" s="28" t="s">
        <v>3168</v>
      </c>
      <c r="B274" s="28" t="s">
        <v>2744</v>
      </c>
      <c r="C274" s="28" t="s">
        <v>295</v>
      </c>
      <c r="D274" s="28" t="s">
        <v>2743</v>
      </c>
    </row>
    <row r="275" spans="1:5" x14ac:dyDescent="0.3">
      <c r="A275" s="151"/>
      <c r="B275" s="151"/>
      <c r="C275" s="151"/>
      <c r="D275" s="152"/>
      <c r="E275" s="152"/>
    </row>
    <row r="276" spans="1:5" x14ac:dyDescent="0.3">
      <c r="A276" s="28" t="s">
        <v>2176</v>
      </c>
      <c r="B276" s="28" t="s">
        <v>3167</v>
      </c>
      <c r="C276" s="28" t="s">
        <v>1649</v>
      </c>
      <c r="D276" s="28" t="s">
        <v>3166</v>
      </c>
    </row>
    <row r="277" spans="1:5" x14ac:dyDescent="0.3">
      <c r="A277" s="28" t="s">
        <v>2176</v>
      </c>
      <c r="B277" s="28" t="s">
        <v>2985</v>
      </c>
      <c r="C277" s="28" t="s">
        <v>1565</v>
      </c>
      <c r="D277" s="28" t="s">
        <v>3165</v>
      </c>
    </row>
    <row r="278" spans="1:5" x14ac:dyDescent="0.3">
      <c r="A278" s="28" t="s">
        <v>2176</v>
      </c>
      <c r="B278" s="28" t="s">
        <v>3164</v>
      </c>
      <c r="C278" s="28" t="s">
        <v>1564</v>
      </c>
      <c r="D278" s="28" t="s">
        <v>3163</v>
      </c>
    </row>
    <row r="279" spans="1:5" x14ac:dyDescent="0.3">
      <c r="A279" s="28" t="s">
        <v>2176</v>
      </c>
      <c r="B279" s="28" t="s">
        <v>3162</v>
      </c>
      <c r="C279" s="28" t="s">
        <v>1550</v>
      </c>
      <c r="D279" s="28" t="s">
        <v>3161</v>
      </c>
    </row>
    <row r="280" spans="1:5" x14ac:dyDescent="0.3">
      <c r="A280" s="28" t="s">
        <v>2176</v>
      </c>
      <c r="B280" s="28" t="s">
        <v>3160</v>
      </c>
      <c r="C280" s="28" t="s">
        <v>1552</v>
      </c>
      <c r="D280" s="28" t="s">
        <v>3159</v>
      </c>
    </row>
    <row r="281" spans="1:5" x14ac:dyDescent="0.3">
      <c r="A281" s="28" t="s">
        <v>2176</v>
      </c>
      <c r="B281" s="28" t="s">
        <v>3158</v>
      </c>
      <c r="C281" s="28" t="s">
        <v>1582</v>
      </c>
      <c r="D281" s="28" t="s">
        <v>3157</v>
      </c>
    </row>
    <row r="282" spans="1:5" x14ac:dyDescent="0.3">
      <c r="A282" s="28" t="s">
        <v>2176</v>
      </c>
      <c r="B282" s="28" t="s">
        <v>3156</v>
      </c>
      <c r="C282" s="28" t="s">
        <v>1584</v>
      </c>
      <c r="D282" s="28" t="s">
        <v>3155</v>
      </c>
    </row>
    <row r="283" spans="1:5" x14ac:dyDescent="0.3">
      <c r="A283" s="28" t="s">
        <v>2176</v>
      </c>
      <c r="B283" s="28" t="s">
        <v>3154</v>
      </c>
      <c r="C283" s="28" t="s">
        <v>1551</v>
      </c>
      <c r="D283" s="28" t="s">
        <v>3153</v>
      </c>
    </row>
    <row r="284" spans="1:5" x14ac:dyDescent="0.3">
      <c r="A284" s="28" t="s">
        <v>2176</v>
      </c>
      <c r="B284" s="28" t="s">
        <v>3152</v>
      </c>
      <c r="C284" s="28" t="s">
        <v>1697</v>
      </c>
      <c r="D284" s="28" t="s">
        <v>3151</v>
      </c>
    </row>
    <row r="285" spans="1:5" x14ac:dyDescent="0.3">
      <c r="A285" s="28" t="s">
        <v>2176</v>
      </c>
      <c r="B285" s="28" t="s">
        <v>2719</v>
      </c>
      <c r="C285" s="28" t="s">
        <v>111</v>
      </c>
      <c r="D285" s="28" t="s">
        <v>2718</v>
      </c>
    </row>
    <row r="286" spans="1:5" x14ac:dyDescent="0.3">
      <c r="A286" s="28" t="s">
        <v>2176</v>
      </c>
      <c r="B286" s="28" t="s">
        <v>3150</v>
      </c>
      <c r="C286" s="28" t="s">
        <v>1539</v>
      </c>
      <c r="D286" s="28" t="s">
        <v>3149</v>
      </c>
    </row>
    <row r="287" spans="1:5" x14ac:dyDescent="0.3">
      <c r="A287" s="28" t="s">
        <v>2176</v>
      </c>
      <c r="B287" s="28" t="s">
        <v>2700</v>
      </c>
      <c r="C287" s="28" t="s">
        <v>2699</v>
      </c>
      <c r="D287" s="28" t="s">
        <v>2698</v>
      </c>
    </row>
    <row r="288" spans="1:5" x14ac:dyDescent="0.3">
      <c r="A288" s="28" t="s">
        <v>2176</v>
      </c>
      <c r="B288" s="28" t="s">
        <v>2744</v>
      </c>
      <c r="C288" s="28" t="s">
        <v>295</v>
      </c>
      <c r="D288" s="28" t="s">
        <v>2743</v>
      </c>
    </row>
    <row r="289" spans="1:5" x14ac:dyDescent="0.3">
      <c r="A289" s="151"/>
      <c r="B289" s="151"/>
      <c r="C289" s="151"/>
      <c r="D289" s="152"/>
      <c r="E289" s="152"/>
    </row>
    <row r="290" spans="1:5" x14ac:dyDescent="0.3">
      <c r="A290" s="28" t="s">
        <v>3132</v>
      </c>
      <c r="B290" s="28" t="s">
        <v>3148</v>
      </c>
      <c r="C290" s="28" t="s">
        <v>3147</v>
      </c>
      <c r="D290" s="28" t="s">
        <v>3146</v>
      </c>
    </row>
    <row r="291" spans="1:5" x14ac:dyDescent="0.3">
      <c r="A291" s="28" t="s">
        <v>3132</v>
      </c>
      <c r="B291" s="28" t="s">
        <v>3145</v>
      </c>
      <c r="C291" s="28" t="s">
        <v>3144</v>
      </c>
      <c r="D291" s="28" t="s">
        <v>3143</v>
      </c>
    </row>
    <row r="292" spans="1:5" x14ac:dyDescent="0.3">
      <c r="A292" s="28" t="s">
        <v>3132</v>
      </c>
      <c r="B292" s="28" t="s">
        <v>3142</v>
      </c>
      <c r="C292" s="28" t="s">
        <v>3141</v>
      </c>
      <c r="D292" s="28" t="s">
        <v>3140</v>
      </c>
    </row>
    <row r="293" spans="1:5" x14ac:dyDescent="0.3">
      <c r="A293" s="28" t="s">
        <v>3132</v>
      </c>
      <c r="B293" s="28" t="s">
        <v>3139</v>
      </c>
      <c r="C293" s="28" t="s">
        <v>3138</v>
      </c>
      <c r="D293" s="28" t="s">
        <v>3137</v>
      </c>
    </row>
    <row r="294" spans="1:5" x14ac:dyDescent="0.3">
      <c r="A294" s="28" t="s">
        <v>3132</v>
      </c>
      <c r="B294" s="28" t="s">
        <v>3136</v>
      </c>
      <c r="C294" s="28" t="s">
        <v>3135</v>
      </c>
      <c r="D294" s="28" t="s">
        <v>3134</v>
      </c>
    </row>
    <row r="295" spans="1:5" x14ac:dyDescent="0.3">
      <c r="A295" s="28" t="s">
        <v>3132</v>
      </c>
      <c r="B295" s="28" t="s">
        <v>3011</v>
      </c>
      <c r="C295" s="28" t="s">
        <v>3133</v>
      </c>
      <c r="D295" s="28" t="s">
        <v>3010</v>
      </c>
    </row>
    <row r="296" spans="1:5" x14ac:dyDescent="0.3">
      <c r="A296" s="28" t="s">
        <v>3132</v>
      </c>
      <c r="B296" s="28" t="s">
        <v>3131</v>
      </c>
      <c r="C296" s="28" t="s">
        <v>3130</v>
      </c>
      <c r="D296" s="28" t="s">
        <v>3129</v>
      </c>
    </row>
    <row r="297" spans="1:5" x14ac:dyDescent="0.3">
      <c r="A297" s="151"/>
      <c r="B297" s="151"/>
      <c r="C297" s="151"/>
      <c r="D297" s="152"/>
      <c r="E297" s="152"/>
    </row>
    <row r="298" spans="1:5" x14ac:dyDescent="0.3">
      <c r="A298" s="28" t="s">
        <v>3103</v>
      </c>
      <c r="B298" s="28" t="s">
        <v>3128</v>
      </c>
      <c r="C298" s="28" t="s">
        <v>291</v>
      </c>
      <c r="D298" s="28" t="s">
        <v>3127</v>
      </c>
    </row>
    <row r="299" spans="1:5" x14ac:dyDescent="0.3">
      <c r="A299" s="28" t="s">
        <v>3103</v>
      </c>
      <c r="B299" s="28" t="s">
        <v>3126</v>
      </c>
      <c r="C299" s="28" t="s">
        <v>3125</v>
      </c>
      <c r="D299" s="28" t="s">
        <v>3124</v>
      </c>
    </row>
    <row r="300" spans="1:5" x14ac:dyDescent="0.3">
      <c r="A300" s="28" t="s">
        <v>3103</v>
      </c>
      <c r="B300" s="28" t="s">
        <v>3123</v>
      </c>
      <c r="C300" s="28" t="s">
        <v>3122</v>
      </c>
      <c r="D300" s="28" t="s">
        <v>3121</v>
      </c>
    </row>
    <row r="301" spans="1:5" x14ac:dyDescent="0.3">
      <c r="A301" s="28" t="s">
        <v>3103</v>
      </c>
      <c r="B301" s="28" t="s">
        <v>3120</v>
      </c>
      <c r="C301" s="28" t="s">
        <v>561</v>
      </c>
      <c r="D301" s="28" t="s">
        <v>3119</v>
      </c>
    </row>
    <row r="302" spans="1:5" x14ac:dyDescent="0.3">
      <c r="A302" s="28" t="s">
        <v>3103</v>
      </c>
      <c r="B302" s="28" t="s">
        <v>3118</v>
      </c>
      <c r="C302" s="28" t="s">
        <v>3117</v>
      </c>
      <c r="D302" s="28" t="s">
        <v>3116</v>
      </c>
    </row>
    <row r="303" spans="1:5" x14ac:dyDescent="0.3">
      <c r="A303" s="28" t="s">
        <v>3103</v>
      </c>
      <c r="B303" s="28" t="s">
        <v>3115</v>
      </c>
      <c r="C303" s="28" t="s">
        <v>3114</v>
      </c>
      <c r="D303" s="28" t="s">
        <v>3113</v>
      </c>
    </row>
    <row r="304" spans="1:5" x14ac:dyDescent="0.3">
      <c r="A304" s="28" t="s">
        <v>3103</v>
      </c>
      <c r="B304" s="28" t="s">
        <v>3112</v>
      </c>
      <c r="C304" s="28" t="s">
        <v>3111</v>
      </c>
      <c r="D304" s="28" t="s">
        <v>3110</v>
      </c>
    </row>
    <row r="305" spans="1:5" x14ac:dyDescent="0.3">
      <c r="A305" s="28" t="s">
        <v>3103</v>
      </c>
      <c r="B305" s="28" t="s">
        <v>3109</v>
      </c>
      <c r="C305" s="28" t="s">
        <v>3108</v>
      </c>
      <c r="D305" s="28" t="s">
        <v>3107</v>
      </c>
    </row>
    <row r="306" spans="1:5" x14ac:dyDescent="0.3">
      <c r="A306" s="28" t="s">
        <v>3103</v>
      </c>
      <c r="B306" s="28" t="s">
        <v>3106</v>
      </c>
      <c r="C306" s="28" t="s">
        <v>3105</v>
      </c>
      <c r="D306" s="28" t="s">
        <v>3104</v>
      </c>
    </row>
    <row r="307" spans="1:5" x14ac:dyDescent="0.3">
      <c r="A307" s="28" t="s">
        <v>3103</v>
      </c>
      <c r="B307" s="28" t="s">
        <v>2744</v>
      </c>
      <c r="C307" s="28" t="s">
        <v>870</v>
      </c>
      <c r="D307" s="28" t="s">
        <v>2836</v>
      </c>
    </row>
    <row r="308" spans="1:5" x14ac:dyDescent="0.3">
      <c r="A308" s="151"/>
      <c r="B308" s="151"/>
      <c r="C308" s="151"/>
      <c r="D308" s="152"/>
      <c r="E308" s="152"/>
    </row>
    <row r="309" spans="1:5" x14ac:dyDescent="0.3">
      <c r="A309" s="28" t="s">
        <v>2517</v>
      </c>
      <c r="B309" s="28" t="s">
        <v>3102</v>
      </c>
      <c r="C309" s="28" t="s">
        <v>303</v>
      </c>
      <c r="D309" s="28" t="s">
        <v>3101</v>
      </c>
    </row>
    <row r="310" spans="1:5" x14ac:dyDescent="0.3">
      <c r="A310" s="28" t="s">
        <v>2517</v>
      </c>
      <c r="B310" s="28" t="s">
        <v>3100</v>
      </c>
      <c r="C310" s="28" t="s">
        <v>292</v>
      </c>
      <c r="D310" s="28" t="s">
        <v>3099</v>
      </c>
    </row>
    <row r="311" spans="1:5" x14ac:dyDescent="0.3">
      <c r="A311" s="28" t="s">
        <v>2517</v>
      </c>
      <c r="B311" s="28" t="s">
        <v>3098</v>
      </c>
      <c r="C311" s="28" t="s">
        <v>375</v>
      </c>
      <c r="D311" s="28" t="s">
        <v>3097</v>
      </c>
    </row>
    <row r="312" spans="1:5" x14ac:dyDescent="0.3">
      <c r="A312" s="28" t="s">
        <v>2517</v>
      </c>
      <c r="B312" s="28" t="s">
        <v>3096</v>
      </c>
      <c r="C312" s="28" t="s">
        <v>426</v>
      </c>
      <c r="D312" s="28" t="s">
        <v>3095</v>
      </c>
    </row>
    <row r="313" spans="1:5" x14ac:dyDescent="0.3">
      <c r="A313" s="28" t="s">
        <v>2517</v>
      </c>
      <c r="B313" s="28" t="s">
        <v>3094</v>
      </c>
      <c r="C313" s="28" t="s">
        <v>313</v>
      </c>
      <c r="D313" s="28" t="s">
        <v>3093</v>
      </c>
    </row>
    <row r="314" spans="1:5" x14ac:dyDescent="0.3">
      <c r="A314" s="28" t="s">
        <v>2517</v>
      </c>
      <c r="B314" s="28" t="s">
        <v>3092</v>
      </c>
      <c r="C314" s="28" t="s">
        <v>780</v>
      </c>
      <c r="D314" s="28" t="s">
        <v>3091</v>
      </c>
    </row>
    <row r="315" spans="1:5" x14ac:dyDescent="0.3">
      <c r="A315" s="28" t="s">
        <v>2517</v>
      </c>
      <c r="B315" s="28" t="s">
        <v>2744</v>
      </c>
      <c r="C315" s="28" t="s">
        <v>870</v>
      </c>
      <c r="D315" s="28" t="s">
        <v>2743</v>
      </c>
    </row>
    <row r="316" spans="1:5" x14ac:dyDescent="0.3">
      <c r="A316" s="151"/>
      <c r="B316" s="151"/>
      <c r="C316" s="151"/>
      <c r="D316" s="152"/>
      <c r="E316" s="152"/>
    </row>
    <row r="317" spans="1:5" x14ac:dyDescent="0.3">
      <c r="A317" s="28" t="s">
        <v>3074</v>
      </c>
      <c r="B317" s="28" t="s">
        <v>3090</v>
      </c>
      <c r="C317" s="28" t="s">
        <v>3089</v>
      </c>
      <c r="D317" s="28" t="s">
        <v>3088</v>
      </c>
    </row>
    <row r="318" spans="1:5" x14ac:dyDescent="0.3">
      <c r="A318" s="28" t="s">
        <v>3074</v>
      </c>
      <c r="B318" s="28" t="s">
        <v>3087</v>
      </c>
      <c r="C318" s="28" t="s">
        <v>3086</v>
      </c>
      <c r="D318" s="28" t="s">
        <v>3085</v>
      </c>
    </row>
    <row r="319" spans="1:5" x14ac:dyDescent="0.3">
      <c r="A319" s="28" t="s">
        <v>3074</v>
      </c>
      <c r="B319" s="28" t="s">
        <v>3084</v>
      </c>
      <c r="C319" s="28" t="s">
        <v>3083</v>
      </c>
      <c r="D319" s="28" t="s">
        <v>3082</v>
      </c>
    </row>
    <row r="320" spans="1:5" x14ac:dyDescent="0.3">
      <c r="A320" s="28" t="s">
        <v>3074</v>
      </c>
      <c r="B320" s="28" t="s">
        <v>3081</v>
      </c>
      <c r="C320" s="28" t="s">
        <v>3080</v>
      </c>
      <c r="D320" s="28" t="s">
        <v>3079</v>
      </c>
    </row>
    <row r="321" spans="1:5" x14ac:dyDescent="0.3">
      <c r="A321" s="28" t="s">
        <v>3074</v>
      </c>
      <c r="B321" s="28" t="s">
        <v>3078</v>
      </c>
      <c r="C321" s="28" t="s">
        <v>3077</v>
      </c>
      <c r="D321" s="28" t="s">
        <v>3076</v>
      </c>
    </row>
    <row r="322" spans="1:5" x14ac:dyDescent="0.3">
      <c r="A322" s="28" t="s">
        <v>3074</v>
      </c>
      <c r="B322" s="28" t="s">
        <v>3075</v>
      </c>
      <c r="C322" s="28" t="s">
        <v>804</v>
      </c>
      <c r="D322" s="28" t="s">
        <v>3010</v>
      </c>
    </row>
    <row r="323" spans="1:5" x14ac:dyDescent="0.3">
      <c r="A323" s="28" t="s">
        <v>3074</v>
      </c>
      <c r="B323" s="28" t="s">
        <v>2744</v>
      </c>
      <c r="C323" s="28" t="s">
        <v>870</v>
      </c>
      <c r="D323" s="28" t="s">
        <v>2743</v>
      </c>
    </row>
    <row r="324" spans="1:5" x14ac:dyDescent="0.3">
      <c r="A324" s="151"/>
      <c r="B324" s="151"/>
      <c r="C324" s="151"/>
      <c r="D324" s="152"/>
      <c r="E324" s="152"/>
    </row>
    <row r="325" spans="1:5" x14ac:dyDescent="0.3">
      <c r="A325" s="28" t="s">
        <v>3049</v>
      </c>
      <c r="B325" s="28" t="s">
        <v>3073</v>
      </c>
      <c r="C325" s="28" t="s">
        <v>3072</v>
      </c>
      <c r="D325" s="28" t="s">
        <v>3071</v>
      </c>
    </row>
    <row r="326" spans="1:5" x14ac:dyDescent="0.3">
      <c r="A326" s="28" t="s">
        <v>3049</v>
      </c>
      <c r="B326" s="28" t="s">
        <v>3070</v>
      </c>
      <c r="C326" s="28" t="s">
        <v>3069</v>
      </c>
      <c r="D326" s="28" t="s">
        <v>3068</v>
      </c>
    </row>
    <row r="327" spans="1:5" x14ac:dyDescent="0.3">
      <c r="A327" s="28" t="s">
        <v>3049</v>
      </c>
      <c r="B327" s="28" t="s">
        <v>3067</v>
      </c>
      <c r="C327" s="28" t="s">
        <v>3066</v>
      </c>
      <c r="D327" s="28" t="s">
        <v>3065</v>
      </c>
    </row>
    <row r="328" spans="1:5" x14ac:dyDescent="0.3">
      <c r="A328" s="28" t="s">
        <v>3049</v>
      </c>
      <c r="B328" s="28" t="s">
        <v>3064</v>
      </c>
      <c r="C328" s="28" t="s">
        <v>3063</v>
      </c>
      <c r="D328" s="28" t="s">
        <v>3062</v>
      </c>
    </row>
    <row r="329" spans="1:5" x14ac:dyDescent="0.3">
      <c r="A329" s="28" t="s">
        <v>3049</v>
      </c>
      <c r="B329" s="28" t="s">
        <v>3061</v>
      </c>
      <c r="C329" s="28" t="s">
        <v>3060</v>
      </c>
      <c r="D329" s="28" t="s">
        <v>3059</v>
      </c>
    </row>
    <row r="330" spans="1:5" x14ac:dyDescent="0.3">
      <c r="A330" s="28" t="s">
        <v>3049</v>
      </c>
      <c r="B330" s="28" t="s">
        <v>3058</v>
      </c>
      <c r="C330" s="28" t="s">
        <v>3057</v>
      </c>
      <c r="D330" s="28" t="s">
        <v>3056</v>
      </c>
    </row>
    <row r="331" spans="1:5" x14ac:dyDescent="0.3">
      <c r="A331" s="28" t="s">
        <v>3049</v>
      </c>
      <c r="B331" s="28" t="s">
        <v>3055</v>
      </c>
      <c r="C331" s="28" t="s">
        <v>3054</v>
      </c>
      <c r="D331" s="28" t="s">
        <v>3053</v>
      </c>
    </row>
    <row r="332" spans="1:5" x14ac:dyDescent="0.3">
      <c r="A332" s="28" t="s">
        <v>3049</v>
      </c>
      <c r="B332" s="28" t="s">
        <v>3052</v>
      </c>
      <c r="C332" s="28" t="s">
        <v>3051</v>
      </c>
      <c r="D332" s="28" t="s">
        <v>3050</v>
      </c>
    </row>
    <row r="333" spans="1:5" x14ac:dyDescent="0.3">
      <c r="A333" s="28" t="s">
        <v>3049</v>
      </c>
      <c r="B333" s="28" t="s">
        <v>2744</v>
      </c>
      <c r="C333" s="28" t="s">
        <v>870</v>
      </c>
      <c r="D333" s="28" t="s">
        <v>2743</v>
      </c>
    </row>
    <row r="334" spans="1:5" x14ac:dyDescent="0.3">
      <c r="A334" s="151"/>
      <c r="B334" s="151"/>
      <c r="C334" s="151"/>
      <c r="D334" s="152"/>
      <c r="E334" s="152"/>
    </row>
    <row r="335" spans="1:5" x14ac:dyDescent="0.3">
      <c r="A335" s="28" t="s">
        <v>3036</v>
      </c>
      <c r="B335" s="28" t="s">
        <v>3048</v>
      </c>
      <c r="C335" s="28" t="s">
        <v>3047</v>
      </c>
      <c r="D335" s="28" t="s">
        <v>3046</v>
      </c>
    </row>
    <row r="336" spans="1:5" x14ac:dyDescent="0.3">
      <c r="A336" s="28" t="s">
        <v>3036</v>
      </c>
      <c r="B336" s="28" t="s">
        <v>3045</v>
      </c>
      <c r="C336" s="28" t="s">
        <v>3044</v>
      </c>
      <c r="D336" s="28" t="s">
        <v>3043</v>
      </c>
    </row>
    <row r="337" spans="1:5" x14ac:dyDescent="0.3">
      <c r="A337" s="28" t="s">
        <v>3036</v>
      </c>
      <c r="B337" s="28" t="s">
        <v>3042</v>
      </c>
      <c r="C337" s="28" t="s">
        <v>535</v>
      </c>
      <c r="D337" s="28" t="s">
        <v>3041</v>
      </c>
    </row>
    <row r="338" spans="1:5" x14ac:dyDescent="0.3">
      <c r="A338" s="28" t="s">
        <v>3036</v>
      </c>
      <c r="B338" s="28" t="s">
        <v>3040</v>
      </c>
      <c r="C338" s="28" t="s">
        <v>328</v>
      </c>
      <c r="D338" s="28" t="s">
        <v>3039</v>
      </c>
    </row>
    <row r="339" spans="1:5" x14ac:dyDescent="0.3">
      <c r="A339" s="28" t="s">
        <v>3036</v>
      </c>
      <c r="B339" s="28" t="s">
        <v>3038</v>
      </c>
      <c r="C339" s="28" t="s">
        <v>293</v>
      </c>
      <c r="D339" s="28" t="s">
        <v>3037</v>
      </c>
    </row>
    <row r="340" spans="1:5" x14ac:dyDescent="0.3">
      <c r="A340" s="28" t="s">
        <v>3036</v>
      </c>
      <c r="B340" s="28" t="s">
        <v>3035</v>
      </c>
      <c r="C340" s="28" t="s">
        <v>690</v>
      </c>
      <c r="D340" s="28" t="s">
        <v>3034</v>
      </c>
    </row>
    <row r="341" spans="1:5" x14ac:dyDescent="0.3">
      <c r="A341" s="151"/>
      <c r="B341" s="151"/>
      <c r="C341" s="151"/>
      <c r="D341" s="152"/>
      <c r="E341" s="152"/>
    </row>
    <row r="342" spans="1:5" x14ac:dyDescent="0.3">
      <c r="A342" s="28" t="s">
        <v>2557</v>
      </c>
      <c r="B342" s="28" t="s">
        <v>2834</v>
      </c>
      <c r="C342" s="28" t="s">
        <v>294</v>
      </c>
      <c r="D342" s="28" t="s">
        <v>3033</v>
      </c>
    </row>
    <row r="343" spans="1:5" x14ac:dyDescent="0.3">
      <c r="A343" s="28" t="s">
        <v>2557</v>
      </c>
      <c r="B343" s="28" t="s">
        <v>2799</v>
      </c>
      <c r="C343" s="28" t="s">
        <v>2575</v>
      </c>
      <c r="D343" s="28" t="s">
        <v>3032</v>
      </c>
    </row>
    <row r="344" spans="1:5" x14ac:dyDescent="0.3">
      <c r="A344" s="28" t="s">
        <v>2557</v>
      </c>
      <c r="B344" s="28" t="s">
        <v>2581</v>
      </c>
      <c r="C344" s="28" t="s">
        <v>3031</v>
      </c>
      <c r="D344" s="28" t="s">
        <v>2583</v>
      </c>
    </row>
    <row r="345" spans="1:5" x14ac:dyDescent="0.3">
      <c r="A345" s="28" t="s">
        <v>2557</v>
      </c>
      <c r="B345" s="28" t="s">
        <v>2872</v>
      </c>
      <c r="C345" s="28" t="s">
        <v>122</v>
      </c>
      <c r="D345" s="28" t="s">
        <v>3030</v>
      </c>
    </row>
    <row r="346" spans="1:5" x14ac:dyDescent="0.3">
      <c r="A346" s="28" t="s">
        <v>2557</v>
      </c>
      <c r="B346" s="28" t="s">
        <v>2957</v>
      </c>
      <c r="C346" s="28" t="s">
        <v>126</v>
      </c>
      <c r="D346" s="28" t="s">
        <v>2956</v>
      </c>
    </row>
    <row r="347" spans="1:5" x14ac:dyDescent="0.3">
      <c r="A347" s="28" t="s">
        <v>2557</v>
      </c>
      <c r="B347" s="28" t="s">
        <v>3029</v>
      </c>
      <c r="C347" s="28" t="s">
        <v>3028</v>
      </c>
      <c r="D347" s="28" t="s">
        <v>3027</v>
      </c>
    </row>
    <row r="348" spans="1:5" x14ac:dyDescent="0.3">
      <c r="A348" s="28" t="s">
        <v>2557</v>
      </c>
      <c r="B348" s="28" t="s">
        <v>3026</v>
      </c>
      <c r="C348" s="28" t="s">
        <v>1297</v>
      </c>
      <c r="D348" s="28" t="s">
        <v>3025</v>
      </c>
    </row>
    <row r="349" spans="1:5" x14ac:dyDescent="0.3">
      <c r="A349" s="28" t="s">
        <v>2557</v>
      </c>
      <c r="B349" s="28" t="s">
        <v>2874</v>
      </c>
      <c r="C349" s="28" t="s">
        <v>2968</v>
      </c>
      <c r="D349" s="28" t="s">
        <v>3024</v>
      </c>
    </row>
    <row r="350" spans="1:5" x14ac:dyDescent="0.3">
      <c r="A350" s="28" t="s">
        <v>2557</v>
      </c>
      <c r="B350" s="28" t="s">
        <v>2965</v>
      </c>
      <c r="C350" s="28" t="s">
        <v>125</v>
      </c>
      <c r="D350" s="28" t="s">
        <v>3023</v>
      </c>
    </row>
    <row r="351" spans="1:5" x14ac:dyDescent="0.3">
      <c r="A351" s="28" t="s">
        <v>2557</v>
      </c>
      <c r="B351" s="28" t="s">
        <v>2990</v>
      </c>
      <c r="C351" s="28" t="s">
        <v>2630</v>
      </c>
      <c r="D351" s="28" t="s">
        <v>2631</v>
      </c>
    </row>
    <row r="352" spans="1:5" x14ac:dyDescent="0.3">
      <c r="A352" s="28" t="s">
        <v>2557</v>
      </c>
      <c r="B352" s="28" t="s">
        <v>3022</v>
      </c>
      <c r="C352" s="28" t="s">
        <v>3021</v>
      </c>
      <c r="D352" s="28" t="s">
        <v>3020</v>
      </c>
    </row>
    <row r="353" spans="1:5" x14ac:dyDescent="0.3">
      <c r="A353" s="151"/>
      <c r="B353" s="151"/>
      <c r="C353" s="151"/>
      <c r="D353" s="152"/>
      <c r="E353" s="152"/>
    </row>
    <row r="354" spans="1:5" x14ac:dyDescent="0.3">
      <c r="A354" s="28" t="s">
        <v>3009</v>
      </c>
      <c r="B354" s="28" t="s">
        <v>3019</v>
      </c>
      <c r="C354" s="28" t="s">
        <v>304</v>
      </c>
      <c r="D354" s="28" t="s">
        <v>3018</v>
      </c>
    </row>
    <row r="355" spans="1:5" x14ac:dyDescent="0.3">
      <c r="A355" s="28" t="s">
        <v>3009</v>
      </c>
      <c r="B355" s="28" t="s">
        <v>3017</v>
      </c>
      <c r="C355" s="28" t="s">
        <v>403</v>
      </c>
      <c r="D355" s="28" t="s">
        <v>3016</v>
      </c>
    </row>
    <row r="356" spans="1:5" x14ac:dyDescent="0.3">
      <c r="A356" s="28" t="s">
        <v>3009</v>
      </c>
      <c r="B356" s="28" t="s">
        <v>3015</v>
      </c>
      <c r="C356" s="28" t="s">
        <v>487</v>
      </c>
      <c r="D356" s="28" t="s">
        <v>3014</v>
      </c>
    </row>
    <row r="357" spans="1:5" x14ac:dyDescent="0.3">
      <c r="A357" s="28" t="s">
        <v>3009</v>
      </c>
      <c r="B357" s="28" t="s">
        <v>3013</v>
      </c>
      <c r="C357" s="28" t="s">
        <v>329</v>
      </c>
      <c r="D357" s="28" t="s">
        <v>3012</v>
      </c>
    </row>
    <row r="358" spans="1:5" x14ac:dyDescent="0.3">
      <c r="A358" s="28" t="s">
        <v>3009</v>
      </c>
      <c r="B358" s="28" t="s">
        <v>3011</v>
      </c>
      <c r="C358" s="28" t="s">
        <v>804</v>
      </c>
      <c r="D358" s="28" t="s">
        <v>3010</v>
      </c>
    </row>
    <row r="359" spans="1:5" x14ac:dyDescent="0.3">
      <c r="A359" s="28" t="s">
        <v>3009</v>
      </c>
      <c r="B359" s="28" t="s">
        <v>2744</v>
      </c>
      <c r="C359" s="28" t="s">
        <v>295</v>
      </c>
      <c r="D359" s="28" t="s">
        <v>2743</v>
      </c>
    </row>
    <row r="360" spans="1:5" x14ac:dyDescent="0.3">
      <c r="A360" s="151"/>
      <c r="B360" s="151"/>
      <c r="C360" s="151"/>
      <c r="D360" s="152"/>
      <c r="E360" s="152"/>
    </row>
    <row r="361" spans="1:5" x14ac:dyDescent="0.3">
      <c r="A361" s="28" t="s">
        <v>2991</v>
      </c>
      <c r="B361" s="28" t="s">
        <v>3008</v>
      </c>
      <c r="C361" s="28" t="s">
        <v>305</v>
      </c>
      <c r="D361" s="28" t="s">
        <v>3007</v>
      </c>
    </row>
    <row r="362" spans="1:5" x14ac:dyDescent="0.3">
      <c r="A362" s="28" t="s">
        <v>2991</v>
      </c>
      <c r="B362" s="28" t="s">
        <v>3006</v>
      </c>
      <c r="C362" s="28" t="s">
        <v>416</v>
      </c>
      <c r="D362" s="28" t="s">
        <v>3005</v>
      </c>
    </row>
    <row r="363" spans="1:5" x14ac:dyDescent="0.3">
      <c r="A363" s="28" t="s">
        <v>2991</v>
      </c>
      <c r="B363" s="28" t="s">
        <v>3004</v>
      </c>
      <c r="C363" s="28" t="s">
        <v>386</v>
      </c>
      <c r="D363" s="28" t="s">
        <v>3003</v>
      </c>
    </row>
    <row r="364" spans="1:5" x14ac:dyDescent="0.3">
      <c r="A364" s="28" t="s">
        <v>2991</v>
      </c>
      <c r="B364" s="28" t="s">
        <v>3002</v>
      </c>
      <c r="C364" s="28" t="s">
        <v>357</v>
      </c>
      <c r="D364" s="28" t="s">
        <v>3001</v>
      </c>
    </row>
    <row r="365" spans="1:5" x14ac:dyDescent="0.3">
      <c r="A365" s="28" t="s">
        <v>2991</v>
      </c>
      <c r="B365" s="28" t="s">
        <v>3000</v>
      </c>
      <c r="C365" s="28" t="s">
        <v>656</v>
      </c>
      <c r="D365" s="28" t="s">
        <v>2999</v>
      </c>
    </row>
    <row r="366" spans="1:5" x14ac:dyDescent="0.3">
      <c r="A366" s="28" t="s">
        <v>2991</v>
      </c>
      <c r="B366" s="28" t="s">
        <v>2998</v>
      </c>
      <c r="C366" s="28" t="s">
        <v>339</v>
      </c>
      <c r="D366" s="28" t="s">
        <v>2997</v>
      </c>
    </row>
    <row r="367" spans="1:5" x14ac:dyDescent="0.3">
      <c r="A367" s="28" t="s">
        <v>2991</v>
      </c>
      <c r="B367" s="28" t="s">
        <v>2996</v>
      </c>
      <c r="C367" s="28" t="s">
        <v>2995</v>
      </c>
      <c r="D367" s="28" t="s">
        <v>2994</v>
      </c>
    </row>
    <row r="368" spans="1:5" x14ac:dyDescent="0.3">
      <c r="A368" s="28" t="s">
        <v>2991</v>
      </c>
      <c r="B368" s="28" t="s">
        <v>2993</v>
      </c>
      <c r="C368" s="28" t="s">
        <v>848</v>
      </c>
      <c r="D368" s="28" t="s">
        <v>2992</v>
      </c>
    </row>
    <row r="369" spans="1:5" x14ac:dyDescent="0.3">
      <c r="A369" s="28" t="s">
        <v>2991</v>
      </c>
      <c r="B369" s="28" t="s">
        <v>2744</v>
      </c>
      <c r="C369" s="28" t="s">
        <v>295</v>
      </c>
      <c r="D369" s="28" t="s">
        <v>2743</v>
      </c>
    </row>
    <row r="370" spans="1:5" x14ac:dyDescent="0.3">
      <c r="A370" s="151"/>
      <c r="B370" s="151"/>
      <c r="C370" s="151"/>
      <c r="D370" s="152"/>
      <c r="E370" s="152"/>
    </row>
    <row r="371" spans="1:5" x14ac:dyDescent="0.3">
      <c r="A371" s="28" t="s">
        <v>2966</v>
      </c>
      <c r="B371" s="28" t="s">
        <v>2990</v>
      </c>
      <c r="C371" s="28" t="s">
        <v>2630</v>
      </c>
      <c r="D371" s="28" t="s">
        <v>2989</v>
      </c>
    </row>
    <row r="372" spans="1:5" x14ac:dyDescent="0.3">
      <c r="A372" s="28" t="s">
        <v>2966</v>
      </c>
      <c r="B372" s="28" t="s">
        <v>2988</v>
      </c>
      <c r="C372" s="28" t="s">
        <v>2987</v>
      </c>
      <c r="D372" s="28" t="s">
        <v>2986</v>
      </c>
    </row>
    <row r="373" spans="1:5" x14ac:dyDescent="0.3">
      <c r="A373" s="28" t="s">
        <v>2966</v>
      </c>
      <c r="B373" s="28" t="s">
        <v>2985</v>
      </c>
      <c r="C373" s="28" t="s">
        <v>1565</v>
      </c>
      <c r="D373" s="28" t="s">
        <v>2984</v>
      </c>
    </row>
    <row r="374" spans="1:5" x14ac:dyDescent="0.3">
      <c r="A374" s="28" t="s">
        <v>2966</v>
      </c>
      <c r="B374" s="28" t="s">
        <v>2983</v>
      </c>
      <c r="C374" s="28" t="s">
        <v>2982</v>
      </c>
      <c r="D374" s="28" t="s">
        <v>2981</v>
      </c>
    </row>
    <row r="375" spans="1:5" x14ac:dyDescent="0.3">
      <c r="A375" s="28" t="s">
        <v>2966</v>
      </c>
      <c r="B375" s="28" t="s">
        <v>2980</v>
      </c>
      <c r="C375" s="28" t="s">
        <v>2979</v>
      </c>
      <c r="D375" s="28" t="s">
        <v>2978</v>
      </c>
    </row>
    <row r="376" spans="1:5" x14ac:dyDescent="0.3">
      <c r="A376" s="28" t="s">
        <v>2966</v>
      </c>
      <c r="B376" s="28" t="s">
        <v>2977</v>
      </c>
      <c r="C376" s="28" t="s">
        <v>2976</v>
      </c>
      <c r="D376" s="28" t="s">
        <v>2975</v>
      </c>
    </row>
    <row r="377" spans="1:5" x14ac:dyDescent="0.3">
      <c r="A377" s="28" t="s">
        <v>2966</v>
      </c>
      <c r="B377" s="28" t="s">
        <v>2974</v>
      </c>
      <c r="C377" s="28" t="s">
        <v>2973</v>
      </c>
      <c r="D377" s="28" t="s">
        <v>2972</v>
      </c>
    </row>
    <row r="378" spans="1:5" x14ac:dyDescent="0.3">
      <c r="A378" s="28" t="s">
        <v>2966</v>
      </c>
      <c r="B378" s="28" t="s">
        <v>2971</v>
      </c>
      <c r="C378" s="28" t="s">
        <v>2970</v>
      </c>
      <c r="D378" s="28" t="s">
        <v>2969</v>
      </c>
    </row>
    <row r="379" spans="1:5" x14ac:dyDescent="0.3">
      <c r="A379" s="28" t="s">
        <v>2966</v>
      </c>
      <c r="B379" s="28" t="s">
        <v>2874</v>
      </c>
      <c r="C379" s="28" t="s">
        <v>2968</v>
      </c>
      <c r="D379" s="28" t="s">
        <v>2967</v>
      </c>
    </row>
    <row r="380" spans="1:5" x14ac:dyDescent="0.3">
      <c r="A380" s="28" t="s">
        <v>2966</v>
      </c>
      <c r="B380" s="28" t="s">
        <v>2965</v>
      </c>
      <c r="C380" s="28" t="s">
        <v>125</v>
      </c>
      <c r="D380" s="28" t="s">
        <v>2870</v>
      </c>
    </row>
    <row r="381" spans="1:5" x14ac:dyDescent="0.3">
      <c r="A381" s="151"/>
      <c r="B381" s="151"/>
      <c r="C381" s="151"/>
      <c r="D381" s="152"/>
      <c r="E381" s="152"/>
    </row>
    <row r="382" spans="1:5" x14ac:dyDescent="0.3">
      <c r="A382" s="28" t="s">
        <v>2941</v>
      </c>
      <c r="B382" s="28" t="s">
        <v>2964</v>
      </c>
      <c r="C382" s="28" t="s">
        <v>1023</v>
      </c>
      <c r="D382" s="28" t="s">
        <v>2963</v>
      </c>
    </row>
    <row r="383" spans="1:5" x14ac:dyDescent="0.3">
      <c r="A383" s="28" t="s">
        <v>2941</v>
      </c>
      <c r="B383" s="28" t="s">
        <v>2723</v>
      </c>
      <c r="C383" s="28" t="s">
        <v>108</v>
      </c>
      <c r="D383" s="28" t="s">
        <v>2373</v>
      </c>
    </row>
    <row r="384" spans="1:5" x14ac:dyDescent="0.3">
      <c r="A384" s="28" t="s">
        <v>2941</v>
      </c>
      <c r="B384" s="28" t="s">
        <v>2872</v>
      </c>
      <c r="C384" s="28" t="s">
        <v>122</v>
      </c>
      <c r="D384" s="28" t="s">
        <v>2962</v>
      </c>
    </row>
    <row r="385" spans="1:5" x14ac:dyDescent="0.3">
      <c r="A385" s="28" t="s">
        <v>2941</v>
      </c>
      <c r="B385" s="28" t="s">
        <v>2961</v>
      </c>
      <c r="C385" s="28" t="s">
        <v>611</v>
      </c>
      <c r="D385" s="28" t="s">
        <v>2960</v>
      </c>
    </row>
    <row r="386" spans="1:5" x14ac:dyDescent="0.3">
      <c r="A386" s="28" t="s">
        <v>2941</v>
      </c>
      <c r="B386" s="28" t="s">
        <v>2959</v>
      </c>
      <c r="C386" s="28" t="s">
        <v>1218</v>
      </c>
      <c r="D386" s="28" t="s">
        <v>2958</v>
      </c>
    </row>
    <row r="387" spans="1:5" x14ac:dyDescent="0.3">
      <c r="A387" s="28" t="s">
        <v>2941</v>
      </c>
      <c r="B387" s="28" t="s">
        <v>2957</v>
      </c>
      <c r="C387" s="28" t="s">
        <v>126</v>
      </c>
      <c r="D387" s="28" t="s">
        <v>2956</v>
      </c>
    </row>
    <row r="388" spans="1:5" x14ac:dyDescent="0.3">
      <c r="A388" s="28" t="s">
        <v>2941</v>
      </c>
      <c r="B388" s="28" t="s">
        <v>2955</v>
      </c>
      <c r="C388" s="28" t="s">
        <v>2954</v>
      </c>
      <c r="D388" s="28" t="s">
        <v>2953</v>
      </c>
    </row>
    <row r="389" spans="1:5" x14ac:dyDescent="0.3">
      <c r="A389" s="28" t="s">
        <v>2941</v>
      </c>
      <c r="B389" s="28" t="s">
        <v>2952</v>
      </c>
      <c r="C389" s="28" t="s">
        <v>2951</v>
      </c>
      <c r="D389" s="28" t="s">
        <v>2950</v>
      </c>
    </row>
    <row r="390" spans="1:5" x14ac:dyDescent="0.3">
      <c r="A390" s="28" t="s">
        <v>2941</v>
      </c>
      <c r="B390" s="28" t="s">
        <v>2949</v>
      </c>
      <c r="C390" s="28" t="s">
        <v>2948</v>
      </c>
      <c r="D390" s="28" t="s">
        <v>2868</v>
      </c>
    </row>
    <row r="391" spans="1:5" x14ac:dyDescent="0.3">
      <c r="A391" s="28" t="s">
        <v>2941</v>
      </c>
      <c r="B391" s="28" t="s">
        <v>2947</v>
      </c>
      <c r="C391" s="28" t="s">
        <v>2946</v>
      </c>
      <c r="D391" s="28" t="s">
        <v>2945</v>
      </c>
    </row>
    <row r="392" spans="1:5" x14ac:dyDescent="0.3">
      <c r="A392" s="28" t="s">
        <v>2941</v>
      </c>
      <c r="B392" s="28" t="s">
        <v>2944</v>
      </c>
      <c r="C392" s="28" t="s">
        <v>2943</v>
      </c>
      <c r="D392" s="28" t="s">
        <v>2942</v>
      </c>
    </row>
    <row r="393" spans="1:5" x14ac:dyDescent="0.3">
      <c r="A393" s="28" t="s">
        <v>2941</v>
      </c>
      <c r="B393" s="28" t="s">
        <v>2744</v>
      </c>
      <c r="C393" s="28" t="s">
        <v>870</v>
      </c>
      <c r="D393" s="28" t="s">
        <v>2743</v>
      </c>
    </row>
    <row r="394" spans="1:5" x14ac:dyDescent="0.3">
      <c r="A394" s="151"/>
      <c r="B394" s="151"/>
      <c r="C394" s="151"/>
      <c r="D394" s="152"/>
      <c r="E394" s="152"/>
    </row>
    <row r="395" spans="1:5" x14ac:dyDescent="0.3">
      <c r="A395" s="28" t="s">
        <v>2909</v>
      </c>
      <c r="B395" s="28" t="s">
        <v>2940</v>
      </c>
      <c r="C395" s="28" t="s">
        <v>297</v>
      </c>
      <c r="D395" s="28" t="s">
        <v>2939</v>
      </c>
    </row>
    <row r="396" spans="1:5" x14ac:dyDescent="0.3">
      <c r="A396" s="28" t="s">
        <v>2909</v>
      </c>
      <c r="B396" s="28" t="s">
        <v>2938</v>
      </c>
      <c r="C396" s="28" t="s">
        <v>466</v>
      </c>
      <c r="D396" s="28" t="s">
        <v>2937</v>
      </c>
    </row>
    <row r="397" spans="1:5" x14ac:dyDescent="0.3">
      <c r="A397" s="28" t="s">
        <v>2909</v>
      </c>
      <c r="B397" s="28" t="s">
        <v>2936</v>
      </c>
      <c r="C397" s="28" t="s">
        <v>2935</v>
      </c>
      <c r="D397" s="28" t="s">
        <v>2934</v>
      </c>
    </row>
    <row r="398" spans="1:5" x14ac:dyDescent="0.3">
      <c r="A398" s="28" t="s">
        <v>2909</v>
      </c>
      <c r="B398" s="28" t="s">
        <v>2933</v>
      </c>
      <c r="C398" s="28" t="s">
        <v>2932</v>
      </c>
      <c r="D398" s="28" t="s">
        <v>2931</v>
      </c>
    </row>
    <row r="399" spans="1:5" x14ac:dyDescent="0.3">
      <c r="A399" s="28" t="s">
        <v>2909</v>
      </c>
      <c r="B399" s="28" t="s">
        <v>2930</v>
      </c>
      <c r="C399" s="28" t="s">
        <v>2929</v>
      </c>
      <c r="D399" s="28" t="s">
        <v>2928</v>
      </c>
    </row>
    <row r="400" spans="1:5" x14ac:dyDescent="0.3">
      <c r="A400" s="28" t="s">
        <v>2909</v>
      </c>
      <c r="B400" s="28" t="s">
        <v>2927</v>
      </c>
      <c r="C400" s="28" t="s">
        <v>2926</v>
      </c>
      <c r="D400" s="28" t="s">
        <v>2925</v>
      </c>
    </row>
    <row r="401" spans="1:5" x14ac:dyDescent="0.3">
      <c r="A401" s="28" t="s">
        <v>2909</v>
      </c>
      <c r="B401" s="28" t="s">
        <v>2924</v>
      </c>
      <c r="C401" s="28" t="s">
        <v>462</v>
      </c>
      <c r="D401" s="28" t="s">
        <v>2923</v>
      </c>
    </row>
    <row r="402" spans="1:5" x14ac:dyDescent="0.3">
      <c r="A402" s="28" t="s">
        <v>2909</v>
      </c>
      <c r="B402" s="28" t="s">
        <v>2922</v>
      </c>
      <c r="C402" s="28" t="s">
        <v>2921</v>
      </c>
      <c r="D402" s="28" t="s">
        <v>2920</v>
      </c>
    </row>
    <row r="403" spans="1:5" x14ac:dyDescent="0.3">
      <c r="A403" s="28" t="s">
        <v>2909</v>
      </c>
      <c r="B403" s="28" t="s">
        <v>2919</v>
      </c>
      <c r="C403" s="28" t="s">
        <v>2918</v>
      </c>
      <c r="D403" s="28" t="s">
        <v>2917</v>
      </c>
    </row>
    <row r="404" spans="1:5" x14ac:dyDescent="0.3">
      <c r="A404" s="28" t="s">
        <v>2909</v>
      </c>
      <c r="B404" s="28" t="s">
        <v>2863</v>
      </c>
      <c r="C404" s="28" t="s">
        <v>307</v>
      </c>
      <c r="D404" s="28" t="s">
        <v>2916</v>
      </c>
    </row>
    <row r="405" spans="1:5" x14ac:dyDescent="0.3">
      <c r="A405" s="28" t="s">
        <v>2909</v>
      </c>
      <c r="B405" s="28" t="s">
        <v>2915</v>
      </c>
      <c r="C405" s="28" t="s">
        <v>2914</v>
      </c>
      <c r="D405" s="28" t="s">
        <v>2913</v>
      </c>
    </row>
    <row r="406" spans="1:5" x14ac:dyDescent="0.3">
      <c r="A406" s="28" t="s">
        <v>2909</v>
      </c>
      <c r="B406" s="28" t="s">
        <v>2912</v>
      </c>
      <c r="C406" s="28" t="s">
        <v>2911</v>
      </c>
      <c r="D406" s="28" t="s">
        <v>2910</v>
      </c>
    </row>
    <row r="407" spans="1:5" x14ac:dyDescent="0.3">
      <c r="A407" s="28" t="s">
        <v>2909</v>
      </c>
      <c r="B407" s="28" t="s">
        <v>2744</v>
      </c>
      <c r="C407" s="28" t="s">
        <v>2908</v>
      </c>
      <c r="D407" s="28" t="s">
        <v>2907</v>
      </c>
    </row>
    <row r="408" spans="1:5" x14ac:dyDescent="0.3">
      <c r="A408" s="151"/>
      <c r="B408" s="151"/>
      <c r="C408" s="151"/>
      <c r="D408" s="152"/>
      <c r="E408" s="152"/>
    </row>
    <row r="409" spans="1:5" x14ac:dyDescent="0.3">
      <c r="A409" s="28" t="s">
        <v>2894</v>
      </c>
      <c r="B409" s="28" t="s">
        <v>2906</v>
      </c>
      <c r="C409" s="28" t="s">
        <v>2905</v>
      </c>
      <c r="D409" s="28" t="s">
        <v>2904</v>
      </c>
    </row>
    <row r="410" spans="1:5" x14ac:dyDescent="0.3">
      <c r="A410" s="28" t="s">
        <v>2894</v>
      </c>
      <c r="B410" s="28" t="s">
        <v>2903</v>
      </c>
      <c r="C410" s="28" t="s">
        <v>446</v>
      </c>
      <c r="D410" s="28" t="s">
        <v>2902</v>
      </c>
    </row>
    <row r="411" spans="1:5" x14ac:dyDescent="0.3">
      <c r="A411" s="28" t="s">
        <v>2894</v>
      </c>
      <c r="B411" s="28" t="s">
        <v>2901</v>
      </c>
      <c r="C411" s="28" t="s">
        <v>2900</v>
      </c>
      <c r="D411" s="28" t="s">
        <v>2899</v>
      </c>
    </row>
    <row r="412" spans="1:5" x14ac:dyDescent="0.3">
      <c r="A412" s="28" t="s">
        <v>2894</v>
      </c>
      <c r="B412" s="28" t="s">
        <v>2898</v>
      </c>
      <c r="C412" s="28" t="s">
        <v>1217</v>
      </c>
      <c r="D412" s="28" t="s">
        <v>2897</v>
      </c>
    </row>
    <row r="413" spans="1:5" x14ac:dyDescent="0.3">
      <c r="A413" s="28" t="s">
        <v>2894</v>
      </c>
      <c r="B413" s="28" t="s">
        <v>2896</v>
      </c>
      <c r="C413" s="28" t="s">
        <v>409</v>
      </c>
      <c r="D413" s="28" t="s">
        <v>2895</v>
      </c>
    </row>
    <row r="414" spans="1:5" x14ac:dyDescent="0.3">
      <c r="A414" s="28" t="s">
        <v>2894</v>
      </c>
      <c r="B414" s="28" t="s">
        <v>2744</v>
      </c>
      <c r="C414" s="28" t="s">
        <v>2744</v>
      </c>
      <c r="D414" s="28" t="s">
        <v>2743</v>
      </c>
    </row>
    <row r="415" spans="1:5" x14ac:dyDescent="0.3">
      <c r="A415" s="151"/>
      <c r="B415" s="151"/>
      <c r="C415" s="151"/>
      <c r="D415" s="152"/>
      <c r="E415" s="152"/>
    </row>
    <row r="416" spans="1:5" x14ac:dyDescent="0.3">
      <c r="A416" s="28" t="s">
        <v>2877</v>
      </c>
      <c r="B416" s="28" t="s">
        <v>2893</v>
      </c>
      <c r="C416" s="28" t="s">
        <v>2892</v>
      </c>
      <c r="D416" s="28" t="s">
        <v>2891</v>
      </c>
    </row>
    <row r="417" spans="1:5" x14ac:dyDescent="0.3">
      <c r="A417" s="28" t="s">
        <v>2877</v>
      </c>
      <c r="B417" s="28" t="s">
        <v>2890</v>
      </c>
      <c r="C417" s="28" t="s">
        <v>2889</v>
      </c>
      <c r="D417" s="28" t="s">
        <v>2888</v>
      </c>
    </row>
    <row r="418" spans="1:5" x14ac:dyDescent="0.3">
      <c r="A418" s="28" t="s">
        <v>2877</v>
      </c>
      <c r="B418" s="28" t="s">
        <v>2887</v>
      </c>
      <c r="C418" s="28" t="s">
        <v>2886</v>
      </c>
      <c r="D418" s="28" t="s">
        <v>2885</v>
      </c>
    </row>
    <row r="419" spans="1:5" x14ac:dyDescent="0.3">
      <c r="A419" s="28" t="s">
        <v>2877</v>
      </c>
      <c r="B419" s="28" t="s">
        <v>2884</v>
      </c>
      <c r="C419" s="28" t="s">
        <v>2883</v>
      </c>
      <c r="D419" s="28" t="s">
        <v>2882</v>
      </c>
    </row>
    <row r="420" spans="1:5" x14ac:dyDescent="0.3">
      <c r="A420" s="28" t="s">
        <v>2877</v>
      </c>
      <c r="B420" s="28" t="s">
        <v>2723</v>
      </c>
      <c r="C420" s="28" t="s">
        <v>108</v>
      </c>
      <c r="D420" s="28" t="s">
        <v>2881</v>
      </c>
    </row>
    <row r="421" spans="1:5" x14ac:dyDescent="0.3">
      <c r="A421" s="28" t="s">
        <v>2877</v>
      </c>
      <c r="B421" s="28" t="s">
        <v>2880</v>
      </c>
      <c r="C421" s="28" t="s">
        <v>2879</v>
      </c>
      <c r="D421" s="28" t="s">
        <v>2878</v>
      </c>
    </row>
    <row r="422" spans="1:5" x14ac:dyDescent="0.3">
      <c r="A422" s="28" t="s">
        <v>2877</v>
      </c>
      <c r="B422" s="28" t="s">
        <v>2744</v>
      </c>
      <c r="C422" s="28" t="s">
        <v>295</v>
      </c>
      <c r="D422" s="28" t="s">
        <v>2743</v>
      </c>
    </row>
    <row r="423" spans="1:5" x14ac:dyDescent="0.3">
      <c r="A423" s="151"/>
      <c r="B423" s="151"/>
      <c r="C423" s="151"/>
      <c r="D423" s="152"/>
      <c r="E423" s="152"/>
    </row>
    <row r="424" spans="1:5" x14ac:dyDescent="0.3">
      <c r="A424" s="28" t="s">
        <v>2442</v>
      </c>
      <c r="B424" s="28" t="s">
        <v>2876</v>
      </c>
      <c r="C424" s="28" t="s">
        <v>373</v>
      </c>
      <c r="D424" s="28" t="s">
        <v>2875</v>
      </c>
    </row>
    <row r="425" spans="1:5" x14ac:dyDescent="0.3">
      <c r="A425" s="28" t="s">
        <v>2442</v>
      </c>
      <c r="B425" s="28" t="s">
        <v>2874</v>
      </c>
      <c r="C425" s="28" t="s">
        <v>406</v>
      </c>
      <c r="D425" s="28" t="s">
        <v>2873</v>
      </c>
    </row>
    <row r="426" spans="1:5" x14ac:dyDescent="0.3">
      <c r="A426" s="28" t="s">
        <v>2442</v>
      </c>
      <c r="B426" s="28" t="s">
        <v>2872</v>
      </c>
      <c r="C426" s="28" t="s">
        <v>122</v>
      </c>
      <c r="D426" s="28" t="s">
        <v>2871</v>
      </c>
    </row>
    <row r="427" spans="1:5" x14ac:dyDescent="0.3">
      <c r="A427" s="28" t="s">
        <v>2442</v>
      </c>
      <c r="B427" s="28" t="s">
        <v>125</v>
      </c>
      <c r="C427" s="28" t="s">
        <v>125</v>
      </c>
      <c r="D427" s="28" t="s">
        <v>2870</v>
      </c>
    </row>
    <row r="428" spans="1:5" x14ac:dyDescent="0.3">
      <c r="A428" s="28" t="s">
        <v>2442</v>
      </c>
      <c r="B428" s="28" t="s">
        <v>2869</v>
      </c>
      <c r="C428" s="28" t="s">
        <v>1196</v>
      </c>
      <c r="D428" s="28" t="s">
        <v>2868</v>
      </c>
    </row>
    <row r="429" spans="1:5" x14ac:dyDescent="0.3">
      <c r="A429" s="28" t="s">
        <v>2442</v>
      </c>
      <c r="B429" s="28" t="s">
        <v>2867</v>
      </c>
      <c r="C429" s="28" t="s">
        <v>347</v>
      </c>
      <c r="D429" s="28" t="s">
        <v>2866</v>
      </c>
    </row>
    <row r="430" spans="1:5" x14ac:dyDescent="0.3">
      <c r="A430" s="28" t="s">
        <v>2442</v>
      </c>
      <c r="B430" s="28" t="s">
        <v>2744</v>
      </c>
      <c r="C430" s="28" t="s">
        <v>295</v>
      </c>
      <c r="D430" s="28" t="s">
        <v>2743</v>
      </c>
    </row>
    <row r="431" spans="1:5" x14ac:dyDescent="0.3">
      <c r="A431" s="151"/>
      <c r="B431" s="151"/>
      <c r="C431" s="151"/>
      <c r="D431" s="152"/>
      <c r="E431" s="152"/>
    </row>
    <row r="432" spans="1:5" x14ac:dyDescent="0.3">
      <c r="A432" s="28" t="s">
        <v>2859</v>
      </c>
      <c r="B432" s="28" t="s">
        <v>2865</v>
      </c>
      <c r="C432" s="28" t="s">
        <v>415</v>
      </c>
      <c r="D432" s="28" t="s">
        <v>2864</v>
      </c>
    </row>
    <row r="433" spans="1:5" x14ac:dyDescent="0.3">
      <c r="A433" s="28" t="s">
        <v>2859</v>
      </c>
      <c r="B433" s="28" t="s">
        <v>2863</v>
      </c>
      <c r="C433" s="28" t="s">
        <v>326</v>
      </c>
      <c r="D433" s="28" t="s">
        <v>2862</v>
      </c>
    </row>
    <row r="434" spans="1:5" x14ac:dyDescent="0.3">
      <c r="A434" s="28" t="s">
        <v>2859</v>
      </c>
      <c r="B434" s="28" t="s">
        <v>2861</v>
      </c>
      <c r="C434" s="28" t="s">
        <v>436</v>
      </c>
      <c r="D434" s="28" t="s">
        <v>2860</v>
      </c>
    </row>
    <row r="435" spans="1:5" x14ac:dyDescent="0.3">
      <c r="A435" s="28" t="s">
        <v>2859</v>
      </c>
      <c r="B435" s="28" t="s">
        <v>2744</v>
      </c>
      <c r="C435" s="28" t="s">
        <v>295</v>
      </c>
      <c r="D435" s="28" t="s">
        <v>2743</v>
      </c>
    </row>
    <row r="436" spans="1:5" x14ac:dyDescent="0.3">
      <c r="A436" s="151"/>
      <c r="B436" s="151"/>
      <c r="C436" s="151"/>
      <c r="D436" s="152"/>
      <c r="E436" s="152"/>
    </row>
    <row r="437" spans="1:5" x14ac:dyDescent="0.3">
      <c r="A437" s="28" t="s">
        <v>2835</v>
      </c>
      <c r="B437" s="28" t="s">
        <v>2858</v>
      </c>
      <c r="C437" s="28" t="s">
        <v>348</v>
      </c>
      <c r="D437" s="28" t="s">
        <v>2857</v>
      </c>
    </row>
    <row r="438" spans="1:5" x14ac:dyDescent="0.3">
      <c r="A438" s="28" t="s">
        <v>2835</v>
      </c>
      <c r="B438" s="28" t="s">
        <v>2856</v>
      </c>
      <c r="C438" s="28" t="s">
        <v>749</v>
      </c>
      <c r="D438" s="28" t="s">
        <v>2855</v>
      </c>
    </row>
    <row r="439" spans="1:5" x14ac:dyDescent="0.3">
      <c r="A439" s="28" t="s">
        <v>2835</v>
      </c>
      <c r="B439" s="28" t="s">
        <v>2854</v>
      </c>
      <c r="C439" s="28" t="s">
        <v>338</v>
      </c>
      <c r="D439" s="28" t="s">
        <v>2853</v>
      </c>
    </row>
    <row r="440" spans="1:5" x14ac:dyDescent="0.3">
      <c r="A440" s="28" t="s">
        <v>2835</v>
      </c>
      <c r="B440" s="28" t="s">
        <v>2717</v>
      </c>
      <c r="C440" s="28" t="s">
        <v>289</v>
      </c>
      <c r="D440" s="28" t="s">
        <v>2852</v>
      </c>
    </row>
    <row r="441" spans="1:5" x14ac:dyDescent="0.3">
      <c r="A441" s="28" t="s">
        <v>2835</v>
      </c>
      <c r="B441" s="28" t="s">
        <v>2851</v>
      </c>
      <c r="C441" s="28" t="s">
        <v>2850</v>
      </c>
      <c r="D441" s="28" t="s">
        <v>2849</v>
      </c>
    </row>
    <row r="442" spans="1:5" x14ac:dyDescent="0.3">
      <c r="A442" s="28" t="s">
        <v>2835</v>
      </c>
      <c r="B442" s="28" t="s">
        <v>2848</v>
      </c>
      <c r="C442" s="28" t="s">
        <v>431</v>
      </c>
      <c r="D442" s="28" t="s">
        <v>2380</v>
      </c>
    </row>
    <row r="443" spans="1:5" x14ac:dyDescent="0.3">
      <c r="A443" s="28" t="s">
        <v>2835</v>
      </c>
      <c r="B443" s="28" t="s">
        <v>2847</v>
      </c>
      <c r="C443" s="28" t="s">
        <v>524</v>
      </c>
      <c r="D443" s="28" t="s">
        <v>2846</v>
      </c>
    </row>
    <row r="444" spans="1:5" x14ac:dyDescent="0.3">
      <c r="A444" s="28" t="s">
        <v>2835</v>
      </c>
      <c r="B444" s="28" t="s">
        <v>2845</v>
      </c>
      <c r="C444" s="28" t="s">
        <v>2844</v>
      </c>
      <c r="D444" s="28" t="s">
        <v>2843</v>
      </c>
    </row>
    <row r="445" spans="1:5" x14ac:dyDescent="0.3">
      <c r="A445" s="28" t="s">
        <v>2835</v>
      </c>
      <c r="B445" s="28" t="s">
        <v>2842</v>
      </c>
      <c r="C445" s="28" t="s">
        <v>1151</v>
      </c>
      <c r="D445" s="28" t="s">
        <v>2841</v>
      </c>
    </row>
    <row r="446" spans="1:5" x14ac:dyDescent="0.3">
      <c r="A446" s="28" t="s">
        <v>2835</v>
      </c>
      <c r="B446" s="28" t="s">
        <v>2840</v>
      </c>
      <c r="C446" s="28" t="s">
        <v>2839</v>
      </c>
      <c r="D446" s="28" t="s">
        <v>2838</v>
      </c>
    </row>
    <row r="447" spans="1:5" x14ac:dyDescent="0.3">
      <c r="A447" s="28" t="s">
        <v>2835</v>
      </c>
      <c r="B447" s="28" t="s">
        <v>2744</v>
      </c>
      <c r="C447" s="28" t="s">
        <v>2837</v>
      </c>
      <c r="D447" s="28" t="s">
        <v>2836</v>
      </c>
    </row>
    <row r="448" spans="1:5" x14ac:dyDescent="0.3">
      <c r="A448" s="28" t="s">
        <v>2835</v>
      </c>
      <c r="B448" s="28" t="s">
        <v>2834</v>
      </c>
      <c r="C448" s="28" t="s">
        <v>302</v>
      </c>
      <c r="D448" s="28" t="s">
        <v>2833</v>
      </c>
    </row>
    <row r="449" spans="1:5" x14ac:dyDescent="0.3">
      <c r="A449" s="151"/>
      <c r="B449" s="151"/>
      <c r="C449" s="151"/>
      <c r="D449" s="152"/>
      <c r="E449" s="152"/>
    </row>
    <row r="450" spans="1:5" x14ac:dyDescent="0.3">
      <c r="A450" s="28" t="s">
        <v>2824</v>
      </c>
      <c r="B450" s="28" t="s">
        <v>2832</v>
      </c>
      <c r="C450" s="28" t="s">
        <v>322</v>
      </c>
      <c r="D450" s="28" t="s">
        <v>2831</v>
      </c>
    </row>
    <row r="451" spans="1:5" x14ac:dyDescent="0.3">
      <c r="A451" s="28" t="s">
        <v>2824</v>
      </c>
      <c r="B451" s="28" t="s">
        <v>2830</v>
      </c>
      <c r="C451" s="28" t="s">
        <v>312</v>
      </c>
      <c r="D451" s="28" t="s">
        <v>2829</v>
      </c>
    </row>
    <row r="452" spans="1:5" x14ac:dyDescent="0.3">
      <c r="A452" s="28" t="s">
        <v>2824</v>
      </c>
      <c r="B452" s="28" t="s">
        <v>2828</v>
      </c>
      <c r="C452" s="28" t="s">
        <v>290</v>
      </c>
      <c r="D452" s="28" t="s">
        <v>2827</v>
      </c>
    </row>
    <row r="453" spans="1:5" x14ac:dyDescent="0.3">
      <c r="A453" s="28" t="s">
        <v>2824</v>
      </c>
      <c r="B453" s="28" t="s">
        <v>2826</v>
      </c>
      <c r="C453" s="28" t="s">
        <v>541</v>
      </c>
      <c r="D453" s="28" t="s">
        <v>2825</v>
      </c>
    </row>
    <row r="454" spans="1:5" x14ac:dyDescent="0.3">
      <c r="A454" s="28" t="s">
        <v>2824</v>
      </c>
      <c r="B454" s="28" t="s">
        <v>2823</v>
      </c>
      <c r="C454" s="28" t="s">
        <v>2822</v>
      </c>
      <c r="D454" s="28" t="s">
        <v>2821</v>
      </c>
    </row>
    <row r="455" spans="1:5" x14ac:dyDescent="0.3">
      <c r="A455" s="151"/>
      <c r="B455" s="151"/>
      <c r="C455" s="151"/>
      <c r="D455" s="152"/>
      <c r="E455" s="152"/>
    </row>
    <row r="456" spans="1:5" x14ac:dyDescent="0.3">
      <c r="A456" s="28" t="s">
        <v>2802</v>
      </c>
      <c r="B456" s="28" t="s">
        <v>2820</v>
      </c>
      <c r="C456" s="28" t="s">
        <v>2819</v>
      </c>
      <c r="D456" s="28" t="s">
        <v>2818</v>
      </c>
    </row>
    <row r="457" spans="1:5" x14ac:dyDescent="0.3">
      <c r="A457" s="28" t="s">
        <v>2802</v>
      </c>
      <c r="B457" s="28" t="s">
        <v>2817</v>
      </c>
      <c r="C457" s="28" t="s">
        <v>2816</v>
      </c>
      <c r="D457" s="28" t="s">
        <v>2815</v>
      </c>
    </row>
    <row r="458" spans="1:5" x14ac:dyDescent="0.3">
      <c r="A458" s="28" t="s">
        <v>2802</v>
      </c>
      <c r="B458" s="28" t="s">
        <v>2814</v>
      </c>
      <c r="C458" s="28" t="s">
        <v>2813</v>
      </c>
      <c r="D458" s="28" t="s">
        <v>2812</v>
      </c>
    </row>
    <row r="459" spans="1:5" x14ac:dyDescent="0.3">
      <c r="A459" s="28" t="s">
        <v>2802</v>
      </c>
      <c r="B459" s="28" t="s">
        <v>2811</v>
      </c>
      <c r="C459" s="28" t="s">
        <v>2810</v>
      </c>
      <c r="D459" s="28" t="s">
        <v>2809</v>
      </c>
    </row>
    <row r="460" spans="1:5" x14ac:dyDescent="0.3">
      <c r="A460" s="28" t="s">
        <v>2802</v>
      </c>
      <c r="B460" s="28" t="s">
        <v>2808</v>
      </c>
      <c r="C460" s="28" t="s">
        <v>2807</v>
      </c>
      <c r="D460" s="28" t="s">
        <v>2806</v>
      </c>
    </row>
    <row r="461" spans="1:5" x14ac:dyDescent="0.3">
      <c r="A461" s="28" t="s">
        <v>2802</v>
      </c>
      <c r="B461" s="28" t="s">
        <v>2805</v>
      </c>
      <c r="C461" s="28" t="s">
        <v>2804</v>
      </c>
      <c r="D461" s="28" t="s">
        <v>2803</v>
      </c>
    </row>
    <row r="462" spans="1:5" x14ac:dyDescent="0.3">
      <c r="A462" s="28" t="s">
        <v>2802</v>
      </c>
      <c r="B462" s="28" t="s">
        <v>2744</v>
      </c>
      <c r="C462" s="28" t="s">
        <v>295</v>
      </c>
      <c r="D462" s="28" t="s">
        <v>2743</v>
      </c>
    </row>
    <row r="463" spans="1:5" x14ac:dyDescent="0.3">
      <c r="A463" s="151"/>
      <c r="B463" s="151"/>
      <c r="C463" s="151"/>
      <c r="D463" s="152"/>
      <c r="E463" s="152"/>
    </row>
    <row r="464" spans="1:5" x14ac:dyDescent="0.3">
      <c r="A464" s="28" t="s">
        <v>2774</v>
      </c>
      <c r="B464" s="28" t="s">
        <v>2801</v>
      </c>
      <c r="C464" s="28" t="s">
        <v>283</v>
      </c>
      <c r="D464" s="28" t="s">
        <v>2800</v>
      </c>
    </row>
    <row r="465" spans="1:5" x14ac:dyDescent="0.3">
      <c r="A465" s="28" t="s">
        <v>2774</v>
      </c>
      <c r="B465" s="28" t="s">
        <v>2799</v>
      </c>
      <c r="C465" s="28" t="s">
        <v>309</v>
      </c>
      <c r="D465" s="28" t="s">
        <v>2798</v>
      </c>
    </row>
    <row r="466" spans="1:5" x14ac:dyDescent="0.3">
      <c r="A466" s="28" t="s">
        <v>2774</v>
      </c>
      <c r="B466" s="28" t="s">
        <v>2797</v>
      </c>
      <c r="C466" s="28" t="s">
        <v>336</v>
      </c>
      <c r="D466" s="28" t="s">
        <v>2796</v>
      </c>
    </row>
    <row r="467" spans="1:5" x14ac:dyDescent="0.3">
      <c r="A467" s="28" t="s">
        <v>2774</v>
      </c>
      <c r="B467" s="28" t="s">
        <v>2795</v>
      </c>
      <c r="C467" s="28" t="s">
        <v>2794</v>
      </c>
      <c r="D467" s="28" t="s">
        <v>2793</v>
      </c>
    </row>
    <row r="468" spans="1:5" x14ac:dyDescent="0.3">
      <c r="A468" s="28" t="s">
        <v>2774</v>
      </c>
      <c r="B468" s="28" t="s">
        <v>2792</v>
      </c>
      <c r="C468" s="28" t="s">
        <v>2791</v>
      </c>
      <c r="D468" s="28" t="s">
        <v>2790</v>
      </c>
    </row>
    <row r="469" spans="1:5" x14ac:dyDescent="0.3">
      <c r="A469" s="28" t="s">
        <v>2774</v>
      </c>
      <c r="B469" s="28" t="s">
        <v>2789</v>
      </c>
      <c r="C469" s="28" t="s">
        <v>345</v>
      </c>
      <c r="D469" s="28" t="s">
        <v>2788</v>
      </c>
    </row>
    <row r="470" spans="1:5" x14ac:dyDescent="0.3">
      <c r="A470" s="28" t="s">
        <v>2774</v>
      </c>
      <c r="B470" s="28" t="s">
        <v>2787</v>
      </c>
      <c r="C470" s="28" t="s">
        <v>420</v>
      </c>
      <c r="D470" s="28" t="s">
        <v>2786</v>
      </c>
    </row>
    <row r="471" spans="1:5" x14ac:dyDescent="0.3">
      <c r="A471" s="28" t="s">
        <v>2774</v>
      </c>
      <c r="B471" s="28" t="s">
        <v>2785</v>
      </c>
      <c r="C471" s="28" t="s">
        <v>2784</v>
      </c>
      <c r="D471" s="28" t="s">
        <v>2783</v>
      </c>
    </row>
    <row r="472" spans="1:5" x14ac:dyDescent="0.3">
      <c r="A472" s="28" t="s">
        <v>2774</v>
      </c>
      <c r="B472" s="28" t="s">
        <v>2782</v>
      </c>
      <c r="C472" s="28" t="s">
        <v>1003</v>
      </c>
      <c r="D472" s="28" t="s">
        <v>2781</v>
      </c>
    </row>
    <row r="473" spans="1:5" x14ac:dyDescent="0.3">
      <c r="A473" s="28" t="s">
        <v>2774</v>
      </c>
      <c r="B473" s="28" t="s">
        <v>2780</v>
      </c>
      <c r="C473" s="28" t="s">
        <v>2779</v>
      </c>
      <c r="D473" s="28" t="s">
        <v>2778</v>
      </c>
    </row>
    <row r="474" spans="1:5" x14ac:dyDescent="0.3">
      <c r="A474" s="28" t="s">
        <v>2774</v>
      </c>
      <c r="B474" s="28" t="s">
        <v>2777</v>
      </c>
      <c r="C474" s="28" t="s">
        <v>2776</v>
      </c>
      <c r="D474" s="28" t="s">
        <v>2775</v>
      </c>
    </row>
    <row r="475" spans="1:5" x14ac:dyDescent="0.3">
      <c r="A475" s="28" t="s">
        <v>2774</v>
      </c>
      <c r="B475" s="28" t="s">
        <v>2744</v>
      </c>
      <c r="C475" s="28" t="s">
        <v>295</v>
      </c>
      <c r="D475" s="28" t="s">
        <v>2743</v>
      </c>
    </row>
    <row r="476" spans="1:5" x14ac:dyDescent="0.3">
      <c r="A476" s="151"/>
      <c r="B476" s="151"/>
      <c r="C476" s="151"/>
      <c r="D476" s="152"/>
      <c r="E476" s="152"/>
    </row>
    <row r="477" spans="1:5" x14ac:dyDescent="0.3">
      <c r="A477" s="28" t="s">
        <v>2765</v>
      </c>
      <c r="B477" s="28" t="s">
        <v>2773</v>
      </c>
      <c r="C477" s="28" t="s">
        <v>2772</v>
      </c>
      <c r="D477" s="28" t="s">
        <v>2771</v>
      </c>
    </row>
    <row r="478" spans="1:5" x14ac:dyDescent="0.3">
      <c r="A478" s="28" t="s">
        <v>2765</v>
      </c>
      <c r="B478" s="28" t="s">
        <v>2770</v>
      </c>
      <c r="C478" s="28" t="s">
        <v>2769</v>
      </c>
      <c r="D478" s="28" t="s">
        <v>2768</v>
      </c>
    </row>
    <row r="479" spans="1:5" x14ac:dyDescent="0.3">
      <c r="A479" s="28" t="s">
        <v>2765</v>
      </c>
      <c r="B479" s="28" t="s">
        <v>2767</v>
      </c>
      <c r="C479" s="28" t="s">
        <v>284</v>
      </c>
      <c r="D479" s="28" t="s">
        <v>2766</v>
      </c>
    </row>
    <row r="480" spans="1:5" x14ac:dyDescent="0.3">
      <c r="A480" s="28" t="s">
        <v>2765</v>
      </c>
      <c r="B480" s="28" t="s">
        <v>2764</v>
      </c>
      <c r="C480" s="28" t="s">
        <v>310</v>
      </c>
      <c r="D480" s="28" t="s">
        <v>2763</v>
      </c>
    </row>
    <row r="481" spans="1:5" x14ac:dyDescent="0.3">
      <c r="A481" s="151"/>
      <c r="B481" s="151"/>
      <c r="C481" s="151"/>
      <c r="D481" s="152"/>
      <c r="E481" s="152"/>
    </row>
    <row r="482" spans="1:5" x14ac:dyDescent="0.3">
      <c r="A482" s="28" t="s">
        <v>2745</v>
      </c>
      <c r="B482" s="28" t="s">
        <v>2762</v>
      </c>
      <c r="C482" s="28" t="s">
        <v>966</v>
      </c>
      <c r="D482" s="28" t="s">
        <v>2761</v>
      </c>
    </row>
    <row r="483" spans="1:5" x14ac:dyDescent="0.3">
      <c r="A483" s="28" t="s">
        <v>2745</v>
      </c>
      <c r="B483" s="28" t="s">
        <v>2760</v>
      </c>
      <c r="C483" s="28" t="s">
        <v>2759</v>
      </c>
      <c r="D483" s="28" t="s">
        <v>2758</v>
      </c>
    </row>
    <row r="484" spans="1:5" x14ac:dyDescent="0.3">
      <c r="A484" s="28" t="s">
        <v>2745</v>
      </c>
      <c r="B484" s="28" t="s">
        <v>2757</v>
      </c>
      <c r="C484" s="28" t="s">
        <v>2756</v>
      </c>
      <c r="D484" s="28" t="s">
        <v>2755</v>
      </c>
    </row>
    <row r="485" spans="1:5" x14ac:dyDescent="0.3">
      <c r="A485" s="28" t="s">
        <v>2745</v>
      </c>
      <c r="B485" s="28" t="s">
        <v>2754</v>
      </c>
      <c r="C485" s="28" t="s">
        <v>2753</v>
      </c>
      <c r="D485" s="28" t="s">
        <v>2752</v>
      </c>
    </row>
    <row r="486" spans="1:5" x14ac:dyDescent="0.3">
      <c r="A486" s="28" t="s">
        <v>2745</v>
      </c>
      <c r="B486" s="28" t="s">
        <v>2751</v>
      </c>
      <c r="C486" s="28" t="s">
        <v>2750</v>
      </c>
      <c r="D486" s="28" t="s">
        <v>2749</v>
      </c>
    </row>
    <row r="487" spans="1:5" x14ac:dyDescent="0.3">
      <c r="A487" s="28" t="s">
        <v>2745</v>
      </c>
      <c r="B487" s="28" t="s">
        <v>2748</v>
      </c>
      <c r="C487" s="28" t="s">
        <v>2747</v>
      </c>
      <c r="D487" s="28" t="s">
        <v>2746</v>
      </c>
    </row>
    <row r="488" spans="1:5" x14ac:dyDescent="0.3">
      <c r="A488" s="28" t="s">
        <v>2745</v>
      </c>
      <c r="B488" s="28" t="s">
        <v>2744</v>
      </c>
      <c r="C488" s="28" t="s">
        <v>295</v>
      </c>
      <c r="D488" s="28" t="s">
        <v>2743</v>
      </c>
    </row>
    <row r="489" spans="1:5" x14ac:dyDescent="0.3">
      <c r="A489" s="151"/>
      <c r="B489" s="151"/>
      <c r="C489" s="151"/>
      <c r="D489" s="152"/>
      <c r="E489" s="152"/>
    </row>
    <row r="490" spans="1:5" x14ac:dyDescent="0.3">
      <c r="A490" s="28" t="s">
        <v>2729</v>
      </c>
      <c r="B490" s="28" t="s">
        <v>2742</v>
      </c>
      <c r="C490" s="28" t="s">
        <v>286</v>
      </c>
      <c r="D490" s="28" t="s">
        <v>2741</v>
      </c>
    </row>
    <row r="491" spans="1:5" x14ac:dyDescent="0.3">
      <c r="A491" s="28" t="s">
        <v>2729</v>
      </c>
      <c r="B491" s="28" t="s">
        <v>2740</v>
      </c>
      <c r="C491" s="28" t="s">
        <v>944</v>
      </c>
      <c r="D491" s="28" t="s">
        <v>2739</v>
      </c>
    </row>
    <row r="492" spans="1:5" x14ac:dyDescent="0.3">
      <c r="A492" s="28" t="s">
        <v>2729</v>
      </c>
      <c r="B492" s="28" t="s">
        <v>2738</v>
      </c>
      <c r="C492" s="28" t="s">
        <v>2737</v>
      </c>
      <c r="D492" s="28" t="s">
        <v>2736</v>
      </c>
    </row>
    <row r="493" spans="1:5" x14ac:dyDescent="0.3">
      <c r="A493" s="28" t="s">
        <v>2729</v>
      </c>
      <c r="B493" s="28" t="s">
        <v>2735</v>
      </c>
      <c r="C493" s="28" t="s">
        <v>2734</v>
      </c>
      <c r="D493" s="28" t="s">
        <v>2733</v>
      </c>
    </row>
    <row r="494" spans="1:5" x14ac:dyDescent="0.3">
      <c r="A494" s="28" t="s">
        <v>2729</v>
      </c>
      <c r="B494" s="28" t="s">
        <v>2732</v>
      </c>
      <c r="C494" s="28" t="s">
        <v>2731</v>
      </c>
      <c r="D494" s="28" t="s">
        <v>2730</v>
      </c>
    </row>
    <row r="495" spans="1:5" x14ac:dyDescent="0.3">
      <c r="A495" s="28" t="s">
        <v>2729</v>
      </c>
      <c r="B495" s="28" t="s">
        <v>2728</v>
      </c>
      <c r="C495" s="28" t="s">
        <v>2727</v>
      </c>
      <c r="D495" s="28" t="s">
        <v>2726</v>
      </c>
    </row>
    <row r="496" spans="1:5" x14ac:dyDescent="0.3">
      <c r="A496" s="151"/>
      <c r="B496" s="151"/>
      <c r="C496" s="151"/>
      <c r="D496" s="152"/>
      <c r="E496" s="152"/>
    </row>
    <row r="497" spans="1:5" x14ac:dyDescent="0.3">
      <c r="A497" s="28" t="s">
        <v>2701</v>
      </c>
      <c r="B497" s="28" t="s">
        <v>2725</v>
      </c>
      <c r="C497" s="28" t="s">
        <v>515</v>
      </c>
      <c r="D497" s="28" t="s">
        <v>2724</v>
      </c>
    </row>
    <row r="498" spans="1:5" x14ac:dyDescent="0.3">
      <c r="A498" s="28" t="s">
        <v>2701</v>
      </c>
      <c r="B498" s="28" t="s">
        <v>2723</v>
      </c>
      <c r="C498" s="28" t="s">
        <v>108</v>
      </c>
      <c r="D498" s="28" t="s">
        <v>2373</v>
      </c>
    </row>
    <row r="499" spans="1:5" x14ac:dyDescent="0.3">
      <c r="A499" s="28" t="s">
        <v>2701</v>
      </c>
      <c r="B499" s="28" t="s">
        <v>2722</v>
      </c>
      <c r="C499" s="28" t="s">
        <v>2721</v>
      </c>
      <c r="D499" s="28" t="s">
        <v>2720</v>
      </c>
    </row>
    <row r="500" spans="1:5" x14ac:dyDescent="0.3">
      <c r="A500" s="28" t="s">
        <v>2701</v>
      </c>
      <c r="B500" s="28" t="s">
        <v>2719</v>
      </c>
      <c r="C500" s="28" t="s">
        <v>111</v>
      </c>
      <c r="D500" s="28" t="s">
        <v>2718</v>
      </c>
    </row>
    <row r="501" spans="1:5" x14ac:dyDescent="0.3">
      <c r="A501" s="28" t="s">
        <v>2701</v>
      </c>
      <c r="B501" s="28" t="s">
        <v>2717</v>
      </c>
      <c r="C501" s="28" t="s">
        <v>112</v>
      </c>
      <c r="D501" s="28" t="s">
        <v>2716</v>
      </c>
    </row>
    <row r="502" spans="1:5" x14ac:dyDescent="0.3">
      <c r="A502" s="28" t="s">
        <v>2701</v>
      </c>
      <c r="B502" s="28" t="s">
        <v>2715</v>
      </c>
      <c r="C502" s="28" t="s">
        <v>1309</v>
      </c>
      <c r="D502" s="28" t="s">
        <v>2714</v>
      </c>
    </row>
    <row r="503" spans="1:5" x14ac:dyDescent="0.3">
      <c r="A503" s="28" t="s">
        <v>2701</v>
      </c>
      <c r="B503" s="28" t="s">
        <v>2713</v>
      </c>
      <c r="C503" s="28" t="s">
        <v>664</v>
      </c>
      <c r="D503" s="28" t="s">
        <v>2712</v>
      </c>
    </row>
    <row r="504" spans="1:5" x14ac:dyDescent="0.3">
      <c r="A504" s="28" t="s">
        <v>2701</v>
      </c>
      <c r="B504" s="28" t="s">
        <v>2711</v>
      </c>
      <c r="C504" s="28" t="s">
        <v>113</v>
      </c>
      <c r="D504" s="28" t="s">
        <v>2710</v>
      </c>
    </row>
    <row r="505" spans="1:5" x14ac:dyDescent="0.3">
      <c r="A505" s="28" t="s">
        <v>2701</v>
      </c>
      <c r="B505" s="28" t="s">
        <v>2709</v>
      </c>
      <c r="C505" s="28" t="s">
        <v>114</v>
      </c>
      <c r="D505" s="28" t="s">
        <v>2708</v>
      </c>
    </row>
    <row r="506" spans="1:5" x14ac:dyDescent="0.3">
      <c r="A506" s="28" t="s">
        <v>2701</v>
      </c>
      <c r="B506" s="28" t="s">
        <v>2707</v>
      </c>
      <c r="C506" s="28" t="s">
        <v>115</v>
      </c>
      <c r="D506" s="28" t="s">
        <v>2706</v>
      </c>
    </row>
    <row r="507" spans="1:5" x14ac:dyDescent="0.3">
      <c r="A507" s="28" t="s">
        <v>2701</v>
      </c>
      <c r="B507" s="28" t="s">
        <v>2705</v>
      </c>
      <c r="C507" s="28" t="s">
        <v>337</v>
      </c>
      <c r="D507" s="28" t="s">
        <v>2704</v>
      </c>
    </row>
    <row r="508" spans="1:5" x14ac:dyDescent="0.3">
      <c r="A508" s="28" t="s">
        <v>2701</v>
      </c>
      <c r="B508" s="28" t="s">
        <v>2703</v>
      </c>
      <c r="C508" s="28" t="s">
        <v>287</v>
      </c>
      <c r="D508" s="28" t="s">
        <v>2702</v>
      </c>
    </row>
    <row r="509" spans="1:5" x14ac:dyDescent="0.3">
      <c r="A509" s="28" t="s">
        <v>2701</v>
      </c>
      <c r="B509" s="28" t="s">
        <v>2700</v>
      </c>
      <c r="C509" s="28" t="s">
        <v>2699</v>
      </c>
      <c r="D509" s="28" t="s">
        <v>2698</v>
      </c>
    </row>
    <row r="510" spans="1:5" x14ac:dyDescent="0.3">
      <c r="A510" s="151"/>
      <c r="B510" s="151"/>
      <c r="C510" s="151"/>
      <c r="D510" s="152"/>
      <c r="E510" s="152"/>
    </row>
  </sheetData>
  <pageMargins left="0.7" right="0.7" top="0.75" bottom="0.75" header="0.3" footer="0.3"/>
  <pageSetup scale="42"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 first</vt:lpstr>
      <vt:lpstr>HH Dataset</vt:lpstr>
      <vt:lpstr>Individual Dataset</vt:lpstr>
      <vt:lpstr>Cleaning Log</vt:lpstr>
      <vt:lpstr>Questionnaire</vt:lpstr>
      <vt:lpstr>Questionnaire (choices)</vt:lpstr>
      <vt:lpstr>Questionnaire!Print_Area</vt:lpstr>
      <vt:lpstr>'Questionnaire (choices)'!Print_Area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Alcaraz Pardo</dc:creator>
  <cp:lastModifiedBy>Luis Alcaraz</cp:lastModifiedBy>
  <dcterms:created xsi:type="dcterms:W3CDTF">2018-09-04T11:32:29Z</dcterms:created>
  <dcterms:modified xsi:type="dcterms:W3CDTF">2018-10-21T08:12:49Z</dcterms:modified>
</cp:coreProperties>
</file>